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<sst xmlns="http://schemas.openxmlformats.org/spreadsheetml/2006/main" count="1199" uniqueCount="667">
  <si>
    <t>raw</t>
  </si>
  <si>
    <t>name</t>
  </si>
  <si>
    <t>org</t>
  </si>
  <si>
    <t>mtl</t>
  </si>
  <si>
    <t>trans</t>
  </si>
  <si>
    <t>edit</t>
  </si>
  <si>
    <t>merge</t>
  </si>
  <si>
    <t>じゃあ先輩。試しにオーダーを取ってきてもらってもいいですか</t>
  </si>
  <si>
    <t>千和</t>
  </si>
  <si>
    <t>Vậy thì, anh có thể thử đi lấy order được không ạ?</t>
  </si>
  <si>
    <t>う、うん</t>
  </si>
  <si>
    <t>大雅</t>
  </si>
  <si>
    <t>À ừm...</t>
  </si>
  <si>
    <t>俺はうなずき、差し出された伝票を受け取った。</t>
  </si>
  <si>
    <t>Tôi gật đầu, nhận lấy giấy từ Chiwa.</t>
  </si>
  <si>
    <t>その伝票を。</t>
  </si>
  <si>
    <t xml:space="preserve">Tôi nhìn chằm chằm </t>
  </si>
  <si>
    <t>真っ白なその紙面を、じっと見つめる。</t>
  </si>
  <si>
    <t>vào tờ giấy trắng tinh.</t>
  </si>
  <si>
    <t>…………</t>
  </si>
  <si>
    <t>...</t>
  </si>
  <si>
    <t>先輩？</t>
  </si>
  <si>
    <t>Anh Kanade?</t>
  </si>
  <si>
    <t>千和が俺の顔をのぞき込み、</t>
  </si>
  <si>
    <t>Chiwa nhìn vào mặt tôi.</t>
  </si>
  <si>
    <t>大丈夫ですか？　やっぱり、もう少し練習してからのほうが……</t>
  </si>
  <si>
    <t>Anh có ổn không? Hay là... chúng ta nên tập thêm một chút nữa thì tốt hơn...</t>
  </si>
  <si>
    <t>いや、ううん。だいじょーぶ</t>
  </si>
  <si>
    <t>À không, anh không sao đâu.</t>
  </si>
  <si>
    <t>こくこくとうなずく。</t>
  </si>
  <si>
    <t>Tôi gật đầu lia lịa.</t>
  </si>
  <si>
    <t>さすがにこれくらいのこと……注文を取ってくるくらいのこと、平気でできなきゃさすがにまずい。笑われちゃうって</t>
  </si>
  <si>
    <t>Chỉ là lấy order thôi mà, chuyện đơn giản như này không làm được thì anh sẽ bị cười cho xem.</t>
  </si>
  <si>
    <t>別に私は笑いませんよ</t>
  </si>
  <si>
    <t>Em có cười anh gì đâu.</t>
  </si>
  <si>
    <t>小首をかしげるように千和。</t>
  </si>
  <si>
    <t>Chiwa nghiêng đầu thắc mắc.</t>
  </si>
  <si>
    <t>誰にだって得意とか不得意とかあるって思いますもん</t>
  </si>
  <si>
    <t>Ai mà chả có ưu nhược điểm hở anh.</t>
  </si>
  <si>
    <t>い、いや、……うん。ありがとう。千和はそう言ってくれるだろうけど……</t>
  </si>
  <si>
    <t>À... ừm... Cảm ơn em nha Chiwa.</t>
  </si>
  <si>
    <t>大雅！</t>
  </si>
  <si>
    <t>姫織</t>
  </si>
  <si>
    <t>Taiga!</t>
  </si>
  <si>
    <t>振り返る。</t>
  </si>
  <si>
    <t>Tôi quay lại.</t>
  </si>
  <si>
    <t>早く！</t>
  </si>
  <si>
    <t>Mau lên!</t>
  </si>
  <si>
    <t>わいわいがやがやと学園の生徒たちで賑わった放課後の喫茶ブルームーン。そのテーブルのひとつは見知ったメンバーに占拠されていて、</t>
  </si>
  <si>
    <t>Quán cà phê Blue Moon náo nhiệt với tiếng nói cười của học sinh sau giờ học. Một trong những chiếc bàn có những gương mặt quen thuộc gọi tôi.</t>
  </si>
  <si>
    <t>早く、ご注文を！</t>
  </si>
  <si>
    <t>Mau lên, mình phải gọi món!</t>
  </si>
  <si>
    <t>ぱんぱんと。</t>
  </si>
  <si>
    <t>Và vỗ bàn.</t>
  </si>
  <si>
    <t>でないと私の中の怪獣が暴れ出しちゃう五秒前って感じだよ！</t>
  </si>
  <si>
    <t>Nếu không, con quái vật bên trong mình sẽ nổi loạn trong vòng 5 giây nữa đấy!</t>
  </si>
  <si>
    <t>お腹をすかせた小さな怪獣が、両手でテーブルを叩いて『早く早く！　じゃないと地球滅亡の危機！』と焦れていた。</t>
  </si>
  <si>
    <t>Con quái vật nhỏ con đói bụng đang đập tay xuống bàn và la hét "Nhanh lên! Nhanh lên! Nếu không thì Trái Đất sẽ gặp nguy hiểm!" trong cơn sốt ruột.</t>
  </si>
  <si>
    <t>……じゃ、行ってくる。怪獣に食べられてしまわないよう祈ってて</t>
  </si>
  <si>
    <t>...Vậy thì, anh đi đây. Cầu nguyện cho anh đừng bị con quái vật ăn thịt nhé.</t>
  </si>
  <si>
    <t>わかりました。がんばってください</t>
  </si>
  <si>
    <t>Em hiểu rồi, cố lên nha anh.</t>
  </si>
  <si>
    <t>ぐっと拳を握り混み、俺にうなずいて見せるウエイトレス姿の千和だ。</t>
  </si>
  <si>
    <t>Chiwa trong trang phục bồi bàn, siết chặt nắm tay và gật đầu với tôi.</t>
  </si>
  <si>
    <t>あ、先輩。ちょっと待ってください</t>
  </si>
  <si>
    <t>A, anh ơi. Chờ em xíu.</t>
  </si>
  <si>
    <t>え？</t>
  </si>
  <si>
    <t>Ể?</t>
  </si>
  <si>
    <t>一歩踏み出しかけた俺は振り返る。</t>
  </si>
  <si>
    <t>Tôi bước một bước rồi quay đầu lại.</t>
  </si>
  <si>
    <t>ネクタイ、曲がってますよ</t>
  </si>
  <si>
    <t>Cà vạt của anh bị lệch rồi kìa.</t>
  </si>
  <si>
    <t>あ、ああー</t>
  </si>
  <si>
    <t>À, ừ...</t>
  </si>
  <si>
    <t>確かにちょっと歪んでる。</t>
  </si>
  <si>
    <t>Hơi lệch thật.</t>
  </si>
  <si>
    <t>こういうの苦手なんだよなあ。俺、将来は会社勤めとかしなくてもいい職種を選ばないとだ</t>
  </si>
  <si>
    <t>Đúng là anh không rành vụ chỉnh chu tươm tất mấy. Sau này anh phải chọn một nghề không dính tới văn phòng thôi.</t>
  </si>
  <si>
    <t>締め直そうとする。</t>
  </si>
  <si>
    <t xml:space="preserve">Tôi cố gắng thắt lại. </t>
  </si>
  <si>
    <t>だけど……、おかしいな。</t>
  </si>
  <si>
    <t>Nhưng... kì lạ thật.</t>
  </si>
  <si>
    <t>あれ。うーん。元から苦手だけど、急いでるとますますこんがらがって……まあいいか</t>
  </si>
  <si>
    <t>Ơ kìa... Đã vốn đã không rành rồi, mà càng vội càng rối hơn... thôi kệ vậy.</t>
  </si>
  <si>
    <t>もう。よくありません。身だしなみくらいしっかりしてください。先輩。接客業なんですから。それに、せっかく……</t>
  </si>
  <si>
    <t>Thôi nào, không được đâu anh. Ít nhất hãy chỉnh trang lại cho tử tế chứ. Anh ơi, anh phải phục vụ khách đó. Hơn nữa, đã mất công...</t>
  </si>
  <si>
    <t>せっかく？</t>
  </si>
  <si>
    <t>Đã mất công?</t>
  </si>
  <si>
    <t>え？　私、何か言いましたっけ</t>
  </si>
  <si>
    <t>Hở? Em mới nói gì sao?</t>
  </si>
  <si>
    <t>と、何でもないように言いつつも。</t>
  </si>
  <si>
    <t>Dù vừa phủ nhận lời mình nói.</t>
  </si>
  <si>
    <t>一瞬、視線を泳がせていた。少し赤くもあった。そんな様子をいちいちめざとく見逃せない俺である。</t>
  </si>
  <si>
    <t>Nhưng trong một khoảnh khắc, ánh mắt của Chiwa đã dao động, gương mặt em cũng hơi ửng đỏ. Tôi không thể nào bỏ qua những chi tiết nhỏ nhặt như thế được.</t>
  </si>
  <si>
    <t>しかし……何か追求してはいけないことなのかもしれない。忘れよう。</t>
  </si>
  <si>
    <t>Tuy nhiên... có lẽ tôi không nên hỏi thêm. Hãy quên nó đi.</t>
  </si>
  <si>
    <t>得意なことも、苦手なことも、誰にだってあるって思いますけど……でも</t>
  </si>
  <si>
    <t>Em nghĩ ai mà chẳng có ưu nhược điểm, cơ mà...</t>
  </si>
  <si>
    <t>うん</t>
  </si>
  <si>
    <t>Ừm.</t>
  </si>
  <si>
    <t>先輩。ネクタイ締めるのが不得意だからって、職業を限定しないでくださいよ。それだったら私のお店でも長く働けないじゃないですか</t>
  </si>
  <si>
    <t>Anh này, đừng giới hạn lựa chọn nghề nghiệp của mình chỉ vì không giỏi thắt cà vạt chứ. Nếu vậy thì anh sẽ không thể làm việc lâu dài ở quán của em đâu đấy.</t>
  </si>
  <si>
    <t>……言いながら。</t>
  </si>
  <si>
    <t>...Chiwa nói...</t>
  </si>
  <si>
    <t>千和が俺の制服のネクタイを慣れた手つきで締め直してくれる――……制服。学園のものではない。千和のお店。喫茶ブルームーンの制服だ。</t>
  </si>
  <si>
    <t>trong khi em dùng đôi tay thành thạo của mình để thắt lại cà vạt đồng phục của tôi... Không phải đồng phục trường, mà là đồng phục của quán Blue Moon, quán nhà Chiwa.</t>
  </si>
  <si>
    <t>今日の放課後から俺は千和のお店で働くことにした。</t>
  </si>
  <si>
    <t xml:space="preserve">Từ chiều nay, tôi đã bắt đầu làm việc tại quán nhà Chiwa. </t>
  </si>
  <si>
    <t>お小遣いはあさひさんからもらっている。</t>
  </si>
  <si>
    <t xml:space="preserve">Tôi nhận tiền tiêu vặt từ chị Asahi, </t>
  </si>
  <si>
    <t>だから経済的な不足を覚えてのことではない。</t>
  </si>
  <si>
    <t>nên không phải vì tôi thiếu tiền mà phải đi kiếm việc.</t>
  </si>
  <si>
    <t>――“関係性”こそが“鍵”となる。</t>
  </si>
  <si>
    <t xml:space="preserve">"Mối quan hệ chính là chìa khóa." </t>
  </si>
  <si>
    <t>あさひさんはそう言っていた。</t>
  </si>
  <si>
    <t xml:space="preserve">Chị Asahi đã nói vậy. </t>
  </si>
  <si>
    <t>“鍵”とは[・|彼][・|女][・|た][・|ち]の“最後の魔法”がしまわれている[箱|心]を開くためのものである。</t>
  </si>
  <si>
    <t>“鍵”とは彼女たちの“最後の魔法”がしまわれている心を開くためのものである。</t>
  </si>
  <si>
    <t>"Chìa khóa" để mở *chiếc hộp - trái tim*, nơi cất giữ "ma pháp cuối cùng" của *các cô gái*.</t>
  </si>
  <si>
    <t>少し恥ずかしい“夢”でも真剣に語り合える関係に。</t>
  </si>
  <si>
    <t>Một mối quan hệ đủ tin tưởng để có thể chia sẻ những "giấc mơ" có phần ngượng ngùng.</t>
  </si>
  <si>
    <t>そのような信頼ある関係性に至れてこそ――俺は、“魔法少女『使い』”であるこの俺は、“[彼女|魔法]”たちの“魔法”を“太陽”の下でも使えるようになる。</t>
  </si>
  <si>
    <t>そのような信頼ある関係性に至れてこそ――俺は、“魔法少女『使い』”であるこの俺は、“魔法”たちの“魔法”を“太陽”の下でも使えるようになる。</t>
  </si>
  <si>
    <t>Chỉ khi đạt được mối quan hệ tin cậy như vậy, tôi "-Người sử dụng- Ma pháp Thiếu nữ" mới có thể sử dụng "ma pháp" của "những cô gái - các ma pháp" dưới ánh Mặt trời.</t>
  </si>
  <si>
    <t>あさひさんにはそうできなかった。そこまでの“関係性”を、みんなと結ぶことができなかった。</t>
  </si>
  <si>
    <t xml:space="preserve">Chị Asahi không thể tạo dựng "mối quan hệ" như vậy với mọi người. </t>
  </si>
  <si>
    <t>なぜなら、“夜のイキモノ”である自分には、人間の心というものを充分に理解はできなかったからだと、あさひさん本人はそう言っていた。</t>
  </si>
  <si>
    <t xml:space="preserve">Bởi vì chị là "sinh vật của Dạ", bản thân chị không thể hiểu rõ ràng trái tim con người, đó là những gì chị Asahi đã nói. </t>
  </si>
  <si>
    <t>だからこそこの俺に、その“役割”を譲ったのだ。杏藤千和。</t>
  </si>
  <si>
    <t xml:space="preserve">Chính vì vậy, chị đã giao "vai trò" này cho tôi. </t>
  </si>
  <si>
    <t>俺の幼馴染み。</t>
  </si>
  <si>
    <t xml:space="preserve">Andou Chiwa, người bạn thời thơ ấu của tôi. </t>
  </si>
  <si>
    <t>かわいい後輩。</t>
  </si>
  <si>
    <t xml:space="preserve">Bé hậu bối dễ thương. </t>
  </si>
  <si>
    <t>……それだけでは、足りない。</t>
  </si>
  <si>
    <t>...Nhưng thế vẫn chưa đủ.</t>
  </si>
  <si>
    <t>今、俺の持っている“[関係性|鍵]”では、その施錠を解くことができない――</t>
  </si>
  <si>
    <t>今、俺の持っている“鍵”では、その施錠を解くことができない――</t>
  </si>
  <si>
    <t>Với "*mối quan hệ - chìa khóa*" mà tôi sở hữu hiện tại, tôi không thể mở được ổ khóa đó...</t>
  </si>
  <si>
    <t>（……だからこうして、千和のお店で働くことで、千和との時間をこれまで以上に増やしていければ）</t>
  </si>
  <si>
    <t>(...Thế nên khi làm việc tại quán nhà Chiwa, mình sẽ có thể dành nhiều thời gian hơn cho em.)</t>
  </si>
  <si>
    <t>幼馴染み以上の何かに。</t>
  </si>
  <si>
    <t xml:space="preserve">Hơn cả một người bạn thời thơ ấu. </t>
  </si>
  <si>
    <t>親友よりも近しい何かに。</t>
  </si>
  <si>
    <t xml:space="preserve">Gần gũi hơn cả một người bạn thân. </t>
  </si>
  <si>
    <t>互いが互いの夢を、人生を、応援し合えるような、特別な関係になれれば――俺は千和の中に眠る“最後の魔法”を引き出せるのかもしれない。</t>
  </si>
  <si>
    <t xml:space="preserve">Nếu tôi có thể tạo dựng một mối quan hệ đặc biệt, nơi tôi và Chiwa ủng hộ lẫn nhau trong ước mơ và cuộc sống, có lẽ tôi sẽ có thể đánh thức "ma pháp cuối cùng" đang ngủ yên trong em. </t>
  </si>
  <si>
    <t>そうして、かつて“特別な少女”であった千和の“夢”を叶えることができる……かも、しれない。</t>
  </si>
  <si>
    <t xml:space="preserve">Và tôi sẽ có thể giúp Chiwa, người từng là một "thiếu nữ đặc biệt", thực hiện ước mơ của mình... </t>
  </si>
  <si>
    <t>千和のお店で働こうと考えた動機は、ある種不純なものとも言えるから……。</t>
  </si>
  <si>
    <t>Quyết định làm việc tại quán nhà Chiwa có thể được coi là một động cơ không trong sáng...</t>
  </si>
  <si>
    <t>……うん。こんな感じかな</t>
  </si>
  <si>
    <t>...Ưm, như vầy là được rồi.</t>
  </si>
  <si>
    <t>千和がネクタイを締めてくれている。身体を密着させて。</t>
  </si>
  <si>
    <t xml:space="preserve">Chiwa đang thắt cà vạt cho tôi. Cơ thể chúng tôi gần sát nhau. </t>
  </si>
  <si>
    <t>小さなちいさなその姿を見下ろしながら、俺は……。</t>
  </si>
  <si>
    <t>Nhìn xuống dáng người nhỏ nhắn của em ấy, tôi...</t>
  </si>
  <si>
    <t>（なんだか千和のことを騙してるように、思えなくもないから……）</t>
  </si>
  <si>
    <t>(Có cảm giác như mình đang lừa dối Chiwa vậy...)</t>
  </si>
  <si>
    <t>少し、申し訳ないような。</t>
  </si>
  <si>
    <t xml:space="preserve">Có chút áy náy. </t>
  </si>
  <si>
    <t>少し、後ろめたいような。</t>
  </si>
  <si>
    <t xml:space="preserve">Có chút tội lỗi. </t>
  </si>
  <si>
    <t>しかしだからこそ、だ。</t>
  </si>
  <si>
    <t xml:space="preserve">Nhưng chính vì vậy, </t>
  </si>
  <si>
    <t>おそらくは十年前……。</t>
  </si>
  <si>
    <t>Tôi sẽ giúp em ấy thực hiện</t>
  </si>
  <si>
    <t>もう既に、とっくに諦めてしまったのだろうその“夢”を、俺が叶えてあげられればいい。あさひさんの代わりに。</t>
  </si>
  <si>
    <t>giấc mơ mà có lẽ em đã từ bỏ từ mười năm trước, thay cho chị Asahi.</t>
  </si>
  <si>
    <t>先輩？　どうか、しましたか……？</t>
  </si>
  <si>
    <t>Anh ơi? Sao vậy anh...?</t>
  </si>
  <si>
    <t>え、あ、ああ</t>
  </si>
  <si>
    <t>Hể, à... ừm...</t>
  </si>
  <si>
    <t>我に返る。</t>
  </si>
  <si>
    <t xml:space="preserve">Tôi bừng tỉnh. </t>
  </si>
  <si>
    <t>長々とこれまでとこれからのことを考えていた。</t>
  </si>
  <si>
    <t>Nãy giờ tôi cứ nghĩ chuyện gì không đâu.</t>
  </si>
  <si>
    <t>気づくと、俺の胸元により近い場所から見上げる千和と、視線が合ってしまっていた。</t>
  </si>
  <si>
    <t>Khi tôi nhận ra, ánh mắt của chúng tôi đã giao nhau.</t>
  </si>
  <si>
    <t>苦笑い……。</t>
  </si>
  <si>
    <t xml:space="preserve">Tôi cười gượng gạo... </t>
  </si>
  <si>
    <t>そして、『何でもないよ』と俺は言う。</t>
  </si>
  <si>
    <t>và nói, "Không có gì đâu."</t>
  </si>
  <si>
    <t>そ、それじゃあ、行ってくる。ネクタイありがとう。助かった</t>
  </si>
  <si>
    <t>Vậy thì, anh đi đây. Cảm ơn em vì đã thắt cà vạt cho anh.</t>
  </si>
  <si>
    <t>はい。がんばってくださいね。先輩</t>
  </si>
  <si>
    <t>Vâng. Cố lên nhé, anh Kanade.</t>
  </si>
  <si>
    <t>千和はそう言い、また……グッと。両手を胸の前で握りしめて見せる。そして別のテーブルに呼ばれ、注文を取りに行った。</t>
  </si>
  <si>
    <t>Chiwa nói vậy, rồi một lần nữa... em siết chặt hai tay trước ngực. Sau đó, em được gọi đến một bàn khác để lấy order.</t>
  </si>
  <si>
    <t>……俺も怪獣のいるところへ、向かった。</t>
  </si>
  <si>
    <t>...Tôi cũng hướng về phía có con quái vật.</t>
  </si>
  <si>
    <t>大雅。遅いぞ</t>
  </si>
  <si>
    <t>智仁</t>
  </si>
  <si>
    <t>Taiga, cậu lâu lắc quá đó.</t>
  </si>
  <si>
    <t>……おい。何やってるんだ、君たち</t>
  </si>
  <si>
    <t>...Ôi, mấy người đang làm gì thế?</t>
  </si>
  <si>
    <t>ひゃいががおほいから、ごびょうひゃっちゃったはら</t>
  </si>
  <si>
    <t>Aiga hậm úa ó, úa ận ăm ây ồi...</t>
  </si>
  <si>
    <t>んんん？　なんだって？</t>
  </si>
  <si>
    <t>Hả? Nói gì đó?</t>
  </si>
  <si>
    <t>大雅が遅いから。五秒たっちゃったから――と、怪獣は申しております</t>
  </si>
  <si>
    <t>Taiga chậm quá đó, quá tận năm giây rồi... Con quái vật đang nói thế đấy.</t>
  </si>
  <si>
    <t>がじがじと。</t>
  </si>
  <si>
    <t xml:space="preserve">Gặm gặm. </t>
  </si>
  <si>
    <t>姫織に右腕を[かじ|囓]られながら智仁は言った。真顔で。</t>
  </si>
  <si>
    <t>姫織に右腕を囓られながら智仁は言った。真顔で。</t>
  </si>
  <si>
    <t>Tomohito nói trong khi bị Hiori gặm vào cánh tay phải với vẻ mặt dữ tợn.</t>
  </si>
  <si>
    <t>……痛くないのか、それ</t>
  </si>
  <si>
    <t>...Ông không đau hả?</t>
  </si>
  <si>
    <t>痛い。すっげえ</t>
  </si>
  <si>
    <t>Đau quá rồi này.</t>
  </si>
  <si>
    <t>でも、ひよちゃんの食事を邪魔しちゃだめだろ。男として</t>
  </si>
  <si>
    <t>Nhưng tớ không được làm phiền Hiyo-chan khi cậu ấy đang ăn. Vì tớ là đàn ông mà.</t>
  </si>
  <si>
    <t>いや。よくわかんない矜持だが……</t>
  </si>
  <si>
    <t>Hừm. Tuy không hiểu lắm cái tự tôn của ông...</t>
  </si>
  <si>
    <t>しかし、なるほど。</t>
  </si>
  <si>
    <t>Mà, cũng đúng...</t>
  </si>
  <si>
    <t>ひとりで人類の危機を食い止めてくれていたわけだな……ご苦労だった。我が友よ。さあ、ひよこなサイズの怪獣よ。何が食べたいのかな。言ってみよ</t>
  </si>
  <si>
    <t>Thế hoá ra ông đã một mình ngăn chặn cuộc khủng hoảng của nhân loại à... Bạn của tôi ơi, khổ cho ông rồi. Nào, con quái vật bé nhỏ bằng gà con ơi, cưng muốn ăn gì nào?</t>
  </si>
  <si>
    <t>この奏大雅くんが華麗にご注文を承ろうじゃあないか。</t>
  </si>
  <si>
    <t xml:space="preserve">Kanade Taiga-kun này sẽ nhận order một cách hoa lệ. </t>
  </si>
  <si>
    <t>そう言って、俺は伝票とペンを取り出す。</t>
  </si>
  <si>
    <t xml:space="preserve">Nói xong, tôi lấy sổ và bút ra... </t>
  </si>
  <si>
    <t>……がちゃり。</t>
  </si>
  <si>
    <t>Cạch cạch.</t>
  </si>
  <si>
    <t>落とした。</t>
  </si>
  <si>
    <t xml:space="preserve">Nhưng lại đánh rơi. </t>
  </si>
  <si>
    <t>その手は若干、震えているのだ。</t>
  </si>
  <si>
    <t>Tay tôi hơi run.</t>
  </si>
  <si>
    <t>え</t>
  </si>
  <si>
    <t>ひゃにごと？</t>
  </si>
  <si>
    <t>Ái dì ó!?</t>
  </si>
  <si>
    <t>何事？　と、怪獣は申されている</t>
  </si>
  <si>
    <t>"Có chuyện gì vậy?", con quái vật nói.</t>
  </si>
  <si>
    <t>大雅くん。もしかして……緊張してる？</t>
  </si>
  <si>
    <t>ハル</t>
  </si>
  <si>
    <t>Taiga-kun. Có phải cậu... đang lo lắng không?</t>
  </si>
  <si>
    <t>ハルが落とした伝票とペンを拾ってくれた。</t>
  </si>
  <si>
    <t>Haru nhặt sổ và cây bút mà tôi đánh rơi.</t>
  </si>
  <si>
    <t>ふふ。ハルちゃん。何を言うのかな。この俺がウエイターごときで緊張など――……</t>
  </si>
  <si>
    <t>Haru-chan, cưng đang nói gì vậy? Làm sao mà một người như anh lại có thể lo lắng chỉ vì làm bồi bàn chứ...</t>
  </si>
  <si>
    <t>正直、していた。緊張していた。ばりばり、していた。</t>
  </si>
  <si>
    <t>Thật ra, tôi đang lo lắng và căng thẳng.</t>
  </si>
  <si>
    <t>……俺、はじめて知った。</t>
  </si>
  <si>
    <t xml:space="preserve">Bây giờ tôi mới biết. </t>
  </si>
  <si>
    <t>自分が結構な緊張しいだということを。</t>
  </si>
  <si>
    <t xml:space="preserve">Bản thân tôi thực sự là một người rất hay hồi hộp. </t>
  </si>
  <si>
    <t>千和のお店でバイトさせてほしいと言い出し、こうして現場に立つまでは――まるで、全然、知らなかった事実である。</t>
  </si>
  <si>
    <t xml:space="preserve">Tôi chỉ vừa nhận ra sự thật này khi tôi đề nghị Chiwa cho tôi làm thêm tại quán. Nói chuyện với người hoàn toàn xa lạ, thậm chí còn phải cười với họ và lấy order. </t>
  </si>
  <si>
    <t>まったくの他人に話しかけ、あまつさえ、笑いかけさえもして――注文を取る。</t>
  </si>
  <si>
    <t xml:space="preserve">Chỉ có vậy thôi mà tim tôi đập thình thịch, không thể ngừng lo lắng... </t>
  </si>
  <si>
    <t>たったそれだけといえばそれだけなのだが、どきどき、どきどき、緊張が止まらないのだ……いや。</t>
  </si>
  <si>
    <t xml:space="preserve">Không, </t>
  </si>
  <si>
    <t>今は他人なんかではなく、幼馴染みに話しかけているだけなのに。</t>
  </si>
  <si>
    <t xml:space="preserve">dù sao thì bây giờ tôi đang nói chuyện với bạn thời thơ ấu của mình chứ không phải người xa lạ. </t>
  </si>
  <si>
    <t>お店の制服を着ているからだろうか。</t>
  </si>
  <si>
    <t>Có lẽ vì đang mặc đồng phục của quán nên tôi mới căng thẳng chăng?</t>
  </si>
  <si>
    <t>緊張で、手さえも震える。</t>
  </si>
  <si>
    <t>Tay tôi thậm chí còn run lên.</t>
  </si>
  <si>
    <t>もう。あんまり先輩をいじめないでくださいね</t>
  </si>
  <si>
    <t>Thôi nào, mọi người đừng bắt nạt anh ấy nữa.</t>
  </si>
  <si>
    <t>千和が様子を見に来てくれた。</t>
  </si>
  <si>
    <t>Chiwa đến để xem tình hình.</t>
  </si>
  <si>
    <t>この意地悪な先輩は、いつも私にばっかり意地悪なのに……こう見えて結構繊細なんですから</t>
  </si>
  <si>
    <t>Dù anh Kanade xấu tính này lúc nào cũng chỉ bắt nạt em... nhưng thực ra anh ấy lại rất nhạy cảm đấy.</t>
  </si>
  <si>
    <t>そ、そんなことは</t>
  </si>
  <si>
    <t>L-Làm gì có...</t>
  </si>
  <si>
    <t>ない。</t>
  </si>
  <si>
    <t>Chuyện đó!!!</t>
  </si>
  <si>
    <t>はず。</t>
  </si>
  <si>
    <t>Chắc vậy.</t>
  </si>
  <si>
    <t>別にいじめてないよー。ただ早くご注文を受け付けてくれないと、もっと、いっぱい、私の中の怪獣が暴れちゃうってだけで……</t>
  </si>
  <si>
    <t>Chị không có bắt nạt gì đâu. Chỉ là nếu Taiga không nhận order nhanh thì con quái vật trong chị sẽ nổi loạn mất...</t>
  </si>
  <si>
    <t>むしろいじめられてるのはこっちなんじゃないかな。と姫織。</t>
  </si>
  <si>
    <t>"Chẳng phải chị mới là người bị bắt nạt sao?" Hiori nói.</t>
  </si>
  <si>
    <t>お腹ぺこぺこでずっとステイ状態なんだよ。しかも、こんなにこんなに、美味しそうなメニューと香りがいっぱいなところで……</t>
  </si>
  <si>
    <t>Bụng thì cồn cào mà phải ngồi yên chịu trận giữa rừng đồ ăn thơm phức thế này...</t>
  </si>
  <si>
    <t>恨めしそうに辺りのテーブルを見回す。</t>
  </si>
  <si>
    <t>Đôi mắt thèm thuồng của Hiori đảo quanh những chiếc bàn xung quanh.</t>
  </si>
  <si>
    <t>ほかほか美味しそうな料理やコーヒー。そしてデザート。</t>
  </si>
  <si>
    <t xml:space="preserve">Đâu đâu cũng toàn những món ăn nóng hổi, cà phê thơm lừng và cả những món tráng miệng ngọt ngào. </t>
  </si>
  <si>
    <t>笑顔だ。わいわい。がやがや。楽しそうな声でフロアは満たされている。</t>
  </si>
  <si>
    <t xml:space="preserve">Tiếng cười nói rộn rã, không khí vui vẻ tràn ngập khắp nơi. </t>
  </si>
  <si>
    <t>確かに食いしん坊が放り込まれてしまって平静でいられるような環境ではなさそうだ。</t>
  </si>
  <si>
    <t>Quả thật, đây không phải là nơi mà một đứa háu ăn có thể giữ được bình tĩnh.</t>
  </si>
  <si>
    <t>まあ、そうだね。私もちょっとお腹すいちゃったかも。今日は体育とかでいっぱい身体動かしたせいかなあ</t>
  </si>
  <si>
    <t>Ừ nhỉ, nghe cậu kể mà mình cũng thấy hơi đói rồi. Chắc là tại hôm nay mình vận động nhiều trong giờ thể dục.</t>
  </si>
  <si>
    <t>俺もだ。奇遇だなあハルちゃん。身体を動かすとお腹が減るよな</t>
  </si>
  <si>
    <t xml:space="preserve">Tớ cũng vậy. Trùng hợp nhỉ, Haru-chan. Vận động nhiều thì bụng đói thôi. </t>
  </si>
  <si>
    <t>お昼もちょっと食べ足りない気がしてたんだ。うん。お腹が減ってしまうのはしかたがない</t>
  </si>
  <si>
    <t>Hình như trưa nay tớ ăn hơi ít thì phải. Hừm, giờ đói cũng phải.</t>
  </si>
  <si>
    <t>お前は“この俺を支配できるのは音楽だけだ”とかなんとかスカしたこと言って、体育には参加してなかったけどな。サボりだ</t>
  </si>
  <si>
    <t>Ông từng ba hoa rằng "Chỉ có âm nhạc mới sai khiển được tớ" rồi cúp tiết thể dục. Ông lười thì thôi rồi còn đói gì?</t>
  </si>
  <si>
    <t>そういえばお前、あの時間はどこに行ってたんだよ、と俺は問う。</t>
  </si>
  <si>
    <t>"Này, nói thử xem, lúc đó ông đi đâu thế?" Tôi hỏi.</t>
  </si>
  <si>
    <t>いつだって音楽と自由と革命はセットだろう。つまりはそういうことだ</t>
  </si>
  <si>
    <t>Âm nhạc, tự do và cách mạng luôn đi đôi với nhau. Tóm lại đó là ý của tớ đấy.</t>
  </si>
  <si>
    <t>何言ってんだこいつ</t>
  </si>
  <si>
    <t>Ông lại ba hoa cái gì thế?</t>
  </si>
  <si>
    <t>なあ、大雅。体育が人より成績良かったからと言って、将来、人の心を打つような音楽が編めるのかよ</t>
  </si>
  <si>
    <t>Này Taiga. Cậu nghĩ liệu điểm thể dục cao hơn người khác có giúp cậu sáng tác ra loại âm nhạc lay động lòng người trong tương lai không?</t>
  </si>
  <si>
    <t>知ったことか</t>
  </si>
  <si>
    <t>Sao tôi biết?</t>
  </si>
  <si>
    <t>だろ？</t>
  </si>
  <si>
    <t>Đó?</t>
  </si>
  <si>
    <t>何を、得意げに</t>
  </si>
  <si>
    <t>Ông ngạo nghễ cái gì vậy?</t>
  </si>
  <si>
    <t>もうー……っ、そ　ん　な　の　い　い　か　ら　！　もう！</t>
  </si>
  <si>
    <t>Thiệt tình... SAO CŨNG ĐƯỢC MÀ! THIỆT TÌNH MÀ!</t>
  </si>
  <si>
    <t>姫織。両手を振り乱す。</t>
  </si>
  <si>
    <t>Hiori vung cả hai tay loạn xạ.</t>
  </si>
  <si>
    <t>早くっ、とにかく……早くしてくれないとっ、ふたりまとめて丸呑みだよ……！　がうううううう！</t>
  </si>
  <si>
    <t>Tóm lại là... mau lên... lẹ lên giùm cái! Không là hai người sẽ bị tui nhai đó!</t>
  </si>
  <si>
    <t>殺意を感じた。</t>
  </si>
  <si>
    <t>Tôi cảm nhận được sát khí.</t>
  </si>
  <si>
    <t>このままでは本気で怪獣に丸呑みにされそうだ。</t>
  </si>
  <si>
    <t>Nếu cứ tiếp tục thế này, tôi sẽ bị con quái vật nuốt chửng mất.</t>
  </si>
  <si>
    <t>すぅ……はぁ</t>
  </si>
  <si>
    <t>Hư... Ha...</t>
  </si>
  <si>
    <t>深呼吸――大丈夫。俺ならできる。</t>
  </si>
  <si>
    <t>Tôi thở sâu vào để bình tĩnh. Tự nhủ rằng mình sẽ làm được.</t>
  </si>
  <si>
    <t>注文を受け付けた。</t>
  </si>
  <si>
    <t>Ghi nhận order.</t>
  </si>
  <si>
    <t>ハル。今日のサービスコーヒーセット（ブレンドコーヒーとミニサラダとバニラアイス）。</t>
  </si>
  <si>
    <t>Haru gọi set cà phê hôm nay (cà phê đen, salad nhỏ và kem vani).</t>
  </si>
  <si>
    <t>智仁。ラーメンセット（たわけが。そんなもの喫茶店にあるわけが……あったし。餃子も。チャーハンも。そういえば軽食もあるみたいなこと言ってたか）。</t>
  </si>
  <si>
    <t>Tomohito gọi set ramen (Thằng ngốc này. Làm gì có thứ đó ở quán cà phê chứ... mà lại có thật. Cả há cảo và cả cơm rang. Hình như Chiwa có nói là quán có cả đồ ăn nhẹ hay sao).</t>
  </si>
  <si>
    <t>姫織。ラーメンセット大盛りとオムライスとミートソースパスタとコロッケふたつとデザートは季節のいろどり果物パフェ等など（全部大盛り）。</t>
  </si>
  <si>
    <t>Hiori gọi set ramen cỡ lớn, cơm trứng ốp la, mỳ Ý sốt thịt bằm, hai phần khoai tây chiên và tráng miệng là parfait trái cây đầy màu sắc theo mùa, vân vân (tất cả đều cỡ lớn).</t>
  </si>
  <si>
    <t>ひよちゃん。それ、誰が代金払うのかな</t>
  </si>
  <si>
    <t>Hiyo-chan, cậu tính để ai trả hết vậy?</t>
  </si>
  <si>
    <t>大雅のお給金で……</t>
  </si>
  <si>
    <t>Tiền lương của Taiga sẽ xử lí.</t>
  </si>
  <si>
    <t>却下</t>
  </si>
  <si>
    <t>Bác bỏ.</t>
  </si>
  <si>
    <t>ぶぅ……っ</t>
  </si>
  <si>
    <t>Bư...</t>
  </si>
  <si>
    <t>だが、ふむ。そうだな。注文遅れてしまったことのお詫びだ。何か一品くらいはごちそうしよう</t>
  </si>
  <si>
    <t>Nhưng mà, hừm. Phải rồi. Coi như đây là lời xin lỗi vì đã để mấy cậu chờ đợi lâu đi. Tôi sẽ mời mỗi người một món gì đó nhé.</t>
  </si>
  <si>
    <t>マッジ……！？</t>
  </si>
  <si>
    <t>Thiệt sao?!</t>
  </si>
  <si>
    <t>おう。マジだよ</t>
  </si>
  <si>
    <t>Ừa, thiệt chớ.</t>
  </si>
  <si>
    <t>まあ、そうなれば姫織だけにではなく、</t>
  </si>
  <si>
    <t>Mà không chỉ riêng Hiori.</t>
  </si>
  <si>
    <t>ハルにも、智仁にも</t>
  </si>
  <si>
    <t>Haru và Tomohito nữa.</t>
  </si>
  <si>
    <t>す、すごい</t>
  </si>
  <si>
    <t>H-Hay quá.</t>
  </si>
  <si>
    <t>だろうともさ</t>
  </si>
  <si>
    <t>Chứ sao.</t>
  </si>
  <si>
    <t>大雅……！</t>
  </si>
  <si>
    <t>Taiga...!</t>
  </si>
  <si>
    <t>ん？</t>
  </si>
  <si>
    <t>Hử?</t>
  </si>
  <si>
    <t>かっこいいよ大雅くん……っ</t>
  </si>
  <si>
    <t>Taiga-kun ngầu quá đi...</t>
  </si>
  <si>
    <t>お、おう</t>
  </si>
  <si>
    <t>À, ừa...</t>
  </si>
  <si>
    <t>男前だぜ大雅！</t>
  </si>
  <si>
    <t>Đại ca Taiga hào phóng quá!</t>
  </si>
  <si>
    <t>……だろうとも</t>
  </si>
  <si>
    <t>...Chứ sao.</t>
  </si>
  <si>
    <t>大雅！　格好いい！　すっごい、いっぱい！　男前！</t>
  </si>
  <si>
    <t>Taiga! Tuyệt quá! Nhiều đồ ăn kinh! Hào phóng ghê!</t>
  </si>
  <si>
    <t>ああ、ああ、そうだとも。わかってるさ</t>
  </si>
  <si>
    <t>Ừ, ừ, tất nhiên rồi. Tôi biết mà.</t>
  </si>
  <si>
    <t>……うなずきながらもちょっと鬱陶しくもなってきた。なんだこのノリ。</t>
  </si>
  <si>
    <t>Tôi gật đầu, nhưng cũng bắt đầu cảm thấy hơi phiền phức. Bầu không khí này là sao chứ.</t>
  </si>
  <si>
    <t>だけどまあ、おかげで今日のところはなんとかがんばれるかも。</t>
  </si>
  <si>
    <t xml:space="preserve">Nhưng nhờ vậy mà có lẽ hôm nay tôi sẽ cố làm việc được. </t>
  </si>
  <si>
    <t>そんなよくわからない安心を得ていると、</t>
  </si>
  <si>
    <t>Trong khi tôi đang có cảm giác an tâm khó hiểu thì...</t>
  </si>
  <si>
    <t>先輩。ふざけてないでちゃんとお仕事してください</t>
  </si>
  <si>
    <t>Anh ơi, đừng có đùa nữa, làm việc cho tử tế đi.</t>
  </si>
  <si>
    <t>千和がため息交じりでそう言った。</t>
  </si>
  <si>
    <t>Chiwa nói với một tiếng thở dài.</t>
  </si>
  <si>
    <t>じゃないと今日の分の先輩のお給料はなしにしてって、お父さんに告げ口しちゃいますからね</t>
  </si>
  <si>
    <t>Nếu không thì em sẽ mách bố không trả lương cho anh hôm nay đâu đấy.</t>
  </si>
  <si>
    <t>う。お給金なし。それってつまり、三人へのおごりが、そのままダイレクトにお財布を直撃するってことなのか……</t>
  </si>
  <si>
    <t>Ư... không có lương. Có nghĩa là, việc anh đãi ba người kia sẽ trực tiếp ảnh hưởng đến ví tiền của anh sao...?</t>
  </si>
  <si>
    <t>働かないと。まじめに。しっかり。</t>
  </si>
  <si>
    <t>Phải làm việc thôi. Nghiêm túc vào. Chăm chỉ lên.</t>
  </si>
  <si>
    <t>ほら、先輩。一緒にあっちのテーブルの注文、取りに行きましょう。さっきから呼ばれてますよ</t>
  </si>
  <si>
    <t xml:space="preserve">Anh ơi, đi với em qua bàn kia xem khách gọi món gì. Họ kêu mình nãy giờ mấy lần rồi đấy. </t>
  </si>
  <si>
    <t>一緒に？</t>
  </si>
  <si>
    <t>Tụi mình đi chung hả?</t>
  </si>
  <si>
    <t>一緒に、です</t>
  </si>
  <si>
    <t>Vâng ạ.</t>
  </si>
  <si>
    <t>いや、俺、がんばるよ？　ひとりは確かに緊張するけど。でも、注文くらいはなんとか……</t>
  </si>
  <si>
    <t>Ấy, anh đang cố làm mà em? Đúng là làm một mình hơi căng thẳng thật, nhưng anh sẽ cố hết sức để lấy order...</t>
  </si>
  <si>
    <t>ふたりで行きましょう。まだ先輩には教えなきゃいけないお仕事もあるんです。だから、ほら、早く</t>
  </si>
  <si>
    <t>Đi với em nào. Em còn nhiều việc phải chỉ cho anh nữa mà. Nhanh lên đi anh.</t>
  </si>
  <si>
    <t>あ、う、うん</t>
  </si>
  <si>
    <t>À, ư... ừm...</t>
  </si>
  <si>
    <t>千和が俺の手を取る。</t>
  </si>
  <si>
    <t xml:space="preserve">Chiwa nắm lấy tay tôi. </t>
  </si>
  <si>
    <t>そしてみんなのテーブルから離れようかとしたところで、</t>
  </si>
  <si>
    <t>Và khi chúng tôi đang định rời khỏi bàn của hội bạn.</t>
  </si>
  <si>
    <t>あ、千和ちゃん。もうひとつだけ注文があるんだけど……</t>
  </si>
  <si>
    <t>À, Chiwa-chan. Chị muốn gọi thêm món...</t>
  </si>
  <si>
    <t>ハルが俺たちを引き留めた。</t>
  </si>
  <si>
    <t>Haru níu chúng tôi lại.</t>
  </si>
  <si>
    <t>そうなのか？　だったら千和じゃなくてこの俺が承ろう。ここのテーブルの担当は俺なので</t>
  </si>
  <si>
    <t>Thế à? Vậy để tôi nhận order thay Chiwa cho. Tôi là người phụ trách bàn này mà.</t>
  </si>
  <si>
    <t>ううん。大雅くんじゃダメかもしれなくて……</t>
  </si>
  <si>
    <t>À ừm... Có lẽ Taiga-kun không được đâu...</t>
  </si>
  <si>
    <t>え？　何で？</t>
  </si>
  <si>
    <t>Ể? Sao thế?</t>
  </si>
  <si>
    <t>女の子同士の秘密のご注文だよ</t>
  </si>
  <si>
    <t>Vì cái này là bí mật của con gái á.</t>
  </si>
  <si>
    <t>何、それ</t>
  </si>
  <si>
    <t>Bí mật gì vậy?</t>
  </si>
  <si>
    <t>今から女の子限定のお話をしようかなって。男子禁制な感じで</t>
  </si>
  <si>
    <t>Chỉ có con gái nói với nhau thôi. Con trai cấm xen vào nhé.</t>
  </si>
  <si>
    <t>そうか。鈍い俺で申し訳ない。</t>
  </si>
  <si>
    <t xml:space="preserve">Thế à. Xin lỗi vì tôi đã chậm hiểu. </t>
  </si>
  <si>
    <t>しかしそれなら……、</t>
  </si>
  <si>
    <t>Nhưng nếu vậy thì...</t>
  </si>
  <si>
    <t>……智仁は、いいの？</t>
  </si>
  <si>
    <t>...Thế Tomohito thì sao?</t>
  </si>
  <si>
    <t>知らなかったのか大雅。音楽はな、男だろうが女だろうが関係なく、誰にだって理解できるから、言語よりも奥深いんだぜ</t>
  </si>
  <si>
    <t>Cậu không biết sao Taiga? Âm nhạc ấy, bất kể giới tính nào cũng có thể hiểu được, nó còn sâu sắc hơn cả ngôn ngữ đấy.</t>
  </si>
  <si>
    <t>だから意味わかんねえんだって</t>
  </si>
  <si>
    <t>Tôi đã bảo là tôi chả hiểu gì sất mà.</t>
  </si>
  <si>
    <t>あ、ほら、呼ばれてるよ大雅くん。別のテーブルから</t>
  </si>
  <si>
    <t>A Taiga. Có người gọi cậu ở bàn bên kia kìa.</t>
  </si>
  <si>
    <t>あ、ああ……</t>
  </si>
  <si>
    <t>À, ờ...</t>
  </si>
  <si>
    <t>言われるままにテーブルを離れる。</t>
  </si>
  <si>
    <t>Tôi rời khỏi bàn theo như yêu cầu của hội.</t>
  </si>
  <si>
    <t>……なんだろう。いやな予感だ。</t>
  </si>
  <si>
    <t xml:space="preserve">...Cái gì vậy chứ? Tự dưng tôi có linh cảm xấu. </t>
  </si>
  <si>
    <t>ちらりと振り返ってみた。</t>
  </si>
  <si>
    <t xml:space="preserve">Tôi liếc nhìn lại. </t>
  </si>
  <si>
    <t>女の子たちだけで（ひとり図体のでっかい例外が紛れているが）何かを話している。</t>
  </si>
  <si>
    <t>Hội con gái đang nói chuyện với nhau (ngoại trừ một người có ngoại hình to lớn trà trộn vào).</t>
  </si>
  <si>
    <t>千和が驚き。ハルがうなずく。姫織はべったりテーブルに突っ伏している。智仁は目を瞬いている。何、話してるのかな……気になる。</t>
  </si>
  <si>
    <t xml:space="preserve">Chiwa trông có vẻ ngạc nhiên. Haru gật đầu. Hiori nằm gục xuống bàn. Tomohito chớp mắt. Họ đang nói về cái gì nhỉ...? Tò mò quá. </t>
  </si>
  <si>
    <t>非常に、気になるが……。</t>
  </si>
  <si>
    <t xml:space="preserve">Dù rất tò mò, nhưng... </t>
  </si>
  <si>
    <t>ドアベルの音。</t>
  </si>
  <si>
    <t xml:space="preserve">Tiếng chuông cửa kêu lên. </t>
  </si>
  <si>
    <t>お店の扉が開かれる。</t>
  </si>
  <si>
    <t xml:space="preserve">Cửa quán mở ra. </t>
  </si>
  <si>
    <t>腹を空かせた生徒たちが雪崩れ込んできた。</t>
  </si>
  <si>
    <t>Một nhóm học sinh đói bụng ùa vào.</t>
  </si>
  <si>
    <t>いらっしゃいませ。喫茶ブルームーンへようこそ</t>
  </si>
  <si>
    <t>Kính chào quý khách. Chào mừng quý khách đến với quán cà phê Blue Moon.</t>
  </si>
  <si>
    <t>本日のピークが訪れた。</t>
  </si>
  <si>
    <t xml:space="preserve">Giờ cao điểm trong ngày đã đến. </t>
  </si>
  <si>
    <t>懸命に働いて、</t>
  </si>
  <si>
    <t xml:space="preserve">Tôi làm việc cật lực, </t>
  </si>
  <si>
    <t>緊張にも慣れ始め、</t>
  </si>
  <si>
    <t xml:space="preserve">bắt đầu quen với sự căng thẳng, </t>
  </si>
  <si>
    <t>仕事もなんとか覚えられ、</t>
  </si>
  <si>
    <t xml:space="preserve">dần dần tôi nhớ được công việc, </t>
  </si>
  <si>
    <t>時間は、あっという間に過ぎていく。</t>
  </si>
  <si>
    <t xml:space="preserve">và thời gian trôi qua nhanh chóng. </t>
  </si>
  <si>
    <t>アルバイト初日はなんとか終わり……。</t>
  </si>
  <si>
    <t>Ngày làm thêm đầu tiên đã kết thúc mà tôi chả biết sao mà lẹ vậy...</t>
  </si>
  <si>
    <t>先輩。今日はありがとうございました。お疲れさまでした。もしこれで懲りたりしてなかったら……明日もまた、よろしくお願いします</t>
  </si>
  <si>
    <t>Anh Kanade, hôm nay em cảm ơn anh rất nhiều. Anh vất vả rồi. Nếu anh không thấy nản chí gì thì... ngày mai chúng ta lại làm việc cùng nhau nha anh.</t>
  </si>
  <si>
    <t>千和に見送られ、この日はそのまま帰宅した。</t>
  </si>
  <si>
    <t>Được Chiwa tiễn ra về như thế.</t>
  </si>
  <si>
    <t>あさひさんの『おかえり』と、『……大雅、おかえり。今日はちょっと遅かったんだね』と、暇を持て余していた十夜に迎えられ……。</t>
  </si>
  <si>
    <t>Chị Asahi chào đón tôi với câu "Mừng em đã về nhà" và Tooya đang rảnh rỗi, nói "Taiga, mừng anh đã về. Hôm nay anh về hơi muộn nhỉ."</t>
  </si>
  <si>
    <t>……大雅。今日はどんな一日だった？</t>
  </si>
  <si>
    <t>クロ</t>
  </si>
  <si>
    <t>Taiga. Hôm nay của anh thế nào?</t>
  </si>
  <si>
    <t>耳朶を撫でるその声に、俺は、[まぶた|瞼]を開いた。</t>
  </si>
  <si>
    <t>耳朶を撫でるその声に、俺は、瞼を開いた。</t>
  </si>
  <si>
    <t>Giọng nói khẽ thoảng qua tai khiến tôi mở to mắt.</t>
  </si>
  <si>
    <t>[・|こ][・|こ][・|に][・|は][・|い][・|な][・|い]君の姿を、出来るだけ正確に思い浮かべようとする。</t>
  </si>
  <si>
    <t>ここにはいない君の姿を、出来るだけ正確に思い浮かべようとする。</t>
  </si>
  <si>
    <t>Tôi cố gắng hình dung ra hình dáng của em, *dù em đang không ở đây*, một cách chính xác nhất có thể.</t>
  </si>
  <si>
    <t>今日は……</t>
  </si>
  <si>
    <t>Hôm nay...</t>
  </si>
  <si>
    <t>……うん</t>
  </si>
  <si>
    <t>...Ưm.</t>
  </si>
  <si>
    <t>今日はちょっと、色々と緊張することの多い一日だったよ</t>
  </si>
  <si>
    <t>Nguyên ngày hôm nay anh căng thẳng tột độ.</t>
  </si>
  <si>
    <t>寝床にごろりと横になったまま、俺は携帯を耳に押しつけ、話している。</t>
  </si>
  <si>
    <t xml:space="preserve">Vừa nằm dài trên giường, tôi vừa áp điện thoại vào tai và nói chuyện. </t>
  </si>
  <si>
    <t>千和のお店の手伝い初日。</t>
  </si>
  <si>
    <t xml:space="preserve">Ngày đầu tiên làm việc tại quán của Chiwa. </t>
  </si>
  <si>
    <t>身につけ慣れていない衣装を纏い、慣れない仕事に四苦八苦。</t>
  </si>
  <si>
    <t xml:space="preserve">Mặc bộ đồng phục còn chưa quen, lóng ngóng với công việc mới. </t>
  </si>
  <si>
    <t>挙げ句――</t>
  </si>
  <si>
    <t>Cuối cùng thì...</t>
  </si>
  <si>
    <t>幼馴染みたちが揃って茶化しにやって来るものだから……疲れた。余計にね</t>
  </si>
  <si>
    <t>Hội bạn thân thuở nhỏ đến trêu chọc anh... nên anh mệt hơn bình thường.</t>
  </si>
  <si>
    <t>苦笑いで俺はそう言う。</t>
  </si>
  <si>
    <t>Tôi cười trừ và nói.</t>
  </si>
  <si>
    <t>……そう</t>
  </si>
  <si>
    <t>...Ra vậy.</t>
  </si>
  <si>
    <t>えらいね。ちゃんと、昨日の夜に話したとおりにできたんだね。大雅</t>
  </si>
  <si>
    <t>Giỏi ghê. Anh đã làm được đúng như những gì chúng ta đã nói tối qua đó Taiga.</t>
  </si>
  <si>
    <t>ああ……</t>
  </si>
  <si>
    <t>Ừm...</t>
  </si>
  <si>
    <t>千和のお店で働くことにしたのは、クロと一緒に話し合って決めたものだった。</t>
  </si>
  <si>
    <t>Vụ làm thêm ở quán nhà Chiwa là do tôi với Kuro bàn bạc và quyết định.</t>
  </si>
  <si>
    <t>……大雅が千和のお店で働くことにした、その理由</t>
  </si>
  <si>
    <t>Lí do mà Taiga quyết định làm việc tại quán nhà Chiwa.</t>
  </si>
  <si>
    <t>……少女たちが秘めた“最後の魔法”を使うには、大雅。きみが、“魔法少女『使い』”である君こそが、あの子たちにとって、特別な“関係”にならなければいけない</t>
  </si>
  <si>
    <t>Để các thiếu nữ dùng "ma pháp cuối cùng" mà họ che giấu. Taiga, chính anh "-Người sử dụng- Ma pháp Thiếu nữ" phải có một "mối quan hệ" đặc biệt với họ.</t>
  </si>
  <si>
    <t>そのために、今以上……幼馴染み以上の関係にならないと、だめ</t>
  </si>
  <si>
    <t>Để làm được điều đó, anh phải vượt qua bức tường ngăn cách giữa anh và họ.</t>
  </si>
  <si>
    <t>……らしい</t>
  </si>
  <si>
    <t>...Kiểu thế.</t>
  </si>
  <si>
    <t>“関係性”こそがより強い“魔法”を使うための“鍵”であり、呪文なのだということだ。</t>
  </si>
  <si>
    <t xml:space="preserve">"Mối quan hệ" chính là "chìa khóa" và cũng là câu thần chú để sử dụng "ma pháp" mạnh mẽ. </t>
  </si>
  <si>
    <t>だから俺は、俺たちは、今までよりもっと、千和と一緒の時間を増やせるようにと、考えた――</t>
  </si>
  <si>
    <t>Vì vậy, tôi, chúng tôi đã nghĩ cách để có thể dành nhiều thời gian hơn với Chiwa.</t>
  </si>
  <si>
    <t>互いに互いの大切な“夢”を語り合えるような、そんな特別な“関係性”に至るための近道を探して。</t>
  </si>
  <si>
    <t>Hòng tìm kiếm một lối tắt để đạt đến "mối quan hệ" đặc biệt, nơi chúng tôi có thể chia sẻ những "giấc mơ" quan trọng của nhau.</t>
  </si>
  <si>
    <t>俺は左手を見つめる。この手の中にある“夜”は、未だに大切な友人たちの心と繋がることはない。</t>
  </si>
  <si>
    <t>Tôi nhìn chằm chằm vào bàn tay trái của mình. "Dạ" trong bàn tay này vẫn chưa thể kết nối với trái tim của những người bạn quan trọng.</t>
  </si>
  <si>
    <t>……あの子の中から[・|呼][・|び][・|出][・|す]“魔法”が、千和の[時間|人生]を悩ませる、彼女にとっての最大の悪夢を、晴らしてくれる</t>
  </si>
  <si>
    <t>……あの子の中から呼び出す“魔法”が、千和の人生を悩ませる、彼女にとっての最大の悪夢を、晴らしてくれる</t>
  </si>
  <si>
    <t>..."Ma pháp" *được gọi ra* từ Chiwa sẽ xua tan cơn ác mộng lớn nhất đang dày vò cuộc đời của chị ta.</t>
  </si>
  <si>
    <t>そのためにはまず、何よりも、とクロは言う。</t>
  </si>
  <si>
    <t>Kuro nói rằng để làm được điều đó, trước hết tôi phải...</t>
  </si>
  <si>
    <t>……十年前の千和が、“魔法”を必要とした理由を、探し出すこと</t>
  </si>
  <si>
    <t>...Tìm ra lí do tại sao Chiwa mười năm trước cần "ma pháp".</t>
  </si>
  <si>
    <t>……それは、千和の[時間|人生]のどこに“悪夢”が潜んでいるのか。それを見つけ出すということでも、ある</t>
  </si>
  <si>
    <t>……それは、千和の人生のどこに“悪夢”が潜んでいるのか。それを見つけ出すということでも、ある</t>
  </si>
  <si>
    <t>Cũng có nghĩa là anh phải tìm ra *thời điểm - nơi* "ác mộng" ẩn náu trong *dòng thời gian - cuộc đời* của Chiwa.</t>
  </si>
  <si>
    <t>大切な“夢”を語り合える関係。</t>
  </si>
  <si>
    <t xml:space="preserve">Một mối quan hệ nơi cả hai có thể chia sẻ những "giấc mơ" quan trọng và thú nhận những "khó khăn" của mình. </t>
  </si>
  <si>
    <t>切実な“困難”を告白し合える関係。</t>
  </si>
  <si>
    <t>Chị Asahi đã nói rằng chị không thể vì chị không phải là con người.</t>
  </si>
  <si>
    <t>人間ではない自分には無理だった、とあさひさんは言った。だから[・|そ][・|れ]を俺に託した。</t>
  </si>
  <si>
    <t>人間ではない自分には無理だった、とあさひさんは言った。だからそれを俺に託した。</t>
  </si>
  <si>
    <t>Thế nên chị đã giao phó *nó* cho tôi.</t>
  </si>
  <si>
    <t>大雅？</t>
  </si>
  <si>
    <t>Taiga?</t>
  </si>
  <si>
    <t>黙ってしまった俺の耳に、クロの心配そうな声が届く。大丈夫。ごめん。少し考え事してたんだ――と、苦笑い。</t>
  </si>
  <si>
    <t xml:space="preserve">Giọng nói lo lắng của Kuro vang lên bên tai tôi khi tôi im lặng. "À, anh xin lỗi. Chỉ là anh đang suy nghĩ một chút thôi." tôi cười gượng gạo. </t>
  </si>
  <si>
    <t>そして、</t>
  </si>
  <si>
    <t>Và rồi.</t>
  </si>
  <si>
    <t>……ともあれ</t>
  </si>
  <si>
    <t>...Tóm lại.</t>
  </si>
  <si>
    <t>と、俺は言う。</t>
  </si>
  <si>
    <t>Tôi nói tiếp.</t>
  </si>
  <si>
    <t>クロの声を聞けて、今日一日分の緊張感から解放されたように思えた。</t>
  </si>
  <si>
    <t>Trong lòng tôi cảm thấy như mình đã được giải thoát khỏi căng thẳng của cả ngày khi nghe thấy giọng Kuro.</t>
  </si>
  <si>
    <t>ともあれ、また明日、千和のお店で働いてくるよ。あんまりに遠回りしすぎてるんじゃないかって自分でも少し思うけれど……</t>
  </si>
  <si>
    <t>Tóm lại, ngày mai anh sẽ lại đến quán nhà Chiwa để làm tiếp. Mặc dù anh cũng cảm thấy mình đang đi quá xa…</t>
  </si>
  <si>
    <t>何もしなければ何もしないまま、ずるずると時間ばかり過ぎていくわけだし。</t>
  </si>
  <si>
    <t>Nếu tôi không làm gì, thời gian sẽ cứ trôi qua trong vô vọng mà chẳng có gì thay đổi.</t>
  </si>
  <si>
    <t>何かヒントのようなものを掴めればって思う。だから明日も頑張るよ</t>
  </si>
  <si>
    <t>Anh mong là sẽ tìm thấy một manh mối nào đó. Chính vì thế anh sẽ cố gắng hết sức vào ngày mai.</t>
  </si>
  <si>
    <t>ああ、そうだ。頑張ろう。</t>
  </si>
  <si>
    <t>Ừ, phải rồi. Cố lên thôi tôi ơi.</t>
  </si>
  <si>
    <t>クロがどこかから見ていてくれると思えば、頑張れるし、安心なんだけれど……</t>
  </si>
  <si>
    <t>Khi nghĩ rằng Kuro sẽ theo dõi anh từ đâu đó, anh sẽ có thể an tâm mà cố...</t>
  </si>
  <si>
    <t>クロ？</t>
  </si>
  <si>
    <t>Kuro?</t>
  </si>
  <si>
    <t>……そうしたいけど</t>
  </si>
  <si>
    <t>...Em cũng muốn lắm.</t>
  </si>
  <si>
    <t>でも、だめ。しばらくはそうできそうに、ない</t>
  </si>
  <si>
    <t>Nhưng, không được. Có vẻ em sẽ không thể theo dõi anh khoảng thời gian tới.</t>
  </si>
  <si>
    <t>どうして？</t>
  </si>
  <si>
    <t>"Tại sao?"</t>
  </si>
  <si>
    <t>そう問いかけても返事はない。</t>
  </si>
  <si>
    <t xml:space="preserve">Tôi hỏi nhưng không có câu trả lời. </t>
  </si>
  <si>
    <t>ごそごそと何かが擦れ合うような音がするばかり。</t>
  </si>
  <si>
    <t>Chỉ có tiếng sột soạt như thể có thứ gì đó đang cọ xát vào nhau.</t>
  </si>
  <si>
    <t>クロ、今、どこにいるの？</t>
  </si>
  <si>
    <t>Kuro, bây giờ em đang ở đâu vậy?</t>
  </si>
  <si>
    <t>会いたいと、急にそう思った。</t>
  </si>
  <si>
    <t xml:space="preserve">Tôi đột nhiên muốn gặp em. </t>
  </si>
  <si>
    <t>選択したこの道は、この時間は、間違ってはいないだろうか。俺や君にとって正しいものだったのだろうか。</t>
  </si>
  <si>
    <t>Liệu con đường, thời gian mà tôi chọn đã sai? Liệu đó có phải là điều tốt nhất cho cả hai chúng ta?</t>
  </si>
  <si>
    <t>君と顔を合わせることは――……今夜、今すぐには無理であっても、居場所くらいは知りたいと思う。</t>
  </si>
  <si>
    <t xml:space="preserve">Gặp em... dù không thể ngay bây giờ, nhưng tôi muốn biết em đang ở đâu. </t>
  </si>
  <si>
    <t>そうすれば今よりもっと、不安も心配も、軽くなってくれるように、思えたんだけど――……</t>
  </si>
  <si>
    <t>Tôi cảm thấy nếu biết được điều đó, sự bất an và lo lắng của tôi sẽ vơi bớt phần nào...</t>
  </si>
  <si>
    <t>……――沈黙。</t>
  </si>
  <si>
    <t>...Im lặng.</t>
  </si>
  <si>
    <t>ほんの短い空白の後、</t>
  </si>
  <si>
    <t>Sau một khoảng lặng ngắn ngủi.</t>
  </si>
  <si>
    <t>近く</t>
  </si>
  <si>
    <t>Gần...</t>
  </si>
  <si>
    <t>ぽつりと、返事がある。</t>
  </si>
  <si>
    <t>...Một câu trả lời nhỏ nhẹ vang lên.</t>
  </si>
  <si>
    <t>……近くに、いる</t>
  </si>
  <si>
    <t>...Em đang ở gần anh.</t>
  </si>
  <si>
    <t>そうなの？</t>
  </si>
  <si>
    <t>Vậy sao em?</t>
  </si>
  <si>
    <t>でも、遠い</t>
  </si>
  <si>
    <t>Nhưng, xa lắm.</t>
  </si>
  <si>
    <t>Hở?</t>
  </si>
  <si>
    <t>とても。とっても。遠い場所</t>
  </si>
  <si>
    <t>Một nơi rất xa, rất rất là xa.</t>
  </si>
  <si>
    <t>えっと……</t>
  </si>
  <si>
    <t>Ưm...</t>
  </si>
  <si>
    <t>考える。そして、答える。</t>
  </si>
  <si>
    <t>Tôi suy nghĩ một lúc rồi trả lời.</t>
  </si>
  <si>
    <t>……なぞなぞ？</t>
  </si>
  <si>
    <t>Một câu đố hả?</t>
  </si>
  <si>
    <t>ちがう</t>
  </si>
  <si>
    <t>Không phải.</t>
  </si>
  <si>
    <t>小さく頬を膨らませている光景がふと過ぎり――俺の口元に、笑顔がこぼれた。</t>
  </si>
  <si>
    <t>Hình bóng em phồng má hờn dỗi chợt hiện lên trong tâm trí tôi. Bất giác tôi cười.</t>
  </si>
  <si>
    <t>……ちがう、けど</t>
  </si>
  <si>
    <t>...Tuy là không phải, nhưng...</t>
  </si>
  <si>
    <t>けど？</t>
  </si>
  <si>
    <t>Nhưng?</t>
  </si>
  <si>
    <t>……声を微かに振るわせるようにして、</t>
  </si>
  <si>
    <t>...Giọng em hơi run run.</t>
  </si>
  <si>
    <t>大雅。安心していい</t>
  </si>
  <si>
    <t>Taiga, anh hãy yên tâm.</t>
  </si>
  <si>
    <t>クロは、言った。</t>
  </si>
  <si>
    <t>Kuro nói.</t>
  </si>
  <si>
    <t>……大雅の選択は、きっと、正しい</t>
  </si>
  <si>
    <t>...Lựa chọn của Taiga, chắc chắn không hề sai.</t>
  </si>
  <si>
    <t>大丈夫。心配しないでいいんだよ。きっと全部うまくいく。何も、怖くない。だって、わたしは……</t>
  </si>
  <si>
    <t>Không sao, anh không phải lo. Chắc chắn những điều tốt đẹp sẽ đến với anh. Anh không phải sợ gì hết... Bởi vì, em...</t>
  </si>
  <si>
    <t>ふっと、</t>
  </si>
  <si>
    <t>Bất chợt.</t>
  </si>
  <si>
    <t>……わたしには、大雅。[・|き][・|み][・|の][・|未][・|来][・|が][・|見][・|え][・|て][・|い][・|る][・|か][・|ら]</t>
  </si>
  <si>
    <t>……わたしには、大雅。きみの未来が見えているから</t>
  </si>
  <si>
    <t>Taiga, bởi vì em *có thể nhìn thấy tương lai của anh.*</t>
  </si>
  <si>
    <t>君が笑ったように、思えた。</t>
  </si>
  <si>
    <t>Tôi có cảm giác như em vừa mỉm cười.</t>
  </si>
  <si>
    <t>え？　それは、どういう……</t>
  </si>
  <si>
    <t>Ể? Ý em là sao?</t>
  </si>
  <si>
    <t>だから、平気。心配することはない</t>
  </si>
  <si>
    <t>Thế nên anh hãy an tâm. Không cần phải lo đâu.</t>
  </si>
  <si>
    <t>クロ……</t>
  </si>
  <si>
    <t>Kuro...</t>
  </si>
  <si>
    <t>大雅。あのね。わたしは、おバカだけれど……でもね</t>
  </si>
  <si>
    <t xml:space="preserve">Taiga này. Em có thể hơi ngốc nghếch... </t>
  </si>
  <si>
    <t>いつでもきみに、これだけは、きみに……伝えたいんだ</t>
  </si>
  <si>
    <t xml:space="preserve">Nhưng em luôn muốn nói với anh điều này, chỉ với anh thôi... </t>
  </si>
  <si>
    <t>きみのこれからの時間に、何も、何ひとつ、困ったことなんて起こらない。絶対に</t>
  </si>
  <si>
    <t>Rằng trong tương lai của anh, sẽ không có chuyện gì không may xảy ra đâu. Tuyệt đối không.</t>
  </si>
  <si>
    <t>俺は、問いかけてみる。</t>
  </si>
  <si>
    <t>Tôi hỏi em.</t>
  </si>
  <si>
    <t>それは……</t>
  </si>
  <si>
    <t>Chuyện đó...</t>
  </si>
  <si>
    <t>……クロが、俺の未来を知っているから？　だから、平気だって。大丈夫なんだって……わかるということ？</t>
  </si>
  <si>
    <t>Kuro biết về tương lai của anh? Thế nên mọi thứ sẽ ổn thật sao?</t>
  </si>
  <si>
    <t>……うん。そうだね</t>
  </si>
  <si>
    <t>...Vâng, đúng thế.</t>
  </si>
  <si>
    <t>ため息のような淡い声で、『大雅』と、俺の名を呼び、君は答えた。</t>
  </si>
  <si>
    <t>Với một tiếng thở dài nhẹ nhàng, em gọi tên tôi và đáp.</t>
  </si>
  <si>
    <t>側にはいられないけど</t>
  </si>
  <si>
    <t>Nhưng em không thể bên anh.</t>
  </si>
  <si>
    <t>Hả?</t>
  </si>
  <si>
    <t>会うことも、今は、できないけれど</t>
  </si>
  <si>
    <t>Dù bây giờ chúng ta không thể gặp nhau.</t>
  </si>
  <si>
    <t>大雅……。今はこうして、ふたりで目の前の“謎”について、言葉とか、気持ちとか、交換するようなことしか、出来ないけれど……</t>
  </si>
  <si>
    <t xml:space="preserve">Taiga... Dù bây giờ chúng ta chỉ có thể trao nhau lời nói và suy nghĩ về "bí ẩn" như thế này... </t>
  </si>
  <si>
    <t>……でも</t>
  </si>
  <si>
    <t>Nhưng...</t>
  </si>
  <si>
    <t>大雅。</t>
  </si>
  <si>
    <t>Taiga.</t>
  </si>
  <si>
    <t>勇気を出して……がんばれ、大雅。いつもどこかで、応援してる</t>
  </si>
  <si>
    <t>Hãy dũng cảm lên... Cố gắng, Taiga. Em sẽ luôn ủng hộ anh từ một nơi nào đó.</t>
  </si>
  <si>
    <t>電話は切れた。</t>
  </si>
  <si>
    <t xml:space="preserve">Cuộc gọi kết thúc. </t>
  </si>
  <si>
    <t>[まぶた|瞼]の裏に思い描いていたクロは、小さく微笑んでくれているように、感じられた。</t>
  </si>
  <si>
    <t>瞼の裏に思い描いていたクロは、小さく微笑んでくれているように、感じられた。</t>
  </si>
  <si>
    <t>Kuro mà tôi hình dung trong tâm trí mình dường như đang mỉm cười dịu dàng.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</si>
</sst>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t="s">
        <v>11</v>
      </c>
      <c r="C4" s="10" t="s">
        <v>10</v>
      </c>
      <c r="D4" s="11"/>
      <c r="E4" s="10" t="s">
        <v>12</v>
      </c>
      <c r="F4" s="6"/>
      <c r="G4" s="6"/>
      <c r="H4" s="6"/>
    </row>
    <row r="5">
      <c r="A5" s="8" t="s">
        <v>13</v>
      </c>
      <c r="B5" s="9"/>
      <c r="C5" s="10" t="s">
        <v>13</v>
      </c>
      <c r="D5" s="11"/>
      <c r="E5" s="10" t="s">
        <v>14</v>
      </c>
      <c r="F5" s="6"/>
      <c r="G5" s="6"/>
      <c r="H5" s="6"/>
    </row>
    <row r="6">
      <c r="A6" s="8" t="s">
        <v>15</v>
      </c>
      <c r="B6" s="9"/>
      <c r="C6" s="10" t="s">
        <v>15</v>
      </c>
      <c r="D6" s="11"/>
      <c r="E6" s="10" t="s">
        <v>16</v>
      </c>
      <c r="F6" s="6"/>
      <c r="G6" s="6"/>
      <c r="H6" s="6"/>
    </row>
    <row r="7">
      <c r="A7" s="8" t="s">
        <v>17</v>
      </c>
      <c r="B7" s="9"/>
      <c r="C7" s="10" t="s">
        <v>17</v>
      </c>
      <c r="D7" s="11"/>
      <c r="E7" s="10" t="s">
        <v>18</v>
      </c>
      <c r="F7" s="6"/>
      <c r="G7" s="6"/>
      <c r="H7" s="6"/>
    </row>
    <row r="8">
      <c r="A8" s="8" t="s">
        <v>19</v>
      </c>
      <c r="B8" s="9" t="s">
        <v>11</v>
      </c>
      <c r="C8" s="10" t="s">
        <v>19</v>
      </c>
      <c r="D8" s="11"/>
      <c r="E8" s="10" t="s">
        <v>20</v>
      </c>
      <c r="F8" s="6"/>
      <c r="G8" s="6"/>
      <c r="H8" s="6"/>
    </row>
    <row r="9">
      <c r="A9" s="8" t="s">
        <v>21</v>
      </c>
      <c r="B9" s="9" t="s">
        <v>8</v>
      </c>
      <c r="C9" s="10" t="s">
        <v>21</v>
      </c>
      <c r="D9" s="11"/>
      <c r="E9" s="10" t="s">
        <v>22</v>
      </c>
      <c r="F9" s="6"/>
      <c r="G9" s="6"/>
      <c r="H9" s="6"/>
    </row>
    <row r="10">
      <c r="A10" s="8" t="s">
        <v>23</v>
      </c>
      <c r="B10" s="9"/>
      <c r="C10" s="10" t="s">
        <v>23</v>
      </c>
      <c r="D10" s="11"/>
      <c r="E10" s="10" t="s">
        <v>24</v>
      </c>
      <c r="F10" s="6"/>
      <c r="G10" s="6"/>
      <c r="H10" s="6"/>
    </row>
    <row r="11">
      <c r="A11" s="8" t="s">
        <v>25</v>
      </c>
      <c r="B11" s="9" t="s">
        <v>8</v>
      </c>
      <c r="C11" s="10" t="s">
        <v>25</v>
      </c>
      <c r="D11" s="11"/>
      <c r="E11" s="10" t="s">
        <v>26</v>
      </c>
      <c r="F11" s="6"/>
      <c r="G11" s="6"/>
      <c r="H11" s="6"/>
    </row>
    <row r="12">
      <c r="A12" s="8" t="s">
        <v>27</v>
      </c>
      <c r="B12" s="9" t="s">
        <v>11</v>
      </c>
      <c r="C12" s="10" t="s">
        <v>27</v>
      </c>
      <c r="D12" s="11"/>
      <c r="E12" s="10" t="s">
        <v>28</v>
      </c>
      <c r="F12" s="6"/>
      <c r="G12" s="6"/>
      <c r="H12" s="6"/>
    </row>
    <row r="13">
      <c r="A13" s="8" t="s">
        <v>29</v>
      </c>
      <c r="B13" s="9"/>
      <c r="C13" s="10" t="s">
        <v>29</v>
      </c>
      <c r="D13" s="11"/>
      <c r="E13" s="10" t="s">
        <v>30</v>
      </c>
      <c r="F13" s="6"/>
      <c r="G13" s="6"/>
      <c r="H13" s="6"/>
    </row>
    <row r="14">
      <c r="A14" s="8" t="s">
        <v>31</v>
      </c>
      <c r="B14" s="9" t="s">
        <v>11</v>
      </c>
      <c r="C14" s="10" t="s">
        <v>31</v>
      </c>
      <c r="D14" s="11"/>
      <c r="E14" s="10" t="s">
        <v>32</v>
      </c>
      <c r="F14" s="6"/>
      <c r="G14" s="6"/>
      <c r="H14" s="6"/>
    </row>
    <row r="15">
      <c r="A15" s="8" t="s">
        <v>33</v>
      </c>
      <c r="B15" s="9" t="s">
        <v>8</v>
      </c>
      <c r="C15" s="10" t="s">
        <v>33</v>
      </c>
      <c r="D15" s="11"/>
      <c r="E15" s="10" t="s">
        <v>34</v>
      </c>
      <c r="F15" s="6"/>
      <c r="G15" s="6"/>
      <c r="H15" s="6"/>
    </row>
    <row r="16">
      <c r="A16" s="8" t="s">
        <v>35</v>
      </c>
      <c r="B16" s="9"/>
      <c r="C16" s="10" t="s">
        <v>35</v>
      </c>
      <c r="D16" s="11"/>
      <c r="E16" s="10" t="s">
        <v>36</v>
      </c>
      <c r="F16" s="6"/>
      <c r="G16" s="6"/>
      <c r="H16" s="6"/>
    </row>
    <row r="17">
      <c r="A17" s="8" t="s">
        <v>37</v>
      </c>
      <c r="B17" s="9" t="s">
        <v>8</v>
      </c>
      <c r="C17" s="10" t="s">
        <v>37</v>
      </c>
      <c r="D17" s="11"/>
      <c r="E17" s="10" t="s">
        <v>38</v>
      </c>
      <c r="F17" s="6"/>
      <c r="G17" s="6"/>
      <c r="H17" s="6"/>
    </row>
    <row r="18">
      <c r="A18" s="8" t="s">
        <v>39</v>
      </c>
      <c r="B18" s="9" t="s">
        <v>11</v>
      </c>
      <c r="C18" s="10" t="s">
        <v>39</v>
      </c>
      <c r="D18" s="11"/>
      <c r="E18" s="10" t="s">
        <v>40</v>
      </c>
      <c r="F18" s="6"/>
      <c r="G18" s="6"/>
      <c r="H18" s="6"/>
    </row>
    <row r="19">
      <c r="A19" s="8" t="s">
        <v>41</v>
      </c>
      <c r="B19" s="9" t="s">
        <v>42</v>
      </c>
      <c r="C19" s="10" t="s">
        <v>41</v>
      </c>
      <c r="D19" s="11"/>
      <c r="E19" s="10" t="s">
        <v>43</v>
      </c>
      <c r="F19" s="6"/>
      <c r="G19" s="6"/>
      <c r="H19" s="6"/>
    </row>
    <row r="20">
      <c r="A20" s="8" t="s">
        <v>44</v>
      </c>
      <c r="B20" s="9"/>
      <c r="C20" s="10" t="s">
        <v>44</v>
      </c>
      <c r="D20" s="11"/>
      <c r="E20" s="10" t="s">
        <v>45</v>
      </c>
      <c r="F20" s="6"/>
      <c r="G20" s="6"/>
      <c r="H20" s="6"/>
    </row>
    <row r="21">
      <c r="A21" s="8" t="s">
        <v>46</v>
      </c>
      <c r="B21" s="9" t="s">
        <v>42</v>
      </c>
      <c r="C21" s="10" t="s">
        <v>46</v>
      </c>
      <c r="D21" s="11"/>
      <c r="E21" s="10" t="s">
        <v>47</v>
      </c>
      <c r="F21" s="6"/>
      <c r="G21" s="6"/>
      <c r="H21" s="6"/>
    </row>
    <row r="22">
      <c r="A22" s="8" t="s">
        <v>48</v>
      </c>
      <c r="B22" s="9"/>
      <c r="C22" s="10" t="s">
        <v>48</v>
      </c>
      <c r="D22" s="11"/>
      <c r="E22" s="10" t="s">
        <v>49</v>
      </c>
      <c r="F22" s="6"/>
      <c r="G22" s="6"/>
      <c r="H22" s="6"/>
    </row>
    <row r="23">
      <c r="A23" s="8" t="s">
        <v>50</v>
      </c>
      <c r="B23" s="9" t="s">
        <v>42</v>
      </c>
      <c r="C23" s="10" t="s">
        <v>50</v>
      </c>
      <c r="D23" s="11"/>
      <c r="E23" s="10" t="s">
        <v>51</v>
      </c>
      <c r="F23" s="6"/>
      <c r="G23" s="6"/>
      <c r="H23" s="6"/>
    </row>
    <row r="24">
      <c r="A24" s="8" t="s">
        <v>52</v>
      </c>
      <c r="B24" s="9"/>
      <c r="C24" s="10" t="s">
        <v>52</v>
      </c>
      <c r="D24" s="11"/>
      <c r="E24" s="10" t="s">
        <v>53</v>
      </c>
      <c r="F24" s="6"/>
      <c r="G24" s="6"/>
      <c r="H24" s="6"/>
    </row>
    <row r="25">
      <c r="A25" s="8" t="s">
        <v>54</v>
      </c>
      <c r="B25" s="9" t="s">
        <v>42</v>
      </c>
      <c r="C25" s="10" t="s">
        <v>54</v>
      </c>
      <c r="D25" s="11"/>
      <c r="E25" s="10" t="s">
        <v>55</v>
      </c>
      <c r="F25" s="6"/>
      <c r="G25" s="6"/>
      <c r="H25" s="6"/>
    </row>
    <row r="26">
      <c r="A26" s="8" t="s">
        <v>56</v>
      </c>
      <c r="B26" s="9"/>
      <c r="C26" s="10" t="s">
        <v>56</v>
      </c>
      <c r="D26" s="11"/>
      <c r="E26" s="10" t="s">
        <v>57</v>
      </c>
      <c r="F26" s="6"/>
      <c r="G26" s="6"/>
      <c r="H26" s="6"/>
    </row>
    <row r="27">
      <c r="A27" s="8" t="s">
        <v>58</v>
      </c>
      <c r="B27" s="9" t="s">
        <v>11</v>
      </c>
      <c r="C27" s="10" t="s">
        <v>58</v>
      </c>
      <c r="D27" s="11"/>
      <c r="E27" s="10" t="s">
        <v>59</v>
      </c>
      <c r="F27" s="6"/>
      <c r="G27" s="6"/>
      <c r="H27" s="6"/>
    </row>
    <row r="28">
      <c r="A28" s="8" t="s">
        <v>60</v>
      </c>
      <c r="B28" s="9" t="s">
        <v>8</v>
      </c>
      <c r="C28" s="10" t="s">
        <v>60</v>
      </c>
      <c r="D28" s="11"/>
      <c r="E28" s="10" t="s">
        <v>61</v>
      </c>
      <c r="F28" s="6"/>
      <c r="G28" s="6"/>
      <c r="H28" s="6"/>
    </row>
    <row r="29">
      <c r="A29" s="8" t="s">
        <v>62</v>
      </c>
      <c r="B29" s="9"/>
      <c r="C29" s="10" t="s">
        <v>62</v>
      </c>
      <c r="D29" s="11"/>
      <c r="E29" s="10" t="s">
        <v>63</v>
      </c>
      <c r="F29" s="6"/>
      <c r="G29" s="6"/>
      <c r="H29" s="6"/>
    </row>
    <row r="30">
      <c r="A30" s="8" t="s">
        <v>64</v>
      </c>
      <c r="B30" s="9" t="s">
        <v>8</v>
      </c>
      <c r="C30" s="10" t="s">
        <v>64</v>
      </c>
      <c r="D30" s="11"/>
      <c r="E30" s="10" t="s">
        <v>65</v>
      </c>
      <c r="F30" s="6"/>
      <c r="G30" s="6"/>
      <c r="H30" s="6"/>
    </row>
    <row r="31">
      <c r="A31" s="8" t="s">
        <v>66</v>
      </c>
      <c r="B31" s="9" t="s">
        <v>11</v>
      </c>
      <c r="C31" s="10" t="s">
        <v>66</v>
      </c>
      <c r="D31" s="11"/>
      <c r="E31" s="10" t="s">
        <v>67</v>
      </c>
      <c r="F31" s="6"/>
      <c r="G31" s="6"/>
      <c r="H31" s="6"/>
    </row>
    <row r="32">
      <c r="A32" s="8" t="s">
        <v>68</v>
      </c>
      <c r="B32" s="9"/>
      <c r="C32" s="10" t="s">
        <v>68</v>
      </c>
      <c r="D32" s="11"/>
      <c r="E32" s="10" t="s">
        <v>69</v>
      </c>
      <c r="F32" s="6"/>
      <c r="G32" s="6"/>
      <c r="H32" s="6"/>
    </row>
    <row r="33">
      <c r="A33" s="8" t="s">
        <v>70</v>
      </c>
      <c r="B33" s="9" t="s">
        <v>8</v>
      </c>
      <c r="C33" s="10" t="s">
        <v>70</v>
      </c>
      <c r="D33" s="11"/>
      <c r="E33" s="10" t="s">
        <v>71</v>
      </c>
      <c r="F33" s="6"/>
      <c r="G33" s="6"/>
      <c r="H33" s="6"/>
    </row>
    <row r="34">
      <c r="A34" s="8" t="s">
        <v>72</v>
      </c>
      <c r="B34" s="9" t="s">
        <v>11</v>
      </c>
      <c r="C34" s="10" t="s">
        <v>72</v>
      </c>
      <c r="D34" s="11"/>
      <c r="E34" s="10" t="s">
        <v>73</v>
      </c>
      <c r="F34" s="6"/>
      <c r="G34" s="6"/>
      <c r="H34" s="6"/>
    </row>
    <row r="35">
      <c r="A35" s="8" t="s">
        <v>74</v>
      </c>
      <c r="B35" s="9"/>
      <c r="C35" s="10" t="s">
        <v>74</v>
      </c>
      <c r="D35" s="11"/>
      <c r="E35" s="10" t="s">
        <v>75</v>
      </c>
      <c r="F35" s="6"/>
      <c r="G35" s="6"/>
      <c r="H35" s="6"/>
    </row>
    <row r="36">
      <c r="A36" s="8" t="s">
        <v>76</v>
      </c>
      <c r="B36" s="9" t="s">
        <v>11</v>
      </c>
      <c r="C36" s="10" t="s">
        <v>76</v>
      </c>
      <c r="D36" s="11"/>
      <c r="E36" s="10" t="s">
        <v>77</v>
      </c>
      <c r="F36" s="6"/>
      <c r="G36" s="6"/>
      <c r="H36" s="6"/>
    </row>
    <row r="37">
      <c r="A37" s="8" t="s">
        <v>78</v>
      </c>
      <c r="B37" s="9"/>
      <c r="C37" s="10" t="s">
        <v>78</v>
      </c>
      <c r="D37" s="11"/>
      <c r="E37" s="10" t="s">
        <v>79</v>
      </c>
      <c r="F37" s="6"/>
      <c r="G37" s="6"/>
      <c r="H37" s="6"/>
    </row>
    <row r="38">
      <c r="A38" s="8" t="s">
        <v>80</v>
      </c>
      <c r="B38" s="9"/>
      <c r="C38" s="10" t="s">
        <v>80</v>
      </c>
      <c r="D38" s="11"/>
      <c r="E38" s="10" t="s">
        <v>81</v>
      </c>
      <c r="F38" s="6"/>
      <c r="G38" s="6"/>
      <c r="H38" s="6"/>
    </row>
    <row r="39">
      <c r="A39" s="8" t="s">
        <v>82</v>
      </c>
      <c r="B39" s="9" t="s">
        <v>11</v>
      </c>
      <c r="C39" s="10" t="s">
        <v>82</v>
      </c>
      <c r="D39" s="11"/>
      <c r="E39" s="10" t="s">
        <v>83</v>
      </c>
      <c r="F39" s="6"/>
      <c r="G39" s="6"/>
      <c r="H39" s="6"/>
    </row>
    <row r="40">
      <c r="A40" s="8" t="s">
        <v>84</v>
      </c>
      <c r="B40" s="9" t="s">
        <v>8</v>
      </c>
      <c r="C40" s="10" t="s">
        <v>84</v>
      </c>
      <c r="D40" s="11"/>
      <c r="E40" s="10" t="s">
        <v>85</v>
      </c>
      <c r="F40" s="6"/>
      <c r="G40" s="6"/>
      <c r="H40" s="6"/>
    </row>
    <row r="41">
      <c r="A41" s="8" t="s">
        <v>86</v>
      </c>
      <c r="B41" s="9" t="s">
        <v>11</v>
      </c>
      <c r="C41" s="10" t="s">
        <v>86</v>
      </c>
      <c r="D41" s="11"/>
      <c r="E41" s="10" t="s">
        <v>87</v>
      </c>
      <c r="F41" s="6"/>
      <c r="G41" s="6"/>
      <c r="H41" s="6"/>
    </row>
    <row r="42">
      <c r="A42" s="8" t="s">
        <v>88</v>
      </c>
      <c r="B42" s="9" t="s">
        <v>8</v>
      </c>
      <c r="C42" s="10" t="s">
        <v>88</v>
      </c>
      <c r="D42" s="11"/>
      <c r="E42" s="10" t="s">
        <v>89</v>
      </c>
      <c r="F42" s="6"/>
      <c r="G42" s="6"/>
      <c r="H42" s="6"/>
    </row>
    <row r="43">
      <c r="A43" s="8" t="s">
        <v>90</v>
      </c>
      <c r="B43" s="9"/>
      <c r="C43" s="10" t="s">
        <v>90</v>
      </c>
      <c r="D43" s="11"/>
      <c r="E43" s="10" t="s">
        <v>91</v>
      </c>
      <c r="F43" s="6"/>
      <c r="G43" s="6"/>
      <c r="H43" s="6"/>
    </row>
    <row r="44">
      <c r="A44" s="8" t="s">
        <v>92</v>
      </c>
      <c r="B44" s="9"/>
      <c r="C44" s="10" t="s">
        <v>92</v>
      </c>
      <c r="D44" s="11"/>
      <c r="E44" s="10" t="s">
        <v>93</v>
      </c>
      <c r="F44" s="6"/>
      <c r="G44" s="6"/>
      <c r="H44" s="6"/>
    </row>
    <row r="45">
      <c r="A45" s="8" t="s">
        <v>94</v>
      </c>
      <c r="B45" s="9"/>
      <c r="C45" s="10" t="s">
        <v>94</v>
      </c>
      <c r="D45" s="11"/>
      <c r="E45" s="10" t="s">
        <v>95</v>
      </c>
      <c r="F45" s="6"/>
      <c r="G45" s="6"/>
      <c r="H45" s="6"/>
    </row>
    <row r="46">
      <c r="A46" s="8" t="s">
        <v>96</v>
      </c>
      <c r="B46" s="9" t="s">
        <v>8</v>
      </c>
      <c r="C46" s="10" t="s">
        <v>96</v>
      </c>
      <c r="D46" s="11"/>
      <c r="E46" s="10" t="s">
        <v>97</v>
      </c>
      <c r="F46" s="6"/>
      <c r="G46" s="6"/>
      <c r="H46" s="6"/>
    </row>
    <row r="47">
      <c r="A47" s="8" t="s">
        <v>98</v>
      </c>
      <c r="B47" s="9" t="s">
        <v>11</v>
      </c>
      <c r="C47" s="10" t="s">
        <v>98</v>
      </c>
      <c r="D47" s="11"/>
      <c r="E47" s="10" t="s">
        <v>99</v>
      </c>
      <c r="F47" s="6"/>
      <c r="G47" s="6"/>
      <c r="H47" s="6"/>
    </row>
    <row r="48">
      <c r="A48" s="8" t="s">
        <v>100</v>
      </c>
      <c r="B48" s="9" t="s">
        <v>8</v>
      </c>
      <c r="C48" s="10" t="s">
        <v>100</v>
      </c>
      <c r="D48" s="11"/>
      <c r="E48" s="10" t="s">
        <v>101</v>
      </c>
      <c r="F48" s="6"/>
      <c r="G48" s="6"/>
      <c r="H48" s="6"/>
    </row>
    <row r="49">
      <c r="A49" s="8" t="s">
        <v>102</v>
      </c>
      <c r="B49" s="9"/>
      <c r="C49" s="10" t="s">
        <v>102</v>
      </c>
      <c r="D49" s="11"/>
      <c r="E49" s="10" t="s">
        <v>103</v>
      </c>
      <c r="F49" s="6"/>
      <c r="G49" s="6"/>
      <c r="H49" s="6"/>
    </row>
    <row r="50">
      <c r="A50" s="8" t="s">
        <v>104</v>
      </c>
      <c r="B50" s="9"/>
      <c r="C50" s="10" t="s">
        <v>104</v>
      </c>
      <c r="D50" s="11"/>
      <c r="E50" s="10" t="s">
        <v>105</v>
      </c>
      <c r="F50" s="6"/>
      <c r="G50" s="6"/>
      <c r="H50" s="6"/>
    </row>
    <row r="51">
      <c r="A51" s="8" t="s">
        <v>106</v>
      </c>
      <c r="B51" s="9"/>
      <c r="C51" s="10" t="s">
        <v>106</v>
      </c>
      <c r="D51" s="11"/>
      <c r="E51" s="10" t="s">
        <v>107</v>
      </c>
      <c r="F51" s="6"/>
      <c r="G51" s="6"/>
      <c r="H51" s="6"/>
    </row>
    <row r="52">
      <c r="A52" s="8" t="s">
        <v>108</v>
      </c>
      <c r="B52" s="9"/>
      <c r="C52" s="10" t="s">
        <v>108</v>
      </c>
      <c r="D52" s="11"/>
      <c r="E52" s="10" t="s">
        <v>109</v>
      </c>
      <c r="F52" s="6"/>
      <c r="G52" s="6"/>
      <c r="H52" s="6"/>
    </row>
    <row r="53">
      <c r="A53" s="8" t="s">
        <v>110</v>
      </c>
      <c r="B53" s="9"/>
      <c r="C53" s="10" t="s">
        <v>110</v>
      </c>
      <c r="D53" s="11"/>
      <c r="E53" s="10" t="s">
        <v>111</v>
      </c>
      <c r="F53" s="6"/>
      <c r="G53" s="6"/>
      <c r="H53" s="6"/>
    </row>
    <row r="54">
      <c r="A54" s="8" t="s">
        <v>112</v>
      </c>
      <c r="B54" s="9"/>
      <c r="C54" s="10" t="s">
        <v>112</v>
      </c>
      <c r="D54" s="11"/>
      <c r="E54" s="10" t="s">
        <v>113</v>
      </c>
      <c r="F54" s="6"/>
      <c r="G54" s="6"/>
      <c r="H54" s="6"/>
    </row>
    <row r="55">
      <c r="A55" s="8" t="s">
        <v>114</v>
      </c>
      <c r="B55" s="9"/>
      <c r="C55" s="10" t="s">
        <v>114</v>
      </c>
      <c r="D55" s="11"/>
      <c r="E55" s="10" t="s">
        <v>115</v>
      </c>
      <c r="F55" s="6"/>
      <c r="G55" s="6"/>
      <c r="H55" s="6"/>
    </row>
    <row r="56">
      <c r="A56" s="8" t="s">
        <v>116</v>
      </c>
      <c r="B56" s="9"/>
      <c r="C56" s="10" t="s">
        <v>117</v>
      </c>
      <c r="D56" s="11"/>
      <c r="E56" s="10" t="s">
        <v>118</v>
      </c>
      <c r="F56" s="6"/>
      <c r="G56" s="6"/>
      <c r="H56" s="6"/>
    </row>
    <row r="57">
      <c r="A57" s="8" t="s">
        <v>119</v>
      </c>
      <c r="B57" s="9"/>
      <c r="C57" s="10" t="s">
        <v>119</v>
      </c>
      <c r="D57" s="11"/>
      <c r="E57" s="10" t="s">
        <v>120</v>
      </c>
      <c r="F57" s="6"/>
      <c r="G57" s="6"/>
      <c r="H57" s="6"/>
    </row>
    <row r="58">
      <c r="A58" s="8" t="s">
        <v>121</v>
      </c>
      <c r="B58" s="9"/>
      <c r="C58" s="10" t="s">
        <v>122</v>
      </c>
      <c r="D58" s="11"/>
      <c r="E58" s="10" t="s">
        <v>123</v>
      </c>
      <c r="F58" s="6"/>
      <c r="G58" s="6"/>
      <c r="H58" s="6"/>
    </row>
    <row r="59">
      <c r="A59" s="8" t="s">
        <v>124</v>
      </c>
      <c r="B59" s="9"/>
      <c r="C59" s="10" t="s">
        <v>124</v>
      </c>
      <c r="D59" s="11"/>
      <c r="E59" s="10" t="s">
        <v>125</v>
      </c>
      <c r="F59" s="6"/>
      <c r="G59" s="6"/>
      <c r="H59" s="6"/>
    </row>
    <row r="60">
      <c r="A60" s="8" t="s">
        <v>126</v>
      </c>
      <c r="B60" s="9"/>
      <c r="C60" s="10" t="s">
        <v>126</v>
      </c>
      <c r="D60" s="11"/>
      <c r="E60" s="10" t="s">
        <v>127</v>
      </c>
      <c r="F60" s="6"/>
      <c r="G60" s="6"/>
      <c r="H60" s="6"/>
    </row>
    <row r="61">
      <c r="A61" s="8" t="s">
        <v>128</v>
      </c>
      <c r="B61" s="9"/>
      <c r="C61" s="10" t="s">
        <v>128</v>
      </c>
      <c r="D61" s="11"/>
      <c r="E61" s="10" t="s">
        <v>129</v>
      </c>
      <c r="F61" s="6"/>
      <c r="G61" s="6"/>
      <c r="H61" s="6"/>
    </row>
    <row r="62">
      <c r="A62" s="8" t="s">
        <v>130</v>
      </c>
      <c r="B62" s="9"/>
      <c r="C62" s="10" t="s">
        <v>130</v>
      </c>
      <c r="D62" s="11"/>
      <c r="E62" s="10" t="s">
        <v>131</v>
      </c>
      <c r="F62" s="6"/>
      <c r="G62" s="6"/>
      <c r="H62" s="6"/>
    </row>
    <row r="63">
      <c r="A63" s="8" t="s">
        <v>132</v>
      </c>
      <c r="B63" s="9"/>
      <c r="C63" s="10" t="s">
        <v>132</v>
      </c>
      <c r="D63" s="11"/>
      <c r="E63" s="10" t="s">
        <v>133</v>
      </c>
      <c r="F63" s="6"/>
      <c r="G63" s="6"/>
      <c r="H63" s="6"/>
    </row>
    <row r="64">
      <c r="A64" s="8" t="s">
        <v>134</v>
      </c>
      <c r="B64" s="9"/>
      <c r="C64" s="10" t="s">
        <v>134</v>
      </c>
      <c r="D64" s="11"/>
      <c r="E64" s="10" t="s">
        <v>135</v>
      </c>
      <c r="F64" s="6"/>
      <c r="G64" s="6"/>
      <c r="H64" s="6"/>
    </row>
    <row r="65">
      <c r="A65" s="8" t="s">
        <v>136</v>
      </c>
      <c r="B65" s="9"/>
      <c r="C65" s="10" t="s">
        <v>137</v>
      </c>
      <c r="D65" s="11"/>
      <c r="E65" s="10" t="s">
        <v>138</v>
      </c>
      <c r="F65" s="6"/>
      <c r="G65" s="6"/>
      <c r="H65" s="6"/>
    </row>
    <row r="66">
      <c r="A66" s="8" t="s">
        <v>139</v>
      </c>
      <c r="B66" s="9" t="s">
        <v>11</v>
      </c>
      <c r="C66" s="10" t="s">
        <v>139</v>
      </c>
      <c r="D66" s="11"/>
      <c r="E66" s="10" t="s">
        <v>140</v>
      </c>
      <c r="F66" s="6"/>
      <c r="G66" s="6"/>
      <c r="H66" s="6"/>
    </row>
    <row r="67">
      <c r="A67" s="8" t="s">
        <v>141</v>
      </c>
      <c r="B67" s="9"/>
      <c r="C67" s="10" t="s">
        <v>141</v>
      </c>
      <c r="D67" s="11"/>
      <c r="E67" s="10" t="s">
        <v>142</v>
      </c>
      <c r="F67" s="6"/>
      <c r="G67" s="6"/>
      <c r="H67" s="6"/>
    </row>
    <row r="68">
      <c r="A68" s="8" t="s">
        <v>143</v>
      </c>
      <c r="B68" s="9"/>
      <c r="C68" s="10" t="s">
        <v>143</v>
      </c>
      <c r="D68" s="11"/>
      <c r="E68" s="10" t="s">
        <v>144</v>
      </c>
      <c r="F68" s="6"/>
      <c r="G68" s="6"/>
      <c r="H68" s="6"/>
    </row>
    <row r="69">
      <c r="A69" s="8" t="s">
        <v>145</v>
      </c>
      <c r="B69" s="9"/>
      <c r="C69" s="10" t="s">
        <v>145</v>
      </c>
      <c r="D69" s="11"/>
      <c r="E69" s="10" t="s">
        <v>146</v>
      </c>
      <c r="F69" s="6"/>
      <c r="G69" s="6"/>
      <c r="H69" s="6"/>
    </row>
    <row r="70">
      <c r="A70" s="8" t="s">
        <v>147</v>
      </c>
      <c r="B70" s="9"/>
      <c r="C70" s="10" t="s">
        <v>147</v>
      </c>
      <c r="D70" s="11"/>
      <c r="E70" s="10" t="s">
        <v>148</v>
      </c>
      <c r="F70" s="6"/>
      <c r="G70" s="6"/>
      <c r="H70" s="6"/>
    </row>
    <row r="71">
      <c r="A71" s="8" t="s">
        <v>149</v>
      </c>
      <c r="B71" s="9"/>
      <c r="C71" s="10" t="s">
        <v>149</v>
      </c>
      <c r="D71" s="11"/>
      <c r="E71" s="10" t="s">
        <v>150</v>
      </c>
      <c r="F71" s="6"/>
      <c r="G71" s="6"/>
      <c r="H71" s="6"/>
    </row>
    <row r="72">
      <c r="A72" s="8" t="s">
        <v>151</v>
      </c>
      <c r="B72" s="9" t="s">
        <v>8</v>
      </c>
      <c r="C72" s="10" t="s">
        <v>151</v>
      </c>
      <c r="D72" s="11"/>
      <c r="E72" s="10" t="s">
        <v>152</v>
      </c>
      <c r="F72" s="6"/>
      <c r="G72" s="6"/>
      <c r="H72" s="6"/>
    </row>
    <row r="73">
      <c r="A73" s="8" t="s">
        <v>153</v>
      </c>
      <c r="B73" s="9"/>
      <c r="C73" s="10" t="s">
        <v>153</v>
      </c>
      <c r="D73" s="11"/>
      <c r="E73" s="10" t="s">
        <v>154</v>
      </c>
      <c r="F73" s="6"/>
      <c r="G73" s="6"/>
      <c r="H73" s="6"/>
    </row>
    <row r="74">
      <c r="A74" s="8" t="s">
        <v>155</v>
      </c>
      <c r="B74" s="9"/>
      <c r="C74" s="10" t="s">
        <v>155</v>
      </c>
      <c r="D74" s="11"/>
      <c r="E74" s="10" t="s">
        <v>156</v>
      </c>
      <c r="F74" s="6"/>
      <c r="G74" s="6"/>
      <c r="H74" s="6"/>
    </row>
    <row r="75">
      <c r="A75" s="8" t="s">
        <v>157</v>
      </c>
      <c r="B75" s="9" t="s">
        <v>11</v>
      </c>
      <c r="C75" s="10" t="s">
        <v>157</v>
      </c>
      <c r="D75" s="11"/>
      <c r="E75" s="10" t="s">
        <v>158</v>
      </c>
      <c r="F75" s="6"/>
      <c r="G75" s="6"/>
      <c r="H75" s="6"/>
    </row>
    <row r="76">
      <c r="A76" s="8" t="s">
        <v>159</v>
      </c>
      <c r="B76" s="9"/>
      <c r="C76" s="10" t="s">
        <v>159</v>
      </c>
      <c r="D76" s="11"/>
      <c r="E76" s="10" t="s">
        <v>160</v>
      </c>
      <c r="F76" s="6"/>
      <c r="G76" s="6"/>
      <c r="H76" s="6"/>
    </row>
    <row r="77">
      <c r="A77" s="8" t="s">
        <v>161</v>
      </c>
      <c r="B77" s="9"/>
      <c r="C77" s="10" t="s">
        <v>161</v>
      </c>
      <c r="D77" s="11"/>
      <c r="E77" s="10" t="s">
        <v>162</v>
      </c>
      <c r="F77" s="6"/>
      <c r="G77" s="6"/>
      <c r="H77" s="6"/>
    </row>
    <row r="78">
      <c r="A78" s="8" t="s">
        <v>163</v>
      </c>
      <c r="B78" s="9"/>
      <c r="C78" s="10" t="s">
        <v>163</v>
      </c>
      <c r="D78" s="11"/>
      <c r="E78" s="10" t="s">
        <v>164</v>
      </c>
      <c r="F78" s="6"/>
      <c r="G78" s="6"/>
      <c r="H78" s="6"/>
    </row>
    <row r="79">
      <c r="A79" s="8" t="s">
        <v>165</v>
      </c>
      <c r="B79" s="9"/>
      <c r="C79" s="10" t="s">
        <v>165</v>
      </c>
      <c r="D79" s="11"/>
      <c r="E79" s="10" t="s">
        <v>166</v>
      </c>
      <c r="F79" s="6"/>
      <c r="G79" s="6"/>
      <c r="H79" s="6"/>
    </row>
    <row r="80">
      <c r="A80" s="8" t="s">
        <v>167</v>
      </c>
      <c r="B80" s="9"/>
      <c r="C80" s="10" t="s">
        <v>167</v>
      </c>
      <c r="D80" s="11"/>
      <c r="E80" s="10" t="s">
        <v>168</v>
      </c>
      <c r="F80" s="6"/>
      <c r="G80" s="6"/>
      <c r="H80" s="6"/>
    </row>
    <row r="81">
      <c r="A81" s="8" t="s">
        <v>169</v>
      </c>
      <c r="B81" s="9" t="s">
        <v>8</v>
      </c>
      <c r="C81" s="10" t="s">
        <v>169</v>
      </c>
      <c r="D81" s="11"/>
      <c r="E81" s="10" t="s">
        <v>170</v>
      </c>
      <c r="F81" s="6"/>
      <c r="G81" s="6"/>
      <c r="H81" s="6"/>
    </row>
    <row r="82">
      <c r="A82" s="8" t="s">
        <v>171</v>
      </c>
      <c r="B82" s="9" t="s">
        <v>11</v>
      </c>
      <c r="C82" s="10" t="s">
        <v>171</v>
      </c>
      <c r="D82" s="11"/>
      <c r="E82" s="10" t="s">
        <v>172</v>
      </c>
      <c r="F82" s="6"/>
      <c r="G82" s="6"/>
      <c r="H82" s="6"/>
    </row>
    <row r="83">
      <c r="A83" s="8" t="s">
        <v>173</v>
      </c>
      <c r="B83" s="9"/>
      <c r="C83" s="10" t="s">
        <v>173</v>
      </c>
      <c r="D83" s="11"/>
      <c r="E83" s="10" t="s">
        <v>174</v>
      </c>
      <c r="F83" s="6"/>
      <c r="G83" s="6"/>
      <c r="H83" s="6"/>
    </row>
    <row r="84">
      <c r="A84" s="8" t="s">
        <v>175</v>
      </c>
      <c r="B84" s="9"/>
      <c r="C84" s="10" t="s">
        <v>175</v>
      </c>
      <c r="D84" s="11"/>
      <c r="E84" s="10" t="s">
        <v>176</v>
      </c>
      <c r="F84" s="6"/>
      <c r="G84" s="6"/>
      <c r="H84" s="6"/>
    </row>
    <row r="85">
      <c r="A85" s="8" t="s">
        <v>177</v>
      </c>
      <c r="B85" s="9"/>
      <c r="C85" s="10" t="s">
        <v>177</v>
      </c>
      <c r="D85" s="11"/>
      <c r="E85" s="10" t="s">
        <v>178</v>
      </c>
      <c r="F85" s="6"/>
      <c r="G85" s="6"/>
      <c r="H85" s="6"/>
    </row>
    <row r="86">
      <c r="A86" s="8" t="s">
        <v>179</v>
      </c>
      <c r="B86" s="9"/>
      <c r="C86" s="10" t="s">
        <v>179</v>
      </c>
      <c r="D86" s="11"/>
      <c r="E86" s="10" t="s">
        <v>180</v>
      </c>
      <c r="F86" s="6"/>
      <c r="G86" s="6"/>
      <c r="H86" s="6"/>
    </row>
    <row r="87">
      <c r="A87" s="8" t="s">
        <v>181</v>
      </c>
      <c r="B87" s="9"/>
      <c r="C87" s="10" t="s">
        <v>181</v>
      </c>
      <c r="D87" s="11"/>
      <c r="E87" s="10" t="s">
        <v>182</v>
      </c>
      <c r="F87" s="6"/>
      <c r="G87" s="6"/>
      <c r="H87" s="6"/>
    </row>
    <row r="88">
      <c r="A88" s="8" t="s">
        <v>183</v>
      </c>
      <c r="B88" s="9" t="s">
        <v>11</v>
      </c>
      <c r="C88" s="10" t="s">
        <v>183</v>
      </c>
      <c r="D88" s="11"/>
      <c r="E88" s="10" t="s">
        <v>184</v>
      </c>
      <c r="F88" s="6"/>
      <c r="G88" s="6"/>
      <c r="H88" s="6"/>
    </row>
    <row r="89">
      <c r="A89" s="8" t="s">
        <v>185</v>
      </c>
      <c r="B89" s="9" t="s">
        <v>8</v>
      </c>
      <c r="C89" s="10" t="s">
        <v>185</v>
      </c>
      <c r="D89" s="11"/>
      <c r="E89" s="10" t="s">
        <v>186</v>
      </c>
      <c r="F89" s="6"/>
      <c r="G89" s="6"/>
      <c r="H89" s="6"/>
    </row>
    <row r="90">
      <c r="A90" s="8" t="s">
        <v>187</v>
      </c>
      <c r="B90" s="9"/>
      <c r="C90" s="10" t="s">
        <v>187</v>
      </c>
      <c r="D90" s="11"/>
      <c r="E90" s="10" t="s">
        <v>188</v>
      </c>
      <c r="F90" s="6"/>
      <c r="G90" s="6"/>
      <c r="H90" s="6"/>
    </row>
    <row r="91">
      <c r="A91" s="8" t="s">
        <v>189</v>
      </c>
      <c r="B91" s="9"/>
      <c r="C91" s="10" t="s">
        <v>189</v>
      </c>
      <c r="D91" s="11"/>
      <c r="E91" s="10" t="s">
        <v>190</v>
      </c>
      <c r="F91" s="6"/>
      <c r="G91" s="6"/>
      <c r="H91" s="6"/>
    </row>
    <row r="92">
      <c r="A92" s="8" t="s">
        <v>191</v>
      </c>
      <c r="B92" s="9" t="s">
        <v>192</v>
      </c>
      <c r="C92" s="10" t="s">
        <v>191</v>
      </c>
      <c r="D92" s="11"/>
      <c r="E92" s="10" t="s">
        <v>193</v>
      </c>
      <c r="F92" s="6"/>
      <c r="G92" s="6"/>
      <c r="H92" s="6"/>
    </row>
    <row r="93">
      <c r="A93" s="8" t="s">
        <v>194</v>
      </c>
      <c r="B93" s="9" t="s">
        <v>11</v>
      </c>
      <c r="C93" s="10" t="s">
        <v>194</v>
      </c>
      <c r="D93" s="11"/>
      <c r="E93" s="10" t="s">
        <v>195</v>
      </c>
      <c r="F93" s="6"/>
      <c r="G93" s="6"/>
      <c r="H93" s="6"/>
    </row>
    <row r="94">
      <c r="A94" s="8" t="s">
        <v>196</v>
      </c>
      <c r="B94" s="9" t="s">
        <v>42</v>
      </c>
      <c r="C94" s="10" t="s">
        <v>196</v>
      </c>
      <c r="D94" s="11"/>
      <c r="E94" s="10" t="s">
        <v>197</v>
      </c>
      <c r="F94" s="6"/>
      <c r="G94" s="6"/>
      <c r="H94" s="6"/>
    </row>
    <row r="95">
      <c r="A95" s="8" t="s">
        <v>198</v>
      </c>
      <c r="B95" s="9" t="s">
        <v>11</v>
      </c>
      <c r="C95" s="10" t="s">
        <v>198</v>
      </c>
      <c r="D95" s="11"/>
      <c r="E95" s="10" t="s">
        <v>199</v>
      </c>
      <c r="F95" s="6"/>
      <c r="G95" s="6"/>
      <c r="H95" s="6"/>
    </row>
    <row r="96">
      <c r="A96" s="8" t="s">
        <v>200</v>
      </c>
      <c r="B96" s="9" t="s">
        <v>192</v>
      </c>
      <c r="C96" s="10" t="s">
        <v>200</v>
      </c>
      <c r="D96" s="11"/>
      <c r="E96" s="10" t="s">
        <v>201</v>
      </c>
      <c r="F96" s="6"/>
      <c r="G96" s="6"/>
      <c r="H96" s="6"/>
    </row>
    <row r="97">
      <c r="A97" s="8" t="s">
        <v>202</v>
      </c>
      <c r="B97" s="9"/>
      <c r="C97" s="10" t="s">
        <v>202</v>
      </c>
      <c r="D97" s="11"/>
      <c r="E97" s="10" t="s">
        <v>203</v>
      </c>
      <c r="F97" s="6"/>
      <c r="G97" s="6"/>
      <c r="H97" s="6"/>
    </row>
    <row r="98">
      <c r="A98" s="8" t="s">
        <v>204</v>
      </c>
      <c r="B98" s="9"/>
      <c r="C98" s="10" t="s">
        <v>205</v>
      </c>
      <c r="D98" s="11"/>
      <c r="E98" s="10" t="s">
        <v>206</v>
      </c>
      <c r="F98" s="6"/>
      <c r="G98" s="6"/>
      <c r="H98" s="6"/>
    </row>
    <row r="99">
      <c r="A99" s="8" t="s">
        <v>207</v>
      </c>
      <c r="B99" s="9" t="s">
        <v>11</v>
      </c>
      <c r="C99" s="10" t="s">
        <v>207</v>
      </c>
      <c r="D99" s="11"/>
      <c r="E99" s="10" t="s">
        <v>208</v>
      </c>
      <c r="F99" s="6"/>
      <c r="G99" s="6"/>
      <c r="H99" s="6"/>
    </row>
    <row r="100">
      <c r="A100" s="8" t="s">
        <v>209</v>
      </c>
      <c r="B100" s="9" t="s">
        <v>192</v>
      </c>
      <c r="C100" s="10" t="s">
        <v>209</v>
      </c>
      <c r="D100" s="11"/>
      <c r="E100" s="10" t="s">
        <v>210</v>
      </c>
      <c r="F100" s="6"/>
      <c r="G100" s="6"/>
      <c r="H100" s="6"/>
    </row>
    <row r="101">
      <c r="A101" s="8" t="s">
        <v>211</v>
      </c>
      <c r="B101" s="9" t="s">
        <v>192</v>
      </c>
      <c r="C101" s="10" t="s">
        <v>211</v>
      </c>
      <c r="D101" s="11"/>
      <c r="E101" s="10" t="s">
        <v>212</v>
      </c>
      <c r="F101" s="6"/>
      <c r="G101" s="6"/>
      <c r="H101" s="6"/>
    </row>
    <row r="102">
      <c r="A102" s="8" t="s">
        <v>213</v>
      </c>
      <c r="B102" s="9" t="s">
        <v>11</v>
      </c>
      <c r="C102" s="10" t="s">
        <v>213</v>
      </c>
      <c r="D102" s="11"/>
      <c r="E102" s="10" t="s">
        <v>214</v>
      </c>
      <c r="F102" s="6"/>
      <c r="G102" s="6"/>
      <c r="H102" s="6"/>
    </row>
    <row r="103">
      <c r="A103" s="8" t="s">
        <v>215</v>
      </c>
      <c r="B103" s="9"/>
      <c r="C103" s="10" t="s">
        <v>215</v>
      </c>
      <c r="D103" s="11"/>
      <c r="E103" s="10" t="s">
        <v>216</v>
      </c>
      <c r="F103" s="6"/>
      <c r="G103" s="6"/>
      <c r="H103" s="6"/>
    </row>
    <row r="104">
      <c r="A104" s="8" t="s">
        <v>217</v>
      </c>
      <c r="B104" s="9" t="s">
        <v>11</v>
      </c>
      <c r="C104" s="10" t="s">
        <v>217</v>
      </c>
      <c r="D104" s="11"/>
      <c r="E104" s="10" t="s">
        <v>218</v>
      </c>
      <c r="F104" s="6"/>
      <c r="G104" s="6"/>
      <c r="H104" s="6"/>
    </row>
    <row r="105">
      <c r="A105" s="8" t="s">
        <v>219</v>
      </c>
      <c r="B105" s="9"/>
      <c r="C105" s="10" t="s">
        <v>219</v>
      </c>
      <c r="D105" s="11"/>
      <c r="E105" s="10" t="s">
        <v>220</v>
      </c>
      <c r="F105" s="6"/>
      <c r="G105" s="6"/>
      <c r="H105" s="6"/>
    </row>
    <row r="106">
      <c r="A106" s="8" t="s">
        <v>221</v>
      </c>
      <c r="B106" s="9"/>
      <c r="C106" s="10" t="s">
        <v>221</v>
      </c>
      <c r="D106" s="11"/>
      <c r="E106" s="10" t="s">
        <v>222</v>
      </c>
      <c r="F106" s="6"/>
      <c r="G106" s="6"/>
      <c r="H106" s="6"/>
    </row>
    <row r="107">
      <c r="A107" s="8" t="s">
        <v>223</v>
      </c>
      <c r="B107" s="9"/>
      <c r="C107" s="10" t="s">
        <v>223</v>
      </c>
      <c r="D107" s="11"/>
      <c r="E107" s="10" t="s">
        <v>224</v>
      </c>
      <c r="F107" s="6"/>
      <c r="G107" s="6"/>
      <c r="H107" s="6"/>
    </row>
    <row r="108">
      <c r="A108" s="8" t="s">
        <v>225</v>
      </c>
      <c r="B108" s="9"/>
      <c r="C108" s="10" t="s">
        <v>225</v>
      </c>
      <c r="D108" s="11"/>
      <c r="E108" s="10" t="s">
        <v>226</v>
      </c>
      <c r="F108" s="6"/>
      <c r="G108" s="6"/>
      <c r="H108" s="6"/>
    </row>
    <row r="109">
      <c r="A109" s="8" t="s">
        <v>227</v>
      </c>
      <c r="B109" s="9"/>
      <c r="C109" s="10" t="s">
        <v>227</v>
      </c>
      <c r="D109" s="11"/>
      <c r="E109" s="10" t="s">
        <v>228</v>
      </c>
      <c r="F109" s="6"/>
      <c r="G109" s="6"/>
      <c r="H109" s="6"/>
    </row>
    <row r="110">
      <c r="A110" s="8" t="s">
        <v>229</v>
      </c>
      <c r="B110" s="9" t="s">
        <v>192</v>
      </c>
      <c r="C110" s="10" t="s">
        <v>229</v>
      </c>
      <c r="D110" s="11"/>
      <c r="E110" s="10" t="s">
        <v>67</v>
      </c>
      <c r="F110" s="6"/>
      <c r="G110" s="6"/>
      <c r="H110" s="6"/>
    </row>
    <row r="111">
      <c r="A111" s="8" t="s">
        <v>230</v>
      </c>
      <c r="B111" s="9" t="s">
        <v>42</v>
      </c>
      <c r="C111" s="10" t="s">
        <v>230</v>
      </c>
      <c r="D111" s="11"/>
      <c r="E111" s="10" t="s">
        <v>231</v>
      </c>
      <c r="F111" s="6"/>
      <c r="G111" s="6"/>
      <c r="H111" s="6"/>
    </row>
    <row r="112">
      <c r="A112" s="8" t="s">
        <v>232</v>
      </c>
      <c r="B112" s="9" t="s">
        <v>192</v>
      </c>
      <c r="C112" s="10" t="s">
        <v>232</v>
      </c>
      <c r="D112" s="11"/>
      <c r="E112" s="10" t="s">
        <v>233</v>
      </c>
      <c r="F112" s="6"/>
      <c r="G112" s="6"/>
      <c r="H112" s="6"/>
    </row>
    <row r="113">
      <c r="A113" s="8" t="s">
        <v>19</v>
      </c>
      <c r="B113" s="9" t="s">
        <v>11</v>
      </c>
      <c r="C113" s="10" t="s">
        <v>19</v>
      </c>
      <c r="D113" s="11"/>
      <c r="E113" s="10" t="s">
        <v>20</v>
      </c>
      <c r="F113" s="6"/>
      <c r="G113" s="6"/>
      <c r="H113" s="6"/>
    </row>
    <row r="114">
      <c r="A114" s="8" t="s">
        <v>234</v>
      </c>
      <c r="B114" s="9" t="s">
        <v>235</v>
      </c>
      <c r="C114" s="10" t="s">
        <v>234</v>
      </c>
      <c r="D114" s="11"/>
      <c r="E114" s="10" t="s">
        <v>236</v>
      </c>
      <c r="F114" s="6"/>
      <c r="G114" s="6"/>
      <c r="H114" s="6"/>
    </row>
    <row r="115">
      <c r="A115" s="8" t="s">
        <v>237</v>
      </c>
      <c r="B115" s="9"/>
      <c r="C115" s="10" t="s">
        <v>237</v>
      </c>
      <c r="D115" s="11"/>
      <c r="E115" s="10" t="s">
        <v>238</v>
      </c>
      <c r="F115" s="6"/>
      <c r="G115" s="6"/>
      <c r="H115" s="6"/>
    </row>
    <row r="116">
      <c r="A116" s="8" t="s">
        <v>239</v>
      </c>
      <c r="B116" s="9" t="s">
        <v>11</v>
      </c>
      <c r="C116" s="10" t="s">
        <v>239</v>
      </c>
      <c r="D116" s="11"/>
      <c r="E116" s="10" t="s">
        <v>240</v>
      </c>
      <c r="F116" s="6"/>
      <c r="G116" s="6"/>
      <c r="H116" s="6"/>
    </row>
    <row r="117">
      <c r="A117" s="8" t="s">
        <v>241</v>
      </c>
      <c r="B117" s="9"/>
      <c r="C117" s="10" t="s">
        <v>241</v>
      </c>
      <c r="D117" s="11"/>
      <c r="E117" s="10" t="s">
        <v>242</v>
      </c>
      <c r="F117" s="6"/>
      <c r="G117" s="6"/>
      <c r="H117" s="6"/>
    </row>
    <row r="118">
      <c r="A118" s="8" t="s">
        <v>243</v>
      </c>
      <c r="B118" s="9"/>
      <c r="C118" s="10" t="s">
        <v>243</v>
      </c>
      <c r="D118" s="11"/>
      <c r="E118" s="10" t="s">
        <v>244</v>
      </c>
      <c r="F118" s="6"/>
      <c r="G118" s="6"/>
      <c r="H118" s="6"/>
    </row>
    <row r="119">
      <c r="A119" s="8" t="s">
        <v>245</v>
      </c>
      <c r="B119" s="9"/>
      <c r="C119" s="10" t="s">
        <v>245</v>
      </c>
      <c r="D119" s="11"/>
      <c r="E119" s="10" t="s">
        <v>246</v>
      </c>
      <c r="F119" s="6"/>
      <c r="G119" s="6"/>
      <c r="H119" s="6"/>
    </row>
    <row r="120">
      <c r="A120" s="8" t="s">
        <v>247</v>
      </c>
      <c r="B120" s="9"/>
      <c r="C120" s="10" t="s">
        <v>247</v>
      </c>
      <c r="D120" s="11"/>
      <c r="E120" s="10" t="s">
        <v>248</v>
      </c>
      <c r="F120" s="6"/>
      <c r="G120" s="6"/>
      <c r="H120" s="6"/>
    </row>
    <row r="121">
      <c r="A121" s="8" t="s">
        <v>249</v>
      </c>
      <c r="B121" s="9"/>
      <c r="C121" s="10" t="s">
        <v>249</v>
      </c>
      <c r="D121" s="11"/>
      <c r="E121" s="10" t="s">
        <v>250</v>
      </c>
      <c r="F121" s="6"/>
      <c r="G121" s="6"/>
      <c r="H121" s="6"/>
    </row>
    <row r="122">
      <c r="A122" s="8" t="s">
        <v>251</v>
      </c>
      <c r="B122" s="9"/>
      <c r="C122" s="10" t="s">
        <v>251</v>
      </c>
      <c r="D122" s="11"/>
      <c r="E122" s="10" t="s">
        <v>252</v>
      </c>
      <c r="F122" s="6"/>
      <c r="G122" s="6"/>
      <c r="H122" s="6"/>
    </row>
    <row r="123">
      <c r="A123" s="8" t="s">
        <v>253</v>
      </c>
      <c r="B123" s="9"/>
      <c r="C123" s="10" t="s">
        <v>253</v>
      </c>
      <c r="D123" s="11"/>
      <c r="E123" s="10" t="s">
        <v>254</v>
      </c>
      <c r="F123" s="6"/>
      <c r="G123" s="6"/>
      <c r="H123" s="6"/>
    </row>
    <row r="124">
      <c r="A124" s="8" t="s">
        <v>255</v>
      </c>
      <c r="B124" s="9"/>
      <c r="C124" s="10" t="s">
        <v>255</v>
      </c>
      <c r="D124" s="11"/>
      <c r="E124" s="10" t="s">
        <v>256</v>
      </c>
      <c r="F124" s="6"/>
      <c r="G124" s="6"/>
      <c r="H124" s="6"/>
    </row>
    <row r="125">
      <c r="A125" s="8" t="s">
        <v>257</v>
      </c>
      <c r="B125" s="9"/>
      <c r="C125" s="10" t="s">
        <v>257</v>
      </c>
      <c r="D125" s="11"/>
      <c r="E125" s="10" t="s">
        <v>258</v>
      </c>
      <c r="F125" s="6"/>
      <c r="G125" s="6"/>
      <c r="H125" s="6"/>
    </row>
    <row r="126">
      <c r="A126" s="8" t="s">
        <v>259</v>
      </c>
      <c r="B126" s="9" t="s">
        <v>8</v>
      </c>
      <c r="C126" s="10" t="s">
        <v>259</v>
      </c>
      <c r="D126" s="11"/>
      <c r="E126" s="10" t="s">
        <v>260</v>
      </c>
      <c r="F126" s="6"/>
      <c r="G126" s="6"/>
      <c r="H126" s="6"/>
    </row>
    <row r="127">
      <c r="A127" s="8" t="s">
        <v>261</v>
      </c>
      <c r="B127" s="9"/>
      <c r="C127" s="10" t="s">
        <v>261</v>
      </c>
      <c r="D127" s="11"/>
      <c r="E127" s="10" t="s">
        <v>262</v>
      </c>
      <c r="F127" s="6"/>
      <c r="G127" s="6"/>
      <c r="H127" s="6"/>
    </row>
    <row r="128">
      <c r="A128" s="8" t="s">
        <v>263</v>
      </c>
      <c r="B128" s="9" t="s">
        <v>8</v>
      </c>
      <c r="C128" s="10" t="s">
        <v>263</v>
      </c>
      <c r="D128" s="11"/>
      <c r="E128" s="10" t="s">
        <v>264</v>
      </c>
      <c r="F128" s="6"/>
      <c r="G128" s="6"/>
      <c r="H128" s="6"/>
    </row>
    <row r="129">
      <c r="A129" s="8" t="s">
        <v>265</v>
      </c>
      <c r="B129" s="9" t="s">
        <v>11</v>
      </c>
      <c r="C129" s="10" t="s">
        <v>265</v>
      </c>
      <c r="D129" s="11"/>
      <c r="E129" s="10" t="s">
        <v>266</v>
      </c>
      <c r="F129" s="6"/>
      <c r="G129" s="6"/>
      <c r="H129" s="6"/>
    </row>
    <row r="130">
      <c r="A130" s="8" t="s">
        <v>267</v>
      </c>
      <c r="B130" s="9"/>
      <c r="C130" s="10" t="s">
        <v>267</v>
      </c>
      <c r="D130" s="11"/>
      <c r="E130" s="10" t="s">
        <v>268</v>
      </c>
      <c r="F130" s="6"/>
      <c r="G130" s="6"/>
      <c r="H130" s="6"/>
    </row>
    <row r="131">
      <c r="A131" s="8" t="s">
        <v>269</v>
      </c>
      <c r="B131" s="9"/>
      <c r="C131" s="10" t="s">
        <v>269</v>
      </c>
      <c r="D131" s="11"/>
      <c r="E131" s="10" t="s">
        <v>270</v>
      </c>
      <c r="F131" s="6"/>
      <c r="G131" s="6"/>
      <c r="H131" s="6"/>
    </row>
    <row r="132">
      <c r="A132" s="8" t="s">
        <v>271</v>
      </c>
      <c r="B132" s="9" t="s">
        <v>42</v>
      </c>
      <c r="C132" s="10" t="s">
        <v>271</v>
      </c>
      <c r="D132" s="11"/>
      <c r="E132" s="10" t="s">
        <v>272</v>
      </c>
      <c r="F132" s="6"/>
      <c r="G132" s="6"/>
      <c r="H132" s="6"/>
    </row>
    <row r="133">
      <c r="A133" s="8" t="s">
        <v>273</v>
      </c>
      <c r="B133" s="9"/>
      <c r="C133" s="10" t="s">
        <v>273</v>
      </c>
      <c r="D133" s="11"/>
      <c r="E133" s="10" t="s">
        <v>274</v>
      </c>
      <c r="F133" s="6"/>
      <c r="G133" s="6"/>
      <c r="H133" s="6"/>
    </row>
    <row r="134">
      <c r="A134" s="8" t="s">
        <v>275</v>
      </c>
      <c r="B134" s="9" t="s">
        <v>42</v>
      </c>
      <c r="C134" s="10" t="s">
        <v>275</v>
      </c>
      <c r="D134" s="11"/>
      <c r="E134" s="10" t="s">
        <v>276</v>
      </c>
      <c r="F134" s="6"/>
      <c r="G134" s="6"/>
      <c r="H134" s="6"/>
    </row>
    <row r="135">
      <c r="A135" s="8" t="s">
        <v>277</v>
      </c>
      <c r="B135" s="9"/>
      <c r="C135" s="10" t="s">
        <v>277</v>
      </c>
      <c r="D135" s="11"/>
      <c r="E135" s="10" t="s">
        <v>278</v>
      </c>
      <c r="F135" s="6"/>
      <c r="G135" s="6"/>
      <c r="H135" s="6"/>
    </row>
    <row r="136">
      <c r="A136" s="8" t="s">
        <v>279</v>
      </c>
      <c r="B136" s="9"/>
      <c r="C136" s="10" t="s">
        <v>279</v>
      </c>
      <c r="D136" s="11"/>
      <c r="E136" s="10" t="s">
        <v>280</v>
      </c>
      <c r="F136" s="6"/>
      <c r="G136" s="6"/>
      <c r="H136" s="6"/>
    </row>
    <row r="137">
      <c r="A137" s="8" t="s">
        <v>281</v>
      </c>
      <c r="B137" s="9"/>
      <c r="C137" s="10" t="s">
        <v>281</v>
      </c>
      <c r="D137" s="11"/>
      <c r="E137" s="10" t="s">
        <v>282</v>
      </c>
      <c r="F137" s="6"/>
      <c r="G137" s="6"/>
      <c r="H137" s="6"/>
    </row>
    <row r="138">
      <c r="A138" s="8" t="s">
        <v>283</v>
      </c>
      <c r="B138" s="9"/>
      <c r="C138" s="10" t="s">
        <v>283</v>
      </c>
      <c r="D138" s="11"/>
      <c r="E138" s="10" t="s">
        <v>284</v>
      </c>
      <c r="F138" s="6"/>
      <c r="G138" s="6"/>
      <c r="H138" s="6"/>
    </row>
    <row r="139">
      <c r="A139" s="8" t="s">
        <v>285</v>
      </c>
      <c r="B139" s="9" t="s">
        <v>235</v>
      </c>
      <c r="C139" s="10" t="s">
        <v>285</v>
      </c>
      <c r="D139" s="11"/>
      <c r="E139" s="10" t="s">
        <v>286</v>
      </c>
      <c r="F139" s="6"/>
      <c r="G139" s="6"/>
      <c r="H139" s="6"/>
    </row>
    <row r="140">
      <c r="A140" s="8" t="s">
        <v>287</v>
      </c>
      <c r="B140" s="9" t="s">
        <v>192</v>
      </c>
      <c r="C140" s="10" t="s">
        <v>287</v>
      </c>
      <c r="D140" s="11"/>
      <c r="E140" s="10" t="s">
        <v>288</v>
      </c>
      <c r="F140" s="6"/>
      <c r="G140" s="6"/>
      <c r="H140" s="6"/>
    </row>
    <row r="141">
      <c r="A141" s="8" t="s">
        <v>289</v>
      </c>
      <c r="B141" s="9" t="s">
        <v>192</v>
      </c>
      <c r="C141" s="10" t="s">
        <v>289</v>
      </c>
      <c r="D141" s="11"/>
      <c r="E141" s="10" t="s">
        <v>290</v>
      </c>
      <c r="F141" s="6"/>
      <c r="G141" s="6"/>
      <c r="H141" s="6"/>
    </row>
    <row r="142">
      <c r="A142" s="8" t="s">
        <v>291</v>
      </c>
      <c r="B142" s="9" t="s">
        <v>11</v>
      </c>
      <c r="C142" s="10" t="s">
        <v>291</v>
      </c>
      <c r="D142" s="11"/>
      <c r="E142" s="10" t="s">
        <v>292</v>
      </c>
      <c r="F142" s="6"/>
      <c r="G142" s="6"/>
      <c r="H142" s="6"/>
    </row>
    <row r="143">
      <c r="A143" s="8" t="s">
        <v>293</v>
      </c>
      <c r="B143" s="9"/>
      <c r="C143" s="10" t="s">
        <v>293</v>
      </c>
      <c r="D143" s="11"/>
      <c r="E143" s="10" t="s">
        <v>294</v>
      </c>
      <c r="F143" s="6"/>
      <c r="G143" s="6"/>
      <c r="H143" s="6"/>
    </row>
    <row r="144">
      <c r="A144" s="8" t="s">
        <v>295</v>
      </c>
      <c r="B144" s="9" t="s">
        <v>192</v>
      </c>
      <c r="C144" s="10" t="s">
        <v>295</v>
      </c>
      <c r="D144" s="11"/>
      <c r="E144" s="10" t="s">
        <v>296</v>
      </c>
      <c r="F144" s="6"/>
      <c r="G144" s="6"/>
      <c r="H144" s="6"/>
    </row>
    <row r="145">
      <c r="A145" s="8" t="s">
        <v>297</v>
      </c>
      <c r="B145" s="9" t="s">
        <v>11</v>
      </c>
      <c r="C145" s="10" t="s">
        <v>297</v>
      </c>
      <c r="D145" s="11"/>
      <c r="E145" s="10" t="s">
        <v>298</v>
      </c>
      <c r="F145" s="6"/>
      <c r="G145" s="6"/>
      <c r="H145" s="6"/>
    </row>
    <row r="146">
      <c r="A146" s="8" t="s">
        <v>299</v>
      </c>
      <c r="B146" s="9" t="s">
        <v>192</v>
      </c>
      <c r="C146" s="10" t="s">
        <v>299</v>
      </c>
      <c r="D146" s="11"/>
      <c r="E146" s="10" t="s">
        <v>300</v>
      </c>
      <c r="F146" s="6"/>
      <c r="G146" s="6"/>
      <c r="H146" s="6"/>
    </row>
    <row r="147">
      <c r="A147" s="8" t="s">
        <v>301</v>
      </c>
      <c r="B147" s="9" t="s">
        <v>11</v>
      </c>
      <c r="C147" s="10" t="s">
        <v>301</v>
      </c>
      <c r="D147" s="11"/>
      <c r="E147" s="10" t="s">
        <v>302</v>
      </c>
      <c r="F147" s="6"/>
      <c r="G147" s="6"/>
      <c r="H147" s="6"/>
    </row>
    <row r="148">
      <c r="A148" s="8" t="s">
        <v>303</v>
      </c>
      <c r="B148" s="9" t="s">
        <v>192</v>
      </c>
      <c r="C148" s="10" t="s">
        <v>303</v>
      </c>
      <c r="D148" s="11"/>
      <c r="E148" s="10" t="s">
        <v>304</v>
      </c>
      <c r="F148" s="6"/>
      <c r="G148" s="6"/>
      <c r="H148" s="6"/>
    </row>
    <row r="149">
      <c r="A149" s="8" t="s">
        <v>305</v>
      </c>
      <c r="B149" s="9" t="s">
        <v>11</v>
      </c>
      <c r="C149" s="10" t="s">
        <v>305</v>
      </c>
      <c r="D149" s="11"/>
      <c r="E149" s="10" t="s">
        <v>306</v>
      </c>
      <c r="F149" s="6"/>
      <c r="G149" s="6"/>
      <c r="H149" s="6"/>
    </row>
    <row r="150">
      <c r="A150" s="8" t="s">
        <v>307</v>
      </c>
      <c r="B150" s="9" t="s">
        <v>42</v>
      </c>
      <c r="C150" s="10" t="s">
        <v>307</v>
      </c>
      <c r="D150" s="11"/>
      <c r="E150" s="10" t="s">
        <v>308</v>
      </c>
      <c r="F150" s="6"/>
      <c r="G150" s="6"/>
      <c r="H150" s="6"/>
    </row>
    <row r="151">
      <c r="A151" s="8" t="s">
        <v>309</v>
      </c>
      <c r="B151" s="9"/>
      <c r="C151" s="10" t="s">
        <v>309</v>
      </c>
      <c r="D151" s="11"/>
      <c r="E151" s="10" t="s">
        <v>310</v>
      </c>
      <c r="F151" s="6"/>
      <c r="G151" s="6"/>
      <c r="H151" s="6"/>
    </row>
    <row r="152">
      <c r="A152" s="8" t="s">
        <v>311</v>
      </c>
      <c r="B152" s="9" t="s">
        <v>42</v>
      </c>
      <c r="C152" s="10" t="s">
        <v>311</v>
      </c>
      <c r="D152" s="11"/>
      <c r="E152" s="10" t="s">
        <v>312</v>
      </c>
      <c r="F152" s="6"/>
      <c r="G152" s="6"/>
      <c r="H152" s="6"/>
    </row>
    <row r="153">
      <c r="A153" s="8" t="s">
        <v>313</v>
      </c>
      <c r="B153" s="9"/>
      <c r="C153" s="10" t="s">
        <v>313</v>
      </c>
      <c r="D153" s="11"/>
      <c r="E153" s="10" t="s">
        <v>314</v>
      </c>
      <c r="F153" s="6"/>
      <c r="G153" s="6"/>
      <c r="H153" s="6"/>
    </row>
    <row r="154">
      <c r="A154" s="8" t="s">
        <v>315</v>
      </c>
      <c r="B154" s="9"/>
      <c r="C154" s="10" t="s">
        <v>315</v>
      </c>
      <c r="D154" s="11"/>
      <c r="E154" s="10" t="s">
        <v>316</v>
      </c>
      <c r="F154" s="6"/>
      <c r="G154" s="6"/>
      <c r="H154" s="6"/>
    </row>
    <row r="155">
      <c r="A155" s="8" t="s">
        <v>317</v>
      </c>
      <c r="B155" s="9" t="s">
        <v>11</v>
      </c>
      <c r="C155" s="10" t="s">
        <v>317</v>
      </c>
      <c r="D155" s="11"/>
      <c r="E155" s="10" t="s">
        <v>318</v>
      </c>
      <c r="F155" s="6"/>
      <c r="G155" s="6"/>
      <c r="H155" s="6"/>
    </row>
    <row r="156">
      <c r="A156" s="8" t="s">
        <v>319</v>
      </c>
      <c r="B156" s="9"/>
      <c r="C156" s="10" t="s">
        <v>319</v>
      </c>
      <c r="D156" s="11"/>
      <c r="E156" s="10" t="s">
        <v>320</v>
      </c>
      <c r="F156" s="6"/>
      <c r="G156" s="6"/>
      <c r="H156" s="6"/>
    </row>
    <row r="157">
      <c r="A157" s="8" t="s">
        <v>321</v>
      </c>
      <c r="B157" s="9"/>
      <c r="C157" s="10" t="s">
        <v>321</v>
      </c>
      <c r="D157" s="11"/>
      <c r="E157" s="10" t="s">
        <v>322</v>
      </c>
      <c r="F157" s="6"/>
      <c r="G157" s="6"/>
      <c r="H157" s="6"/>
    </row>
    <row r="158">
      <c r="A158" s="8" t="s">
        <v>323</v>
      </c>
      <c r="B158" s="9"/>
      <c r="C158" s="10" t="s">
        <v>323</v>
      </c>
      <c r="D158" s="11"/>
      <c r="E158" s="10" t="s">
        <v>324</v>
      </c>
      <c r="F158" s="6"/>
      <c r="G158" s="6"/>
      <c r="H158" s="6"/>
    </row>
    <row r="159">
      <c r="A159" s="8" t="s">
        <v>325</v>
      </c>
      <c r="B159" s="9"/>
      <c r="C159" s="10" t="s">
        <v>325</v>
      </c>
      <c r="D159" s="11"/>
      <c r="E159" s="10" t="s">
        <v>326</v>
      </c>
      <c r="F159" s="6"/>
      <c r="G159" s="6"/>
      <c r="H159" s="6"/>
    </row>
    <row r="160">
      <c r="A160" s="8" t="s">
        <v>327</v>
      </c>
      <c r="B160" s="9"/>
      <c r="C160" s="10" t="s">
        <v>327</v>
      </c>
      <c r="D160" s="11"/>
      <c r="E160" s="10" t="s">
        <v>328</v>
      </c>
      <c r="F160" s="6"/>
      <c r="G160" s="6"/>
      <c r="H160" s="6"/>
    </row>
    <row r="161">
      <c r="A161" s="8" t="s">
        <v>329</v>
      </c>
      <c r="B161" s="9" t="s">
        <v>11</v>
      </c>
      <c r="C161" s="10" t="s">
        <v>329</v>
      </c>
      <c r="D161" s="11"/>
      <c r="E161" s="10" t="s">
        <v>330</v>
      </c>
      <c r="F161" s="6"/>
      <c r="G161" s="6"/>
      <c r="H161" s="6"/>
    </row>
    <row r="162">
      <c r="A162" s="8" t="s">
        <v>331</v>
      </c>
      <c r="B162" s="9" t="s">
        <v>42</v>
      </c>
      <c r="C162" s="10" t="s">
        <v>331</v>
      </c>
      <c r="D162" s="11"/>
      <c r="E162" s="10" t="s">
        <v>332</v>
      </c>
      <c r="F162" s="6"/>
      <c r="G162" s="6"/>
      <c r="H162" s="6"/>
    </row>
    <row r="163">
      <c r="A163" s="8" t="s">
        <v>333</v>
      </c>
      <c r="B163" s="9" t="s">
        <v>11</v>
      </c>
      <c r="C163" s="10" t="s">
        <v>333</v>
      </c>
      <c r="D163" s="11"/>
      <c r="E163" s="10" t="s">
        <v>334</v>
      </c>
      <c r="F163" s="6"/>
      <c r="G163" s="6"/>
      <c r="H163" s="6"/>
    </row>
    <row r="164">
      <c r="A164" s="8" t="s">
        <v>335</v>
      </c>
      <c r="B164" s="9" t="s">
        <v>42</v>
      </c>
      <c r="C164" s="10" t="s">
        <v>335</v>
      </c>
      <c r="D164" s="11"/>
      <c r="E164" s="10" t="s">
        <v>336</v>
      </c>
      <c r="F164" s="6"/>
      <c r="G164" s="6"/>
      <c r="H164" s="6"/>
    </row>
    <row r="165">
      <c r="A165" s="8" t="s">
        <v>337</v>
      </c>
      <c r="B165" s="9" t="s">
        <v>11</v>
      </c>
      <c r="C165" s="10" t="s">
        <v>337</v>
      </c>
      <c r="D165" s="11"/>
      <c r="E165" s="10" t="s">
        <v>338</v>
      </c>
      <c r="F165" s="6"/>
      <c r="G165" s="6"/>
      <c r="H165" s="6"/>
    </row>
    <row r="166">
      <c r="A166" s="8" t="s">
        <v>339</v>
      </c>
      <c r="B166" s="9" t="s">
        <v>42</v>
      </c>
      <c r="C166" s="10" t="s">
        <v>339</v>
      </c>
      <c r="D166" s="11"/>
      <c r="E166" s="10" t="s">
        <v>340</v>
      </c>
      <c r="F166" s="6"/>
      <c r="G166" s="6"/>
      <c r="H166" s="6"/>
    </row>
    <row r="167">
      <c r="A167" s="8" t="s">
        <v>341</v>
      </c>
      <c r="B167" s="9" t="s">
        <v>11</v>
      </c>
      <c r="C167" s="10" t="s">
        <v>341</v>
      </c>
      <c r="D167" s="11"/>
      <c r="E167" s="10" t="s">
        <v>342</v>
      </c>
      <c r="F167" s="6"/>
      <c r="G167" s="6"/>
      <c r="H167" s="6"/>
    </row>
    <row r="168">
      <c r="A168" s="8" t="s">
        <v>343</v>
      </c>
      <c r="B168" s="9"/>
      <c r="C168" s="10" t="s">
        <v>343</v>
      </c>
      <c r="D168" s="11"/>
      <c r="E168" s="10" t="s">
        <v>344</v>
      </c>
      <c r="F168" s="6"/>
      <c r="G168" s="6"/>
      <c r="H168" s="6"/>
    </row>
    <row r="169">
      <c r="A169" s="8" t="s">
        <v>345</v>
      </c>
      <c r="B169" s="9" t="s">
        <v>11</v>
      </c>
      <c r="C169" s="10" t="s">
        <v>345</v>
      </c>
      <c r="D169" s="11"/>
      <c r="E169" s="10" t="s">
        <v>346</v>
      </c>
      <c r="F169" s="6"/>
      <c r="G169" s="6"/>
      <c r="H169" s="6"/>
    </row>
    <row r="170">
      <c r="A170" s="8" t="s">
        <v>347</v>
      </c>
      <c r="B170" s="9" t="s">
        <v>235</v>
      </c>
      <c r="C170" s="10" t="s">
        <v>347</v>
      </c>
      <c r="D170" s="11"/>
      <c r="E170" s="10" t="s">
        <v>348</v>
      </c>
      <c r="F170" s="6"/>
      <c r="G170" s="6"/>
      <c r="H170" s="6"/>
    </row>
    <row r="171">
      <c r="A171" s="8" t="s">
        <v>349</v>
      </c>
      <c r="B171" s="9" t="s">
        <v>11</v>
      </c>
      <c r="C171" s="10" t="s">
        <v>349</v>
      </c>
      <c r="D171" s="11"/>
      <c r="E171" s="10" t="s">
        <v>350</v>
      </c>
      <c r="F171" s="6"/>
      <c r="G171" s="6"/>
      <c r="H171" s="6"/>
    </row>
    <row r="172">
      <c r="A172" s="8" t="s">
        <v>351</v>
      </c>
      <c r="B172" s="9" t="s">
        <v>42</v>
      </c>
      <c r="C172" s="10" t="s">
        <v>351</v>
      </c>
      <c r="D172" s="11"/>
      <c r="E172" s="10" t="s">
        <v>352</v>
      </c>
      <c r="F172" s="6"/>
      <c r="G172" s="6"/>
      <c r="H172" s="6"/>
    </row>
    <row r="173">
      <c r="A173" s="8" t="s">
        <v>353</v>
      </c>
      <c r="B173" s="9" t="s">
        <v>11</v>
      </c>
      <c r="C173" s="10" t="s">
        <v>353</v>
      </c>
      <c r="D173" s="11"/>
      <c r="E173" s="10" t="s">
        <v>354</v>
      </c>
      <c r="F173" s="6"/>
      <c r="G173" s="6"/>
      <c r="H173" s="6"/>
    </row>
    <row r="174">
      <c r="A174" s="8" t="s">
        <v>355</v>
      </c>
      <c r="B174" s="9" t="s">
        <v>235</v>
      </c>
      <c r="C174" s="10" t="s">
        <v>355</v>
      </c>
      <c r="D174" s="11"/>
      <c r="E174" s="10" t="s">
        <v>356</v>
      </c>
      <c r="F174" s="6"/>
      <c r="G174" s="6"/>
      <c r="H174" s="6"/>
    </row>
    <row r="175">
      <c r="A175" s="8" t="s">
        <v>357</v>
      </c>
      <c r="B175" s="9" t="s">
        <v>11</v>
      </c>
      <c r="C175" s="10" t="s">
        <v>357</v>
      </c>
      <c r="D175" s="11"/>
      <c r="E175" s="10" t="s">
        <v>358</v>
      </c>
      <c r="F175" s="6"/>
      <c r="G175" s="6"/>
      <c r="H175" s="6"/>
    </row>
    <row r="176">
      <c r="A176" s="8" t="s">
        <v>359</v>
      </c>
      <c r="B176" s="9" t="s">
        <v>192</v>
      </c>
      <c r="C176" s="10" t="s">
        <v>359</v>
      </c>
      <c r="D176" s="11"/>
      <c r="E176" s="10" t="s">
        <v>360</v>
      </c>
      <c r="F176" s="6"/>
      <c r="G176" s="6"/>
      <c r="H176" s="6"/>
    </row>
    <row r="177">
      <c r="A177" s="8" t="s">
        <v>361</v>
      </c>
      <c r="B177" s="9" t="s">
        <v>11</v>
      </c>
      <c r="C177" s="10" t="s">
        <v>361</v>
      </c>
      <c r="D177" s="11"/>
      <c r="E177" s="10" t="s">
        <v>362</v>
      </c>
      <c r="F177" s="6"/>
      <c r="G177" s="6"/>
      <c r="H177" s="6"/>
    </row>
    <row r="178">
      <c r="A178" s="8" t="s">
        <v>363</v>
      </c>
      <c r="B178" s="9" t="s">
        <v>42</v>
      </c>
      <c r="C178" s="10" t="s">
        <v>363</v>
      </c>
      <c r="D178" s="11"/>
      <c r="E178" s="10" t="s">
        <v>364</v>
      </c>
      <c r="F178" s="6"/>
      <c r="G178" s="6"/>
      <c r="H178" s="6"/>
    </row>
    <row r="179">
      <c r="A179" s="8" t="s">
        <v>365</v>
      </c>
      <c r="B179" s="9" t="s">
        <v>11</v>
      </c>
      <c r="C179" s="10" t="s">
        <v>365</v>
      </c>
      <c r="D179" s="11"/>
      <c r="E179" s="10" t="s">
        <v>366</v>
      </c>
      <c r="F179" s="6"/>
      <c r="G179" s="6"/>
      <c r="H179" s="6"/>
    </row>
    <row r="180">
      <c r="A180" s="8" t="s">
        <v>367</v>
      </c>
      <c r="B180" s="9"/>
      <c r="C180" s="10" t="s">
        <v>367</v>
      </c>
      <c r="D180" s="11"/>
      <c r="E180" s="10" t="s">
        <v>368</v>
      </c>
      <c r="F180" s="6"/>
      <c r="G180" s="6"/>
      <c r="H180" s="6"/>
    </row>
    <row r="181">
      <c r="A181" s="8" t="s">
        <v>369</v>
      </c>
      <c r="B181" s="9"/>
      <c r="C181" s="10" t="s">
        <v>369</v>
      </c>
      <c r="D181" s="11"/>
      <c r="E181" s="10" t="s">
        <v>370</v>
      </c>
      <c r="F181" s="6"/>
      <c r="G181" s="6"/>
      <c r="H181" s="6"/>
    </row>
    <row r="182">
      <c r="A182" s="8" t="s">
        <v>371</v>
      </c>
      <c r="B182" s="9"/>
      <c r="C182" s="10" t="s">
        <v>371</v>
      </c>
      <c r="D182" s="11"/>
      <c r="E182" s="10" t="s">
        <v>372</v>
      </c>
      <c r="F182" s="6"/>
      <c r="G182" s="6"/>
      <c r="H182" s="6"/>
    </row>
    <row r="183">
      <c r="A183" s="8" t="s">
        <v>373</v>
      </c>
      <c r="B183" s="9" t="s">
        <v>8</v>
      </c>
      <c r="C183" s="10" t="s">
        <v>373</v>
      </c>
      <c r="D183" s="11"/>
      <c r="E183" s="10" t="s">
        <v>374</v>
      </c>
      <c r="F183" s="6"/>
      <c r="G183" s="6"/>
      <c r="H183" s="6"/>
    </row>
    <row r="184">
      <c r="A184" s="8" t="s">
        <v>375</v>
      </c>
      <c r="B184" s="9"/>
      <c r="C184" s="10" t="s">
        <v>375</v>
      </c>
      <c r="D184" s="11"/>
      <c r="E184" s="10" t="s">
        <v>376</v>
      </c>
      <c r="F184" s="6"/>
      <c r="G184" s="6"/>
      <c r="H184" s="6"/>
    </row>
    <row r="185">
      <c r="A185" s="8" t="s">
        <v>377</v>
      </c>
      <c r="B185" s="9" t="s">
        <v>8</v>
      </c>
      <c r="C185" s="10" t="s">
        <v>377</v>
      </c>
      <c r="D185" s="11"/>
      <c r="E185" s="10" t="s">
        <v>378</v>
      </c>
      <c r="F185" s="6"/>
      <c r="G185" s="6"/>
      <c r="H185" s="6"/>
    </row>
    <row r="186">
      <c r="A186" s="8" t="s">
        <v>379</v>
      </c>
      <c r="B186" s="9" t="s">
        <v>11</v>
      </c>
      <c r="C186" s="10" t="s">
        <v>379</v>
      </c>
      <c r="D186" s="11"/>
      <c r="E186" s="10" t="s">
        <v>380</v>
      </c>
      <c r="F186" s="6"/>
      <c r="G186" s="6"/>
      <c r="H186" s="6"/>
    </row>
    <row r="187">
      <c r="A187" s="8" t="s">
        <v>381</v>
      </c>
      <c r="B187" s="9"/>
      <c r="C187" s="10" t="s">
        <v>381</v>
      </c>
      <c r="D187" s="11"/>
      <c r="E187" s="10" t="s">
        <v>382</v>
      </c>
      <c r="F187" s="6"/>
      <c r="G187" s="6"/>
      <c r="H187" s="6"/>
    </row>
    <row r="188">
      <c r="A188" s="8" t="s">
        <v>383</v>
      </c>
      <c r="B188" s="9" t="s">
        <v>8</v>
      </c>
      <c r="C188" s="10" t="s">
        <v>383</v>
      </c>
      <c r="D188" s="11"/>
      <c r="E188" s="10" t="s">
        <v>384</v>
      </c>
      <c r="F188" s="6"/>
      <c r="G188" s="6"/>
      <c r="H188" s="6"/>
    </row>
    <row r="189">
      <c r="A189" s="8" t="s">
        <v>385</v>
      </c>
      <c r="B189" s="9" t="s">
        <v>11</v>
      </c>
      <c r="C189" s="10" t="s">
        <v>385</v>
      </c>
      <c r="D189" s="11"/>
      <c r="E189" s="10" t="s">
        <v>386</v>
      </c>
      <c r="F189" s="6"/>
      <c r="G189" s="6"/>
      <c r="H189" s="6"/>
    </row>
    <row r="190">
      <c r="A190" s="8" t="s">
        <v>387</v>
      </c>
      <c r="B190" s="9" t="s">
        <v>8</v>
      </c>
      <c r="C190" s="10" t="s">
        <v>387</v>
      </c>
      <c r="D190" s="11"/>
      <c r="E190" s="10" t="s">
        <v>388</v>
      </c>
      <c r="F190" s="6"/>
      <c r="G190" s="6"/>
      <c r="H190" s="6"/>
    </row>
    <row r="191">
      <c r="A191" s="8" t="s">
        <v>389</v>
      </c>
      <c r="B191" s="9" t="s">
        <v>11</v>
      </c>
      <c r="C191" s="10" t="s">
        <v>389</v>
      </c>
      <c r="D191" s="11"/>
      <c r="E191" s="10" t="s">
        <v>390</v>
      </c>
      <c r="F191" s="6"/>
      <c r="G191" s="6"/>
      <c r="H191" s="6"/>
    </row>
    <row r="192">
      <c r="A192" s="8" t="s">
        <v>391</v>
      </c>
      <c r="B192" s="9" t="s">
        <v>8</v>
      </c>
      <c r="C192" s="10" t="s">
        <v>391</v>
      </c>
      <c r="D192" s="11"/>
      <c r="E192" s="10" t="s">
        <v>392</v>
      </c>
      <c r="F192" s="6"/>
      <c r="G192" s="6"/>
      <c r="H192" s="6"/>
    </row>
    <row r="193">
      <c r="A193" s="8" t="s">
        <v>393</v>
      </c>
      <c r="B193" s="9" t="s">
        <v>11</v>
      </c>
      <c r="C193" s="10" t="s">
        <v>393</v>
      </c>
      <c r="D193" s="11"/>
      <c r="E193" s="10" t="s">
        <v>394</v>
      </c>
      <c r="F193" s="6"/>
      <c r="G193" s="6"/>
      <c r="H193" s="6"/>
    </row>
    <row r="194">
      <c r="A194" s="8" t="s">
        <v>395</v>
      </c>
      <c r="B194" s="9"/>
      <c r="C194" s="10" t="s">
        <v>395</v>
      </c>
      <c r="D194" s="11"/>
      <c r="E194" s="10" t="s">
        <v>396</v>
      </c>
      <c r="F194" s="6"/>
      <c r="G194" s="6"/>
      <c r="H194" s="6"/>
    </row>
    <row r="195">
      <c r="A195" s="8" t="s">
        <v>397</v>
      </c>
      <c r="B195" s="9"/>
      <c r="C195" s="10" t="s">
        <v>397</v>
      </c>
      <c r="D195" s="11"/>
      <c r="E195" s="10" t="s">
        <v>398</v>
      </c>
      <c r="F195" s="6"/>
      <c r="G195" s="6"/>
      <c r="H195" s="6"/>
    </row>
    <row r="196">
      <c r="A196" s="8" t="s">
        <v>399</v>
      </c>
      <c r="B196" s="9" t="s">
        <v>235</v>
      </c>
      <c r="C196" s="10" t="s">
        <v>399</v>
      </c>
      <c r="D196" s="11"/>
      <c r="E196" s="10" t="s">
        <v>400</v>
      </c>
      <c r="F196" s="6"/>
      <c r="G196" s="6"/>
      <c r="H196" s="6"/>
    </row>
    <row r="197">
      <c r="A197" s="8" t="s">
        <v>401</v>
      </c>
      <c r="B197" s="9"/>
      <c r="C197" s="10" t="s">
        <v>401</v>
      </c>
      <c r="D197" s="11"/>
      <c r="E197" s="10" t="s">
        <v>402</v>
      </c>
      <c r="F197" s="6"/>
      <c r="G197" s="6"/>
      <c r="H197" s="6"/>
    </row>
    <row r="198">
      <c r="A198" s="8" t="s">
        <v>403</v>
      </c>
      <c r="B198" s="9" t="s">
        <v>11</v>
      </c>
      <c r="C198" s="10" t="s">
        <v>403</v>
      </c>
      <c r="D198" s="11"/>
      <c r="E198" s="10" t="s">
        <v>404</v>
      </c>
      <c r="F198" s="6"/>
      <c r="G198" s="6"/>
      <c r="H198" s="6"/>
    </row>
    <row r="199">
      <c r="A199" s="8" t="s">
        <v>405</v>
      </c>
      <c r="B199" s="9" t="s">
        <v>235</v>
      </c>
      <c r="C199" s="10" t="s">
        <v>405</v>
      </c>
      <c r="D199" s="11"/>
      <c r="E199" s="10" t="s">
        <v>406</v>
      </c>
      <c r="F199" s="6"/>
      <c r="G199" s="6"/>
      <c r="H199" s="6"/>
    </row>
    <row r="200">
      <c r="A200" s="8" t="s">
        <v>407</v>
      </c>
      <c r="B200" s="9" t="s">
        <v>11</v>
      </c>
      <c r="C200" s="10" t="s">
        <v>407</v>
      </c>
      <c r="D200" s="11"/>
      <c r="E200" s="10" t="s">
        <v>408</v>
      </c>
      <c r="F200" s="6"/>
      <c r="G200" s="6"/>
      <c r="H200" s="6"/>
    </row>
    <row r="201">
      <c r="A201" s="8" t="s">
        <v>409</v>
      </c>
      <c r="B201" s="9" t="s">
        <v>235</v>
      </c>
      <c r="C201" s="10" t="s">
        <v>409</v>
      </c>
      <c r="D201" s="11"/>
      <c r="E201" s="10" t="s">
        <v>410</v>
      </c>
      <c r="F201" s="6"/>
      <c r="G201" s="6"/>
      <c r="H201" s="6"/>
    </row>
    <row r="202">
      <c r="A202" s="8" t="s">
        <v>411</v>
      </c>
      <c r="B202" s="9" t="s">
        <v>11</v>
      </c>
      <c r="C202" s="10" t="s">
        <v>411</v>
      </c>
      <c r="D202" s="11"/>
      <c r="E202" s="10" t="s">
        <v>412</v>
      </c>
      <c r="F202" s="6"/>
      <c r="G202" s="6"/>
      <c r="H202" s="6"/>
    </row>
    <row r="203">
      <c r="A203" s="8" t="s">
        <v>413</v>
      </c>
      <c r="B203" s="9" t="s">
        <v>235</v>
      </c>
      <c r="C203" s="10" t="s">
        <v>413</v>
      </c>
      <c r="D203" s="11"/>
      <c r="E203" s="10" t="s">
        <v>414</v>
      </c>
      <c r="F203" s="6"/>
      <c r="G203" s="6"/>
      <c r="H203" s="6"/>
    </row>
    <row r="204">
      <c r="A204" s="8" t="s">
        <v>415</v>
      </c>
      <c r="B204" s="9"/>
      <c r="C204" s="10" t="s">
        <v>415</v>
      </c>
      <c r="D204" s="11"/>
      <c r="E204" s="10" t="s">
        <v>416</v>
      </c>
      <c r="F204" s="6"/>
      <c r="G204" s="6"/>
      <c r="H204" s="6"/>
    </row>
    <row r="205">
      <c r="A205" s="8" t="s">
        <v>417</v>
      </c>
      <c r="B205" s="9"/>
      <c r="C205" s="10" t="s">
        <v>417</v>
      </c>
      <c r="D205" s="11"/>
      <c r="E205" s="10" t="s">
        <v>418</v>
      </c>
      <c r="F205" s="6"/>
      <c r="G205" s="6"/>
      <c r="H205" s="6"/>
    </row>
    <row r="206">
      <c r="A206" s="8" t="s">
        <v>419</v>
      </c>
      <c r="B206" s="9" t="s">
        <v>11</v>
      </c>
      <c r="C206" s="10" t="s">
        <v>419</v>
      </c>
      <c r="D206" s="11"/>
      <c r="E206" s="10" t="s">
        <v>420</v>
      </c>
      <c r="F206" s="6"/>
      <c r="G206" s="6"/>
      <c r="H206" s="6"/>
    </row>
    <row r="207">
      <c r="A207" s="8" t="s">
        <v>421</v>
      </c>
      <c r="B207" s="9" t="s">
        <v>192</v>
      </c>
      <c r="C207" s="10" t="s">
        <v>421</v>
      </c>
      <c r="D207" s="11"/>
      <c r="E207" s="10" t="s">
        <v>422</v>
      </c>
      <c r="F207" s="6"/>
      <c r="G207" s="6"/>
      <c r="H207" s="6"/>
    </row>
    <row r="208">
      <c r="A208" s="8" t="s">
        <v>423</v>
      </c>
      <c r="B208" s="9" t="s">
        <v>11</v>
      </c>
      <c r="C208" s="10" t="s">
        <v>423</v>
      </c>
      <c r="D208" s="11"/>
      <c r="E208" s="10" t="s">
        <v>424</v>
      </c>
      <c r="F208" s="6"/>
      <c r="G208" s="6"/>
      <c r="H208" s="6"/>
    </row>
    <row r="209">
      <c r="A209" s="8" t="s">
        <v>425</v>
      </c>
      <c r="B209" s="9" t="s">
        <v>235</v>
      </c>
      <c r="C209" s="10" t="s">
        <v>425</v>
      </c>
      <c r="D209" s="11"/>
      <c r="E209" s="10" t="s">
        <v>426</v>
      </c>
      <c r="F209" s="6"/>
      <c r="G209" s="6"/>
      <c r="H209" s="6"/>
    </row>
    <row r="210">
      <c r="A210" s="8" t="s">
        <v>427</v>
      </c>
      <c r="B210" s="9" t="s">
        <v>11</v>
      </c>
      <c r="C210" s="10" t="s">
        <v>427</v>
      </c>
      <c r="D210" s="11"/>
      <c r="E210" s="10" t="s">
        <v>428</v>
      </c>
      <c r="F210" s="6"/>
      <c r="G210" s="6"/>
      <c r="H210" s="6"/>
    </row>
    <row r="211">
      <c r="A211" s="8" t="s">
        <v>429</v>
      </c>
      <c r="B211" s="9"/>
      <c r="C211" s="10" t="s">
        <v>429</v>
      </c>
      <c r="D211" s="11"/>
      <c r="E211" s="10" t="s">
        <v>430</v>
      </c>
      <c r="F211" s="6"/>
      <c r="G211" s="6"/>
      <c r="H211" s="6"/>
    </row>
    <row r="212">
      <c r="A212" s="8" t="s">
        <v>431</v>
      </c>
      <c r="B212" s="9"/>
      <c r="C212" s="10" t="s">
        <v>431</v>
      </c>
      <c r="D212" s="11"/>
      <c r="E212" s="10" t="s">
        <v>432</v>
      </c>
      <c r="F212" s="6"/>
      <c r="G212" s="6"/>
      <c r="H212" s="6"/>
    </row>
    <row r="213">
      <c r="A213" s="8" t="s">
        <v>433</v>
      </c>
      <c r="B213" s="9"/>
      <c r="C213" s="10" t="s">
        <v>433</v>
      </c>
      <c r="D213" s="11"/>
      <c r="E213" s="10" t="s">
        <v>434</v>
      </c>
      <c r="F213" s="6"/>
      <c r="G213" s="6"/>
      <c r="H213" s="6"/>
    </row>
    <row r="214">
      <c r="A214" s="8" t="s">
        <v>435</v>
      </c>
      <c r="B214" s="9"/>
      <c r="C214" s="10" t="s">
        <v>435</v>
      </c>
      <c r="D214" s="11"/>
      <c r="E214" s="10" t="s">
        <v>436</v>
      </c>
      <c r="F214" s="6"/>
      <c r="G214" s="6"/>
      <c r="H214" s="6"/>
    </row>
    <row r="215">
      <c r="A215" s="8" t="s">
        <v>437</v>
      </c>
      <c r="B215" s="9"/>
      <c r="C215" s="10" t="s">
        <v>437</v>
      </c>
      <c r="D215" s="11"/>
      <c r="E215" s="10" t="s">
        <v>438</v>
      </c>
      <c r="F215" s="6"/>
      <c r="G215" s="6"/>
      <c r="H215" s="6"/>
    </row>
    <row r="216">
      <c r="A216" s="8" t="s">
        <v>439</v>
      </c>
      <c r="B216" s="9"/>
      <c r="C216" s="10" t="s">
        <v>439</v>
      </c>
      <c r="D216" s="11"/>
      <c r="E216" s="10" t="s">
        <v>440</v>
      </c>
      <c r="F216" s="6"/>
      <c r="G216" s="6"/>
      <c r="H216" s="6"/>
    </row>
    <row r="217">
      <c r="A217" s="8" t="s">
        <v>441</v>
      </c>
      <c r="B217" s="9"/>
      <c r="C217" s="10" t="s">
        <v>441</v>
      </c>
      <c r="D217" s="11"/>
      <c r="E217" s="10" t="s">
        <v>442</v>
      </c>
      <c r="F217" s="6"/>
      <c r="G217" s="6"/>
      <c r="H217" s="6"/>
    </row>
    <row r="218">
      <c r="A218" s="8" t="s">
        <v>443</v>
      </c>
      <c r="B218" s="9"/>
      <c r="C218" s="10" t="s">
        <v>443</v>
      </c>
      <c r="D218" s="11"/>
      <c r="E218" s="10" t="s">
        <v>444</v>
      </c>
      <c r="F218" s="6"/>
      <c r="G218" s="6"/>
      <c r="H218" s="6"/>
    </row>
    <row r="219">
      <c r="A219" s="8" t="s">
        <v>445</v>
      </c>
      <c r="B219" s="9"/>
      <c r="C219" s="10" t="s">
        <v>445</v>
      </c>
      <c r="D219" s="11"/>
      <c r="E219" s="10" t="s">
        <v>446</v>
      </c>
      <c r="F219" s="6"/>
      <c r="G219" s="6"/>
      <c r="H219" s="6"/>
    </row>
    <row r="220">
      <c r="A220" s="8" t="s">
        <v>447</v>
      </c>
      <c r="B220" s="9" t="s">
        <v>11</v>
      </c>
      <c r="C220" s="10" t="s">
        <v>447</v>
      </c>
      <c r="D220" s="11"/>
      <c r="E220" s="10" t="s">
        <v>448</v>
      </c>
      <c r="F220" s="6"/>
      <c r="G220" s="6"/>
      <c r="H220" s="6"/>
    </row>
    <row r="221">
      <c r="A221" s="8" t="s">
        <v>449</v>
      </c>
      <c r="B221" s="9"/>
      <c r="C221" s="10" t="s">
        <v>449</v>
      </c>
      <c r="D221" s="11"/>
      <c r="E221" s="10" t="s">
        <v>450</v>
      </c>
      <c r="F221" s="6"/>
      <c r="G221" s="6"/>
      <c r="H221" s="6"/>
    </row>
    <row r="222">
      <c r="A222" s="8" t="s">
        <v>451</v>
      </c>
      <c r="B222" s="9"/>
      <c r="C222" s="10" t="s">
        <v>451</v>
      </c>
      <c r="D222" s="11"/>
      <c r="E222" s="10" t="s">
        <v>452</v>
      </c>
      <c r="F222" s="6"/>
      <c r="G222" s="6"/>
      <c r="H222" s="6"/>
    </row>
    <row r="223">
      <c r="A223" s="8" t="s">
        <v>453</v>
      </c>
      <c r="B223" s="9"/>
      <c r="C223" s="10" t="s">
        <v>453</v>
      </c>
      <c r="D223" s="11"/>
      <c r="E223" s="10" t="s">
        <v>454</v>
      </c>
      <c r="F223" s="6"/>
      <c r="G223" s="6"/>
      <c r="H223" s="6"/>
    </row>
    <row r="224">
      <c r="A224" s="8" t="s">
        <v>455</v>
      </c>
      <c r="B224" s="9"/>
      <c r="C224" s="10" t="s">
        <v>455</v>
      </c>
      <c r="D224" s="11"/>
      <c r="E224" s="10" t="s">
        <v>456</v>
      </c>
      <c r="F224" s="6"/>
      <c r="G224" s="6"/>
      <c r="H224" s="6"/>
    </row>
    <row r="225">
      <c r="A225" s="8" t="s">
        <v>457</v>
      </c>
      <c r="B225" s="9"/>
      <c r="C225" s="10" t="s">
        <v>457</v>
      </c>
      <c r="D225" s="11"/>
      <c r="E225" s="10" t="s">
        <v>458</v>
      </c>
      <c r="F225" s="6"/>
      <c r="G225" s="6"/>
      <c r="H225" s="6"/>
    </row>
    <row r="226">
      <c r="A226" s="8" t="s">
        <v>459</v>
      </c>
      <c r="B226" s="9"/>
      <c r="C226" s="10" t="s">
        <v>459</v>
      </c>
      <c r="D226" s="11"/>
      <c r="E226" s="10" t="s">
        <v>460</v>
      </c>
      <c r="F226" s="6"/>
      <c r="G226" s="6"/>
      <c r="H226" s="6"/>
    </row>
    <row r="227">
      <c r="A227" s="8" t="s">
        <v>461</v>
      </c>
      <c r="B227" s="9" t="s">
        <v>8</v>
      </c>
      <c r="C227" s="10" t="s">
        <v>461</v>
      </c>
      <c r="D227" s="11"/>
      <c r="E227" s="10" t="s">
        <v>462</v>
      </c>
      <c r="F227" s="6"/>
      <c r="G227" s="6"/>
      <c r="H227" s="6"/>
    </row>
    <row r="228">
      <c r="A228" s="8" t="s">
        <v>463</v>
      </c>
      <c r="B228" s="9"/>
      <c r="C228" s="10" t="s">
        <v>463</v>
      </c>
      <c r="D228" s="11"/>
      <c r="E228" s="10" t="s">
        <v>464</v>
      </c>
      <c r="F228" s="6"/>
      <c r="G228" s="6"/>
      <c r="H228" s="6"/>
    </row>
    <row r="229">
      <c r="A229" s="8" t="s">
        <v>465</v>
      </c>
      <c r="B229" s="9"/>
      <c r="C229" s="10" t="s">
        <v>465</v>
      </c>
      <c r="D229" s="11"/>
      <c r="E229" s="10" t="s">
        <v>466</v>
      </c>
      <c r="F229" s="6"/>
      <c r="G229" s="6"/>
      <c r="H229" s="6"/>
    </row>
    <row r="230">
      <c r="A230" s="8" t="s">
        <v>467</v>
      </c>
      <c r="B230" s="9" t="s">
        <v>468</v>
      </c>
      <c r="C230" s="10" t="s">
        <v>467</v>
      </c>
      <c r="D230" s="11"/>
      <c r="E230" s="10" t="s">
        <v>469</v>
      </c>
      <c r="F230" s="6"/>
      <c r="G230" s="6"/>
      <c r="H230" s="6"/>
    </row>
    <row r="231">
      <c r="A231" s="8" t="s">
        <v>19</v>
      </c>
      <c r="B231" s="9" t="s">
        <v>11</v>
      </c>
      <c r="C231" s="10" t="s">
        <v>19</v>
      </c>
      <c r="D231" s="11"/>
      <c r="E231" s="10" t="s">
        <v>20</v>
      </c>
      <c r="F231" s="6"/>
      <c r="G231" s="6"/>
      <c r="H231" s="6"/>
    </row>
    <row r="232">
      <c r="A232" s="8" t="s">
        <v>470</v>
      </c>
      <c r="B232" s="9"/>
      <c r="C232" s="10" t="s">
        <v>471</v>
      </c>
      <c r="D232" s="11"/>
      <c r="E232" s="10" t="s">
        <v>472</v>
      </c>
      <c r="F232" s="6"/>
      <c r="G232" s="6"/>
      <c r="H232" s="6"/>
    </row>
    <row r="233">
      <c r="A233" s="8" t="s">
        <v>473</v>
      </c>
      <c r="B233" s="9"/>
      <c r="C233" s="10" t="s">
        <v>474</v>
      </c>
      <c r="D233" s="11"/>
      <c r="E233" s="10" t="s">
        <v>475</v>
      </c>
      <c r="F233" s="6"/>
      <c r="G233" s="6"/>
      <c r="H233" s="6"/>
    </row>
    <row r="234">
      <c r="A234" s="8" t="s">
        <v>476</v>
      </c>
      <c r="B234" s="9" t="s">
        <v>11</v>
      </c>
      <c r="C234" s="10" t="s">
        <v>476</v>
      </c>
      <c r="D234" s="11"/>
      <c r="E234" s="10" t="s">
        <v>477</v>
      </c>
      <c r="F234" s="6"/>
      <c r="G234" s="6"/>
      <c r="H234" s="6"/>
    </row>
    <row r="235">
      <c r="A235" s="8" t="s">
        <v>478</v>
      </c>
      <c r="B235" s="9" t="s">
        <v>468</v>
      </c>
      <c r="C235" s="10" t="s">
        <v>478</v>
      </c>
      <c r="D235" s="11"/>
      <c r="E235" s="10" t="s">
        <v>479</v>
      </c>
      <c r="F235" s="6"/>
      <c r="G235" s="6"/>
      <c r="H235" s="6"/>
    </row>
    <row r="236">
      <c r="A236" s="8" t="s">
        <v>480</v>
      </c>
      <c r="B236" s="9" t="s">
        <v>11</v>
      </c>
      <c r="C236" s="10" t="s">
        <v>480</v>
      </c>
      <c r="D236" s="11"/>
      <c r="E236" s="10" t="s">
        <v>481</v>
      </c>
      <c r="F236" s="6"/>
      <c r="G236" s="6"/>
      <c r="H236" s="6"/>
    </row>
    <row r="237">
      <c r="A237" s="8" t="s">
        <v>482</v>
      </c>
      <c r="B237" s="9"/>
      <c r="C237" s="10" t="s">
        <v>482</v>
      </c>
      <c r="D237" s="11"/>
      <c r="E237" s="10" t="s">
        <v>483</v>
      </c>
      <c r="F237" s="6"/>
      <c r="G237" s="6"/>
      <c r="H237" s="6"/>
    </row>
    <row r="238">
      <c r="A238" s="8" t="s">
        <v>484</v>
      </c>
      <c r="B238" s="9"/>
      <c r="C238" s="10" t="s">
        <v>484</v>
      </c>
      <c r="D238" s="11"/>
      <c r="E238" s="10" t="s">
        <v>485</v>
      </c>
      <c r="F238" s="6"/>
      <c r="G238" s="6"/>
      <c r="H238" s="6"/>
    </row>
    <row r="239">
      <c r="A239" s="8" t="s">
        <v>486</v>
      </c>
      <c r="B239" s="9"/>
      <c r="C239" s="10" t="s">
        <v>486</v>
      </c>
      <c r="D239" s="11"/>
      <c r="E239" s="10" t="s">
        <v>487</v>
      </c>
      <c r="F239" s="6"/>
      <c r="G239" s="6"/>
      <c r="H239" s="6"/>
    </row>
    <row r="240">
      <c r="A240" s="8" t="s">
        <v>488</v>
      </c>
      <c r="B240" s="9"/>
      <c r="C240" s="10" t="s">
        <v>488</v>
      </c>
      <c r="D240" s="11"/>
      <c r="E240" s="10" t="s">
        <v>489</v>
      </c>
      <c r="F240" s="6"/>
      <c r="G240" s="6"/>
      <c r="H240" s="6"/>
    </row>
    <row r="241">
      <c r="A241" s="8" t="s">
        <v>490</v>
      </c>
      <c r="B241" s="9" t="s">
        <v>11</v>
      </c>
      <c r="C241" s="10" t="s">
        <v>490</v>
      </c>
      <c r="D241" s="11"/>
      <c r="E241" s="10" t="s">
        <v>491</v>
      </c>
      <c r="F241" s="6"/>
      <c r="G241" s="6"/>
      <c r="H241" s="6"/>
    </row>
    <row r="242">
      <c r="A242" s="8" t="s">
        <v>492</v>
      </c>
      <c r="B242" s="9"/>
      <c r="C242" s="10" t="s">
        <v>492</v>
      </c>
      <c r="D242" s="11"/>
      <c r="E242" s="10" t="s">
        <v>493</v>
      </c>
      <c r="F242" s="6"/>
      <c r="G242" s="6"/>
      <c r="H242" s="6"/>
    </row>
    <row r="243">
      <c r="A243" s="8" t="s">
        <v>494</v>
      </c>
      <c r="B243" s="9" t="s">
        <v>468</v>
      </c>
      <c r="C243" s="10" t="s">
        <v>494</v>
      </c>
      <c r="D243" s="11"/>
      <c r="E243" s="10" t="s">
        <v>495</v>
      </c>
      <c r="F243" s="6"/>
      <c r="G243" s="6"/>
      <c r="H243" s="6"/>
    </row>
    <row r="244">
      <c r="A244" s="8" t="s">
        <v>496</v>
      </c>
      <c r="B244" s="9" t="s">
        <v>468</v>
      </c>
      <c r="C244" s="10" t="s">
        <v>496</v>
      </c>
      <c r="D244" s="11"/>
      <c r="E244" s="10" t="s">
        <v>497</v>
      </c>
      <c r="F244" s="6"/>
      <c r="G244" s="6"/>
      <c r="H244" s="6"/>
    </row>
    <row r="245">
      <c r="A245" s="8" t="s">
        <v>498</v>
      </c>
      <c r="B245" s="9" t="s">
        <v>11</v>
      </c>
      <c r="C245" s="10" t="s">
        <v>498</v>
      </c>
      <c r="D245" s="11"/>
      <c r="E245" s="10" t="s">
        <v>499</v>
      </c>
      <c r="F245" s="6"/>
      <c r="G245" s="6"/>
      <c r="H245" s="6"/>
    </row>
    <row r="246">
      <c r="A246" s="8" t="s">
        <v>500</v>
      </c>
      <c r="B246" s="9"/>
      <c r="C246" s="10" t="s">
        <v>500</v>
      </c>
      <c r="D246" s="11"/>
      <c r="E246" s="10" t="s">
        <v>501</v>
      </c>
      <c r="F246" s="6"/>
      <c r="G246" s="6"/>
      <c r="H246" s="6"/>
    </row>
    <row r="247">
      <c r="A247" s="8" t="s">
        <v>502</v>
      </c>
      <c r="B247" s="9" t="s">
        <v>468</v>
      </c>
      <c r="C247" s="10" t="s">
        <v>502</v>
      </c>
      <c r="D247" s="11"/>
      <c r="E247" s="10" t="s">
        <v>503</v>
      </c>
      <c r="F247" s="6"/>
      <c r="G247" s="6"/>
      <c r="H247" s="6"/>
    </row>
    <row r="248">
      <c r="A248" s="8" t="s">
        <v>353</v>
      </c>
      <c r="B248" s="9" t="s">
        <v>11</v>
      </c>
      <c r="C248" s="10" t="s">
        <v>353</v>
      </c>
      <c r="D248" s="11"/>
      <c r="E248" s="10" t="s">
        <v>354</v>
      </c>
      <c r="F248" s="6"/>
      <c r="G248" s="6"/>
      <c r="H248" s="6"/>
    </row>
    <row r="249">
      <c r="A249" s="8" t="s">
        <v>504</v>
      </c>
      <c r="B249" s="9" t="s">
        <v>468</v>
      </c>
      <c r="C249" s="10" t="s">
        <v>504</v>
      </c>
      <c r="D249" s="11"/>
      <c r="E249" s="10" t="s">
        <v>505</v>
      </c>
      <c r="F249" s="6"/>
      <c r="G249" s="6"/>
      <c r="H249" s="6"/>
    </row>
    <row r="250">
      <c r="A250" s="8" t="s">
        <v>506</v>
      </c>
      <c r="B250" s="9" t="s">
        <v>468</v>
      </c>
      <c r="C250" s="10" t="s">
        <v>506</v>
      </c>
      <c r="D250" s="11"/>
      <c r="E250" s="10" t="s">
        <v>507</v>
      </c>
      <c r="F250" s="6"/>
      <c r="G250" s="6"/>
      <c r="H250" s="6"/>
    </row>
    <row r="251">
      <c r="A251" s="8" t="s">
        <v>508</v>
      </c>
      <c r="B251" s="9" t="s">
        <v>11</v>
      </c>
      <c r="C251" s="10" t="s">
        <v>508</v>
      </c>
      <c r="D251" s="11"/>
      <c r="E251" s="10" t="s">
        <v>509</v>
      </c>
      <c r="F251" s="6"/>
      <c r="G251" s="6"/>
      <c r="H251" s="6"/>
    </row>
    <row r="252">
      <c r="A252" s="8" t="s">
        <v>510</v>
      </c>
      <c r="B252" s="9"/>
      <c r="C252" s="10" t="s">
        <v>510</v>
      </c>
      <c r="D252" s="11"/>
      <c r="E252" s="10" t="s">
        <v>511</v>
      </c>
      <c r="F252" s="6"/>
      <c r="G252" s="6"/>
      <c r="H252" s="6"/>
    </row>
    <row r="253">
      <c r="A253" s="8" t="s">
        <v>512</v>
      </c>
      <c r="B253" s="9"/>
      <c r="C253" s="10" t="s">
        <v>512</v>
      </c>
      <c r="D253" s="11"/>
      <c r="E253" s="10" t="s">
        <v>513</v>
      </c>
      <c r="F253" s="6"/>
      <c r="G253" s="6"/>
      <c r="H253" s="6"/>
    </row>
    <row r="254">
      <c r="A254" s="8" t="s">
        <v>514</v>
      </c>
      <c r="B254" s="9"/>
      <c r="C254" s="10" t="s">
        <v>514</v>
      </c>
      <c r="D254" s="11"/>
      <c r="E254" s="10" t="s">
        <v>515</v>
      </c>
      <c r="F254" s="6"/>
      <c r="G254" s="6"/>
      <c r="H254" s="6"/>
    </row>
    <row r="255">
      <c r="A255" s="8" t="s">
        <v>19</v>
      </c>
      <c r="B255" s="9" t="s">
        <v>11</v>
      </c>
      <c r="C255" s="10" t="s">
        <v>19</v>
      </c>
      <c r="D255" s="11"/>
      <c r="E255" s="10" t="s">
        <v>20</v>
      </c>
      <c r="F255" s="6"/>
      <c r="G255" s="6"/>
      <c r="H255" s="6"/>
    </row>
    <row r="256">
      <c r="A256" s="8" t="s">
        <v>516</v>
      </c>
      <c r="B256" s="9"/>
      <c r="C256" s="10" t="s">
        <v>516</v>
      </c>
      <c r="D256" s="11"/>
      <c r="E256" s="10" t="s">
        <v>517</v>
      </c>
      <c r="F256" s="6"/>
      <c r="G256" s="6"/>
      <c r="H256" s="6"/>
    </row>
    <row r="257">
      <c r="A257" s="8" t="s">
        <v>518</v>
      </c>
      <c r="B257" s="9" t="s">
        <v>468</v>
      </c>
      <c r="C257" s="10" t="s">
        <v>519</v>
      </c>
      <c r="D257" s="11"/>
      <c r="E257" s="10" t="s">
        <v>520</v>
      </c>
      <c r="F257" s="6"/>
      <c r="G257" s="6"/>
      <c r="H257" s="6"/>
    </row>
    <row r="258">
      <c r="A258" s="8" t="s">
        <v>521</v>
      </c>
      <c r="B258" s="9"/>
      <c r="C258" s="10" t="s">
        <v>521</v>
      </c>
      <c r="D258" s="11"/>
      <c r="E258" s="10" t="s">
        <v>522</v>
      </c>
      <c r="F258" s="6"/>
      <c r="G258" s="6"/>
      <c r="H258" s="6"/>
    </row>
    <row r="259">
      <c r="A259" s="8" t="s">
        <v>523</v>
      </c>
      <c r="B259" s="9" t="s">
        <v>468</v>
      </c>
      <c r="C259" s="10" t="s">
        <v>523</v>
      </c>
      <c r="D259" s="11"/>
      <c r="E259" s="10" t="s">
        <v>524</v>
      </c>
      <c r="F259" s="6"/>
      <c r="G259" s="6"/>
      <c r="H259" s="6"/>
    </row>
    <row r="260">
      <c r="A260" s="8" t="s">
        <v>498</v>
      </c>
      <c r="B260" s="9" t="s">
        <v>11</v>
      </c>
      <c r="C260" s="10" t="s">
        <v>498</v>
      </c>
      <c r="D260" s="11"/>
      <c r="E260" s="10" t="s">
        <v>499</v>
      </c>
      <c r="F260" s="6"/>
      <c r="G260" s="6"/>
      <c r="H260" s="6"/>
    </row>
    <row r="261">
      <c r="A261" s="12" t="s">
        <v>525</v>
      </c>
      <c r="B261" s="9" t="s">
        <v>468</v>
      </c>
      <c r="C261" s="10" t="s">
        <v>526</v>
      </c>
      <c r="D261" s="11"/>
      <c r="E261" s="10" t="s">
        <v>527</v>
      </c>
      <c r="F261" s="6"/>
      <c r="G261" s="6"/>
      <c r="H261" s="6"/>
    </row>
    <row r="262">
      <c r="A262" s="8" t="s">
        <v>19</v>
      </c>
      <c r="B262" s="9" t="s">
        <v>11</v>
      </c>
      <c r="C262" s="10" t="s">
        <v>19</v>
      </c>
      <c r="D262" s="11"/>
      <c r="E262" s="10" t="s">
        <v>20</v>
      </c>
      <c r="F262" s="6"/>
      <c r="G262" s="6"/>
      <c r="H262" s="6"/>
    </row>
    <row r="263">
      <c r="A263" s="8" t="s">
        <v>528</v>
      </c>
      <c r="B263" s="9"/>
      <c r="C263" s="10" t="s">
        <v>528</v>
      </c>
      <c r="D263" s="11"/>
      <c r="E263" s="10" t="s">
        <v>529</v>
      </c>
      <c r="F263" s="10"/>
      <c r="G263" s="6"/>
      <c r="H263" s="6"/>
    </row>
    <row r="264">
      <c r="A264" s="8" t="s">
        <v>530</v>
      </c>
      <c r="B264" s="9"/>
      <c r="C264" s="10" t="s">
        <v>530</v>
      </c>
      <c r="D264" s="11"/>
      <c r="E264" s="10" t="s">
        <v>531</v>
      </c>
      <c r="F264" s="6"/>
      <c r="G264" s="6"/>
      <c r="H264" s="6"/>
    </row>
    <row r="265">
      <c r="A265" s="12" t="s">
        <v>532</v>
      </c>
      <c r="B265" s="9"/>
      <c r="C265" s="10" t="s">
        <v>533</v>
      </c>
      <c r="D265" s="11"/>
      <c r="E265" s="10" t="s">
        <v>534</v>
      </c>
      <c r="F265" s="6"/>
      <c r="G265" s="6"/>
      <c r="H265" s="6"/>
    </row>
    <row r="266">
      <c r="A266" s="8" t="s">
        <v>19</v>
      </c>
      <c r="B266" s="9" t="s">
        <v>11</v>
      </c>
      <c r="C266" s="10" t="s">
        <v>19</v>
      </c>
      <c r="D266" s="11"/>
      <c r="E266" s="10" t="s">
        <v>20</v>
      </c>
      <c r="F266" s="6"/>
      <c r="G266" s="6"/>
      <c r="H266" s="6"/>
    </row>
    <row r="267">
      <c r="A267" s="8" t="s">
        <v>535</v>
      </c>
      <c r="B267" s="9" t="s">
        <v>468</v>
      </c>
      <c r="C267" s="10" t="s">
        <v>535</v>
      </c>
      <c r="D267" s="11"/>
      <c r="E267" s="10" t="s">
        <v>536</v>
      </c>
      <c r="F267" s="6"/>
      <c r="G267" s="6"/>
      <c r="H267" s="6"/>
    </row>
    <row r="268">
      <c r="A268" s="8" t="s">
        <v>537</v>
      </c>
      <c r="B268" s="9"/>
      <c r="C268" s="10" t="s">
        <v>537</v>
      </c>
      <c r="D268" s="11"/>
      <c r="E268" s="10" t="s">
        <v>538</v>
      </c>
      <c r="F268" s="6"/>
      <c r="G268" s="6"/>
      <c r="H268" s="6"/>
    </row>
    <row r="269">
      <c r="A269" s="8" t="s">
        <v>539</v>
      </c>
      <c r="B269" s="9"/>
      <c r="C269" s="10" t="s">
        <v>539</v>
      </c>
      <c r="D269" s="11"/>
      <c r="E269" s="10" t="s">
        <v>540</v>
      </c>
      <c r="F269" s="6"/>
      <c r="G269" s="6"/>
      <c r="H269" s="6"/>
    </row>
    <row r="270">
      <c r="A270" s="8" t="s">
        <v>541</v>
      </c>
      <c r="B270" s="9" t="s">
        <v>11</v>
      </c>
      <c r="C270" s="10" t="s">
        <v>541</v>
      </c>
      <c r="D270" s="11"/>
      <c r="E270" s="10" t="s">
        <v>542</v>
      </c>
      <c r="F270" s="6"/>
      <c r="G270" s="6"/>
      <c r="H270" s="6"/>
    </row>
    <row r="271">
      <c r="A271" s="8" t="s">
        <v>543</v>
      </c>
      <c r="B271" s="9"/>
      <c r="C271" s="10" t="s">
        <v>543</v>
      </c>
      <c r="D271" s="11"/>
      <c r="E271" s="10" t="s">
        <v>544</v>
      </c>
      <c r="F271" s="6"/>
      <c r="G271" s="6"/>
      <c r="H271" s="6"/>
    </row>
    <row r="272">
      <c r="A272" s="8" t="s">
        <v>545</v>
      </c>
      <c r="B272" s="9"/>
      <c r="C272" s="10" t="s">
        <v>545</v>
      </c>
      <c r="D272" s="11"/>
      <c r="E272" s="10" t="s">
        <v>546</v>
      </c>
      <c r="F272" s="6"/>
      <c r="G272" s="6"/>
      <c r="H272" s="6"/>
    </row>
    <row r="273">
      <c r="A273" s="8" t="s">
        <v>547</v>
      </c>
      <c r="B273" s="9" t="s">
        <v>11</v>
      </c>
      <c r="C273" s="10" t="s">
        <v>547</v>
      </c>
      <c r="D273" s="11"/>
      <c r="E273" s="10" t="s">
        <v>548</v>
      </c>
      <c r="F273" s="6"/>
      <c r="G273" s="6"/>
      <c r="H273" s="6"/>
    </row>
    <row r="274">
      <c r="A274" s="8" t="s">
        <v>549</v>
      </c>
      <c r="B274" s="9"/>
      <c r="C274" s="10" t="s">
        <v>549</v>
      </c>
      <c r="D274" s="11"/>
      <c r="E274" s="10" t="s">
        <v>550</v>
      </c>
      <c r="F274" s="6"/>
      <c r="G274" s="6"/>
      <c r="H274" s="6"/>
    </row>
    <row r="275">
      <c r="A275" s="8" t="s">
        <v>551</v>
      </c>
      <c r="B275" s="9" t="s">
        <v>11</v>
      </c>
      <c r="C275" s="10" t="s">
        <v>551</v>
      </c>
      <c r="D275" s="11"/>
      <c r="E275" s="10" t="s">
        <v>552</v>
      </c>
      <c r="F275" s="6"/>
      <c r="G275" s="6"/>
      <c r="H275" s="6"/>
    </row>
    <row r="276">
      <c r="A276" s="8" t="s">
        <v>553</v>
      </c>
      <c r="B276" s="9"/>
      <c r="C276" s="10" t="s">
        <v>553</v>
      </c>
      <c r="D276" s="11"/>
      <c r="E276" s="10" t="s">
        <v>554</v>
      </c>
      <c r="F276" s="6"/>
      <c r="G276" s="6"/>
      <c r="H276" s="6"/>
    </row>
    <row r="277">
      <c r="A277" s="8" t="s">
        <v>555</v>
      </c>
      <c r="B277" s="9" t="s">
        <v>11</v>
      </c>
      <c r="C277" s="10" t="s">
        <v>555</v>
      </c>
      <c r="D277" s="11"/>
      <c r="E277" s="10" t="s">
        <v>556</v>
      </c>
      <c r="F277" s="6"/>
      <c r="G277" s="6"/>
      <c r="H277" s="6"/>
    </row>
    <row r="278">
      <c r="A278" s="8" t="s">
        <v>19</v>
      </c>
      <c r="B278" s="9" t="s">
        <v>468</v>
      </c>
      <c r="C278" s="10" t="s">
        <v>19</v>
      </c>
      <c r="D278" s="11"/>
      <c r="E278" s="10" t="s">
        <v>20</v>
      </c>
      <c r="F278" s="6"/>
      <c r="G278" s="6"/>
      <c r="H278" s="6"/>
    </row>
    <row r="279">
      <c r="A279" s="8" t="s">
        <v>557</v>
      </c>
      <c r="B279" s="9" t="s">
        <v>11</v>
      </c>
      <c r="C279" s="10" t="s">
        <v>557</v>
      </c>
      <c r="D279" s="11"/>
      <c r="E279" s="10" t="s">
        <v>558</v>
      </c>
      <c r="F279" s="6"/>
      <c r="G279" s="6"/>
      <c r="H279" s="6"/>
    </row>
    <row r="280">
      <c r="A280" s="8" t="s">
        <v>559</v>
      </c>
      <c r="B280" s="9" t="s">
        <v>468</v>
      </c>
      <c r="C280" s="10" t="s">
        <v>559</v>
      </c>
      <c r="D280" s="11"/>
      <c r="E280" s="10" t="s">
        <v>560</v>
      </c>
      <c r="F280" s="6"/>
      <c r="G280" s="6"/>
      <c r="H280" s="6"/>
    </row>
    <row r="281">
      <c r="A281" s="8" t="s">
        <v>98</v>
      </c>
      <c r="B281" s="9" t="s">
        <v>11</v>
      </c>
      <c r="C281" s="10" t="s">
        <v>98</v>
      </c>
      <c r="D281" s="11"/>
      <c r="E281" s="10" t="s">
        <v>499</v>
      </c>
      <c r="F281" s="6"/>
      <c r="G281" s="6"/>
      <c r="H281" s="6"/>
    </row>
    <row r="282">
      <c r="A282" s="8" t="s">
        <v>561</v>
      </c>
      <c r="B282" s="9" t="s">
        <v>468</v>
      </c>
      <c r="C282" s="10" t="s">
        <v>561</v>
      </c>
      <c r="D282" s="11"/>
      <c r="E282" s="10" t="s">
        <v>562</v>
      </c>
      <c r="F282" s="6"/>
      <c r="G282" s="6"/>
      <c r="H282" s="6"/>
    </row>
    <row r="283">
      <c r="A283" s="8" t="s">
        <v>563</v>
      </c>
      <c r="B283" s="9"/>
      <c r="C283" s="10" t="s">
        <v>563</v>
      </c>
      <c r="D283" s="11"/>
      <c r="E283" s="10" t="s">
        <v>564</v>
      </c>
      <c r="F283" s="6"/>
      <c r="G283" s="6"/>
      <c r="H283" s="6"/>
    </row>
    <row r="284">
      <c r="A284" s="8" t="s">
        <v>565</v>
      </c>
      <c r="B284" s="9"/>
      <c r="C284" s="10" t="s">
        <v>565</v>
      </c>
      <c r="D284" s="11"/>
      <c r="E284" s="10" t="s">
        <v>566</v>
      </c>
      <c r="F284" s="6"/>
      <c r="G284" s="6"/>
      <c r="H284" s="6"/>
    </row>
    <row r="285">
      <c r="A285" s="8" t="s">
        <v>567</v>
      </c>
      <c r="B285" s="9"/>
      <c r="C285" s="10" t="s">
        <v>567</v>
      </c>
      <c r="D285" s="11"/>
      <c r="E285" s="10" t="s">
        <v>568</v>
      </c>
      <c r="F285" s="6"/>
      <c r="G285" s="6"/>
      <c r="H285" s="6"/>
    </row>
    <row r="286">
      <c r="A286" s="8" t="s">
        <v>569</v>
      </c>
      <c r="B286" s="9" t="s">
        <v>11</v>
      </c>
      <c r="C286" s="10" t="s">
        <v>569</v>
      </c>
      <c r="D286" s="11"/>
      <c r="E286" s="10" t="s">
        <v>570</v>
      </c>
      <c r="F286" s="6"/>
      <c r="G286" s="6"/>
      <c r="H286" s="6"/>
    </row>
    <row r="287">
      <c r="A287" s="8" t="s">
        <v>571</v>
      </c>
      <c r="B287" s="9"/>
      <c r="C287" s="10" t="s">
        <v>571</v>
      </c>
      <c r="D287" s="11"/>
      <c r="E287" s="10" t="s">
        <v>572</v>
      </c>
      <c r="F287" s="6"/>
      <c r="G287" s="6"/>
      <c r="H287" s="6"/>
    </row>
    <row r="288">
      <c r="A288" s="8" t="s">
        <v>573</v>
      </c>
      <c r="B288" s="9"/>
      <c r="C288" s="10" t="s">
        <v>573</v>
      </c>
      <c r="D288" s="11"/>
      <c r="E288" s="10" t="s">
        <v>574</v>
      </c>
      <c r="F288" s="6"/>
      <c r="G288" s="6"/>
      <c r="H288" s="6"/>
    </row>
    <row r="289">
      <c r="A289" s="8" t="s">
        <v>575</v>
      </c>
      <c r="B289" s="9"/>
      <c r="C289" s="10" t="s">
        <v>575</v>
      </c>
      <c r="D289" s="11"/>
      <c r="E289" s="10" t="s">
        <v>576</v>
      </c>
      <c r="F289" s="6"/>
      <c r="G289" s="6"/>
      <c r="H289" s="6"/>
    </row>
    <row r="290">
      <c r="A290" s="8" t="s">
        <v>577</v>
      </c>
      <c r="B290" s="9"/>
      <c r="C290" s="10" t="s">
        <v>577</v>
      </c>
      <c r="D290" s="11"/>
      <c r="E290" s="10" t="s">
        <v>578</v>
      </c>
      <c r="F290" s="6"/>
      <c r="G290" s="6"/>
      <c r="H290" s="6"/>
    </row>
    <row r="291">
      <c r="A291" s="8" t="s">
        <v>19</v>
      </c>
      <c r="B291" s="9" t="s">
        <v>468</v>
      </c>
      <c r="C291" s="10" t="s">
        <v>19</v>
      </c>
      <c r="D291" s="11"/>
      <c r="E291" s="10" t="s">
        <v>20</v>
      </c>
      <c r="F291" s="6"/>
      <c r="G291" s="6"/>
      <c r="H291" s="6"/>
    </row>
    <row r="292">
      <c r="A292" s="8" t="s">
        <v>579</v>
      </c>
      <c r="B292" s="9"/>
      <c r="C292" s="10" t="s">
        <v>579</v>
      </c>
      <c r="D292" s="11"/>
      <c r="E292" s="10" t="s">
        <v>580</v>
      </c>
      <c r="F292" s="6"/>
      <c r="G292" s="6"/>
      <c r="H292" s="6"/>
    </row>
    <row r="293">
      <c r="A293" s="8" t="s">
        <v>581</v>
      </c>
      <c r="B293" s="9"/>
      <c r="C293" s="10" t="s">
        <v>581</v>
      </c>
      <c r="D293" s="11"/>
      <c r="E293" s="10" t="s">
        <v>582</v>
      </c>
      <c r="F293" s="6"/>
      <c r="G293" s="6"/>
      <c r="H293" s="6"/>
    </row>
    <row r="294">
      <c r="A294" s="8" t="s">
        <v>583</v>
      </c>
      <c r="B294" s="9" t="s">
        <v>468</v>
      </c>
      <c r="C294" s="10" t="s">
        <v>583</v>
      </c>
      <c r="D294" s="11"/>
      <c r="E294" s="10" t="s">
        <v>584</v>
      </c>
      <c r="F294" s="6"/>
      <c r="G294" s="6"/>
      <c r="H294" s="6"/>
    </row>
    <row r="295">
      <c r="A295" s="8" t="s">
        <v>585</v>
      </c>
      <c r="B295" s="9"/>
      <c r="C295" s="10" t="s">
        <v>585</v>
      </c>
      <c r="D295" s="11"/>
      <c r="E295" s="10" t="s">
        <v>586</v>
      </c>
      <c r="F295" s="6"/>
      <c r="G295" s="6"/>
      <c r="H295" s="6"/>
    </row>
    <row r="296">
      <c r="A296" s="8" t="s">
        <v>587</v>
      </c>
      <c r="B296" s="9" t="s">
        <v>468</v>
      </c>
      <c r="C296" s="10" t="s">
        <v>587</v>
      </c>
      <c r="D296" s="11"/>
      <c r="E296" s="10" t="s">
        <v>588</v>
      </c>
      <c r="F296" s="6"/>
      <c r="G296" s="6"/>
      <c r="H296" s="6"/>
    </row>
    <row r="297">
      <c r="A297" s="8" t="s">
        <v>589</v>
      </c>
      <c r="B297" s="9" t="s">
        <v>11</v>
      </c>
      <c r="C297" s="10" t="s">
        <v>589</v>
      </c>
      <c r="D297" s="11"/>
      <c r="E297" s="10" t="s">
        <v>590</v>
      </c>
      <c r="F297" s="6"/>
      <c r="G297" s="6"/>
      <c r="H297" s="6"/>
    </row>
    <row r="298">
      <c r="A298" s="8" t="s">
        <v>591</v>
      </c>
      <c r="B298" s="9" t="s">
        <v>468</v>
      </c>
      <c r="C298" s="10" t="s">
        <v>591</v>
      </c>
      <c r="D298" s="11"/>
      <c r="E298" s="10" t="s">
        <v>592</v>
      </c>
      <c r="F298" s="6"/>
      <c r="G298" s="6"/>
      <c r="H298" s="6"/>
    </row>
    <row r="299">
      <c r="A299" s="8" t="s">
        <v>66</v>
      </c>
      <c r="B299" s="9" t="s">
        <v>11</v>
      </c>
      <c r="C299" s="10" t="s">
        <v>66</v>
      </c>
      <c r="D299" s="11"/>
      <c r="E299" s="10" t="s">
        <v>593</v>
      </c>
      <c r="F299" s="6"/>
      <c r="G299" s="6"/>
      <c r="H299" s="6"/>
    </row>
    <row r="300">
      <c r="A300" s="8" t="s">
        <v>594</v>
      </c>
      <c r="B300" s="9" t="s">
        <v>468</v>
      </c>
      <c r="C300" s="10" t="s">
        <v>594</v>
      </c>
      <c r="D300" s="11"/>
      <c r="E300" s="10" t="s">
        <v>595</v>
      </c>
      <c r="F300" s="6"/>
      <c r="G300" s="6"/>
      <c r="H300" s="6"/>
    </row>
    <row r="301">
      <c r="A301" s="8" t="s">
        <v>596</v>
      </c>
      <c r="B301" s="9" t="s">
        <v>11</v>
      </c>
      <c r="C301" s="10" t="s">
        <v>596</v>
      </c>
      <c r="D301" s="11"/>
      <c r="E301" s="10" t="s">
        <v>597</v>
      </c>
      <c r="F301" s="6"/>
      <c r="G301" s="6"/>
      <c r="H301" s="6"/>
    </row>
    <row r="302">
      <c r="A302" s="8" t="s">
        <v>598</v>
      </c>
      <c r="B302" s="9"/>
      <c r="C302" s="10" t="s">
        <v>598</v>
      </c>
      <c r="D302" s="11"/>
      <c r="E302" s="10" t="s">
        <v>599</v>
      </c>
      <c r="F302" s="6"/>
      <c r="G302" s="6"/>
      <c r="H302" s="6"/>
    </row>
    <row r="303">
      <c r="A303" s="8" t="s">
        <v>600</v>
      </c>
      <c r="B303" s="9" t="s">
        <v>11</v>
      </c>
      <c r="C303" s="10" t="s">
        <v>600</v>
      </c>
      <c r="D303" s="11"/>
      <c r="E303" s="10" t="s">
        <v>601</v>
      </c>
      <c r="F303" s="6"/>
      <c r="G303" s="6"/>
      <c r="H303" s="6"/>
    </row>
    <row r="304">
      <c r="A304" s="8" t="s">
        <v>602</v>
      </c>
      <c r="B304" s="9" t="s">
        <v>468</v>
      </c>
      <c r="C304" s="10" t="s">
        <v>602</v>
      </c>
      <c r="D304" s="11"/>
      <c r="E304" s="10" t="s">
        <v>603</v>
      </c>
      <c r="F304" s="6"/>
      <c r="G304" s="6"/>
      <c r="H304" s="6"/>
    </row>
    <row r="305">
      <c r="A305" s="8" t="s">
        <v>604</v>
      </c>
      <c r="B305" s="9"/>
      <c r="C305" s="10" t="s">
        <v>604</v>
      </c>
      <c r="D305" s="11"/>
      <c r="E305" s="10" t="s">
        <v>605</v>
      </c>
      <c r="F305" s="6"/>
      <c r="G305" s="6"/>
      <c r="H305" s="6"/>
    </row>
    <row r="306">
      <c r="A306" s="8" t="s">
        <v>606</v>
      </c>
      <c r="B306" s="9" t="s">
        <v>468</v>
      </c>
      <c r="C306" s="10" t="s">
        <v>606</v>
      </c>
      <c r="D306" s="11"/>
      <c r="E306" s="10" t="s">
        <v>607</v>
      </c>
      <c r="F306" s="6"/>
      <c r="G306" s="6"/>
      <c r="H306" s="6"/>
    </row>
    <row r="307">
      <c r="A307" s="8" t="s">
        <v>608</v>
      </c>
      <c r="B307" s="9" t="s">
        <v>11</v>
      </c>
      <c r="C307" s="10" t="s">
        <v>608</v>
      </c>
      <c r="D307" s="11"/>
      <c r="E307" s="10" t="s">
        <v>609</v>
      </c>
      <c r="F307" s="6"/>
      <c r="G307" s="6"/>
      <c r="H307" s="6"/>
    </row>
    <row r="308">
      <c r="A308" s="8" t="s">
        <v>478</v>
      </c>
      <c r="B308" s="9" t="s">
        <v>468</v>
      </c>
      <c r="C308" s="10" t="s">
        <v>478</v>
      </c>
      <c r="D308" s="11"/>
      <c r="E308" s="10" t="s">
        <v>479</v>
      </c>
      <c r="F308" s="6"/>
      <c r="G308" s="6"/>
      <c r="H308" s="6"/>
    </row>
    <row r="309">
      <c r="A309" s="8" t="s">
        <v>610</v>
      </c>
      <c r="B309" s="9"/>
      <c r="C309" s="10" t="s">
        <v>610</v>
      </c>
      <c r="D309" s="11"/>
      <c r="E309" s="10" t="s">
        <v>611</v>
      </c>
      <c r="F309" s="6"/>
      <c r="G309" s="6"/>
      <c r="H309" s="6"/>
    </row>
    <row r="310">
      <c r="A310" s="8" t="s">
        <v>612</v>
      </c>
      <c r="B310" s="9" t="s">
        <v>468</v>
      </c>
      <c r="C310" s="10" t="s">
        <v>612</v>
      </c>
      <c r="D310" s="11"/>
      <c r="E310" s="10" t="s">
        <v>613</v>
      </c>
      <c r="F310" s="6"/>
      <c r="G310" s="6"/>
      <c r="H310" s="6"/>
    </row>
    <row r="311">
      <c r="A311" s="8" t="s">
        <v>614</v>
      </c>
      <c r="B311" s="9"/>
      <c r="C311" s="10" t="s">
        <v>614</v>
      </c>
      <c r="D311" s="11"/>
      <c r="E311" s="10" t="s">
        <v>615</v>
      </c>
      <c r="F311" s="6"/>
      <c r="G311" s="6"/>
      <c r="H311" s="6"/>
    </row>
    <row r="312">
      <c r="A312" s="8" t="s">
        <v>616</v>
      </c>
      <c r="B312" s="9" t="s">
        <v>468</v>
      </c>
      <c r="C312" s="10" t="s">
        <v>616</v>
      </c>
      <c r="D312" s="11"/>
      <c r="E312" s="10" t="s">
        <v>617</v>
      </c>
      <c r="F312" s="6"/>
      <c r="G312" s="6"/>
      <c r="H312" s="6"/>
    </row>
    <row r="313">
      <c r="A313" s="8" t="s">
        <v>66</v>
      </c>
      <c r="B313" s="9" t="s">
        <v>11</v>
      </c>
      <c r="C313" s="10" t="s">
        <v>66</v>
      </c>
      <c r="D313" s="11"/>
      <c r="E313" s="10" t="s">
        <v>593</v>
      </c>
      <c r="F313" s="6"/>
      <c r="G313" s="6"/>
      <c r="H313" s="6"/>
    </row>
    <row r="314">
      <c r="A314" s="8" t="s">
        <v>618</v>
      </c>
      <c r="B314" s="9" t="s">
        <v>468</v>
      </c>
      <c r="C314" s="10" t="s">
        <v>618</v>
      </c>
      <c r="D314" s="11"/>
      <c r="E314" s="10" t="s">
        <v>619</v>
      </c>
      <c r="F314" s="6"/>
      <c r="G314" s="6"/>
      <c r="H314" s="6"/>
    </row>
    <row r="315">
      <c r="A315" s="8" t="s">
        <v>620</v>
      </c>
      <c r="B315" s="9"/>
      <c r="C315" s="10" t="s">
        <v>620</v>
      </c>
      <c r="D315" s="11"/>
      <c r="E315" s="10" t="s">
        <v>621</v>
      </c>
      <c r="F315" s="6"/>
      <c r="G315" s="6"/>
      <c r="H315" s="6"/>
    </row>
    <row r="316">
      <c r="A316" s="12" t="s">
        <v>622</v>
      </c>
      <c r="B316" s="9" t="s">
        <v>468</v>
      </c>
      <c r="C316" s="10" t="s">
        <v>623</v>
      </c>
      <c r="D316" s="11"/>
      <c r="E316" s="10" t="s">
        <v>624</v>
      </c>
      <c r="F316" s="6"/>
      <c r="G316" s="6"/>
      <c r="H316" s="6"/>
    </row>
    <row r="317">
      <c r="A317" s="8" t="s">
        <v>625</v>
      </c>
      <c r="B317" s="9"/>
      <c r="C317" s="10" t="s">
        <v>625</v>
      </c>
      <c r="D317" s="11"/>
      <c r="E317" s="10" t="s">
        <v>626</v>
      </c>
      <c r="F317" s="6"/>
      <c r="G317" s="6"/>
      <c r="H317" s="6"/>
    </row>
    <row r="318">
      <c r="A318" s="8" t="s">
        <v>627</v>
      </c>
      <c r="B318" s="9" t="s">
        <v>11</v>
      </c>
      <c r="C318" s="10" t="s">
        <v>627</v>
      </c>
      <c r="D318" s="11"/>
      <c r="E318" s="10" t="s">
        <v>628</v>
      </c>
      <c r="F318" s="6"/>
      <c r="G318" s="6"/>
      <c r="H318" s="6"/>
    </row>
    <row r="319">
      <c r="A319" s="8" t="s">
        <v>629</v>
      </c>
      <c r="B319" s="9" t="s">
        <v>468</v>
      </c>
      <c r="C319" s="10" t="s">
        <v>629</v>
      </c>
      <c r="D319" s="11"/>
      <c r="E319" s="10" t="s">
        <v>630</v>
      </c>
      <c r="F319" s="6"/>
      <c r="G319" s="6"/>
      <c r="H319" s="6"/>
    </row>
    <row r="320">
      <c r="A320" s="8" t="s">
        <v>631</v>
      </c>
      <c r="B320" s="9" t="s">
        <v>11</v>
      </c>
      <c r="C320" s="10" t="s">
        <v>631</v>
      </c>
      <c r="D320" s="11"/>
      <c r="E320" s="10" t="s">
        <v>632</v>
      </c>
      <c r="F320" s="6"/>
      <c r="G320" s="6"/>
      <c r="H320" s="6"/>
    </row>
    <row r="321">
      <c r="A321" s="8" t="s">
        <v>633</v>
      </c>
      <c r="B321" s="9" t="s">
        <v>468</v>
      </c>
      <c r="C321" s="10" t="s">
        <v>633</v>
      </c>
      <c r="D321" s="11"/>
      <c r="E321" s="10" t="s">
        <v>634</v>
      </c>
      <c r="F321" s="6"/>
      <c r="G321" s="6"/>
      <c r="H321" s="6"/>
    </row>
    <row r="322">
      <c r="A322" s="8" t="s">
        <v>635</v>
      </c>
      <c r="B322" s="9" t="s">
        <v>468</v>
      </c>
      <c r="C322" s="10" t="s">
        <v>635</v>
      </c>
      <c r="D322" s="11"/>
      <c r="E322" s="10" t="s">
        <v>636</v>
      </c>
      <c r="F322" s="6"/>
      <c r="G322" s="6"/>
      <c r="H322" s="6"/>
    </row>
    <row r="323">
      <c r="A323" s="8" t="s">
        <v>637</v>
      </c>
      <c r="B323" s="9" t="s">
        <v>468</v>
      </c>
      <c r="C323" s="10" t="s">
        <v>637</v>
      </c>
      <c r="D323" s="11"/>
      <c r="E323" s="10" t="s">
        <v>638</v>
      </c>
      <c r="F323" s="6"/>
      <c r="G323" s="6"/>
      <c r="H323" s="6"/>
    </row>
    <row r="324">
      <c r="A324" s="8" t="s">
        <v>19</v>
      </c>
      <c r="B324" s="9" t="s">
        <v>11</v>
      </c>
      <c r="C324" s="10" t="s">
        <v>19</v>
      </c>
      <c r="D324" s="11"/>
      <c r="E324" s="10" t="s">
        <v>20</v>
      </c>
      <c r="F324" s="6"/>
      <c r="G324" s="6"/>
      <c r="H324" s="6"/>
    </row>
    <row r="325">
      <c r="A325" s="8" t="s">
        <v>639</v>
      </c>
      <c r="B325" s="9"/>
      <c r="C325" s="10" t="s">
        <v>639</v>
      </c>
      <c r="D325" s="11"/>
      <c r="E325" s="10" t="s">
        <v>640</v>
      </c>
      <c r="F325" s="6"/>
      <c r="G325" s="6"/>
      <c r="H325" s="6"/>
    </row>
    <row r="326">
      <c r="A326" s="8" t="s">
        <v>641</v>
      </c>
      <c r="B326" s="9" t="s">
        <v>11</v>
      </c>
      <c r="C326" s="10" t="s">
        <v>641</v>
      </c>
      <c r="D326" s="11"/>
      <c r="E326" s="10" t="s">
        <v>642</v>
      </c>
      <c r="F326" s="6"/>
      <c r="G326" s="6"/>
      <c r="H326" s="6"/>
    </row>
    <row r="327">
      <c r="A327" s="8" t="s">
        <v>98</v>
      </c>
      <c r="B327" s="9" t="s">
        <v>468</v>
      </c>
      <c r="C327" s="10" t="s">
        <v>98</v>
      </c>
      <c r="D327" s="11"/>
      <c r="E327" s="10" t="s">
        <v>597</v>
      </c>
      <c r="F327" s="6"/>
      <c r="G327" s="6"/>
      <c r="H327" s="6"/>
    </row>
    <row r="328">
      <c r="A328" s="8" t="s">
        <v>643</v>
      </c>
      <c r="B328" s="9" t="s">
        <v>11</v>
      </c>
      <c r="C328" s="10" t="s">
        <v>643</v>
      </c>
      <c r="D328" s="11"/>
      <c r="E328" s="10" t="s">
        <v>644</v>
      </c>
      <c r="F328" s="6"/>
      <c r="G328" s="6"/>
      <c r="H328" s="6"/>
    </row>
    <row r="329">
      <c r="A329" s="8" t="s">
        <v>645</v>
      </c>
      <c r="B329" s="9" t="s">
        <v>468</v>
      </c>
      <c r="C329" s="10" t="s">
        <v>645</v>
      </c>
      <c r="D329" s="11"/>
      <c r="E329" s="10" t="s">
        <v>646</v>
      </c>
      <c r="F329" s="6"/>
      <c r="G329" s="6"/>
      <c r="H329" s="6"/>
    </row>
    <row r="330">
      <c r="A330" s="8" t="s">
        <v>647</v>
      </c>
      <c r="B330" s="9"/>
      <c r="C330" s="10" t="s">
        <v>647</v>
      </c>
      <c r="D330" s="11"/>
      <c r="E330" s="10" t="s">
        <v>648</v>
      </c>
      <c r="F330" s="6"/>
      <c r="G330" s="6"/>
      <c r="H330" s="6"/>
    </row>
    <row r="331">
      <c r="A331" s="8" t="s">
        <v>649</v>
      </c>
      <c r="B331" s="9" t="s">
        <v>468</v>
      </c>
      <c r="C331" s="10" t="s">
        <v>649</v>
      </c>
      <c r="D331" s="11"/>
      <c r="E331" s="10" t="s">
        <v>650</v>
      </c>
      <c r="F331" s="6"/>
      <c r="G331" s="6"/>
      <c r="H331" s="6"/>
    </row>
    <row r="332">
      <c r="A332" s="8" t="s">
        <v>66</v>
      </c>
      <c r="B332" s="9" t="s">
        <v>11</v>
      </c>
      <c r="C332" s="10" t="s">
        <v>66</v>
      </c>
      <c r="D332" s="11"/>
      <c r="E332" s="10" t="s">
        <v>651</v>
      </c>
      <c r="F332" s="6"/>
      <c r="G332" s="6"/>
      <c r="H332" s="6"/>
    </row>
    <row r="333">
      <c r="A333" s="8" t="s">
        <v>652</v>
      </c>
      <c r="B333" s="9" t="s">
        <v>468</v>
      </c>
      <c r="C333" s="10" t="s">
        <v>652</v>
      </c>
      <c r="D333" s="11"/>
      <c r="E333" s="10" t="s">
        <v>653</v>
      </c>
      <c r="F333" s="6"/>
      <c r="G333" s="6"/>
      <c r="H333" s="6"/>
    </row>
    <row r="334">
      <c r="A334" s="8" t="s">
        <v>19</v>
      </c>
      <c r="B334" s="9" t="s">
        <v>11</v>
      </c>
      <c r="C334" s="10" t="s">
        <v>19</v>
      </c>
      <c r="D334" s="11"/>
      <c r="E334" s="10" t="s">
        <v>20</v>
      </c>
      <c r="F334" s="6"/>
      <c r="G334" s="6"/>
      <c r="H334" s="6"/>
    </row>
    <row r="335">
      <c r="A335" s="8" t="s">
        <v>654</v>
      </c>
      <c r="B335" s="9" t="s">
        <v>468</v>
      </c>
      <c r="C335" s="10" t="s">
        <v>654</v>
      </c>
      <c r="D335" s="11"/>
      <c r="E335" s="10" t="s">
        <v>655</v>
      </c>
      <c r="F335" s="6"/>
      <c r="G335" s="6"/>
      <c r="H335" s="6"/>
    </row>
    <row r="336">
      <c r="A336" s="8" t="s">
        <v>656</v>
      </c>
      <c r="B336" s="9" t="s">
        <v>468</v>
      </c>
      <c r="C336" s="10" t="s">
        <v>656</v>
      </c>
      <c r="D336" s="11"/>
      <c r="E336" s="10" t="s">
        <v>657</v>
      </c>
      <c r="F336" s="6"/>
      <c r="G336" s="6"/>
      <c r="H336" s="6"/>
    </row>
    <row r="337">
      <c r="A337" s="8" t="s">
        <v>658</v>
      </c>
      <c r="B337" s="9"/>
      <c r="C337" s="10" t="s">
        <v>658</v>
      </c>
      <c r="D337" s="11"/>
      <c r="E337" s="10" t="s">
        <v>659</v>
      </c>
      <c r="F337" s="6"/>
      <c r="G337" s="6"/>
      <c r="H337" s="6"/>
    </row>
    <row r="338">
      <c r="A338" s="8" t="s">
        <v>660</v>
      </c>
      <c r="B338" s="9" t="s">
        <v>468</v>
      </c>
      <c r="C338" s="10" t="s">
        <v>660</v>
      </c>
      <c r="D338" s="11"/>
      <c r="E338" s="10" t="s">
        <v>661</v>
      </c>
      <c r="F338" s="6"/>
      <c r="G338" s="6"/>
      <c r="H338" s="6"/>
    </row>
    <row r="339">
      <c r="A339" s="8" t="s">
        <v>662</v>
      </c>
      <c r="B339" s="9"/>
      <c r="C339" s="10" t="s">
        <v>662</v>
      </c>
      <c r="D339" s="11"/>
      <c r="E339" s="10" t="s">
        <v>663</v>
      </c>
      <c r="F339" s="6"/>
      <c r="G339" s="6"/>
      <c r="H339" s="6"/>
    </row>
    <row r="340">
      <c r="A340" s="8" t="s">
        <v>664</v>
      </c>
      <c r="B340" s="9"/>
      <c r="C340" s="10" t="s">
        <v>665</v>
      </c>
      <c r="D340" s="11"/>
      <c r="E340" s="10" t="s">
        <v>666</v>
      </c>
      <c r="F340" s="6"/>
      <c r="G340" s="6"/>
      <c r="H340" s="6"/>
    </row>
  </sheetData>
  <conditionalFormatting sqref="A3:A340">
    <cfRule type="expression" dxfId="0" priority="1">
      <formula>REGEXMATCH(A3,"[\\\[]")</formula>
    </cfRule>
  </conditionalFormatting>
  <conditionalFormatting sqref="E3:E340">
    <cfRule type="expression" dxfId="1" priority="2">
      <formula>REGEXMATCH(D3,"[̣̀́̉̃​]")</formula>
    </cfRule>
  </conditionalFormatting>
  <conditionalFormatting sqref="F3:F340">
    <cfRule type="expression" dxfId="1" priority="3">
      <formula>REGEXMATCH(F3,"[̣̀́̉̃​]")</formula>
    </cfRule>
  </conditionalFormatting>
  <conditionalFormatting sqref="G3:G340">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