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<sst xmlns="http://schemas.openxmlformats.org/spreadsheetml/2006/main" count="3441" uniqueCount="1885">
  <si>
    <t>raw</t>
  </si>
  <si>
    <t>name</t>
  </si>
  <si>
    <t>org</t>
  </si>
  <si>
    <t>mtl</t>
  </si>
  <si>
    <t>trans</t>
  </si>
  <si>
    <t>edit</t>
  </si>
  <si>
    <t>merge</t>
  </si>
  <si>
    <t>千和と一緒に町を歩いた。</t>
  </si>
  <si>
    <t>Tôi đi dạo quanh thị trấn cùng Chiwa.</t>
  </si>
  <si>
    <t>デートだ。</t>
  </si>
  <si>
    <t xml:space="preserve">Hôm nay đúng là một buổi hẹn hò. </t>
  </si>
  <si>
    <t>たとえ千和なりの“お礼”なのだとしても、これは間違いなくデートなのだと……噛みしめるように、俺は自分に言い聞かせていた。</t>
  </si>
  <si>
    <t xml:space="preserve">Dù theo Chiwa nói hôm nay chỉ là "lời cảm ơn", nhưng tôi vẫn tự nhủ với bản thân rằng đây chắc chắn là một buổi hẹn hò... </t>
  </si>
  <si>
    <t>……なぜならとても、楽しかったからだ。</t>
  </si>
  <si>
    <t xml:space="preserve">...Bởi vì tôi đã rất vui. </t>
  </si>
  <si>
    <t>まず千和は、お礼として、新しく出来た喫茶店で美味しいコーヒーとケーキのセットをご馳走してくれた。その店で一番、高いセットメニューだった。</t>
  </si>
  <si>
    <t xml:space="preserve">Đầu tiên, Chiwa đã mời tôi một set cà phê và bánh ngọt ngon tuyệt tại một quán cà phê mới mở để tỏ lòng biết ơn. Và cũng là set đắt nhất trong thực đơn của quán. </t>
  </si>
  <si>
    <t>もともと千和に対して罪悪感にも似た感情があるからこそ、バイト代は半分しか受け取っていなかったのに……。</t>
  </si>
  <si>
    <t xml:space="preserve">Vốn dĩ tôi có một chút cảm giác tội lỗi với Chiwa nên chỉ nhận một nửa số tiền công làm thêm... </t>
  </si>
  <si>
    <t>それなのに、こうしてご馳走されてしまってはもともこもない気もした。</t>
  </si>
  <si>
    <t>Ấy vậy mà, được em thiết đãi như thế này khiến tôi cảm thấy ngại thêm.</t>
  </si>
  <si>
    <t>いつか今度はこちらが千和に何かご馳走しよう。</t>
  </si>
  <si>
    <t xml:space="preserve">Hẹn một ngày nào đó, tôi sẽ đáp lễ lại Chiwa. </t>
  </si>
  <si>
    <t>そんなことを思っている俺の隣で、</t>
  </si>
  <si>
    <t>Trong lúc tôi đang nghĩ vậy, bên cạnh tôi...</t>
  </si>
  <si>
    <t>これは……。うん。先輩へのお礼ですけど、敵情視察も充分にできました</t>
  </si>
  <si>
    <t>千和</t>
  </si>
  <si>
    <t>Hôm nay... Ưm, dù là quà cảm ơn dành cho anh, nhưng em cũng có thu thập thông tin từ trước.</t>
  </si>
  <si>
    <t>満足そうにうなずく千和だ。</t>
  </si>
  <si>
    <t>Chiwa gật đầu hài lòng.</t>
  </si>
  <si>
    <t>……あのお店のコーヒーもケーキも、すっごく美味しかったですね。何かうちも対抗メニューを考えなきゃいけないかもしれません</t>
  </si>
  <si>
    <t>Cà phê và bánh ngọt ở quán đó ngon tuyệt vời. Có lẽ em cũng nên nghĩ ra thực đơn mới để cạnh tranh lại.</t>
  </si>
  <si>
    <t>美味しいケーキとコーヒーをご馳走してくれた。だからこれでお礼は済んだ。そのはずだ。</t>
  </si>
  <si>
    <t>Chiwa đã đãi tôi bánh ngọt và cà phê ngon. Thế là món nợ đã được trả... Lẽ ra là vậy.</t>
  </si>
  <si>
    <t>でも、どちらも『帰ろうか』と言い出すことはなかった。</t>
  </si>
  <si>
    <t>Thế nhưng cả hai chúng tôi chưa ai có ý định sẽ đi về.</t>
  </si>
  <si>
    <t>そこからはまるで本当にデートみたいだった。</t>
  </si>
  <si>
    <t xml:space="preserve">Từ lúc đó, mọi thứ cứ như một buổi hẹn hò thực sự. </t>
  </si>
  <si>
    <t>[・|ど][・|ち][・|ら][・|と][・|も][・|な][・|く][・|手][・|を][・|繋][・|ぎ]……。</t>
  </si>
  <si>
    <t>どちらともなく手を繋ぎ……。</t>
  </si>
  <si>
    <t>*Cả hai vô thức nắm tay nhau...*</t>
  </si>
  <si>
    <t>観光客用に整備された騒がしい区画ではなく――人気の少ない路地裏を選んで歩いた。</t>
  </si>
  <si>
    <t xml:space="preserve">Và đi dạo qua những con hẻm nhỏ vắng người thay vì khu phố ồn ào dành cho khách du lịch. </t>
  </si>
  <si>
    <t>静かで、穏やかな、俺たちが普段の生活を営む静かな町の側面だ。</t>
  </si>
  <si>
    <t xml:space="preserve">Yên tĩnh, thanh bình, một góc khuất của thị trấn yên ả nơi chúng tôi vẫn sống thường ngày. </t>
  </si>
  <si>
    <t>きれいに整備された石畳の細い街路を、俺たちは並んで進む。</t>
  </si>
  <si>
    <t xml:space="preserve">Chúng tôi bước song song trên con đường lát đá sạch sẽ, hẹp dài. </t>
  </si>
  <si>
    <t>どちらともなく結んだ手と手は、いつまでも、繋いだままで。</t>
  </si>
  <si>
    <t>Bàn tay nắm chặt của cả hai cứ thế mãi không rời.</t>
  </si>
  <si>
    <t>あ、先輩見てください。新しい猫ちゃん発見です</t>
  </si>
  <si>
    <t>A, anh nhìn xem. Em vừa phát hiện ra một chú mèo mới.</t>
  </si>
  <si>
    <t>隣を歩く千和が指さした先には……、</t>
  </si>
  <si>
    <t>Chiwa đang đi bên cạnh chỉ tay về phía trước...</t>
  </si>
  <si>
    <t>猫地蔵……？</t>
  </si>
  <si>
    <t>大雅</t>
  </si>
  <si>
    <t>...Một bức tượng mèo địa tạng?</t>
  </si>
  <si>
    <t>丸い石に猫の絵が書かれたモニュメントが（そう言ってしまっていいのかわからないが）あった。</t>
  </si>
  <si>
    <t>Có một bức tượng tròn (không biết có nên gọi như vậy không).</t>
  </si>
  <si>
    <t>石畳の街路。</t>
  </si>
  <si>
    <t>Được khắc hình mèo.</t>
  </si>
  <si>
    <t>途中にバスの停留所があり……そのすっかり[くたび|草臥]れてしまったベンチの隣だ。寄り添うようにして[・|そ][・|れ]はあった。</t>
  </si>
  <si>
    <t>途中にバスの停留所があり……そのすっかり草臥れてしまったベンチの隣だ。寄り添うようにしてそれはあった。</t>
  </si>
  <si>
    <t>*Nó* nằm bên cạnh chiếc ghế dài đã cũ kĩ ở trạm xe buýt giữa con đường lát đá.</t>
  </si>
  <si>
    <t>だいぶ古いものなのだろう。</t>
  </si>
  <si>
    <t xml:space="preserve">Bức tượng tựa như đang nép mình bên chiếc ghế. </t>
  </si>
  <si>
    <t>緑に苔むし、</t>
  </si>
  <si>
    <t>Có lẽ nó đã ở đây từ rất lâu về trước.</t>
  </si>
  <si>
    <t>所々が小さく欠けて、</t>
  </si>
  <si>
    <t xml:space="preserve">Rêu xanh phủ kín, nhiều chỗ bị sứt mẻ, </t>
  </si>
  <si>
    <t>半分は、もう地中に埋まりかけている。</t>
  </si>
  <si>
    <t>một nửa đã gần như chìm xuống đất.</t>
  </si>
  <si>
    <t>千和は小走りで駆けていき――ぱしゃりと。</t>
  </si>
  <si>
    <t xml:space="preserve">Chiwa chạy đến </t>
  </si>
  <si>
    <t>スマホで写真を撮っていた。</t>
  </si>
  <si>
    <t>và chụp ảnh bằng điện thoại.</t>
  </si>
  <si>
    <t>んー、この子ははじめて見た子ですね。こんな所にまだ見ぬ子がいたなんて。気づきませんでした。不覚です……ええっと、君は何番かなあ</t>
  </si>
  <si>
    <t>Ưm, đây là lần đầu em nhìn thấy bạn mèo này, đã thế lại là chỗ này nữa. Em không hề hay biết luôn. Bất cẩn quá... À ừm, bạn là số mấy nhỉ...</t>
  </si>
  <si>
    <t>千和は像の周りをきょろきょろと見、土をぱたぱたとはたいたり。</t>
  </si>
  <si>
    <t>Chiwa nhìn quanh bức tượng, phủi bụi đất.</t>
  </si>
  <si>
    <t>あ、ふむふむなるほど、君は二百番目の猫ちゃんなんだね</t>
  </si>
  <si>
    <t>À à ra vậy, bạn là chú mèo thứ hai trăm à.</t>
  </si>
  <si>
    <t>取り出したメモ帳に千和は何かを書き付けていた。</t>
  </si>
  <si>
    <t>Em lấy một cuốn sổ ra và viết gì đó vào.</t>
  </si>
  <si>
    <t>そういえば……なんだっけ。スタンプラリーみたいな催しがあるんだったっけ？</t>
  </si>
  <si>
    <t>À phải rồi... hình như có một sự kiện kiểu như săn tem đúng không em?</t>
  </si>
  <si>
    <t>はい。そうです</t>
  </si>
  <si>
    <t>Đúng rồi anh. Mỗi bức tượng mèo trong thị trấn đều được đánh số.</t>
  </si>
  <si>
    <t>町中に設置してある猫の像には一つひとつ番号が振ってあって、そのとき対象になっている番号の子を探して写真に撮って、市役所の地域振興課に持って行けば記念品がもらえるんです</t>
  </si>
  <si>
    <t>Trong thời gian diễn ra sự kiện, nếu tìm thấy bức tượng có số, chụp ảnh và mang đến Phòng Phát triển Cộng đồng của Tòa thị chính, ta sẽ nhận được một món quà lưu niệm á anh.</t>
  </si>
  <si>
    <t>記念品。</t>
  </si>
  <si>
    <t xml:space="preserve">Quà lưu niệm </t>
  </si>
  <si>
    <t>それはこの町限定の折り紙だという。</t>
  </si>
  <si>
    <t xml:space="preserve">là một bộ giấy origami đặc biệt chỉ có ở thị trấn này. </t>
  </si>
  <si>
    <t>封を開けるとさくらの香りがふわりと漂う、和紙で作られた折り紙なのだと。</t>
  </si>
  <si>
    <t>Khi mở ra, một mùi hương hoa anh đào thoang thoảng từ những tờ giấy origami được làm từ washi.</t>
  </si>
  <si>
    <t>本当は観光客向けの催しだから、私みたいな町の住人が参加するのは、きっとあまりいい顔されないんじゃないかって思いますけど……</t>
  </si>
  <si>
    <t>Thật ra đây là sự kiện dành cho khách du lịch, nên em nghĩ người dân trong thị trấn như em chắc sẽ không được hoan nghênh cho lắm...</t>
  </si>
  <si>
    <t>そうなの？　どうして？</t>
  </si>
  <si>
    <t>Tại sao em lại nghĩ vậy chứ?</t>
  </si>
  <si>
    <t>だって、記念品だって無限にあるわけじゃないって思いますから……ひとつでも多く観光の人に渡ったほうがいいんだって思います。本当は</t>
  </si>
  <si>
    <t>Em nghĩ quà lưu niệm cũng không phải là vô hạn... Nên em nghĩ người ta sẽ ưu tiên tặng cho khách du lịch càng nhiều càng tốt. Thật ra thì...</t>
  </si>
  <si>
    <t>そうか。まあ、そうかもね</t>
  </si>
  <si>
    <t>Vậy à, anh cũng hiểu.</t>
  </si>
  <si>
    <t>でも、あまり参加する人も多くないイベントみたいですし。それに……</t>
  </si>
  <si>
    <t>Có vẻ như cũng không có nhiều người tham gia sự kiện này lắm. Hơn nữa...</t>
  </si>
  <si>
    <t>それに？</t>
  </si>
  <si>
    <t>Hơn nữa...?</t>
  </si>
  <si>
    <t>はい。それに、ですね。記念品の折り紙。いつも、とてもきれいな柄なんです</t>
  </si>
  <si>
    <t xml:space="preserve">Vâng. Hơn nữa, giấy origami làm quà lưu niệm luôn có họa tiết rất đẹp. </t>
  </si>
  <si>
    <t>季節が変わると探し出さなきゃいけない番号の猫の像も、記念品の柄も変わってしまって……</t>
  </si>
  <si>
    <t>Mỗi khi sang mùa mới, số lượng tượng mèo cần tìm và họa tiết của quà lưu niệm cũng thay đổi...</t>
  </si>
  <si>
    <t>その柄がどうしても欲しいものだったときにだけ、千和はイベントに参加するようにしているのだという。</t>
  </si>
  <si>
    <t xml:space="preserve">Chiwa chỉ tham gia sự kiện khi em thực sự muốn có được họa tiết origami đó. </t>
  </si>
  <si>
    <t>随分昔にはそのイベントに（対象の番号が振られた猫の像を探すため）俺もよくかり出されていたけれど……。</t>
  </si>
  <si>
    <t xml:space="preserve">Rất lâu trước đây, tôi cũng thường được em nhờ giúp đỡ (để tìm ra tượng mèo có số) trong sự kiện này... </t>
  </si>
  <si>
    <t>いつからかそういうこともあまりなくなっていた。</t>
  </si>
  <si>
    <t>Nhưng không biết từ lúc nào, em đã không nhờ đến tôi nữa.</t>
  </si>
  <si>
    <t>それは殆どの番号の像を、その居場所を見つけられてしまったからなのか――それとも俺たちの関係が、昔より少しどこかが変わってしまったからなのか。</t>
  </si>
  <si>
    <t xml:space="preserve">Có lẽ là vì chúng tôi đã tìm ra hầu hết các bức tượng, hoặc có lẽ là vì mối quan hệ của chúng tôi đã thay đổi một chút so với trước đây. </t>
  </si>
  <si>
    <t>ともかく。</t>
  </si>
  <si>
    <t xml:space="preserve">Dù sao thì, </t>
  </si>
  <si>
    <t>まだ千和にも居場所のわからない像はあるのだろう。今回のように見逃してしまっていたり、見つけづらい場所に入り込んでしまっていたりと。</t>
  </si>
  <si>
    <t>chắc hẳn vẫn còn những bức tượng mà Chiwa chưa biết vị trí. Như lần này, em đã bỏ lỡ một bức, hoặc có thể nó nằm ở một nơi khó tìm.</t>
  </si>
  <si>
    <t>住人でさえ見つけづらい場所にある像を、観光客たちがまともに探し出せるものなのかな</t>
  </si>
  <si>
    <t>Liệu khách du lịch có thể tìm ra những bức tượng nằm ở những nơi mà ngay cả người dân địa phương cũng khó tìm thấy không nhỉ?</t>
  </si>
  <si>
    <t>それは……はい。確かにそうですね。ちょっと親切心に欠けてるイベントなのかもしれませんね。だから参加する人も少ないみたいで</t>
  </si>
  <si>
    <t>Vâng, em cũng đoán thế. Có lẽ sự kiện này hơi khó với quan khách. Thế nên có lẽ vì vậy mà không có nhiều người tham gia lắm.</t>
  </si>
  <si>
    <t>千和に前回もらったという記念品の折り紙を見せてもらった――ああ、確かに。きれいな柄だった。</t>
  </si>
  <si>
    <t xml:space="preserve">Chiwa cho tôi xem bộ giấy origami mà em có được từ lần trước. Đúng là đẹp thật. </t>
  </si>
  <si>
    <t>十枚セット。さくらの花だ。空の色。猫の足跡。</t>
  </si>
  <si>
    <t xml:space="preserve">Một bộ mười tờ. Nào là hoa anh đào, màu của bầu trời, dấu chân mèo. </t>
  </si>
  <si>
    <t>きれいなものだけではなくかわいいものも。</t>
  </si>
  <si>
    <t xml:space="preserve">Không chỉ đẹp mà còn rất dễ thương. </t>
  </si>
  <si>
    <t>見ているだけで充分楽しい。</t>
  </si>
  <si>
    <t xml:space="preserve">Chỉ cần nhìn thôi cũng đủ thấy vui rồi. </t>
  </si>
  <si>
    <t>使ってしまうのが少しもったいなくも思えてくる。</t>
  </si>
  <si>
    <t xml:space="preserve">Thậm chí còn cảm thấy hơi tiếc nếu dùng chúng. </t>
  </si>
  <si>
    <t>――数人の観光客たちが、脇道の階段をのぼっていった。</t>
  </si>
  <si>
    <t xml:space="preserve">Một vài du khách bước lên cầu thang bên đường. </t>
  </si>
  <si>
    <t>この階段ってどこに続いてるのかな。</t>
  </si>
  <si>
    <t xml:space="preserve">Cầu thang này dẫn đến đâu nhỉ? </t>
  </si>
  <si>
    <t>頂上に何かあるんじゃない？　神社とか。御茶屋とか。</t>
  </si>
  <si>
    <t>Chắc là có gì đó ở trên đỉnh? Một ngôi đền chẳng hạn. Hay một quán trà.</t>
  </si>
  <si>
    <t>……そんなことを笑顔で言い合いながら。</t>
  </si>
  <si>
    <t xml:space="preserve">Họ vừa nói vừa cười, </t>
  </si>
  <si>
    <t>その背中を見送りながら、</t>
  </si>
  <si>
    <t>và chúng tôi nhìn theo bóng lưng họ khuất dần.</t>
  </si>
  <si>
    <t>教えてあげたほうがいいのかな</t>
  </si>
  <si>
    <t>Có nên nói cho họ biết không anh?</t>
  </si>
  <si>
    <t>千和が小首をかしげるようにつぶやいた。</t>
  </si>
  <si>
    <t>Chiwa nghiêng đầu và lẩm bẩm.</t>
  </si>
  <si>
    <t>そこ、地元の人のお散歩コースで……。頂上には特に何もないですよって。ただ、景色がいいだけ</t>
  </si>
  <si>
    <t>Chỗ đó chỉ là lối đi dạo của người dân địa phương thôi... Trên đỉnh không có gì đặc biệt hết, chỉ có cảnh đẹp thôi.</t>
  </si>
  <si>
    <t>神社も。御茶屋も。何もなくて……。猫のお地蔵さんもいなかった。階段が一杯いっぱい続いてるだけで……ただ、それだけなんだって</t>
  </si>
  <si>
    <t>Không có đền thờ. Cũng chẳng có quán trà hay tượng mèo địa tạng nào. Chỉ có những bậc thang nối tiếp nhau...</t>
  </si>
  <si>
    <t>そうだね</t>
  </si>
  <si>
    <t>Phải ha.</t>
  </si>
  <si>
    <t>……でも、まあ、景色がきれいなら充分なんじゃないかな。あの人たちにとっては</t>
  </si>
  <si>
    <t>Nhưng anh thấy, đối với họ nếu cảnh đẹp thì cũng đủ rồi nhỉ?</t>
  </si>
  <si>
    <t>そうですか？　充分、ですか？</t>
  </si>
  <si>
    <t>Vậy hả anh? Thế là đủ rồi sao?</t>
  </si>
  <si>
    <t>ああ。旅行は日常の中にある一番身近な非日常だって言うだろ？</t>
  </si>
  <si>
    <t>Ừa. Người ta nói du lịch là cách đơn giản nhất để tìm thấy những điều kì diệu trong cuộc sống thường ngày đó em.</t>
  </si>
  <si>
    <t>えっと……はじめて聞きました。誰の言ってた言葉ですか？</t>
  </si>
  <si>
    <t>À... em chưa từng nghe câu nói này bao giờ. Ai đã nói vậy ạ?</t>
  </si>
  <si>
    <t>俺だよ。俺に決まってる。俺が言ってた</t>
  </si>
  <si>
    <t>Còn ai ngoài anh đâu em.</t>
  </si>
  <si>
    <t>何ですかそれ。なんだか兎蛙先輩みたいですよ</t>
  </si>
  <si>
    <t>Anh nói gì mà cứ như anh Toa vậy?</t>
  </si>
  <si>
    <t>くすくすと千和が笑う。</t>
  </si>
  <si>
    <t xml:space="preserve">Chiwa cười khúc khích. </t>
  </si>
  <si>
    <t>俺もつられて笑ってしまった。</t>
  </si>
  <si>
    <t>Tôi cũng cười theo.</t>
  </si>
  <si>
    <t>まあ、なんだ</t>
  </si>
  <si>
    <t>Mà, sao cũng được.</t>
  </si>
  <si>
    <t>はい</t>
  </si>
  <si>
    <t>Vâng.</t>
  </si>
  <si>
    <t>旅行は誰にでも体験できる非日常で……特別な時間だから。きっとさ、何でもないものでも特別に見えるんじゃないかな</t>
  </si>
  <si>
    <t>Du lịch là một trải nghiệm đặc biệt... và là một khoảng thời gian đặc biệt. Khi đó, những điều bình thường cũng có thể trở nên đặc biệt đối với họ.</t>
  </si>
  <si>
    <t>だからあの人たちにとって“景色がきれい”だけで充分なんだ。たくさんの階段を登ってのぼってある先に見つけられるものは。</t>
  </si>
  <si>
    <t xml:space="preserve">Thế nên "cảnh đẹp" thôi là đủ đối với họ. Thứ mà họ tìm thấy sau khi leo lên một dãy dài những bậc thang... </t>
  </si>
  <si>
    <t>……なんて。</t>
  </si>
  <si>
    <t xml:space="preserve">Chà, </t>
  </si>
  <si>
    <t>良くわからないところで良くわからない饒舌さがこぼれ出てしまったけれど――</t>
  </si>
  <si>
    <t>tôi đã buột miệng nói một tràng dài dòng khó hiểu.</t>
  </si>
  <si>
    <t>……先輩</t>
  </si>
  <si>
    <t>...Anh Kanade.</t>
  </si>
  <si>
    <t>ん？</t>
  </si>
  <si>
    <t>Hửm?</t>
  </si>
  <si>
    <t>……特別な時間の中では、何でもないものでも特別に見えるんですよね？</t>
  </si>
  <si>
    <t>Trong những khoảnh khắc đặc biệt, những điều bình thường cũng có thể trở nên đặc biệt, đúng không anh?</t>
  </si>
  <si>
    <t>あ、ああ。うん。そういう場合もよくあるよねって話で</t>
  </si>
  <si>
    <t>À, ừ. Đúng vậy, đó là điều thường xảy ra mà.</t>
  </si>
  <si>
    <t>先輩</t>
  </si>
  <si>
    <t>Anh nè.</t>
  </si>
  <si>
    <t>うん</t>
  </si>
  <si>
    <t>Ừm.</t>
  </si>
  <si>
    <t>……デートも、特別ですよね？</t>
  </si>
  <si>
    <t>Buổi hẹn hò cũng đặc biệt, phải không anh?</t>
  </si>
  <si>
    <t>え？</t>
  </si>
  <si>
    <t>Hả?</t>
  </si>
  <si>
    <t>なぜだかドキリとしてしまう。</t>
  </si>
  <si>
    <t>Vì lí do nào đó, tim tôi bỗng đập mạnh.</t>
  </si>
  <si>
    <t>……デートは……旅行よりも、きっと、特別ですよね？</t>
  </si>
  <si>
    <t>Một buổi hẹn hò ... chắc chắn còn đặc biệt hơn cả một chuyến du lịch, đúng không anh?</t>
  </si>
  <si>
    <t>それは……</t>
  </si>
  <si>
    <t>Cái đó...</t>
  </si>
  <si>
    <t>先輩……。今日、私たちって、で、デート……してるんですよね？</t>
  </si>
  <si>
    <t>Anh... Hôm nay, chúng ta đang... hẹn hò đúng không anh?</t>
  </si>
  <si>
    <t>…………</t>
  </si>
  <si>
    <t>...</t>
  </si>
  <si>
    <t>俺は何も言えずにたたうなずいた――なんだかそんな自分をひどく情けないもののように感じながら。</t>
  </si>
  <si>
    <t xml:space="preserve">Tôi chỉ biết gật đầu mà không nói nên lời, tôi không khỏi cảm thấy bản thân thật đáng thương. </t>
  </si>
  <si>
    <t>そうだ。ただうなずいただけなのだ。</t>
  </si>
  <si>
    <t xml:space="preserve">Đúng vậy, tôi chỉ có thể gật đầu. </t>
  </si>
  <si>
    <t>それなのに千和が、</t>
  </si>
  <si>
    <t>Ấy vậy mà Chiwa lại...</t>
  </si>
  <si>
    <t>え、えへへ</t>
  </si>
  <si>
    <t>Hihi...</t>
  </si>
  <si>
    <t>ふにゃりと、微笑んだ。</t>
  </si>
  <si>
    <t>Chiwa mỉm cười dịu dàng.</t>
  </si>
  <si>
    <t>うれしそうに。</t>
  </si>
  <si>
    <t xml:space="preserve">Có vẻ như em đang rất vui, </t>
  </si>
  <si>
    <t>ともすれば、幸せそうに……？</t>
  </si>
  <si>
    <t xml:space="preserve">thậm chí là hạnh phúc...? </t>
  </si>
  <si>
    <t>そんな千和の表情に俺は、</t>
  </si>
  <si>
    <t>Nhìn biểu cảm của Chiwa, tôi...</t>
  </si>
  <si>
    <t>俺は。</t>
  </si>
  <si>
    <t xml:space="preserve">Tôi... </t>
  </si>
  <si>
    <t>自分の中に、何かこれまで意識もしていなかった気持ちが、ちょっとだけ、芽生――……いやっ、</t>
  </si>
  <si>
    <t>Trong tôi chợt dâng lên một thứ cảm xúc chưa từng trải qua...</t>
  </si>
  <si>
    <t>っ</t>
  </si>
  <si>
    <t>!!!</t>
  </si>
  <si>
    <t>いやいや！</t>
  </si>
  <si>
    <t xml:space="preserve">Không không! </t>
  </si>
  <si>
    <t>俺は頭をぶんぶんと振る。</t>
  </si>
  <si>
    <t xml:space="preserve">Tôi lắc đầu nguầy nguậy. </t>
  </si>
  <si>
    <t>違う。</t>
  </si>
  <si>
    <t xml:space="preserve">Không. </t>
  </si>
  <si>
    <t>違うぞ。</t>
  </si>
  <si>
    <t>Không!</t>
  </si>
  <si>
    <t>これは、ただのお礼なのだ。</t>
  </si>
  <si>
    <t xml:space="preserve">Đây chỉ là lời cảm ơn thôi. </t>
  </si>
  <si>
    <t>それ以上でも以下でもない。</t>
  </si>
  <si>
    <t xml:space="preserve">Không hơn không kém. </t>
  </si>
  <si>
    <t>千和だってそういうつもりしかないはずなんだ。</t>
  </si>
  <si>
    <t xml:space="preserve">Chiwa chắc chắn cũng chỉ nghĩ vậy thôi. </t>
  </si>
  <si>
    <t>だって、そうだろう……？</t>
  </si>
  <si>
    <t>Bởi sự thật là thế mà?</t>
  </si>
  <si>
    <t>昨日までごくふつうに幼馴染みの“関係性”だったのに、その距離感をぐっと縮めるかのような出来事だって、何もなかったはずなのに……。</t>
  </si>
  <si>
    <t>...Đến tận hôm qua, chúng tôi vẫn chỉ là "mối quan hệ" bạn thuở nhỏ bình thường, chẳng có chuyện gì xảy ra để thu hẹp khoảng cách như vậy cả....</t>
  </si>
  <si>
    <t>自分を戒めるみたいに、ぎゅっと目を閉じ、唇を、噛んだ。</t>
  </si>
  <si>
    <t>Như thể tự răn mình, tôi nhắm chặt mắt, cắn môi.</t>
  </si>
  <si>
    <t>だったら……先輩</t>
  </si>
  <si>
    <t>Nên là... anh này.</t>
  </si>
  <si>
    <t>だったら？</t>
  </si>
  <si>
    <t>Nên là...</t>
  </si>
  <si>
    <t>今日が……先輩と私との、その。えっと……特別な日……なら</t>
  </si>
  <si>
    <t>Nếu hôm nay... là một ngày đặc biệt giữa anh và em... thì...</t>
  </si>
  <si>
    <t>顔を伏せ……、</t>
  </si>
  <si>
    <t>Em cúi mặt...</t>
  </si>
  <si>
    <t>もにょもにょと、しながら、</t>
  </si>
  <si>
    <t>Em ấp úng...</t>
  </si>
  <si>
    <t>ただのお散歩も、先輩と一緒なら……その……特別な時間に、なりますよね……？</t>
  </si>
  <si>
    <t>Vốn đây chỉ là một buổi đi dạo thôi, nếu có anh đi cùng... cũng sẽ... trở thành một khoảnh khắc đặc biệt, phải không anh...?</t>
  </si>
  <si>
    <t>ふと、上目遣いで千和が俺を見上げた。</t>
  </si>
  <si>
    <t xml:space="preserve">Bất chợt, Chiwa ngước nhìn tôi bằng ánh mắt e thẹn. </t>
  </si>
  <si>
    <t>真っ赤だった。瞳が微かに揺れていた。</t>
  </si>
  <si>
    <t xml:space="preserve">Mặt em đỏ bừng. Đôi mắt long lanh ngấn lệ. </t>
  </si>
  <si>
    <t>小さな唇をきょっと引き結び――勇気だ。勇気を出してようやく言えた言葉なんだと、そう、その表情が語っていた。</t>
  </si>
  <si>
    <t>Đôi môi nhỏ nhắn mím chặt. Như thể đang nói rằng em phải lấy hết dũng khí ra để nói.</t>
  </si>
  <si>
    <t>いや。</t>
  </si>
  <si>
    <t>うそだろ。</t>
  </si>
  <si>
    <t xml:space="preserve">Không thể nào. </t>
  </si>
  <si>
    <t>千和。</t>
  </si>
  <si>
    <t xml:space="preserve">Chiwa. </t>
  </si>
  <si>
    <t>なんだよ、その顔。</t>
  </si>
  <si>
    <t xml:space="preserve">Sao em lại có biểu cảm đáng yêu như vậy chứ. </t>
  </si>
  <si>
    <t>……まずい。</t>
  </si>
  <si>
    <t>...Tim tôi loạn nhịp mất rồi.</t>
  </si>
  <si>
    <t>……かわいい</t>
  </si>
  <si>
    <t>...Dễ thương.</t>
  </si>
  <si>
    <t>つい、言葉が唇から滑り落ちていた。</t>
  </si>
  <si>
    <t>Không kìm được lòng, lời nói cứ thế tuột ra khỏi môi tôi.</t>
  </si>
  <si>
    <t>Vâng?</t>
  </si>
  <si>
    <t>ぶぉっほっ！</t>
  </si>
  <si>
    <t>Khụ khụ.</t>
  </si>
  <si>
    <t>何言ってんだ、俺！</t>
  </si>
  <si>
    <t xml:space="preserve">Tôi đang nói gì thế này! </t>
  </si>
  <si>
    <t>げほげほと嘔吐く――わざとらしく。そうやってこぼれて落ちた言葉を掻き消そうとする。</t>
  </si>
  <si>
    <t>Tôi giả vờ ho sặc sụa, cố gắng xóa đi những lời vừa buột miệng.</t>
  </si>
  <si>
    <t>先輩……？</t>
  </si>
  <si>
    <t>Anh...?</t>
  </si>
  <si>
    <t>何でもない。いや。何でもないから</t>
  </si>
  <si>
    <t>Không có gì đâu em!</t>
  </si>
  <si>
    <t>ふっ、と。</t>
  </si>
  <si>
    <t xml:space="preserve">Phù, </t>
  </si>
  <si>
    <t>平静を装い笑顔を見せたが……。</t>
  </si>
  <si>
    <t xml:space="preserve">tôi cố gắng giữ bình tĩnh và mỉm cười... </t>
  </si>
  <si>
    <t>内心、焦っている。とってもだ。</t>
  </si>
  <si>
    <t xml:space="preserve">Nhưng trong lòng đang rất bối rối. </t>
  </si>
  <si>
    <t>なんだ。</t>
  </si>
  <si>
    <t>Sao vậy nhỉ?</t>
  </si>
  <si>
    <t>どうした。</t>
  </si>
  <si>
    <t xml:space="preserve">Sao tôi lại thế này? </t>
  </si>
  <si>
    <t>おかしいぞ。</t>
  </si>
  <si>
    <t>Hôm nay tôi thật kì lạ.</t>
  </si>
  <si>
    <t>今日の俺、どこかが変だぞ――と、そんな自分にようやく気づいた。</t>
  </si>
  <si>
    <t>Cuối cùng tôi cũng nhận ra.</t>
  </si>
  <si>
    <t>“千和とデート”</t>
  </si>
  <si>
    <t xml:space="preserve">"Hẹn hò với Chiwa", </t>
  </si>
  <si>
    <t>“いつもとちょっと違う互いの空気”</t>
  </si>
  <si>
    <t>"Không khí giữa hai đứa có chút khác biệt".</t>
  </si>
  <si>
    <t>そんな中で、俺は浮かれてしまっていたのだと……ようやくだ、ここに来てようやく俺は気づいた。</t>
  </si>
  <si>
    <t xml:space="preserve">Tất cả những yếu tố đó khiến tôi phấn khích quá mức... Đến lúc này tôi mới nhận ra. </t>
  </si>
  <si>
    <t>考えてみれば昨日の夜は眠れなかった。</t>
  </si>
  <si>
    <t xml:space="preserve">Nghĩ lại thì đêm qua tôi đã trằn trọc không ngủ được. </t>
  </si>
  <si>
    <t>千和からもらったメールを何度も見返していた。</t>
  </si>
  <si>
    <t xml:space="preserve">Tôi cứ đọc đi đọc lại email của Chiwa. </t>
  </si>
  <si>
    <t>眠れないのはいつものことだ。未来を不安に思い。過去を後悔に塗りつぶし。</t>
  </si>
  <si>
    <t xml:space="preserve">Mất ngủ là chuyện thường tình đối với tôi. Tôi luôn lo lắng về tương lai, hối hận về quá khứ. </t>
  </si>
  <si>
    <t>そんな俺だから、いつもみたいに、[・|君][・|に]に甘えていたかった。</t>
  </si>
  <si>
    <t>そんな俺だから、いつもみたいに、君にに甘えていたかった。</t>
  </si>
  <si>
    <t>Như mọi khi, tôi chỉ muốn dựa dẫm *vào em*.</t>
  </si>
  <si>
    <t>『なあクロ。明日のことなんだけどさ……千和とデートすることになったんだ』</t>
  </si>
  <si>
    <t>"Này Kuro. Ngày mai ấy... anh và Chiwa sẽ hẹn hò với nhau."</t>
  </si>
  <si>
    <t>一度切られたクロとの電話を、わざわざ繋ぎ直してまで俺は[・|明][・|日][・|の][・|不][・|安]を口にした。</t>
  </si>
  <si>
    <t>一度切られたクロとの電話を、わざわざ繋ぎ直してまで俺は明日の不安を口にした。</t>
  </si>
  <si>
    <t>Tôi đã cố gọi lại cho Kuro sau khi em cúp máy, chỉ để nói ra nỗi lo lắng của mình về ngày mai.</t>
  </si>
  <si>
    <t>『まさか千和がこんな誘いをしてくれるなんて……どうしよう』</t>
  </si>
  <si>
    <t>"Không ngờ Chiwa lại mời anh đi chơi... Anh phải làm sao đây?"</t>
  </si>
  <si>
    <t>『冗談だとは思うけど。何か、遊びの一環なんじゃないかって、思ってはいるけど……クロ。デートって。どんなふうにすればいいと思う？』</t>
  </si>
  <si>
    <t>"Anh biết em ấy chỉ nói đùa thôi. Nhưng không hiểu sao anh lại nghĩ em thấy thật lòng... Kuro à, hẹn hò thì phải làm thế nào nhỉ?"</t>
  </si>
  <si>
    <t>だが、そういう感じで、クロに今日のことを相談しようにも、</t>
  </si>
  <si>
    <t>Dù tôi muốn tâm sự với Kuro về chuyện hôm nay...</t>
  </si>
  <si>
    <t>『……デートのやりかたなんて、わたしに、わかるわけないよ。大雅は相談する相手を間違えてしまってる』</t>
  </si>
  <si>
    <t>クロ</t>
  </si>
  <si>
    <t>"...Em làm gì biết hẹn hò. Anh nhầm người để hỏi rồi."</t>
  </si>
  <si>
    <t>と。</t>
  </si>
  <si>
    <t>Và.</t>
  </si>
  <si>
    <t>『……大雅。わたしとは一度も……遊びでも、デートとか、してくれたことないのに』</t>
  </si>
  <si>
    <t>"...Taiga chưa từng... đi chơi, hẹn hò hay làm bất cứ điều gì với em."</t>
  </si>
  <si>
    <t>……と。</t>
  </si>
  <si>
    <t>...Và.</t>
  </si>
  <si>
    <t>『……このお電話は現在電波の届かないところにあるか持ち主の子猫が拗ねてしまっているのでまた明日の夜にお掛け直しください』</t>
  </si>
  <si>
    <t>"...Hiện tại không thể liên lạc được do không có sóng hoặc do mèo cưng của chủ nhân đang dỗi. Vui lòng gọi lại vào tối mai."</t>
  </si>
  <si>
    <t>そんな言葉を残して電話は切れた。それからは何度呼び出してみても繋がらなかった。</t>
  </si>
  <si>
    <t xml:space="preserve">Em cúp máy sau khi để lại lời như vậy, dù tôi có gọi lại thế nào cũng không kết nối được. </t>
  </si>
  <si>
    <t>ふとそんな昨晩の出来事が脳裏を過ぎり……。</t>
  </si>
  <si>
    <t xml:space="preserve">Chợt những chuyện xảy ra tối qua lại lướt qua tâm trí tôi... </t>
  </si>
  <si>
    <t>なぜだか千和の犬耳姿が思い浮かんだ。</t>
  </si>
  <si>
    <t>Không hiểu sao hình ảnh Chiwa với đôi tai chó lại hiện lên trong tôi.</t>
  </si>
  <si>
    <t>そして同時に、なんだかちょっと面倒っちい感じだった、みんなの態度も脳裏を過ぎったのだ。</t>
  </si>
  <si>
    <t>Đồng thời, tôi cũng cảm thấy ánh nhìn từ người khác.</t>
  </si>
  <si>
    <t>なんだか奇妙な違和感があった。</t>
  </si>
  <si>
    <t>Một cảm giác kì lạ khó tả dâng lên.</t>
  </si>
  <si>
    <t>まさか……。</t>
  </si>
  <si>
    <t>Chẳng lẽ...</t>
  </si>
  <si>
    <t>まさか、千和の態度におろおろする俺を、みんな、どこかで見てるんじゃ……。</t>
  </si>
  <si>
    <t xml:space="preserve">Chẳng lẽ... mọi người đang ở đâu đó nhìn thấy cảnh tôi luống cuống trước thái độ của Chiwa...? </t>
  </si>
  <si>
    <t>あまりにもあんまりな邪推だろうとは思いつつも、辺りをきょろきょろと見回してしまう。</t>
  </si>
  <si>
    <t>Dù tôi nghĩ rằng chỉ là suy đoán nhưng tôi vẫn không khỏi đưa mắt nhìn xung quanh.</t>
  </si>
  <si>
    <t>先輩？　どうしたんですか？</t>
  </si>
  <si>
    <t>Anh Kanade? Có chuyện gì sao anh?</t>
  </si>
  <si>
    <t>隣の千和が、ぱちくりと目を瞬かせ、</t>
  </si>
  <si>
    <t>Chiwa chớp mắt hỏi.</t>
  </si>
  <si>
    <t>何か、先輩。さっきからきょろきょろばっかりしてますけど……気になることがありますか？　私にも教えてください。秘密は嫌です</t>
  </si>
  <si>
    <t>Anh cứ nhìn quanh như vậy từ nãy đến giờ... Có chuyện gì khiến anh bận tâm sao? Kể cho em nghe với. Em không thích bí mật đâu đấy.</t>
  </si>
  <si>
    <t>小首をかしげるような……何でもない仕草。</t>
  </si>
  <si>
    <t xml:space="preserve">Chiwa nghiêng đầu như thể không có chuyện gì xảy ra. </t>
  </si>
  <si>
    <t>そうだ。何でもない仕草だったはずなのだ。</t>
  </si>
  <si>
    <t xml:space="preserve">Đúng vậy, đáng lẽ ra chỉ là một cử chỉ bình thường. </t>
  </si>
  <si>
    <t>それなのに……。</t>
  </si>
  <si>
    <t xml:space="preserve">Thế nhưng... </t>
  </si>
  <si>
    <t>デート……。</t>
  </si>
  <si>
    <t xml:space="preserve">Hẹn hò... </t>
  </si>
  <si>
    <t>そんな言葉が邪魔をして、</t>
  </si>
  <si>
    <t>Từ đó cứ lởn vởn trong đầu tôi.</t>
  </si>
  <si>
    <t>くそ！</t>
  </si>
  <si>
    <t>Khốn!</t>
  </si>
  <si>
    <t>拳を握りしめ、叫ぶ。</t>
  </si>
  <si>
    <t xml:space="preserve">Tôi nắm chặt tay, hét lên... </t>
  </si>
  <si>
    <t>……心の中で。</t>
  </si>
  <si>
    <t>Trong lòng.</t>
  </si>
  <si>
    <t>かわいいなあ、もう！</t>
  </si>
  <si>
    <t>Em dễ thương quá!</t>
  </si>
  <si>
    <t>幼馴染みのかわいい後輩とデートをしている……。</t>
  </si>
  <si>
    <t>Tôi đang hẹn hò với cô đàn em dễ thương từ thuở nhỏ...</t>
  </si>
  <si>
    <t>そんな、いつもと違う特別な時間の中で、いつも見ているはずの千和が、俺は、なんだかとっても特別に――かわいく見えてしまっていた。</t>
  </si>
  <si>
    <t>Trong khoảng thời gian đặc biệt này, Chiwa, người mà tôi vẫn luôn tiếp cận hằng ngày, bỗng trở nên vô cùng đặc biệt và đáng yêu trong mắt tôi.</t>
  </si>
  <si>
    <t>沈黙。</t>
  </si>
  <si>
    <t xml:space="preserve">Im lặng. </t>
  </si>
  <si>
    <t>千和は真っ赤に。</t>
  </si>
  <si>
    <t xml:space="preserve">Chiwa đỏ mặt. </t>
  </si>
  <si>
    <t>俺も、真っ赤に。</t>
  </si>
  <si>
    <t xml:space="preserve">Tôi cũng đỏ mặt. </t>
  </si>
  <si>
    <t>俺たちは見つめ合いながら、互いに目をぱちぱちとさせていた。</t>
  </si>
  <si>
    <t>Chúng tôi nhìn nhau, chớp chớp mắt.</t>
  </si>
  <si>
    <t>バッと顔を背ける。</t>
  </si>
  <si>
    <t xml:space="preserve">Tôi vội quay mặt đi </t>
  </si>
  <si>
    <t>そして口を押さえた。</t>
  </si>
  <si>
    <t xml:space="preserve">và che miệng lại. </t>
  </si>
  <si>
    <t>“かわいいなあ、もう！”――と。</t>
  </si>
  <si>
    <t>"Em dễ thương quá!"</t>
  </si>
  <si>
    <t>心の中で叫んだつもりが……おかしいな。思い切り口に出てしまっていたようだった。</t>
  </si>
  <si>
    <t>Tôi định hét lên trong lòng... Nhưng lạ thật, hình như tôi đã thốt ra thành tiếng mất rồi.</t>
  </si>
  <si>
    <t>せ、先輩……今、今の……かわいいって……</t>
  </si>
  <si>
    <t>A-Anh... Vừa nãy, anh vừa nói... em dễ thương sao...</t>
  </si>
  <si>
    <t>う。いや。その……えっと。うん</t>
  </si>
  <si>
    <t>Ư... Không, cái đó... Ừm...</t>
  </si>
  <si>
    <t>ダメなのか、千和。</t>
  </si>
  <si>
    <t xml:space="preserve">Em không thể giả vờ như không nghe thấy những gì anh vừa nói sao... Chiwa. </t>
  </si>
  <si>
    <t>今の、聞こえなかったことにはしてくれないのか……千和。</t>
  </si>
  <si>
    <t>Hở, Chiwa?</t>
  </si>
  <si>
    <t>俺はしどろもどろだ。</t>
  </si>
  <si>
    <t xml:space="preserve">Tôi lúng túng, </t>
  </si>
  <si>
    <t>視線もきょろきょろ定まらず……、</t>
  </si>
  <si>
    <t>ánh mắt cứ đảo đi đảo lại không yên.</t>
  </si>
  <si>
    <t>……きょ、今日、千和、えっと……いつもと雰囲気が少し……ち、違うから……あ、ああ！　髪っ、髪の毛、切った……？</t>
  </si>
  <si>
    <t>...Ch-Chiwa, hôm nay em, ừm... trông em hơi khác mọi ngày một chút... À, à! Em... em mới cắt tóc à...?</t>
  </si>
  <si>
    <t>ああもう……。</t>
  </si>
  <si>
    <t xml:space="preserve">Chết thật... </t>
  </si>
  <si>
    <t>俺、何言ってんだろう。</t>
  </si>
  <si>
    <t xml:space="preserve">Mình đang nói gì thế này? </t>
  </si>
  <si>
    <t>会話に詰まると“あれ？　髪、切った？”ととりあえず聞いて会話を繋げ――と。</t>
  </si>
  <si>
    <t>Khi cuộc trò chuyện bị ngắt quãng thì cứ hỏi "Em mới cắt tóc à?" để kéo dài câu chuyện.</t>
  </si>
  <si>
    <t>いつか、どこかで読んだハウツー本に書いてあったのだ。</t>
  </si>
  <si>
    <t>Đó là những gì tôi đọc được trong một cuốn sách hướng dẫn cách đây không lâu.</t>
  </si>
  <si>
    <t>黙ってしまう。沈黙だ。</t>
  </si>
  <si>
    <t xml:space="preserve">Sự im lặng bao trùm. </t>
  </si>
  <si>
    <t>会話なんて繋がらない。</t>
  </si>
  <si>
    <t xml:space="preserve">Cuộc trò chuyện chẳng thể tiếp tục. </t>
  </si>
  <si>
    <t>ハウツーなんて。成功論なんて。</t>
  </si>
  <si>
    <t xml:space="preserve">Những lời khuyên, bí quyết thành công... </t>
  </si>
  <si>
    <t>そのどれもが[・|そ][・|の][・|人]にだから上手くいく方法論なのだ。</t>
  </si>
  <si>
    <t>そのどれもがその人にだから上手くいく方法論なのだ。</t>
  </si>
  <si>
    <t xml:space="preserve">Chỉ hiệu quả với người khác mà thôi. </t>
  </si>
  <si>
    <t>……ため息だ。</t>
  </si>
  <si>
    <t>...Tôi...</t>
  </si>
  <si>
    <t>心の中でため息をつく。</t>
  </si>
  <si>
    <t>thở dài trong lòng.</t>
  </si>
  <si>
    <t>何、やってるんだろう……俺。</t>
  </si>
  <si>
    <t xml:space="preserve">Mình đang làm gì thế này... </t>
  </si>
  <si>
    <t>しかし、</t>
  </si>
  <si>
    <t>Nhưng.</t>
  </si>
  <si>
    <t>突然、その沈黙に穴が開けられ、</t>
  </si>
  <si>
    <t>Bất ngờ, sự im lặng bị phá vỡ.</t>
  </si>
  <si>
    <t>う、うん</t>
  </si>
  <si>
    <t>À, ừ.</t>
  </si>
  <si>
    <t>俺は、明らかに動揺しながら問いかけた。</t>
  </si>
  <si>
    <t>Tôi bối rối trả lời.</t>
  </si>
  <si>
    <t>な、なに、かな……</t>
  </si>
  <si>
    <t>S-Sao vậy... em?</t>
  </si>
  <si>
    <t>あの……今日は……髪の毛、整えてきたんです</t>
  </si>
  <si>
    <t>Vâng... Hôm nay... em đã... sửa soạn lại tóc.</t>
  </si>
  <si>
    <t>え？　そ、そう、なの……？</t>
  </si>
  <si>
    <t>Ể? V-Vậy hả...?</t>
  </si>
  <si>
    <t>はい……。[・|お][・|父][・|さ][・|ん]にきれいにしてもらってきました</t>
  </si>
  <si>
    <t>はい……。お父さんにきれいにしてもらってきました</t>
  </si>
  <si>
    <t>Vâng... *Bố* đã giúp em sửa soạn lại.</t>
  </si>
  <si>
    <t>お父さんに……？</t>
  </si>
  <si>
    <t>Bố em?</t>
  </si>
  <si>
    <t>髪……。ばっさり切ったわけじゃないけど、ちょっと整えてみただけだけど……先輩、あの……気づいてくれたんですか？</t>
  </si>
  <si>
    <t>Em không cắt đi nhiều, chỉ chỉnh lại một chút thôi... Anh... anh nhận ra sao?</t>
  </si>
  <si>
    <t>前髪をちょいちょいと触りながら、真っ赤な頬のまま……千和が言う。</t>
  </si>
  <si>
    <t>Chiwa vừa nói vừa chạm nhẹ vào tóc mái, đôi má em vẫn ửng hồng.</t>
  </si>
  <si>
    <t>さっきから、それを……気にしてくれていたんですか？　先輩……</t>
  </si>
  <si>
    <t>Từ nãy đến giờ... anh đã để ý đến sao? Anh Kanade...</t>
  </si>
  <si>
    <t>えっ……う、うん。まあ、うん。そういうこと、かな。うん。あ、あはは</t>
  </si>
  <si>
    <t>Ừ... Ừ, đại loại vậy. Ừ. A, ahaha...</t>
  </si>
  <si>
    <t>嘘だ。</t>
  </si>
  <si>
    <t>Xạo đó.</t>
  </si>
  <si>
    <t>まったくの嘘をついてしまった。</t>
  </si>
  <si>
    <t>Tôi toàn chém gió không thôi.</t>
  </si>
  <si>
    <t>千和、本当に髪を切ってたなんて……。</t>
  </si>
  <si>
    <t>Chiwa, em thực sự đã cắt tóc sao...</t>
  </si>
  <si>
    <t>もちろん気づいてた。今日の千和、昨日と全然ちがうもんな。いつ言おうかずっと考えてたんだけど……はは、やっと言えたよ</t>
  </si>
  <si>
    <t>Tất nhiên là anh nhận ra rồi. Chiwa hôm nay khác hẳn với hôm qua mà. Anh đã nghĩ mãi xem nên nói lúc nào... Haha, cuối cùng cũng nói ra được rồi.</t>
  </si>
  <si>
    <t>こんなのはバレバレの嘘だったと思う。</t>
  </si>
  <si>
    <t xml:space="preserve">Tôi nghĩ rằng lời nói dối này đã bị lộ tẩy. </t>
  </si>
  <si>
    <t>なぜなら冷や汗も声のブレも視線の定まらなさも、まったくひどいものだったから――にも、関わらず。</t>
  </si>
  <si>
    <t>Bởi mồ hôi lạnh, giọng nói run rẩy và ánh mắt không tập trung của tôi đều rõ như ban ngày... Tuy nhiên.</t>
  </si>
  <si>
    <t>え、えへへ。よかった</t>
  </si>
  <si>
    <t>Hihi... May quá.</t>
  </si>
  <si>
    <t>千和はへにゃりと笑うのだった。</t>
  </si>
  <si>
    <t>Chiwa mỉm cười.</t>
  </si>
  <si>
    <t>あ、ありがとうございます。先輩</t>
  </si>
  <si>
    <t>E-Em cảm ơn anh nhiều lắm.</t>
  </si>
  <si>
    <t>あの……実は、ちょっと切り過ぎちゃったかもって、お父さん言ってて……変だったら、似合ってなかったら、どうしようって……どきどきしてました</t>
  </si>
  <si>
    <t>Thật ra... bố em có nói hình như cắt hơi quá tay... Em đã rất lo không biết mình trông có kì lạ không, có hợp không...</t>
  </si>
  <si>
    <t>でもよかった、安心しましたと千和は言う。</t>
  </si>
  <si>
    <t>"Nhưng em thấy yên tâm rồi." Chiwa nói.</t>
  </si>
  <si>
    <t>えへへ。先輩って意外と色々見てくれてるんですね。……私のこと。うれしいです</t>
  </si>
  <si>
    <t>Ehehe... Anh Kanade quan sát em kĩ thật đấy. Em rất vui.</t>
  </si>
  <si>
    <t>は、はは……</t>
  </si>
  <si>
    <t>Hahaha...</t>
  </si>
  <si>
    <t>それじゃ、行きましょうか。先輩</t>
  </si>
  <si>
    <t>Thế thì chúng ta đi thôi anh nhỉ?</t>
  </si>
  <si>
    <t>……え？</t>
  </si>
  <si>
    <t>...Hả?</t>
  </si>
  <si>
    <t>え、って何ですか。デートです。デートの続きですよ</t>
  </si>
  <si>
    <t>Anh đơ ra đó làm gì thế? Hẹn hò đó. Chúng ta đang tiếp tục buổi hẹn hò thôi anh.</t>
  </si>
  <si>
    <t>千和は頬を膨らませ、</t>
  </si>
  <si>
    <t xml:space="preserve">Chiwa phồng má lên, </t>
  </si>
  <si>
    <t>だけどすぐに笑って、</t>
  </si>
  <si>
    <t>nhưng rồi em mỉm cười và nói.</t>
  </si>
  <si>
    <t>今まで見つけられなかった猫ちゃんも、今日の先輩と一緒なら全部見つけられそうな気がしちゃいます</t>
  </si>
  <si>
    <t>Em có cảm giác hôm nay nếu đi cùng với anh, em có thể tìm ra hết những chú mèo mà trước đây em chưa từng.</t>
  </si>
  <si>
    <t>お、おおう……、そう、かな</t>
  </si>
  <si>
    <t>À, ừa... Vậy hả?</t>
  </si>
  <si>
    <t>はい。そうですよ。きっと</t>
  </si>
  <si>
    <t>Vâng. Em cảm thấy thế á.</t>
  </si>
  <si>
    <t>千和がにっこり笑う。まだ薄ら赤い頬を緩めて。</t>
  </si>
  <si>
    <t xml:space="preserve">Chiwa mỉm cười rạng rỡ, đôi má em vẫn còn ửng hồng. </t>
  </si>
  <si>
    <t>俺もつい、微笑んでしまう――……すっかりだ。</t>
  </si>
  <si>
    <t>Tôi cũng không khỏi mỉm cười theo...</t>
  </si>
  <si>
    <t>もうすっかり、今日は“お礼”のために集まったはずなのに目的が“デート”そのものにすり替わってしまっている――……ように、勘違いしてしまいそうになる。</t>
  </si>
  <si>
    <t xml:space="preserve">Mặc dù hôm nay đáng lẽ là buổi gặp mặt để "cảm ơn" nhưng mục đích dường như đã bị thay thế hoàn toàn bằng "hẹn hò"... </t>
  </si>
  <si>
    <t>だってまた、手、繋いでるし……いつの間にか。</t>
  </si>
  <si>
    <t>Bởi vì chúng tôi lại nắm tay nhau... từ lúc nào không hay.</t>
  </si>
  <si>
    <t>……手、繋いだまま歩くなんて。幼馴染み同士でそんなこと、変ですよね。本当なら</t>
  </si>
  <si>
    <t>Cứ nắm tay nhau đi như thế này. Bạn thơ ấu như chúng ta kì thật anh ha?</t>
  </si>
  <si>
    <t>俺と手を繋いだまま歩く千和が、ご機嫌そうにそんなことを言うものだから、</t>
  </si>
  <si>
    <t>Vì Chiwa vẫn nắm tay tôi và nói một cách vui vẻ như vậy.</t>
  </si>
  <si>
    <t>あ、ああ……</t>
  </si>
  <si>
    <t>À, ờ...</t>
  </si>
  <si>
    <t>俺は……、</t>
  </si>
  <si>
    <t>確かに、そうだろうけど……</t>
  </si>
  <si>
    <t>Đúng là thế thật.</t>
  </si>
  <si>
    <t>俺は、次第次第に[・|そ][・|う][・|い][・|う][・|空][・|気]を強く意識し始めているのだと……気づいた。</t>
  </si>
  <si>
    <t>俺は、次第次第にそういう空気を強く意識し始めているのだと……気づいた。</t>
  </si>
  <si>
    <t>Tôi nhận ra rằng mình đang dần ý thức rõ hơn về *bầu không khí này*.</t>
  </si>
  <si>
    <t>……うん。行こうか</t>
  </si>
  <si>
    <t>...Ừm, chúng ta đi thôi em.</t>
  </si>
  <si>
    <t>気づいたからこそ、今日は、今日くらいは、そういう雰囲気を楽しんでみてもいいかもしれない――そんなふうに思った。</t>
  </si>
  <si>
    <t xml:space="preserve">Chính vì nhận ra, tôi nghĩ rằng hôm nay, ít nhất là hôm nay, có lẽ tôi cũng nên tận hưởng bầu không khí này... </t>
  </si>
  <si>
    <t>ある種、開き直りはじめたのかもしれない。</t>
  </si>
  <si>
    <t>Hẳn tôi đã bắt đầu buông xuôi một chút.</t>
  </si>
  <si>
    <t>……幼馴染みだって手くらい繋ぐさ。友人同士なんだから。小さな頃はそういうことも何度となくあっただろうし――</t>
  </si>
  <si>
    <t>Bạn bè thời thơ ấu cũng có thể nắm tay nhau mà em. Là bạn bè với nhau thì chuyện đó cũng bình thường thôi. Hồi nhỏ chúng ta cũng đã từng làm vậy nhiều lần...</t>
  </si>
  <si>
    <t>――あの頃は[・|こ][・|ん][・|な][・|ふ][・|う][・|に]“恥ずかしい”と思わず、ごくふつうに、ごく当たり前に、手くらい繋げていたようにも思う。</t>
  </si>
  <si>
    <t>――あの頃はこんなふうに“恥ずかしい”と思わず、ごくふつうに、ごく当たり前に、手くらい繋げていたようにも思う。</t>
  </si>
  <si>
    <t>Hồi đó, tôi không hề cảm thấy "xấu hổ" *như bây giờ*, chỉ đơn giản là nắm tay một cách tự nhiên như lẽ thường tình.</t>
  </si>
  <si>
    <t>そしていつ頃から、こんなふうに、手を繋ぐことに抵抗感が芽生えてしまい始めたのだろうか――</t>
  </si>
  <si>
    <t xml:space="preserve">Và từ khi nào, tôi lại bắt đầu cảm thấy ngại ngùng khi nắm tay thế này nhỉ... </t>
  </si>
  <si>
    <t>それは大人とか子どもとか、そういうものを明確に線引きするもののように思え――……。</t>
  </si>
  <si>
    <t xml:space="preserve">Có lẽ là do sự phân biệt rõ ràng giữa người lớn và trẻ con... </t>
  </si>
  <si>
    <t>[・|そ][・|う][・|い][・|う][・|も][・|の]に、俺は、抵抗したかったのかもしれない。</t>
  </si>
  <si>
    <t>そういうものに、俺は、抵抗したかったのかもしれない。</t>
  </si>
  <si>
    <t>*Hẳn tôi đã luôn phản bác nó.*</t>
  </si>
  <si>
    <t>今日だけでも、昔に戻ったような気になってもいいかもしれない。何たって今日は、俺たちにとってちょっと特別な日だからね</t>
  </si>
  <si>
    <t>Chỉ hôm nay thôi, có lẽ chúng ta có thể trở lại như ngày xưa. Dù sao thì hôm nay cũng là một ngày đặc biệt đối với cả hai ta mà.</t>
  </si>
  <si>
    <t>俺は、千和と繋いだままの手を引いた……けれど。</t>
  </si>
  <si>
    <t>Tôi kéo tay Chiwa đang nắm chặt... nhưng.</t>
  </si>
  <si>
    <t>今日だけ……</t>
  </si>
  <si>
    <t>Chỉ hôm nay thôi sao...</t>
  </si>
  <si>
    <t>ぽつりと千和はそう言い、唇を尖らせていた。</t>
  </si>
  <si>
    <t xml:space="preserve">Chiwa bĩu môi nói một mình. </t>
  </si>
  <si>
    <t>……。</t>
  </si>
  <si>
    <t xml:space="preserve">... </t>
  </si>
  <si>
    <t>千和と一緒に町中を歩いて回った。</t>
  </si>
  <si>
    <t xml:space="preserve">Tôi và Chiwa cùng nhau đi dạo quanh thị trấn. </t>
  </si>
  <si>
    <t>……猫の像は確かにふたりで探すと見つけやすい。</t>
  </si>
  <si>
    <t xml:space="preserve">...Đúng là việc tìm kiếm những bức tượng mèo sẽ dễ dàng hơn khi có hai người. </t>
  </si>
  <si>
    <t>細い裏路地の隅々。</t>
  </si>
  <si>
    <t xml:space="preserve">Chúng tôi tìm trong từng ngóc ngách của những con hẻm nhỏ, </t>
  </si>
  <si>
    <t>家と家の間や側溝の端。</t>
  </si>
  <si>
    <t xml:space="preserve">giữa những ngôi nhà, bên rìa cống thoát nước. </t>
  </si>
  <si>
    <t>山の急勾配に敷かれた階段をいくつも登っては降り。</t>
  </si>
  <si>
    <t xml:space="preserve">Chúng tôi leo lên rồi lại đi xuống những bậc thang dốc trên núi. </t>
  </si>
  <si>
    <t>これまで千和が見落としていたらしいものを、俺の視界でいくつか見つけることができた。</t>
  </si>
  <si>
    <t>Nhờ có tôi, Chiwa đã tìm thấy được một vài bức tượng mà trước đây em đã bỏ lỡ.</t>
  </si>
  <si>
    <t>先輩、わたしよりずっと背が高いですもんね</t>
  </si>
  <si>
    <t>Anh cao hơn em lắm đó.</t>
  </si>
  <si>
    <t>ぐっと背伸びをする千和。</t>
  </si>
  <si>
    <t xml:space="preserve">Chiwa cố rướn người lên, </t>
  </si>
  <si>
    <t>俺の肩に頭をつけるみたいにして。</t>
  </si>
  <si>
    <t>em tựa đầu vào vai tôi.</t>
  </si>
  <si>
    <t>視界が高いと、やっぱり、見えてる世界も私と違って全然高いんですよね。少しうらやましいです</t>
  </si>
  <si>
    <t>Khi tầm nhìn cao hơn, thế giới mà anh nhìn thấy cũng khác hẳn với em. Em hơi ghen tị đấy.</t>
  </si>
  <si>
    <t>あー……</t>
  </si>
  <si>
    <t>A...</t>
  </si>
  <si>
    <t>一歩だ。</t>
  </si>
  <si>
    <t xml:space="preserve">Một bước. </t>
  </si>
  <si>
    <t>いや、半歩だろうか。</t>
  </si>
  <si>
    <t xml:space="preserve">Không, có lẽ là nửa bước. </t>
  </si>
  <si>
    <t>俺は殆ど無意識に千和から距離を取りながら、</t>
  </si>
  <si>
    <t>Tôi gần như vô thức lùi xa Chiwa một chút, rồi nói,</t>
  </si>
  <si>
    <t>智仁だったらもっと見つけやすいのかもしれないな。あいつ、俺よりずっとイケメンで背が高いから。見えてる世界が全然ちがうだろうし</t>
  </si>
  <si>
    <t>Nếu là Tomohito thì có lẽ cậu ta sẽ dễ tìm hơn anh. Cậu ta còn đẹp trai và cao hơn anh nhiều. Chắc chắn thế giới cậu ta nhìn thấy sẽ khác hẳn đó em.</t>
  </si>
  <si>
    <t>イケメンなのは関係ありますか？</t>
  </si>
  <si>
    <t>Bộ đẹp trai thì có liên quan gì sao anh?</t>
  </si>
  <si>
    <t>ありますねえ。うん。関係は大ありだ</t>
  </si>
  <si>
    <t>Có chứ. Chắc chắn là có liên quan rồi.</t>
  </si>
  <si>
    <t>この世はイケメンに限るんだよ。何を置いても、何をするにしても――……俺、思うんだけどさ</t>
  </si>
  <si>
    <t>Thế giới này rất ưu ái cho đám đẹp mã. Dù có làm gì, ở đâu đi nữa...</t>
  </si>
  <si>
    <t>はい？</t>
  </si>
  <si>
    <t>“ただしイケメンに限る”って名言があるよね</t>
  </si>
  <si>
    <t>Có một danh ngôn là "Chỉ áp dụng cho những người đẹp trai" đó em.</t>
  </si>
  <si>
    <t>それ、名言なんだっていうのははじめて知りましたけど……はい。知ってますよ？</t>
  </si>
  <si>
    <t>Lần đầu em biết tới danh ngôn anh nói đó... Vâng, em biết mà?</t>
  </si>
  <si>
    <t>この世界の神さまはさ、きっとイケメンが大好物なんだよ――</t>
  </si>
  <si>
    <t>Ông Thần của thế giới này chắc hẳn thích đám đẹp mã lắm đây...</t>
  </si>
  <si>
    <t>だからさ、イケてる顔面が涙とかでぐちゃっとならないよう、いつも爽やかに微笑んでいられるよう、イケメンには楽しいことばかりを用意してるんだ</t>
  </si>
  <si>
    <t>Thế nên để cái mặt đẹp trai không bị nhòe đi bởi nước mắt, để nó luôn có thể mỉm cười một cách sảng khoái, Thần linh đã chuẩn bị cho những đám đẹp trai toàn những điều thú vị.</t>
  </si>
  <si>
    <t>だって、ほら、イケメンはイケメンに産まれただけでさ、なんだかすっごい人生幸せそうっていうか、楽しそうに生きてるだろ？</t>
  </si>
  <si>
    <t>Em thấy không, chỉ cần được sinh ra với vẻ ngoài đẹp trai, họ đã có một cuộc sống hạnh phúc và vui vẻ rồi.</t>
  </si>
  <si>
    <t>うーん……</t>
  </si>
  <si>
    <t>Ừm...</t>
  </si>
  <si>
    <t>まあ……うん</t>
  </si>
  <si>
    <t>Mà... vâng.</t>
  </si>
  <si>
    <t>千和は首をかしげる。ちょっと考えるような仕草で。</t>
  </si>
  <si>
    <t>Chiwa nghiêng đầu, như thể đang suy nghĩ.</t>
  </si>
  <si>
    <t>美人さんはそれだけで得なことは多そうですよね。男の人って、いやらしい人ばっかりだし</t>
  </si>
  <si>
    <t>Người đẹp có vẻ được hưởng nhiều lợi thế ha anh? Cánh đàn ông toàn khó ưa vậy ha anh?</t>
  </si>
  <si>
    <t>お、おう。思わぬ矛先が……と、まあ、それはそれとしてね</t>
  </si>
  <si>
    <t>À, ờ. Em xỉa anh bất ngờ quá... thôi thì chuyện đó để sau nhé.</t>
  </si>
  <si>
    <t>きっとイケメンとブサイクとでは見えてる世界そのものが違うんだよ。だからイケメンを連れてくれば何でもうまく行くって話だ。世界が味方してくれる</t>
  </si>
  <si>
    <t>Thế giới của đám đẹp mã và xấu trai chắc chắn rất khác biệt. Chỉ cần có tên đẹp mã bên cạnh kiểu gì cũng suôn sẻ, vì thế giới sẽ luôn là đồng minh của đám đó.</t>
  </si>
  <si>
    <t>捜し物はすぐ見つかるだろうし、悩み事も即座に解決。一攫千金だって夢じゃない。ああ、すてきだなあ。一家に一体、イケメンを飼育したいもんだよね</t>
  </si>
  <si>
    <t>Đồ bị mất sẽ tìm thấy ngay, mọi lo âu cũng sẽ được giải quyết ngay lập tức. Trúng số độc đắc cũng không phải là giấc mơ. A, tuyệt vời biết bao. Mỗi gia đình nên nhận nuôi một thằng đẹp mã thì hơn.</t>
  </si>
  <si>
    <t>等と。</t>
  </si>
  <si>
    <t>Vân vân...</t>
  </si>
  <si>
    <t>やれやれと肩をすくめる俺に、</t>
  </si>
  <si>
    <t>Tôi nhún vai, thở dài.</t>
  </si>
  <si>
    <t>先輩はブサイクじゃないですよ？</t>
  </si>
  <si>
    <t>Anh không xấu trai đâu đó?</t>
  </si>
  <si>
    <t>首をかしげながら、千和が言う。</t>
  </si>
  <si>
    <t>Chiwa nghiêng đầu, nói.</t>
  </si>
  <si>
    <t>え</t>
  </si>
  <si>
    <t>Hể?</t>
  </si>
  <si>
    <t>……そう、なのかな</t>
  </si>
  <si>
    <t>...Vậy hả em?</t>
  </si>
  <si>
    <t>うなずく千和。</t>
  </si>
  <si>
    <t>Chiwa gật đầu.</t>
  </si>
  <si>
    <t>先輩は……かわいいですよ？</t>
  </si>
  <si>
    <t>Anh... dễ thương lắm đó?</t>
  </si>
  <si>
    <t>え。かわ、いい……？</t>
  </si>
  <si>
    <t>Hả? Dễ thương...?</t>
  </si>
  <si>
    <t>はい、そうです</t>
  </si>
  <si>
    <t>Vâng, đúng vậy đó anh.</t>
  </si>
  <si>
    <t>だから自信持ってくださいよと千和が言うのだ。</t>
  </si>
  <si>
    <t>"Thế nên anh hãy tự tin lên đi." Chiwa nói.</t>
  </si>
  <si>
    <t>先輩は自分が思ってるより全然ブサイクじゃないし……。むしろとてもかわいい顔だって思います</t>
  </si>
  <si>
    <t>Anh không hề xấu trai như anh nghĩ đâu... Ngược lại, em thấy anh có vẻ mặt rất đáng yêu đấy.</t>
  </si>
  <si>
    <t>……う、うん。そっか、かわいいか</t>
  </si>
  <si>
    <t>...H-Hể? Anh dễ thương hả?</t>
  </si>
  <si>
    <t>私だけじゃなくって、みんなそう思ってるんじゃないかなあって思います</t>
  </si>
  <si>
    <t>Không chỉ mình em, hẳn mọi người cũng nghĩ như vậy đó anh.</t>
  </si>
  <si>
    <t>み、みんな……？</t>
  </si>
  <si>
    <t>M-Mọi người...?</t>
  </si>
  <si>
    <t>はい。みんなです。柊先輩も。夜月先輩も。たぶん、兎蛙先輩も</t>
  </si>
  <si>
    <t>"Vâng, đúng vậy. Mọi người, bao gồm cả chị Hiiragi, chị Yorutsuki, và có lẽ cả anh Toa nữa."</t>
  </si>
  <si>
    <t>……素直にありがとうと言えないな。なんとなく</t>
  </si>
  <si>
    <t>...Cảm ơn vì em đã thật lòng nói nha.</t>
  </si>
  <si>
    <t>それに、神さまのイケメンの基準は兎蛙先輩じゃなくて奏先輩のほうかもしれませんよ？</t>
  </si>
  <si>
    <t>Hơn nữa em thấy tiêu chuẩn vẻ đẹp của Thần linh không phải ở anh Toa đâu, mà có lẽ là ở anh Kanade đó?</t>
  </si>
  <si>
    <t>お？　お、おおう……？</t>
  </si>
  <si>
    <t>Ô? H-Hồ...?</t>
  </si>
  <si>
    <t>なぜかどきっとしてしまう我が胸だ。</t>
  </si>
  <si>
    <t>Trái tim tôi bỗng đập nhanh một cách khó hiểu.</t>
  </si>
  <si>
    <t>ダデ食う虫も好き好きって意味かな</t>
  </si>
  <si>
    <t>Mỗi người một ý ha em?</t>
  </si>
  <si>
    <t>はは</t>
  </si>
  <si>
    <t>Haha.</t>
  </si>
  <si>
    <t>にこりとするが……、</t>
  </si>
  <si>
    <t>Em mỉm cười...</t>
  </si>
  <si>
    <t>あ、あれ？</t>
  </si>
  <si>
    <t>Ơ...</t>
  </si>
  <si>
    <t>目が笑っていなかった――もしかして、怒ってる？</t>
  </si>
  <si>
    <t>Em cười nhưng ánh mắt lại không... lẽ nào em đang giận?</t>
  </si>
  <si>
    <t>Anh Kanade.</t>
  </si>
  <si>
    <t>あのですね、先輩</t>
  </si>
  <si>
    <t>Này nhé anh.</t>
  </si>
  <si>
    <t>……何でしょう</t>
  </si>
  <si>
    <t>...Sao vậy ạ?</t>
  </si>
  <si>
    <t>先輩の嫌いなところはすぐ私に意地悪してくるところと、そうやって時どきちょっと弱気だったりするところです。それがなければ……</t>
  </si>
  <si>
    <t>Điều em ghét nhất ở anh là anh luôn trêu chọc em, nhưng cũng có lúc anh lại tỏ ra yếu đuối... Nếu không có mấy yếu tố đó...</t>
  </si>
  <si>
    <t>……なければ？</t>
  </si>
  <si>
    <t>...Không thì sao em?</t>
  </si>
  <si>
    <t>……先輩は、とてもすてきな先輩だって思いますよ？</t>
  </si>
  <si>
    <t>...Anh Kanade là một người tiền bối rất tuyệt vời đó?</t>
  </si>
  <si>
    <t>にこりとする。</t>
  </si>
  <si>
    <t>お、おおう</t>
  </si>
  <si>
    <t>H-Hồ...</t>
  </si>
  <si>
    <t>動揺してしまう。</t>
  </si>
  <si>
    <t xml:space="preserve">Tôi bối rối. </t>
  </si>
  <si>
    <t>今日の俺は、何度となく千和に[・|こ][・|ん][・|な][・|気][・|持][・|ち]にさせられてばかりだ。</t>
  </si>
  <si>
    <t>今日の俺は、何度となく千和にこんな気持ちにさせられてばかりだ。</t>
  </si>
  <si>
    <t>Hôm nay, Chiwa đã khiến tôi *cảm thấy như thế này* không biết bao nhiêu lần.</t>
  </si>
  <si>
    <t>それからもう少し猫の像を探して町を回ると――お昼だ。</t>
  </si>
  <si>
    <t xml:space="preserve">Sau đó, chúng tôi tiếp tục đi vòng quanh thị trấn để tìm thêm những bức tượng mèo và rồi đến giờ ăn trưa. </t>
  </si>
  <si>
    <t>そろそろお腹が空いてきた。太陽が一番高い位置。</t>
  </si>
  <si>
    <t>Bụng tôi bắt đầu đói, và Mặt Trời cũng đã lên đỉnh.</t>
  </si>
  <si>
    <t>千和が俺の分までお弁当を作ってきてくれていた。</t>
  </si>
  <si>
    <t xml:space="preserve">Chiwa đã làm cơm hộp cho cả phần tôi nữa. </t>
  </si>
  <si>
    <t>最初っから“お礼”だけでなく、こうしてふたりで過ごすことを千和は考えていたのかも知れない。</t>
  </si>
  <si>
    <t>Có lẽ ngay từ đầu, Chiwa đã không chỉ nghĩ đến việc "cảm ơn" mà còn muốn dành thời gian ở bên tôi.</t>
  </si>
  <si>
    <t>お弁当は公園で食べることにする。</t>
  </si>
  <si>
    <t>Chúng tôi chốt ăn trưa ở công viên.</t>
  </si>
  <si>
    <t>ベンチにふたり並んで腰を下ろした。</t>
  </si>
  <si>
    <t xml:space="preserve">Cả hai ngồi xuống băng ghế dài, </t>
  </si>
  <si>
    <t>それぞれ膝に広げるお弁当。</t>
  </si>
  <si>
    <t>mỗi người mở hộp cơm trên đầu gối.</t>
  </si>
  <si>
    <t>おお</t>
  </si>
  <si>
    <t>Ô...</t>
  </si>
  <si>
    <t>美味しそうだ。すごく。</t>
  </si>
  <si>
    <t xml:space="preserve">Trông ngon quá. </t>
  </si>
  <si>
    <t>千和、料理も上手なんだよな。</t>
  </si>
  <si>
    <t xml:space="preserve">Chiwa giỏi nấu ăn thật đấy. </t>
  </si>
  <si>
    <t>あさひさんのおかげで手料理に飢えるようなことはなくとも、やはり、わざわざこうして作ってもらえるのはとてもうれしい。</t>
  </si>
  <si>
    <t>Nhờ có chị Asahi mà tôi không còn phải chịu cảnh thèm khát đồ ăn nhà làm nữa, nhưng được em đặc biệt chuẩn bị như thế này vẫn khiến tôi rất vui.</t>
  </si>
  <si>
    <t>正直町を歩き回ってお腹が空いた。</t>
  </si>
  <si>
    <t>Thật lòng mà nói, sau khi đi dạo quanh thị trấn, tôi đã đói meo rồi.</t>
  </si>
  <si>
    <t>俺の分のお弁当はボリュームもある。さすがは幼馴染みだ。俺の好きなものがいっぱい入っていた。</t>
  </si>
  <si>
    <t>Hộp cơm của tôi cũng rất đầy đặn. Đúng là bạn thuở nhỏ có khác, bên trong toàn những món tôi thích không thôi.</t>
  </si>
  <si>
    <t>今すぐ合掌し、箸をつけたいところなのだけど……、</t>
  </si>
  <si>
    <t>Tôi chỉ muốn chắp tay cảm ơn và bắt đầu ăn ngay lập tức, nhưng...</t>
  </si>
  <si>
    <t>手だ。</t>
  </si>
  <si>
    <t>Tay tôi.</t>
  </si>
  <si>
    <t>千和とまだ手を繋いだままだった。</t>
  </si>
  <si>
    <t>Vẫn đang nắm lấy Chiwa.</t>
  </si>
  <si>
    <t>……あの、千和？</t>
  </si>
  <si>
    <t>...À nè, Chiwa.</t>
  </si>
  <si>
    <t>と俺は言う。</t>
  </si>
  <si>
    <t>Tôi nói.</t>
  </si>
  <si>
    <t>はい。何ですか、先輩？</t>
  </si>
  <si>
    <t>Vâng, sao vậy anh?</t>
  </si>
  <si>
    <t>と千和が首をかしげる。</t>
  </si>
  <si>
    <t>Chiwa nghiêng đầu hỏi tôi.</t>
  </si>
  <si>
    <t>そろそろ手、離さない？</t>
  </si>
  <si>
    <t>Chúng ta có thể buông tay ra được chưa em?</t>
  </si>
  <si>
    <t>と、俺は言う。</t>
  </si>
  <si>
    <t>え？　どうしてですか？</t>
  </si>
  <si>
    <t>Ể? Sao vậy anh?</t>
  </si>
  <si>
    <t>と、千和が目をぱちくりとさせる。</t>
  </si>
  <si>
    <t>Chiwa chớp mắt ngạc nhiên.</t>
  </si>
  <si>
    <t>いや、どうしてって……</t>
  </si>
  <si>
    <t>À thì, em hỏi thế anh cũng khó trả lời...</t>
  </si>
  <si>
    <t>お弁当、食べづらいし。</t>
  </si>
  <si>
    <t>Khó ăn cơm này...</t>
  </si>
  <si>
    <t>それに、</t>
  </si>
  <si>
    <t>Và...</t>
  </si>
  <si>
    <t>……俺の手。汗ばんできてるから。気持ち悪いだろ？</t>
  </si>
  <si>
    <t>...Tay anh nhớt nhát mồ hôi, em không thấy khó chịu sao?</t>
  </si>
  <si>
    <t>俺は、困ったように首をかしげる。</t>
  </si>
  <si>
    <t>Tôi nghiêng đầu bối rối.</t>
  </si>
  <si>
    <t>どうして気持ち悪いんですか？</t>
  </si>
  <si>
    <t>Sao anh lại nghĩ em thấy khó chịu vậy?</t>
  </si>
  <si>
    <t>千和は、不思議そうに首をかしげた。</t>
  </si>
  <si>
    <t>Chiwa nghiêng đầu với vẻ khó hiểu.</t>
  </si>
  <si>
    <t>私だって汗ばんでますよ。きっと。……いっぱい</t>
  </si>
  <si>
    <t>Tay em cũng đẫm mồ hôi mà anh.</t>
  </si>
  <si>
    <t>照れたように笑うのだ。</t>
  </si>
  <si>
    <t xml:space="preserve">Chiwa cười bẽn lẽn. </t>
  </si>
  <si>
    <t>そして、繋いだ手にまた少し力が込められる。</t>
  </si>
  <si>
    <t>Và sau đó, bàn tay chúng tôi siết lại mạnh hơn một chút.</t>
  </si>
  <si>
    <t>いや、えっと……このままじゃお弁当、食べられないよ？　片手だけだと食べづらいっていうか</t>
  </si>
  <si>
    <t>Ừm, nhưng mà... chúng ta không thể ăn cơm kiểu này được? Chỉ dùng một tay thì khó ăn lắm.</t>
  </si>
  <si>
    <t>そうですね……、だったら食べさせあいっこしましょう</t>
  </si>
  <si>
    <t>Đúng vậy nhỉ... Vậy thì hai ta đút cho nhau ăn nhé.</t>
  </si>
  <si>
    <t>た、食べさせあいっこって……。</t>
  </si>
  <si>
    <t xml:space="preserve">Đ-đút cho nhau ăn ư...? </t>
  </si>
  <si>
    <t>薄々感じてはいたけれど……。確信に変わる。</t>
  </si>
  <si>
    <t>Tôi đã lờ mờ nhận ra từ ban nãy... nhưng giờ thì chắc chắn rồi.</t>
  </si>
  <si>
    <t>今日の千和はいつもと違い、なんだかとても大胆だ。</t>
  </si>
  <si>
    <t>Chiwa hôm nay khác hẳn mọi ngày, em ấy thật sự rất táo bạo.</t>
  </si>
  <si>
    <t>何が食べたいですか？</t>
  </si>
  <si>
    <t>Anh muốn ăn gì đây?</t>
  </si>
  <si>
    <t>え、えっと……</t>
  </si>
  <si>
    <t>À... thì...</t>
  </si>
  <si>
    <t>戸惑っている。千和のいつもと違う、積極的な態度に……。</t>
  </si>
  <si>
    <t>Tôi bối rối trước thái độ chủ động khác thường của Chiwa...</t>
  </si>
  <si>
    <t>卵焼き。自信作です</t>
  </si>
  <si>
    <t>Trứng cuộn là món tủ của em đấy.</t>
  </si>
  <si>
    <t>あ、ああ。そうなんだ。だったらそれを</t>
  </si>
  <si>
    <t>À, ừ. Vậy hả. Vậy thì anh ăn trứng...</t>
  </si>
  <si>
    <t>はい。ど、どうぞ……あ～ん、してください</t>
  </si>
  <si>
    <t>Vâng. M-Mời anh... Há miệng đi anh.</t>
  </si>
  <si>
    <t>あ、あ～ん……</t>
  </si>
  <si>
    <t>A... A...</t>
  </si>
  <si>
    <t>そっと口に納められる卵焼き。</t>
  </si>
  <si>
    <t xml:space="preserve">Miếng trứng cuộn nhẹ nhàng đưa vào miệng tôi. </t>
  </si>
  <si>
    <t>うん。確かに美味しい。</t>
  </si>
  <si>
    <t>Ừm. Quả thật rất ngon.</t>
  </si>
  <si>
    <t>千和は卵焼きに砂糖を入れる派なんだね</t>
  </si>
  <si>
    <t>Chiwa thích cho đường vào trứng cuộn nhỉ?</t>
  </si>
  <si>
    <t>あ、はい。苦手でしたか？</t>
  </si>
  <si>
    <t>À vâng. Anh không thích sao?</t>
  </si>
  <si>
    <t>ううん</t>
  </si>
  <si>
    <t>Không đâu em.</t>
  </si>
  <si>
    <t>あさひさんが砂糖は断然なし派だからね。あの人の味付けは絶妙で、そして趣向が渋いんだよ。だから甘い卵焼きは珍しいんだ。俺にとって</t>
  </si>
  <si>
    <t>Vì chị Asahi là người kiên quyết không cho đường vào trứng. Cách nêm nếm của chị ấy rất tinh tế và có phần hơi hướng người lớn. Nên trứng cuộn mà ngọt anh không quen lắm.</t>
  </si>
  <si>
    <t>あ、ああー、そうだったような気もします</t>
  </si>
  <si>
    <t>À, ừm... em cũng hơi ngờ ngợ thế.</t>
  </si>
  <si>
    <t>苦笑いを浮かべ、『今度は私に』と千和が言う。</t>
  </si>
  <si>
    <t>Chiwa cười gượng và nói, "Giờ đến lượt em nha."</t>
  </si>
  <si>
    <t>私も卵焼き、ほしいです。先輩、お願いします</t>
  </si>
  <si>
    <t>Em cũng muốn ăn trứng cuộn. Anh đút cho em nhé.</t>
  </si>
  <si>
    <t>あ、ああ</t>
  </si>
  <si>
    <t>慎重に箸を操って、千和の口に卵焼きを納める。</t>
  </si>
  <si>
    <t xml:space="preserve">Tôi cẩn thận dùng đũa gắp một miếng trứng cuộn và đưa vào miệng Chiwa. </t>
  </si>
  <si>
    <t>何度かそうして食べさせ合った。</t>
  </si>
  <si>
    <t xml:space="preserve">Chúng tôi cứ tiếp tục đút cho nhau ăn như vậy. </t>
  </si>
  <si>
    <t>手は、繋いだままだ。</t>
  </si>
  <si>
    <t xml:space="preserve">Tay vẫn nắm chặt. </t>
  </si>
  <si>
    <t>……離さない。</t>
  </si>
  <si>
    <t xml:space="preserve">...Mà không buông. </t>
  </si>
  <si>
    <t>だけどお弁当は食べる。</t>
  </si>
  <si>
    <t>Nhưng cơm thì vẫn phải ăn.</t>
  </si>
  <si>
    <t>互いに順番で食べさせ合う。</t>
  </si>
  <si>
    <t xml:space="preserve">Chúng tôi thay phiên nhau đút cho nhau. </t>
  </si>
  <si>
    <t>疑似のデートで疑似の恋愛。</t>
  </si>
  <si>
    <t xml:space="preserve">Một buổi hẹn hò giả tạo, một mối tình giả tạo. </t>
  </si>
  <si>
    <t>未だになぜこういう運びになってしまったのか、上手に納得できてはいないが――手を繋いだまま、お弁当。</t>
  </si>
  <si>
    <t>Tôi vẫn chưa thể hiểu được tại sao mọi chuyện lại diễn ra như thế này, nhưng... nắm tay nhau và ăn cơm à.</t>
  </si>
  <si>
    <t>う、うーん。</t>
  </si>
  <si>
    <t xml:space="preserve">Hừm... </t>
  </si>
  <si>
    <t>なんだか今日は奇妙なことの連続だなあと思う。</t>
  </si>
  <si>
    <t>Tôi cảm thấy hôm nay thật kì lạ.</t>
  </si>
  <si>
    <t>……なんだかさ、積極的だなあ、千和</t>
  </si>
  <si>
    <t>...Sao hôm nay em chủ động thế, Chiwa?</t>
  </si>
  <si>
    <t>つい、そう口走ってしまった。</t>
  </si>
  <si>
    <t>Tôi buột miệng nói ra.</t>
  </si>
  <si>
    <t>そ、そうですか……？</t>
  </si>
  <si>
    <t>V-Vậy sao anh...?</t>
  </si>
  <si>
    <t>ああ……</t>
  </si>
  <si>
    <t>À ờ...</t>
  </si>
  <si>
    <t>今朝はまだ、何をするのにもすぐ真っ赤になってたように思うけど……</t>
  </si>
  <si>
    <t>Sáng nay em còn đỏ mặt đủ kiểu cơ mà...</t>
  </si>
  <si>
    <t>そ、それは……その。はい</t>
  </si>
  <si>
    <t>V-Vâng... đúng là thế thật.</t>
  </si>
  <si>
    <t>少し赤くなる。だけどそのままにこりと、笑う。</t>
  </si>
  <si>
    <t>Chiwa hơi đỏ mặt. Nhưng rồi em ấy vẫn mỉm cười.</t>
  </si>
  <si>
    <t>ちょっとだけ慣れてきたのかもしれません。それに</t>
  </si>
  <si>
    <t>Có thể em đã dần quen rồi chăng? Ngoài ra...</t>
  </si>
  <si>
    <t>うん？　それに？</t>
  </si>
  <si>
    <t>Hửm? Có gì sao em?</t>
  </si>
  <si>
    <t>はい……</t>
  </si>
  <si>
    <t>Vâng...</t>
  </si>
  <si>
    <t>ちょっとだけ、ですよ？　先輩と[・|こ][・|う][・|い][・|う][・|ふ][・|う][・|に]するのが楽しいって……そう、思えてきたのかもしれません。恥ずかしいより、楽しいが勝ってきてるんだと、思います。え、えへへ</t>
  </si>
  <si>
    <t>ちょっとだけ、ですよ？　先輩とこういうふうにするのが楽しいって……そう、思えてきたのかもしれません。恥ずかしいより、楽しいが勝ってきてるんだと、思います。え、えへへ</t>
  </si>
  <si>
    <t>Chỉ một chút thôi, nhé? Em nghĩ có lẽ... em dần thấy vui khi được *ở bên anh như thế này*. Cứ như niềm vui đã lấn át nỗi xấu hổ á anh.</t>
  </si>
  <si>
    <t>笑顔だった。満面の。</t>
  </si>
  <si>
    <t xml:space="preserve">Chiwa cười rạng rỡ. </t>
  </si>
  <si>
    <t>俺へと真っ直ぐに向けられた……笑顔。</t>
  </si>
  <si>
    <t>Một nụ cười tươi rói em dành cho tôi...</t>
  </si>
  <si>
    <t>俺はついそこから目をそらし、一度、二度、と軽く咳払いをするばかりだった。</t>
  </si>
  <si>
    <t xml:space="preserve">Tôi vội quay mặt đi, ho khan một hai tiếng. </t>
  </si>
  <si>
    <t>……お弁当は俺のほうが大きい。</t>
  </si>
  <si>
    <t>...Hộp cơm của tôi lớn hơn em.</t>
  </si>
  <si>
    <t>千和が先に食べ終える。</t>
  </si>
  <si>
    <t>Cho nên Chiwa ăn xong trước.</t>
  </si>
  <si>
    <t>だから最後は、千和が俺に一方的に食べさせてくれる形になった。</t>
  </si>
  <si>
    <t xml:space="preserve">Cuối cùng, Chiwa đã đút cho tôi ăn phần còn lại. </t>
  </si>
  <si>
    <t>大丈夫自分で食べられるよと言うけれど、</t>
  </si>
  <si>
    <t>Tôi nói rằng tôi có thể tự ăn được, nhưng...</t>
  </si>
  <si>
    <t>だめですよ。私には全部食べさせてくれたのに……中途半端なのは嫌いです。はい、あ～んしてください、先輩。もう少しで“ごちそうさま”ですよ</t>
  </si>
  <si>
    <t>Không được đâu. Anh đã đút cho em ăn hết rồi... Em lại không thích bỏ dở giữa chừng. Nào, há miệng ra đi anh. Chỉ một chút nữa thôi là xong rồi.</t>
  </si>
  <si>
    <t>結局最後まで食べさせてもらってしまった。</t>
  </si>
  <si>
    <t xml:space="preserve">Cuối cùng, em đã đút cho tôi ăn đến hết. </t>
  </si>
  <si>
    <t>……ああ、もう。</t>
  </si>
  <si>
    <t xml:space="preserve">...Hầy. </t>
  </si>
  <si>
    <t>千和は慣れてきたと言うけれど……、だめだ。</t>
  </si>
  <si>
    <t xml:space="preserve">Chiwa nói rằng em đã quen rồi, nhưng... không được. </t>
  </si>
  <si>
    <t>今度は俺のほうが妙に気恥ずかしさを覚え始めている。</t>
  </si>
  <si>
    <t xml:space="preserve">Giờ đến lượt tôi cảm thấy ngại ngùng một cách kì lạ. </t>
  </si>
  <si>
    <t>公園に集まり遊んでいた子どもらが、にやにやしながらこちらを見ているのが、なんだか……なんだかすごく、居心地悪い。</t>
  </si>
  <si>
    <t xml:space="preserve">Bọn trẻ con đang chơi đùa ở công viên cứ nhìn về phía chúng tôi cười khúc khích, khiến tôi cảm thấy... rất khó chịu. </t>
  </si>
  <si>
    <t>だから少し気を紛らわせるため、</t>
  </si>
  <si>
    <t>Để phân tán sự chú ý,</t>
  </si>
  <si>
    <t>……千和の、お父さんだけど</t>
  </si>
  <si>
    <t>...Về chuyện bố của Chiwa...</t>
  </si>
  <si>
    <t>まったくこの場には相応しくない話を、俺はする。</t>
  </si>
  <si>
    <t>Tôi bắt đầu nói về chủ đề hoàn toàn không phù hợp với tình huống hiện tại.</t>
  </si>
  <si>
    <t>え？　お父さん、ですか？</t>
  </si>
  <si>
    <t>Hở? Bố của em sao?</t>
  </si>
  <si>
    <t>うん。ちょっと不思議に思ったことがあって</t>
  </si>
  <si>
    <t>Ừm. Có một điều anh hơi tò mò.</t>
  </si>
  <si>
    <t>……はい。何でしょう</t>
  </si>
  <si>
    <t>...Vâng, sao vậy ạ?</t>
  </si>
  <si>
    <t>ああ。別に何がどうってことじゃないんだけどさ</t>
  </si>
  <si>
    <t>À, không có gì to tát đâu, nhưng mà...</t>
  </si>
  <si>
    <t>等と言い訳じみた前口上を添え、言う。</t>
  </si>
  <si>
    <t>Sau khi nói những lời dạo đầu như một cái cớ, tôi nói.</t>
  </si>
  <si>
    <t>千和のお父さん。お店で働き始めてまだ数日だけど――まだ一度も会ってないなあって</t>
  </si>
  <si>
    <t>Mặc dù anh đã làm việc ở quán được vài ngày rồi nhưng... anh vẫn chưa gặp bố của Chiwa lần nào.</t>
  </si>
  <si>
    <t>前々から思ってはいたんだ</t>
  </si>
  <si>
    <t>Có chuyện này anh thắc mắc từ lâu rồi.</t>
  </si>
  <si>
    <t>何を、でしょうか</t>
  </si>
  <si>
    <t>Sao vậy anh?</t>
  </si>
  <si>
    <t>いつもお店、千和は殆どひとりでこなしてるけど――</t>
  </si>
  <si>
    <t>Chiwa luôn làm việc một mình ở quán...</t>
  </si>
  <si>
    <t>厨房のスタッフなどは数人いるが、それだけだ。店内スタッフは千和だけ。大忙しな時間帯を迎えて尚、千和ひとりだけが小さな店内を走り回っている。</t>
  </si>
  <si>
    <t>Có một vài nhân viên làm việc trong bếp, nhưng chỉ có vậy. Chiwa là nhân viên phục vụ duy nhất. Ngay cả trong giờ cao điểm, chỉ có em chạy đi chạy lại một mình trong cái quán nhỏ.</t>
  </si>
  <si>
    <t>……千和のお父さんは、お店を手伝ったりしないのかなって。大きなお世話だろうと思うけど、ふと気になってさ</t>
  </si>
  <si>
    <t>Anh tự hỏi liệu bố Chiwa có phụ em ở quán không. Anh biết là không nên xen vào chuyện của người khác, nhưng anh chợt tò mò.</t>
  </si>
  <si>
    <t>俺が手伝いに入ったことでとても助かった、と千和は言ってくれた。</t>
  </si>
  <si>
    <t xml:space="preserve">Chiwa nói với tôi rằng em rất cảm kích vì tôi đã đến giúp em. </t>
  </si>
  <si>
    <t>それほど忙しいのなら、どうして、千和のお父さんは職場であろうはずのお店に姿を見	せないのだろうか――</t>
  </si>
  <si>
    <t xml:space="preserve">Nếu quán xá bận rộn như vậy, tại sao bố của Chiwa không xuất hiện ở nơi đáng lẽ phải là nơi làm việc của ông ấy? </t>
  </si>
  <si>
    <t>それはお客としてお店に出入りしていた頃から、僅かながらに抱いていた疑問だった。</t>
  </si>
  <si>
    <t>Tôi đã luôn thắc mắc kể từ khi tôi bắt đầu đến quán với tư cách là khách hàng.</t>
  </si>
  <si>
    <t>……私のお父さんは、ちょっと身体が弱いんです</t>
  </si>
  <si>
    <t>...Bố của em... có hơi yếu trong người.</t>
  </si>
  <si>
    <t>千和が言う。苦笑いで。</t>
  </si>
  <si>
    <t>Chiwa nói với một nụ cười gượng gạo.</t>
  </si>
  <si>
    <t>この頃は特に身体の調子が悪いみたいで……。日中はいつも自分の部屋で寝ているみたいです</t>
  </si>
  <si>
    <t xml:space="preserve">Dạo này sức khỏe của bố em đặc biệt không tốt... Ban ngày, ông luôn ngủ trong phòng. </t>
  </si>
  <si>
    <t>でも、お父さん。夜になると身体の調子が少し良くなるみたいで……。夜のうちに次の日の準備を色々としておいてくれるんです</t>
  </si>
  <si>
    <t>Nhưng vào ban đêm, dường như bố cảm thấy khá hơn một chút... Và ông sẽ chuẩn bị mọi thứ cho ngày hôm sau.</t>
  </si>
  <si>
    <t>次の日の準備。……お店の？</t>
  </si>
  <si>
    <t>Chuẩn bị cho ngày hôm sau... Ý em là ở quán hả?</t>
  </si>
  <si>
    <t>そうです。コーヒー豆や食材の発注とか、お金の管理だとか。難しいことは全部お父さんが夜にやっていてくれます。あと、新しいメニューを一緒に考えたりもしていますよ</t>
  </si>
  <si>
    <t>Vâng. Bố em gánh hết việc nặng nhọc khi về đêm, như đặt cà phê, nguyên liệu nấu ăn và quản lí tiền bạc. Bố và em cũng cùng nghĩ ra những món mới.</t>
  </si>
  <si>
    <t>……なるほど</t>
  </si>
  <si>
    <t>...Anh hiểu rồi.</t>
  </si>
  <si>
    <t>俺はうなずく。</t>
  </si>
  <si>
    <t>Tôi gật đầu.</t>
  </si>
  <si>
    <t>千和のお父さんが夜にがんばってくれていて、そして俺たちがお昼にがんばる。そんな感じなのかな。役割分担としては</t>
  </si>
  <si>
    <t>Vậy ra bố của Chiwa làm vào ban đêm, còn anh và em làm vào ban ngày. Chia nhau ra làm việc à?</t>
  </si>
  <si>
    <t>そうですね。そういう感じでしょうか</t>
  </si>
  <si>
    <t>Vâng. Có thể nói là như vậy.</t>
  </si>
  <si>
    <t>千和のお父さん、か。</t>
  </si>
  <si>
    <t xml:space="preserve">Bố của Chiwa à... </t>
  </si>
  <si>
    <t>そのことについて千和に問いかけたのは、あまり真剣な意図があってのことではなかったが……ふと、思い出したのだ。</t>
  </si>
  <si>
    <t>Tôi cũng không nghiêm túc hỏi về chuyện bố của Chiwa... nhưng rồi tôi chợt nhớ ra.</t>
  </si>
  <si>
    <t>俺の中に、“千和のお父さん”に関する思い出があることを。</t>
  </si>
  <si>
    <t>Có một kỉ niệm về "bố của Chiwa" trong tôi.</t>
  </si>
  <si>
    <t>……随分と昔のことだけど、千和と一緒に、絵を描いてもらったよね</t>
  </si>
  <si>
    <t>Chuyện này cũng rất lâu rồi, nhưng anh nhớ là đã từng vẽ tranh cùng với Chiwa và chú ấy hay sao ấy.</t>
  </si>
  <si>
    <t>思い出されるのは鼻をつく絵の具とシンナーの香り。そして穏やかに流れる旋律だった。</t>
  </si>
  <si>
    <t>Kí ức về mùi sơn và dung môi nồng nặc ùa về. Và cả giai điệu du dương nhẹ nhàng nữa.</t>
  </si>
  <si>
    <t>ふたりの似顔絵を……本格的な感じだったから肖像画と言ったほうがいいのかもしれませんが……はい。そういうこともありましたね。……本当に、ずっとずっと昔のことですけど</t>
  </si>
  <si>
    <t>Bố đã vẽ mặt của hai ta... Có lẽ gọi nó là tranh chân dung thì đúng hơn vì nó trông rất chân thực... Vâng, chuyện đó đã từng xảy ra, và đã rất lâu rồi.</t>
  </si>
  <si>
    <t>千和のお父さんは“芸術家”である――と、記憶している。カフェを営業するのと同時、自室をアトリエとし、様々な創作を日々行っている。</t>
  </si>
  <si>
    <t>Tôi nhớ bố của Chiwa là một "nghệ sĩ". Ông ấy vừa kinh doanh quán cà phê, vừa biến phòng riêng của mình thành một studio và sáng tác nhiều tác phẩm mỗi ngày.</t>
  </si>
  <si>
    <t>それが杏藤千和のお父さん[あんどう|杏藤][かずま|一磨]だ。</t>
  </si>
  <si>
    <t>それが杏藤千和のお父さん杏藤一磨だ。</t>
  </si>
  <si>
    <t>Bố của Andou Chiwa, Andou Kazuma.</t>
  </si>
  <si>
    <t>……今も[・|そ][・|の][・|と][・|き]のことを忘れずいるのは、どういう流れでそうなったのかは思い出せないが……。</t>
  </si>
  <si>
    <t>……今もそのときのことを忘れずいるのは、どういう流れでそうなったのかは思い出せないが……。</t>
  </si>
  <si>
    <t>...Đến giờ đây tôi vẫn không hề quên *khoảng thời gian đó*, mặc dù tôi không thể nhớ chính xác làm thế nào mà mọi chuyện lại diễn ra như vậy...</t>
  </si>
  <si>
    <t>自室に呼ばれた俺と千和は、カンバスに向かうお父さんの前に並んで座らされ――</t>
  </si>
  <si>
    <t>Tôi và Chiwa được gọi vào phòng của ông ấy, ngồi trước tấm vải canvas,</t>
  </si>
  <si>
    <t>そんな俺たちふたりの肖像画を、千和のお父さんはものの数分で描き上げた。</t>
  </si>
  <si>
    <t xml:space="preserve">và bố Chiwa đã vẽ xong bức chân dung của hai chúng tôi chỉ trong vài phút. </t>
  </si>
  <si>
    <t>その出来映えがあまりに[・|き][・|れ][・|い]だったので、今もこうして記憶はすり切れることもなく、俺の心に残っている。</t>
  </si>
  <si>
    <t>その出来映えがあまりにきれいだったので、今もこうして記憶はすり切れることもなく、俺の心に残っている。</t>
  </si>
  <si>
    <t>Bức tranh *đẹp* đến nỗi kí ức về nó vẫn còn nguyên vẹn trong tôi.</t>
  </si>
  <si>
    <t>……俺、やっぱり千和のお父さんに挨拶くらいしないとだよな。このままお店で働かせてもらうなら</t>
  </si>
  <si>
    <t>Có lẽ anh nên chào hỏi bố của em một chút nhỉ. Vì anh sẽ còn làm việc ở quán em dài mà.</t>
  </si>
  <si>
    <t>そんな――ごくごく当たり前にすぎるだろう常識を欠いてしまっていたことに、ここにきてようやく気づけた俺であった。</t>
  </si>
  <si>
    <t>Tôi không hề nhận ra mình thiếu sót một điều cơ bản như vậy cho đến tận bây giờ.</t>
  </si>
  <si>
    <t>お弁当を食べ終え、少し休憩。</t>
  </si>
  <si>
    <t xml:space="preserve">Sau khi ăn xong, chúng tôi nghỉ ngơi một chút. </t>
  </si>
  <si>
    <t>いっぱいに満たされたお腹を落ち着かせようと……、しばし俺たちはぼーっとしながら町の光景を眺めていた。</t>
  </si>
  <si>
    <t xml:space="preserve">Trong lúc chờ bụng tiêu bớt đi, chúng tôi ngồi ngắm cảnh thị trấn trong một lúc. </t>
  </si>
  <si>
    <t>この公園は山の少しだけ高い場所にある。</t>
  </si>
  <si>
    <t xml:space="preserve">Công viên này nằm trên một ngọn đồi nhỏ, </t>
  </si>
  <si>
    <t>だから町の景色をこうして眺めることができた。</t>
  </si>
  <si>
    <t xml:space="preserve">nên chúng tôi có thể nhìn bao quát khung cảnh thị trấn từ đây. </t>
  </si>
  <si>
    <t>風が吹く。</t>
  </si>
  <si>
    <t xml:space="preserve">Gió xuân </t>
  </si>
  <si>
    <t>花の香りを運ぶ春の風。</t>
  </si>
  <si>
    <t xml:space="preserve">mang theo hương hoa thoang thoảng. </t>
  </si>
  <si>
    <t>隣に座る千和が眩しそうに目を細めていた。</t>
  </si>
  <si>
    <t xml:space="preserve">Chiwa ngồi bên cạnh tôi, nheo mắt vì nắng. </t>
  </si>
  <si>
    <t>千和。今、何を考えているんだろう。</t>
  </si>
  <si>
    <t xml:space="preserve">Tôi tự hỏi Chiwa đang nghĩ gì lúc này. </t>
  </si>
  <si>
    <t>……今日の千和は、なんだか積極的であるように思える。</t>
  </si>
  <si>
    <t xml:space="preserve">...Hôm nay, Chiwa dường như rất chủ động. </t>
  </si>
  <si>
    <t>今に至るまでの言動行動を見ていてもそれは明らか――と言っていいはずだ。</t>
  </si>
  <si>
    <t xml:space="preserve">Thể hiện rõ qua lời nói và hành động của em cho đến lúc này. </t>
  </si>
  <si>
    <t>俺は、不思議でならない。</t>
  </si>
  <si>
    <t xml:space="preserve">Tôi không khỏi thấy lạ. </t>
  </si>
  <si>
    <t>いきなり“デートしましょう”と誘ってきたことや。そのモチベーションも、いったいどこから産まれるのだろう。</t>
  </si>
  <si>
    <t xml:space="preserve">Em đột nhiên rủ tôi đi hẹn hò. Động lực của em đến từ đâu vậy? </t>
  </si>
  <si>
    <t>千和に限らず、女の子の考えることはよくわからないなあ。</t>
  </si>
  <si>
    <t xml:space="preserve">Tôi không hiểu lắm về suy nghĩ của con gái, đặc biệt là Chiwa. </t>
  </si>
  <si>
    <t>そんなことを悶々と、延々と……、</t>
  </si>
  <si>
    <t xml:space="preserve">Tôi cứ miên man suy nghĩ, </t>
  </si>
  <si>
    <t>まだずっと繋がれたままの手を見つめ、俺は考えている。</t>
  </si>
  <si>
    <t>và nhìn chằm chằm vào bàn tay vẫn đang nắm chặt.</t>
  </si>
  <si>
    <t>今日はありがとうございます。先輩</t>
  </si>
  <si>
    <t>Hôm nay em cảm ơn anh rất nhiều.</t>
  </si>
  <si>
    <t>先輩のおかげで今日はたくさん、猫の像を見つけられました</t>
  </si>
  <si>
    <t>Nhờ có anh mà hôm nay em đã tìm thấy được rất nhiều tượng mèo.</t>
  </si>
  <si>
    <t>いつも通学で使ってる道にも一匹見つかって……驚きました。捜し物は背の高い人のほうが得意だっていうのは本当なんですね</t>
  </si>
  <si>
    <t>Nhờ anh mà hôm nay em đã tìm ra được rất nhiều tượng mèo. Em rất bất ngờ khi phát hiện ra một chú mèo ẩn mình trên con đường em vẫn đi học mỗi ngày. "Người cao dễ tìm đồ hơn" là hoàn toàn có cơ sở.</t>
  </si>
  <si>
    <t>いや。きっとそうでもないよ。反対に低い場所にあるものは見つけにくいんじゃないかな。背の高い人間には</t>
  </si>
  <si>
    <t>Không hẳn đâu em. Ngược lại, người cao như anh lại khó phát hiện ra những vật nằm ở vị trí thấp hơn.</t>
  </si>
  <si>
    <t>じゃあ先輩と私、ふたりで探したら見つからないものはどこにもないかもしれませんね。背がおっきい先輩と……まあ、どちらかといえば、ちっさい私ですから</t>
  </si>
  <si>
    <t>Vậy nếu anh và em cùng đi tìm, có lẽ sẽ không còn vật nào có thể lẩn trốn được nữa. Chàng cao kều như anh và... có thể nói là nàng nhỏ nhắn như em.</t>
  </si>
  <si>
    <t>自分で言っておいてもやっとしたのか、千和は唇を尖らせていた。</t>
  </si>
  <si>
    <t>Có lẽ vì thấy ngượng ngùng với lời nói của mình, Chiwa bĩu môi.</t>
  </si>
  <si>
    <t>千和が番号の振られてる像をすべて見つけ出したいのは、景品の折り紙が、気に入った柄に更新されたとき。ゲットしやすいように、と言っていたけれど……</t>
  </si>
  <si>
    <t>Chiwa có nói là muốn tìm đủ số tượng có đánh số để đổi lấy giấy origami mới vì em thích họa tiết đợt này. Và hai ta đi tìm thì sẽ dễ nhận thưởng hơn... nhưng...</t>
  </si>
  <si>
    <t>千和は、何をお願いするんだろう</t>
  </si>
  <si>
    <t>Chiwa, em sẽ ước gì vậy?</t>
  </si>
  <si>
    <t>番号の振られた像をすべて見つけて、順番に願い事をしながら手を合わせて回れば、その願い事を叶えてもらえる――だったかな</t>
  </si>
  <si>
    <t>Hình như nếu tìm được hết tượng có đánh số, và vừa chắp tay vừa cầu nguyện theo thứ tự thì điều ước sẽ thành hiện thực đó em.</t>
  </si>
  <si>
    <t>……はい。この町の“噂”のひとつですね</t>
  </si>
  <si>
    <t>Vâng, đó là một trong những "tin đồn" của thị trấn này.</t>
  </si>
  <si>
    <t>ああ。千和と猫の象を探して歩いてるとき。ふと、思い出したんだ。その“噂”について</t>
  </si>
  <si>
    <t>À, anh chợt nhớ ra "tin đồn" đó khi đang đi tìm tượng mèo cùng em.</t>
  </si>
  <si>
    <t>うなずいて、俺は続ける。</t>
  </si>
  <si>
    <t>Tôi gật đầu và nói tiếp.</t>
  </si>
  <si>
    <t>もしもこの先、番号の振られている像をすべて見つけられる未来に、千和が行き着いたとして……</t>
  </si>
  <si>
    <t xml:space="preserve">Anh chợt tò mò không biết Chiwa sẽ ước gì </t>
  </si>
  <si>
    <t>そのとき千和は、どんなお願いをするんだろう。それが少し気になったんだ</t>
  </si>
  <si>
    <t>nếu trong tương lai gần em có thể tìm thấy tất cả các bức tượng có đánh số.</t>
  </si>
  <si>
    <t>千和の“願い”</t>
  </si>
  <si>
    <t xml:space="preserve">"Điều ước" của Chiwa, </t>
  </si>
  <si>
    <t>そこにこそ千和の“夢”に関係する何かがあるのではないか。根拠だってまるでないけれど、そう思えたのだ。</t>
  </si>
  <si>
    <t xml:space="preserve">có lẽ ở đó ẩn chứa điều gì đó liên quan đến "giấc mơ" của em. Mặc dù không có bất kì căn cứ nào, nhưng tôi cảm thấy như vậy. </t>
  </si>
  <si>
    <t>かつての幼い彼女が、“[奇跡|魔法]”までをも必要としたもの。</t>
  </si>
  <si>
    <t>かつての幼い彼女が、“魔法”までをも必要としたもの。</t>
  </si>
  <si>
    <t xml:space="preserve">Điều ước mà em khi còn nhỏ đã từng cần đến cả "*kì tích - ma pháp*". </t>
  </si>
  <si>
    <t>彼女の困難。</t>
  </si>
  <si>
    <t>Khó khăn của em.</t>
  </si>
  <si>
    <t>彼女の悲しみ。</t>
  </si>
  <si>
    <t xml:space="preserve">Nỗi buồn của em. </t>
  </si>
  <si>
    <t>彼女の叶えたかった“夢”</t>
  </si>
  <si>
    <t xml:space="preserve">"Giấc mơ" mà em muốn đạt được. </t>
  </si>
  <si>
    <t>俺は、左手を握りしめ――……</t>
  </si>
  <si>
    <t>Tôi nắm chặt tay trái của mình...</t>
  </si>
  <si>
    <t>もしも千和にどうしても叶えたい願いや夢があったとして……</t>
  </si>
  <si>
    <t xml:space="preserve">Nếu Chiwa có một điều ước hay giấc mơ mà em thực sự muốn đạt được... </t>
  </si>
  <si>
    <t>その願い事は、千和。君ひとりではどうしても叶えられないものだったのかな？</t>
  </si>
  <si>
    <t xml:space="preserve">Liệu điều ước đó... Chiwa à, có phải là thứ mà một mình em không thể nào thực hiện được không? </t>
  </si>
  <si>
    <t>猫たちや、もしかしたら神さまに祈らなければならないほど、どうしようもなく大変なもの、だったのかな</t>
  </si>
  <si>
    <t>Có phải đó là một điều gì đó quá khó khăn, đến nỗi em phải cầu xin những chú mèo, hay thậm chí là cả Thần linh, để giúp đỡ không?</t>
  </si>
  <si>
    <t>……思わず俺は、神妙なふうにしてそう聞いてしまっていた。</t>
  </si>
  <si>
    <t xml:space="preserve">Tôi vô tình hỏi với tông giọng nghiêm túc, </t>
  </si>
  <si>
    <t>しかしすぐに後悔した。</t>
  </si>
  <si>
    <t xml:space="preserve">nhưng ngay lập tức tôi hối hận. </t>
  </si>
  <si>
    <t>ああ。</t>
  </si>
  <si>
    <t>Hầy.</t>
  </si>
  <si>
    <t>早まっただろうか。</t>
  </si>
  <si>
    <t xml:space="preserve">Tôi đã hấp tấp quá chăng? </t>
  </si>
  <si>
    <t>まだまだ時期尚早だっただろうか。</t>
  </si>
  <si>
    <t xml:space="preserve">Có phải vẫn còn quá sớm không? </t>
  </si>
  <si>
    <t>“関係性”こそが“魔法の鍵”だとあさひさんは言った――“関係性”、ふたりの関係。</t>
  </si>
  <si>
    <t xml:space="preserve">Chị Asahi có nói rằng "mối quan hệ" là "chìa khóa ma pháp", cũng chính là mối quan hệ giữa hai người. </t>
  </si>
  <si>
    <t>俺は……。</t>
  </si>
  <si>
    <t>千和の“魔法”で、千和の“夢”を叶えたい。</t>
  </si>
  <si>
    <t xml:space="preserve">Tôi muốn giúp Chiwa thực hiện "giấc mơ" của em bằng "ma pháp" của mình. </t>
  </si>
  <si>
    <t>そうすることで俺自身の“夢”も叶うはずだと信じてる。</t>
  </si>
  <si>
    <t xml:space="preserve">Tôi tin rằng bằng cách đó, "giấc mơ" của chính tôi cũng sẽ thành hiện thực. </t>
  </si>
  <si>
    <t>だから俺は、千和と今以上に近しい距離に……何らかの関係に前進しなければならないのだけれど。</t>
  </si>
  <si>
    <t>Vì vậy, tôi cần phải tiến xa hơn trong mối quan hệ với Chiwa... Nhưng...</t>
  </si>
  <si>
    <t>……先輩？</t>
  </si>
  <si>
    <t>...Anh Kanade?</t>
  </si>
  <si>
    <t>ハッとする。</t>
  </si>
  <si>
    <t>Tôi giật mình.</t>
  </si>
  <si>
    <t>いや、ごめん。何でもないよ</t>
  </si>
  <si>
    <t>À không, anh xin lỗi. Không có gì đâu em.</t>
  </si>
  <si>
    <t>思わず千和の顔をじっと見つめてしまっていた。</t>
  </si>
  <si>
    <t>Tôi bất giác nhìn chằm chằm vào vẻ mặt của Chiwa.</t>
  </si>
  <si>
    <t>どうして、先輩が謝るんですか？</t>
  </si>
  <si>
    <t>Tại sao anh phải xin lỗi em?</t>
  </si>
  <si>
    <t>いや……</t>
  </si>
  <si>
    <t>不躾だったよな。人の願いだとか。夢だとか。そういうのってさ、あまり軽々しく問いかけていいものじゃないって、俺は思ってたはずなのに……</t>
  </si>
  <si>
    <t>Anh đi hơi xa rồi. Anh không thể tuỳ tiện hỏi điều ước hay giấc mơ của người khác được... Ấy vậy mà...</t>
  </si>
  <si>
    <t>夢も願いも誰に言われるまでもなく千差万別。</t>
  </si>
  <si>
    <t xml:space="preserve">Giấc mơ và điều ước của mỗi người đều khác nhau. </t>
  </si>
  <si>
    <t>ならばその夢や願いに対する態度も、また、千差万別……十人十色だ。</t>
  </si>
  <si>
    <t>Do đó, thái độ đối với giấc mơ và điều ước đó cũng khác nhau... Không ai giống ai...</t>
  </si>
  <si>
    <t>様々な事情や道理が、その人その人の人生には横たわっているはず。</t>
  </si>
  <si>
    <t xml:space="preserve">Mỗi người đều có lí do và hoàn cảnh riêng trong cuộc đời này. </t>
  </si>
  <si>
    <t>俺に……、</t>
  </si>
  <si>
    <t xml:space="preserve">Có những người mà tôi... </t>
  </si>
  <si>
    <t>どうしても……、</t>
  </si>
  <si>
    <t xml:space="preserve">không thể nói với ai về họ, </t>
  </si>
  <si>
    <t>……どうしても、</t>
  </si>
  <si>
    <t xml:space="preserve">những người mà tôi... </t>
  </si>
  <si>
    <t>助けなければならない人たちがいるように。</t>
  </si>
  <si>
    <t xml:space="preserve">bằng mọi giá... </t>
  </si>
  <si>
    <t>その人のことを誰にも、話すわけにはいかないように。</t>
  </si>
  <si>
    <t>phải giúp đỡ.</t>
  </si>
  <si>
    <t>私は、平気ですよ</t>
  </si>
  <si>
    <t>Em không ngại đâu anh.</t>
  </si>
  <si>
    <t>私は、平気なんです。先輩</t>
  </si>
  <si>
    <t>Em, không ngại đâu, anh.</t>
  </si>
  <si>
    <t>千和が小さく微笑みながら、そう応えてくれた。</t>
  </si>
  <si>
    <t>Chiwa mỉm cười dịu dàng và đáp lại tôi.</t>
  </si>
  <si>
    <t>先輩になら平気です。何でも話して、何でも聞いて欲しいって、ずっと昔から思っていますよ</t>
  </si>
  <si>
    <t>Em không ngại chia sẻ với anh. Em luôn muốn nói với anh mọi thứ, và muốn anh lắng nghe em, từ rất lâu rồi.</t>
  </si>
  <si>
    <t>そう言い向けられた微笑みがどうにも眩しすぎて、</t>
  </si>
  <si>
    <t>Nụ cười của Chiwa khi nói ra quá chói lóa.</t>
  </si>
  <si>
    <t>俺は、唇を強く結んでしまう。</t>
  </si>
  <si>
    <t>Tôi mím chặt môi.</t>
  </si>
  <si>
    <t>……先輩の言うとおり、私には叶えられなかった夢があります</t>
  </si>
  <si>
    <t>Anh nói đúng, em có một giấc mơ mà em không thể thực hiện được.</t>
  </si>
  <si>
    <t>……そのとき叶えるはずだった“夢”も、</t>
  </si>
  <si>
    <t xml:space="preserve">"Giấc mơ" mà em đáng lẽ đã có được vào lúc đó, </t>
  </si>
  <si>
    <t>……そのとき得られるはずだった“魔法”も、</t>
  </si>
  <si>
    <t>..."Ma pháp" mà em đáng lẽ đã có được vào lúc đó.</t>
  </si>
  <si>
    <t>どちらも今の自分にはないもので……</t>
  </si>
  <si>
    <t>Cả hai đều là những thứ mà bây giờ em không có...</t>
  </si>
  <si>
    <t>どちらも、もう、どうしようもできないものになってしまったけれど……、</t>
  </si>
  <si>
    <t>Cả hai, giờ đã trở thành những thứ không thể cứu vãn... nhưng...</t>
  </si>
  <si>
    <t>もし先輩が私の夢を叶えるために、何か力を貸してくれるなら――ううん。知恵とかでもいいんです。意見だとか。そんな感じでもいい。そういう何かを、貸してくれるなら</t>
  </si>
  <si>
    <t>Nếu anh có thể giúp em thực hiện ước mơ, bằng giá nào... Không, chỉ cần một lời khuyên hay ý kiến cũng được. Nếu anh có thể làm điều đó cho em...</t>
  </si>
  <si>
    <t>先輩になら……</t>
  </si>
  <si>
    <t>Nếu là anh...</t>
  </si>
  <si>
    <t>そこで言葉を切り、千和がじっと俺を見つめた。</t>
  </si>
  <si>
    <t>Chiwa dừng nói và nhìn tôi chằm chằm.</t>
  </si>
  <si>
    <t>千和……？</t>
  </si>
  <si>
    <t>Chiwa...?</t>
  </si>
  <si>
    <t>俺は、首をかしげる。</t>
  </si>
  <si>
    <t xml:space="preserve">Tôi nghiêng đầu, không hiểu ý của Chiwa. </t>
  </si>
  <si>
    <t>そんな俺がおかしかったのか、千和は少しだけ意地悪そうな顔をして、</t>
  </si>
  <si>
    <t>Có lẽ thấy tôi như vậy thật buồn cười, Chiwa mỉm cười tinh nghịch và nói.</t>
  </si>
  <si>
    <t>ううん。やっぱり前言、撤回してもいいですか？</t>
  </si>
  <si>
    <t>Thôi... Em có thể rút lại những gì mình vừa nói được không?</t>
  </si>
  <si>
    <t>今日の先輩じゃないといやです</t>
  </si>
  <si>
    <t>Em muốn nói với anh của ngày hôm nay.</t>
  </si>
  <si>
    <t>今日の、俺？</t>
  </si>
  <si>
    <t>Anh của ngày hôm nay?</t>
  </si>
  <si>
    <t>はい……。今日の、私にやさしい先輩になら、いいですよ？　私の叶えられなかった夢を聞いてもらっても……って思います</t>
  </si>
  <si>
    <t xml:space="preserve">Vâng... Em sẽ chỉ kể cho anh của ngày hôm nay thôi nhé? Anh của ngày hôm nay, người rất dịu dàng với em. Em sẽ kể cho anh nghe về giấc mơ dang dở của em... </t>
  </si>
  <si>
    <t>どこか得意そうな顔で千和が言う。</t>
  </si>
  <si>
    <t>Chiwa nói với vẻ mặt có chút tự hào.</t>
  </si>
  <si>
    <t>いつもの意地悪な先輩じゃありませんよ？　今日の、私にやさしい先輩じゃないとだめです。私の夢、私のお願い……教えてあげたくありません</t>
  </si>
  <si>
    <t>Không phải anh chàng hay trêu chọc em đâu đấy nhé? Chỉ anh của ngày hôm nay thôi, nếu không em sẽ không nói đâu.</t>
  </si>
  <si>
    <t>……むう</t>
  </si>
  <si>
    <t>...Ưm.</t>
  </si>
  <si>
    <t>俺は眉根を寄せた。</t>
  </si>
  <si>
    <t>Tôi nhíu mày.</t>
  </si>
  <si>
    <t>……それは</t>
  </si>
  <si>
    <t>...Yêu cầu đó...</t>
  </si>
  <si>
    <t>んんんん～……っ。それはとても、とっても、難しい要求だな。少し考えさせてほしい</t>
  </si>
  <si>
    <t>Yêu cầu đó rất, rất khó đấy. Cho anh suy nghĩ một chút nhé.</t>
  </si>
  <si>
    <t>もう。どうしてそんな真剣に考え込んでるんですか</t>
  </si>
  <si>
    <t>Trời ạ, sao anh lại suy nghĩ nghiêm túc như vậy chứ?</t>
  </si>
  <si>
    <t>呆れたような顔だった。</t>
  </si>
  <si>
    <t>Chiwa nhìn tôi với vẻ mặt ngán ngẩm.</t>
  </si>
  <si>
    <t>簡単なお願いじゃないですか。明日からずっと、今日みたいに私にやさしくしてほしいって、ただそれだけなのに……</t>
  </si>
  <si>
    <t>Chỉ là một yêu cầu đơn giản mà. Em chỉ muốn anh từ ngày mai trở đi đối xử dịu dàng với em như hôm nay...</t>
  </si>
  <si>
    <t>でも、俺さ。そんなにいつもと変わった態度、取ってるつもりもないんだけどな</t>
  </si>
  <si>
    <t>Nhưng anh không nghĩ là mình đã cư xử khác biệt so với mọi ngày đâu.</t>
  </si>
  <si>
    <t>ううん。そんなことないです。今日の先輩、いつもより私にやさしいです</t>
  </si>
  <si>
    <t>Không đâu anh. Anh hôm nay dịu dàng với em hơn mọi ngày mà.</t>
  </si>
  <si>
    <t>微笑んで見せてくれる。</t>
  </si>
  <si>
    <t>Chiwa mỉm cười với tôi.</t>
  </si>
  <si>
    <t>あんまり意地悪なことしないし、言わないし……。それにちゃんと……ほら。お願いしたように、ずっと私と手、握ったままでいてくれますよ</t>
  </si>
  <si>
    <t>Anh không trêu chọc hay nói những điều quá đáng với em như mọi ngày nữa... Hơn nữa, anh... nhìn này, anh vẫn đang nắm tay em như em đã yêu cầu.</t>
  </si>
  <si>
    <t>だから今日の私にやさしい先輩になら、秘密を話してみても平気です。改めてそう言う千和から、俺は思わず、視線を逸らしてしまう。</t>
  </si>
  <si>
    <t>"Vì vậy, em sẽ chỉ kể bí mật của mình cho anh của ngày hôm nay thôi." Nghe Chiwa nhắc lại điều đó, tôi không khỏi lảng tránh ánh mắt của em ấy.</t>
  </si>
  <si>
    <t>Anh ơi.</t>
  </si>
  <si>
    <t>Ể?</t>
  </si>
  <si>
    <t>私、“さよなら”が嫌いなんです</t>
  </si>
  <si>
    <t>Em ghét từ "tạm biệt".</t>
  </si>
  <si>
    <t>ぽつりと、千和がそう言った。</t>
  </si>
  <si>
    <t>Chiwa nói khẽ.</t>
  </si>
  <si>
    <t>……さよならが？</t>
  </si>
  <si>
    <t>...Tạm biệt?</t>
  </si>
  <si>
    <t>[・|そ][・|れ]が千和の秘密なのだろうか。</t>
  </si>
  <si>
    <t>それが千和の秘密なのだろうか。</t>
  </si>
  <si>
    <t xml:space="preserve">*Đó là* bí mật của Chiwa sao? </t>
  </si>
  <si>
    <t>ならば慎重に対応しなければならないとは、感じつつ――しかし思わず、すぐに問い返してしまった。</t>
  </si>
  <si>
    <t>Mặc dù cảm thấy cần phải cẩn trọng đối ứng, tôi vẫn buột miệng hỏi lại ngay lập tức.</t>
  </si>
  <si>
    <t>どうして……、千和はさよならが嫌いなんだろう</t>
  </si>
  <si>
    <t>Tại sao... Chiwa lại ghét từ "tạm biệt" vậy?</t>
  </si>
  <si>
    <t>俺は、だめだな。どうしてかそう問わずにはいられなかった。</t>
  </si>
  <si>
    <t>Tôi không thể không hỏi lí do. Tôi thật chẳng ra gì.</t>
  </si>
  <si>
    <t>彼女らの“夢”を叶えるための“魔法”……。</t>
  </si>
  <si>
    <t xml:space="preserve">"Ma pháp" để thực hiện "giấc mơ" của các cô gái... </t>
  </si>
  <si>
    <t>それらに危険が潜んではいないか。それらの善悪の所在はいかほどであるのか。</t>
  </si>
  <si>
    <t xml:space="preserve">Liệu có nguy hiểm nào tiềm ẩn trong đó không? Những đó là tốt hay xấu? </t>
  </si>
  <si>
    <t>そう見極めることを“夜の魔法使い”から期待された“魔法少女『使い』”として、まだまだ全然、未熟なのだろう――慎重さというものがまるで足りない。</t>
  </si>
  <si>
    <t xml:space="preserve">Là một "-Người sử dụng- Ma pháp Thiếu nữ" được "Ma pháp sư xứ Dạ" giao phó nhiệm vụ đánh giá những điều đó, tôi vẫn còn quá non nớt, tôi hoàn toàn thiếu sự thận trọng. </t>
  </si>
  <si>
    <t>それでも俺は知りたい。</t>
  </si>
  <si>
    <t xml:space="preserve">Tuy nhiên, tôi vẫn muốn biết. </t>
  </si>
  <si>
    <t>千和の心を知りたいと思っている。</t>
  </si>
  <si>
    <t>Tôi muốn hiểu trái tim của Chiwa.</t>
  </si>
  <si>
    <t>私は</t>
  </si>
  <si>
    <t>Em...</t>
  </si>
  <si>
    <t>……ああ</t>
  </si>
  <si>
    <t>...Ừm.</t>
  </si>
  <si>
    <t>私は、大切な、大切な……せめて大切だと思いたいたくさんのものを、守りたかったんです</t>
  </si>
  <si>
    <t>Em muốn bảo vệ những thứ quan trọng, những thứ quý giá... ít nhất là những thứ mà em muốn tin là quý giá.</t>
  </si>
  <si>
    <t>守りたい。……何から？</t>
  </si>
  <si>
    <t>Bảo vệ ư... khỏi thứ gì vậy em?</t>
  </si>
  <si>
    <t>“さよなら”からです</t>
  </si>
  <si>
    <t>Khỏi "tạm biệt" đó anh.</t>
  </si>
  <si>
    <t>千和は言う。</t>
  </si>
  <si>
    <t>Chiwa nói.</t>
  </si>
  <si>
    <t>苦笑いで。</t>
  </si>
  <si>
    <t>Và em cười.</t>
  </si>
  <si>
    <t>ともすれば、さみしそうな眼差しで。</t>
  </si>
  <si>
    <t>Nhưng trông em thật cô đơn.</t>
  </si>
  <si>
    <t>私は、私の大切なものを“さよなら”から守りたかった</t>
  </si>
  <si>
    <t>Em muốn bảo vệ những thứ quan trọng khỏi lời "tạm biệt".</t>
  </si>
  <si>
    <t>そこで、千和は唇を結んだ。続きかけた言葉を沈黙で切り落としてしまう。</t>
  </si>
  <si>
    <t>Chiwa mím chặt môi, lời nói đang dang dở bị cắt ngang bởi sự im lặng.</t>
  </si>
  <si>
    <t>俺は、その先の言葉を待っていた。</t>
  </si>
  <si>
    <t xml:space="preserve">Tôi chờ đợi những lời tiếp theo. </t>
  </si>
  <si>
    <t>握られた手と手。</t>
  </si>
  <si>
    <t xml:space="preserve">Đôi tay chúng tôi nắm chặt. </t>
  </si>
  <si>
    <t>千和の唇からもしも“秘密”の“答え”がこぼれ落ちたなら――</t>
  </si>
  <si>
    <t xml:space="preserve">Nếu "câu trả lời" cho "bí mật" ấy được thốt ra từ đôi môi Chiwa... </t>
  </si>
  <si>
    <t>俺と千和はその瞬間にも“夢を語り合える”ような、今までよりももっと近しい関係となり……。</t>
  </si>
  <si>
    <t>Thì khoảnh khắc đó, tôi và Chiwa sẽ có thể "chia sẻ ước mơ" với nhau, mối quan hệ giữa tôi và em sẽ trở nên gần gũi hơn bao giờ hết...</t>
  </si>
  <si>
    <t>俺は、君の“夢”を叶えるための一歩を、共に、一緒に、踏み出せる？</t>
  </si>
  <si>
    <t xml:space="preserve">Liệu tôi có thể cùng em bước những bước đầu tiên để biến "ước mơ" của em thành hiện thực? </t>
  </si>
  <si>
    <t>だけど……――</t>
  </si>
  <si>
    <t>Nhưng...</t>
  </si>
  <si>
    <t>これ以上は、秘密です。意地悪な先輩には言えません</t>
  </si>
  <si>
    <t>Bí mật, em không nói với anh chàng hay trêu chọc em đâu.</t>
  </si>
  <si>
    <t>――だけど千和はその先を語ってはくれなかった。</t>
  </si>
  <si>
    <t>Chiwa không nói thêm gì về chuyện đó nữa.</t>
  </si>
  <si>
    <t>私にやさしい今日の先輩は、さよならしたら、もう私には会えなくなってしまうんですよね</t>
  </si>
  <si>
    <t>Nếu em nói lời tạm biệt với anh Kanade dịu dàng của ngày hôm nay, liệu anh có còn gặp lại em nữa không?</t>
  </si>
  <si>
    <t>え？　……さよなら？</t>
  </si>
  <si>
    <t>Hả?... Tạm biệt?</t>
  </si>
  <si>
    <t>だって、今日のやさしい先輩と、私は、お礼のためにこうして一緒にいるだけで……</t>
  </si>
  <si>
    <t>Bởi vì em ở bên anh Kanade dịu dàng của ngày hôm nay là để nói lời cảm ơn thôi.</t>
  </si>
  <si>
    <t>さよならしたら。バイバイしたら……、今日が、終わってしまったら。今日の先輩と、私はもう会えなくなる。そうですよね？</t>
  </si>
  <si>
    <t>Nếu chúng ta nói lời tạm biệt, nói lời chia tay... Ngày hôm nay sẽ kết thúc. Và em sẽ không còn gặp lại anh Kanade của ngày hôm nay nữa, phải không?</t>
  </si>
  <si>
    <t>……明日になればまた、私にばっかり意地悪な先輩に戻っちゃうんですよね？</t>
  </si>
  <si>
    <t xml:space="preserve">Ngày mai anh sẽ lại trở thành anh Kanade hay trêu em nhỉ? </t>
  </si>
  <si>
    <t>だから、話せません</t>
  </si>
  <si>
    <t>Vì vậy, em không thể nói ra.</t>
  </si>
  <si>
    <t>意地悪な先輩は嫌いなんですからと千和は言う。</t>
  </si>
  <si>
    <t>Chiwa nói rằng em không thích bản tính hay trêu em ấy của tôi.</t>
  </si>
  <si>
    <t>嫌いな人に大切だった願い事や、夢だとか、話せるわけないですもん。またそれで意地悪されたら私、泣いちゃうかもしれません。だからこれ以上は秘密なんですよ</t>
  </si>
  <si>
    <t>Chẳng đời nào em lại kể cho người mình ghét nghe về điều ước, ước mơ quan trọng của mình cả. Lỡ mà anh ta lấy chuyện đó ra làm trò đùa, chắc em khóc mất. Nên chuyện này em xin được giữ bí mật nhé.</t>
  </si>
  <si>
    <t>秘密を話せるのは私にやさしい先輩だって決めたんです、と千和は意地悪そうな笑顔を見せていた。</t>
  </si>
  <si>
    <t>Chiwa vừa nói vừa nở nụ cười tinh quái: "Em quyết định rồi, người được nghe bí mật này chỉ có thể là anh Kanade tốt bụng với em thôi."</t>
  </si>
  <si>
    <t>そのとき、俺は自分が何を考えているのか――自分自身、わからなかった。</t>
  </si>
  <si>
    <t xml:space="preserve">Lúc đó, tôi không hiểu bản thân mình đang nghĩ gì... </t>
  </si>
  <si>
    <t>ただ……。</t>
  </si>
  <si>
    <t>Chỉ là....</t>
  </si>
  <si>
    <t>そんなことない</t>
  </si>
  <si>
    <t>Không có chuyện đó đâu.</t>
  </si>
  <si>
    <t>……ふと、そんなことを口にしてしまっていた。</t>
  </si>
  <si>
    <t>Bất giác, tôi thốt lên những lời đó.</t>
  </si>
  <si>
    <t>え？　そんなこと……？</t>
  </si>
  <si>
    <t>Hở? Chuyện đó...?</t>
  </si>
  <si>
    <t>ああ</t>
  </si>
  <si>
    <t>Ừ.</t>
  </si>
  <si>
    <t>そんなことはないよ、千和</t>
  </si>
  <si>
    <t xml:space="preserve">Không có chuyện đó đâu, Chiwa. </t>
  </si>
  <si>
    <t>明日も俺はこのままだ。もう千和に意地悪なことはしない……と、思う</t>
  </si>
  <si>
    <t>Ngày mai anh vẫn sẽ như vậy thôi. Anh sẽ không làm những điều quá đáng với Chiwa nữa...</t>
  </si>
  <si>
    <t>え？　せ、先輩。急にどうしたんですか？</t>
  </si>
  <si>
    <t>Hả? S-Sao đột nhiên anh lại nói vậy?</t>
  </si>
  <si>
    <t>千和が大きな目をぱちぱちとさせている。</t>
  </si>
  <si>
    <t>Chiwa chớp chớp đôi mắt to tròn của mình.</t>
  </si>
  <si>
    <t>さよならしても、さよならじゃない。明日からもできるだけ千和にはやさしく……できるように、がんばるよ</t>
  </si>
  <si>
    <t>Dù có nói lời tạm biệt, thì cũng không phải là vĩnh biệt. Từ ngày mai trở đi, anh sẽ cố hết sức để đối xử tốt với Chiwa.</t>
  </si>
  <si>
    <t>その言葉をどういう意図で口にしたのか。俺自身、正直なところ正確には説明できない。</t>
  </si>
  <si>
    <t>Tôi không thể hiểu rõ lí do tại sao mình lại nói ra những lời đó.</t>
  </si>
  <si>
    <t>ただ言えることは、千和と過ごした今日の時間がそれなりに心地よかったということだ。</t>
  </si>
  <si>
    <t>Điều duy nhất tôi có thể nói là khoảng thời gian hôm nay tôi dành cho Chiwa khá là dễ chịu.</t>
  </si>
  <si>
    <t>千和と幼馴染みとしてふざけ合うのもいい。それはそれで楽しい。</t>
  </si>
  <si>
    <t>Thật vui khi được đùa giỡn với Chiwa như những người bạn thời thơ ấu. Niềm vui chỉ cần có thế.</t>
  </si>
  <si>
    <t>この“関係”にこそ、俺が“魔法少女『使い』”としての“役割”を果たすための“鍵”なのではないか、と。</t>
  </si>
  <si>
    <t>Có lẽ chính "mối quan hệ" này là "chìa khóa" để tôi hoàn thành "vai trò" của mình với tư cách là "-Người sử dụng- Ma pháp Thiếu nữ".</t>
  </si>
  <si>
    <t>俺は、そういうふうに期待もしている。</t>
  </si>
  <si>
    <t xml:space="preserve">Tôi cũng hi vọng như vậy. </t>
  </si>
  <si>
    <t>そうだ。</t>
  </si>
  <si>
    <t xml:space="preserve">Đúng vậy, </t>
  </si>
  <si>
    <t>ただ、それだけだったんだ。</t>
  </si>
  <si>
    <t xml:space="preserve">chỉ là như vậy thôi. </t>
  </si>
  <si>
    <t>そんなつもりでしかない言葉だったんだ。</t>
  </si>
  <si>
    <t>Lời tôi nói ra chính xác với ý nghĩa của nó.</t>
  </si>
  <si>
    <t>それ以上の深い意味なんて、俺の言葉の中にはなかったはずなのに……、</t>
  </si>
  <si>
    <t>Không có ý nghĩa sâu xa nào khác trong lời nói của tôi...</t>
  </si>
  <si>
    <t>……先輩、それって</t>
  </si>
  <si>
    <t>...Anh Kanade, ý anh...</t>
  </si>
  <si>
    <t>目をぱちぱちとさせている千和が、</t>
  </si>
  <si>
    <t>Chiwa chớp mắt.</t>
  </si>
  <si>
    <t>それって……明日からも、私たち……こ、[・|恋][・|人][・|同][・|士]って……こと、ですか？</t>
  </si>
  <si>
    <t>それって……明日からも、私たち……こ、恋人同士って……こと、ですか？</t>
  </si>
  <si>
    <t>C-Có nghĩa là... từ ngày mai trở đi, chúng ta cũng... sẽ là... *n-người yêu* của nhau sao?</t>
  </si>
  <si>
    <t>顔を真っ赤にさせて、ぽつりと、そう言った。</t>
  </si>
  <si>
    <t>Mặt em đỏ bừng, lí nhí.</t>
  </si>
  <si>
    <t>俺は、首をかしげた――そして自身が口走った言葉と、千和の赤面の意味とが、半端な俺の中でようやく繋がる。</t>
  </si>
  <si>
    <t>Tôi thắc mắc, và cuối cùng, trong tâm trí mơ hồ của mình, tôi đã kết nối được những lời mình vừa thốt ra với khuôn mặt đỏ bừng của Chiwa.</t>
  </si>
  <si>
    <t>……こ、恋人……っ？</t>
  </si>
  <si>
    <t>...N-Người yêu...?</t>
  </si>
  <si>
    <t>そう、つぶやくと……。</t>
  </si>
  <si>
    <t>"Vậy ra..." Tôi lẩm bẩm.</t>
  </si>
  <si>
    <t>千和は真っ赤になって、うつむいてしまっていた。</t>
  </si>
  <si>
    <t xml:space="preserve">Chiwa đỏ bừng mặt và cúi xuống. </t>
  </si>
  <si>
    <t>今日の関係をなかったことにするのはいやだなと――そう思っただけなんだ。それだけ、なんだ。</t>
  </si>
  <si>
    <t xml:space="preserve">Tôi chỉ nghĩ rằng tôi không muốn những gì đã xảy ra hôm nay bị lãng quên. Chỉ vậy thôi. </t>
  </si>
  <si>
    <t>それなのにどうして、そんな話に……。</t>
  </si>
  <si>
    <t>Nhưng tại sao tôi lại nói về điều đó...</t>
  </si>
  <si>
    <t>ちっ――</t>
  </si>
  <si>
    <t>K-Không...</t>
  </si>
  <si>
    <t>今度は、俺が真っ赤になる番だった。……一瞬で。</t>
  </si>
  <si>
    <t>Đến lượt tôi đỏ mặt. Chỉ trong một khoảnh khắc.</t>
  </si>
  <si>
    <t>――違うっ</t>
  </si>
  <si>
    <t>Không phải.</t>
  </si>
  <si>
    <t>思わずだ。</t>
  </si>
  <si>
    <t>Bất chợt...</t>
  </si>
  <si>
    <t>違うからっ</t>
  </si>
  <si>
    <t>Em hiểu lầm rồi.</t>
  </si>
  <si>
    <t>思わず……、</t>
  </si>
  <si>
    <t>繋いだままの手を離してしまいそうになるも、</t>
  </si>
  <si>
    <t>Tôi suýt buông tay Chiwa ra.</t>
  </si>
  <si>
    <t>い、今のはそういう意味で言ったわけじゃ……っ</t>
  </si>
  <si>
    <t>K-Không, ý anh không phải như vậy...</t>
  </si>
  <si>
    <t>しかし千和に手をぎゅっと握られたまま、</t>
  </si>
  <si>
    <t>Nhưng Chiwa nắm chặt tay tôi.</t>
  </si>
  <si>
    <t>そして千和に、じっと、見つめられたまま、</t>
  </si>
  <si>
    <t>Nhưng Chiwa nắm chặt tay tôi, và nhìn chằm chằm vào tôi.</t>
  </si>
  <si>
    <t>う、うう</t>
  </si>
  <si>
    <t>Ư...</t>
  </si>
  <si>
    <t>身動きさえ、取ることができなくなってしまっていた。</t>
  </si>
  <si>
    <t>Khiến tôi không thể cử động.</t>
  </si>
  <si>
    <t>……い、今のは、その……</t>
  </si>
  <si>
    <t>...V-Vừa nãy... thì...</t>
  </si>
  <si>
    <t>……はい</t>
  </si>
  <si>
    <t>...Vâng.</t>
  </si>
  <si>
    <t>いや。べ、別に、千和と明日からも、ずっと……こういう感じでいたいなって、そう思えたからで……ただ、それだけで……それ以上の意味は……</t>
  </si>
  <si>
    <t>Không. K-Không phải vậy, chỉ là anh muốn tiếp tục... như thế này với Chiwa từ ngày mai trở đi... chỉ vậy thôi... không có ý gì khác...</t>
  </si>
  <si>
    <t>しどろもどろにそう答えてしまう。</t>
  </si>
  <si>
    <t xml:space="preserve">Tôi lắp bắp trả lời. </t>
  </si>
  <si>
    <t>そんな俺に……、</t>
  </si>
  <si>
    <t>Một thằng như tôi...</t>
  </si>
  <si>
    <t>情けないばかりのこの俺に、</t>
  </si>
  <si>
    <t>Một thằng thảm hại như tôi...</t>
  </si>
  <si>
    <t>千和は、目を細めた。</t>
  </si>
  <si>
    <t>Chiwa nheo mắt nhìn tôi.</t>
  </si>
  <si>
    <t>……そんな</t>
  </si>
  <si>
    <t>...Anh...</t>
  </si>
  <si>
    <t>……そんなに、思いっきりいやがらなくてもいいのに</t>
  </si>
  <si>
    <t>Anh không cần phải từ chối thẳng thừng như vậy đâu.</t>
  </si>
  <si>
    <t>頬を膨らませていた。</t>
  </si>
  <si>
    <t>Em phồng má.</t>
  </si>
  <si>
    <t>千和？</t>
  </si>
  <si>
    <t>Chiwa?</t>
  </si>
  <si>
    <t>そして『ふんっ』とそっぽを向くと、</t>
  </si>
  <si>
    <t>Rồi em quay đi, "Hừ!"</t>
  </si>
  <si>
    <t>……嫌い</t>
  </si>
  <si>
    <t>...Em ghét anh.</t>
  </si>
  <si>
    <t>やっぱり先輩なんて、大嫌いです</t>
  </si>
  <si>
    <t>Quả nhiên em rất ghét anh!</t>
  </si>
  <si>
    <t>言いながらも、手は離さず握ったままだったけれど……。</t>
  </si>
  <si>
    <t>Nhưng em vẫn nắm chặt tay tôi không buông...</t>
  </si>
  <si>
    <t>……沈黙。</t>
  </si>
  <si>
    <t>互いに何も言わない。話さない。</t>
  </si>
  <si>
    <t xml:space="preserve">Cả hai đều không nói gì. </t>
  </si>
  <si>
    <t>ただ、町を見つめている。春色に染まった町の景色を。</t>
  </si>
  <si>
    <t xml:space="preserve">Mà chỉ nhìn quang cảnh thị trấn nhuốm màu sắc mùa xuân. </t>
  </si>
  <si>
    <t>公園で遊び回る子ども達の楽しそうな声だけが、やたらと大きなもののように聞こえていた。</t>
  </si>
  <si>
    <t xml:space="preserve">Tiếng cười đùa vui vẻ của những đứa trẻ chơi trong công viên dường như to hơn bình thường. </t>
  </si>
  <si>
    <t>千和と繋がったままの手を俺は見る。</t>
  </si>
  <si>
    <t xml:space="preserve">Tôi nhìn vào bàn tay vẫn đang nắm lấy em. </t>
  </si>
  <si>
    <t>静かな風が、通り抜け、</t>
  </si>
  <si>
    <t xml:space="preserve">Một cơn gió yên tĩnh thổi qua, </t>
  </si>
  <si>
    <t>少しだけ……汗ばんだ肌がひやりとしたところで、</t>
  </si>
  <si>
    <t>và làn da hơi ướt đẫm mồ hôi của tôi cảm thấy hơi se lạnh, lúc đó...</t>
  </si>
  <si>
    <t>……やっぱり</t>
  </si>
  <si>
    <t>...Quả nhiên...</t>
  </si>
  <si>
    <t>千和が、言う。</t>
  </si>
  <si>
    <t xml:space="preserve">Chiwa lên tiếng. </t>
  </si>
  <si>
    <t>いつだって[・|こ][・|う][・|い][・|う][・|沈][・|黙]に穴を開けるのは千和からだった。</t>
  </si>
  <si>
    <t>いつだってこういう沈黙に穴を開けるのは千和からだった。</t>
  </si>
  <si>
    <t>Em luôn là người phá vỡ *sự im lặng như thế này*.</t>
  </si>
  <si>
    <t>やっぱり私の秘密、聞いてもらっていいですか……？</t>
  </si>
  <si>
    <t>Em có thể kể cho anh nghe bí mật của em được không...?</t>
  </si>
  <si>
    <t>驚いた俺は隣に座る千和を振り向く。</t>
  </si>
  <si>
    <t>Tôi ngạc nhiên quay sang nhìn Chiwa.</t>
  </si>
  <si>
    <t>だけど……、</t>
  </si>
  <si>
    <t>先輩は、今日、さよならしても……明日も今日のまま、私にもやさしい先輩のままでいてくれるんですよね？</t>
  </si>
  <si>
    <t>Anh Kanade, dù hôm nay chúng ta có nói lời tạm biệt... thì ngày mai anh vẫn sẽ là chính mình, anh vẫn sẽ đối xử tốt với em phải không?</t>
  </si>
  <si>
    <t>……だけど千和は、俺を振り返らないままに言う。</t>
  </si>
  <si>
    <t>...Nhưng Chiwa vẫn không quay lại nhìn tôi mà nói.</t>
  </si>
  <si>
    <t>それなら……そんな先輩になら、聞いてほしいです</t>
  </si>
  <si>
    <t>Vậy thì... nếu anh đã như thế, em muốn anh lắng nghe.</t>
  </si>
  <si>
    <t>今日のやさしい先輩になら、私、ちゃんと全部話せると思うから……</t>
  </si>
  <si>
    <t>Nếu... nếu là anh Kanade dịu dàng của ngày hôm nay, em nghĩ mình có thể nói hết cho anh nghe...</t>
  </si>
  <si>
    <t>……先輩。聞いてくれますか？　私の“秘密”</t>
  </si>
  <si>
    <t>Anh sẽ lắng nghe em chứ? "Bí mật" của em.</t>
  </si>
  <si>
    <t>待ってくれ。</t>
  </si>
  <si>
    <t>Khoan đã!</t>
  </si>
  <si>
    <t>何だか、[・|お][・|か][・|し][・|い]。</t>
  </si>
  <si>
    <t>何だか、おかしい。</t>
  </si>
  <si>
    <t>Có gì đó *lạ* lắm.</t>
  </si>
  <si>
    <t>これはおかしい。</t>
  </si>
  <si>
    <t>Rất kì lạ!</t>
  </si>
  <si>
    <t>[・|変][・|な][・|予][・|感][・|が][・|す][・|る]。</t>
  </si>
  <si>
    <t>変な予感がする。</t>
  </si>
  <si>
    <t>*Tôi có dự cảm không lành.*</t>
  </si>
  <si>
    <t>だから――</t>
  </si>
  <si>
    <t>Thế nên...</t>
  </si>
  <si>
    <t>Chiwa.</t>
  </si>
  <si>
    <t>お願いだ。</t>
  </si>
  <si>
    <t>Là điều ước.</t>
  </si>
  <si>
    <t>……好きです</t>
  </si>
  <si>
    <t>...Em yêu anh.</t>
  </si>
  <si>
    <t>もう少しだけ、俺に、時間を……</t>
  </si>
  <si>
    <t>Chiwa, cho anh thêm chút thời gian nữa...</t>
  </si>
  <si>
    <t>先輩、好きです。……大好き、です</t>
  </si>
  <si>
    <t>Anh Kanade, em yêu anh... Em rất yêu anh.</t>
  </si>
  <si>
    <t>先輩……ずっとずっと、大好きでした</t>
  </si>
  <si>
    <t>Anh Kanade... Em đã yêu anh, từ rất lâu về trước rồi.</t>
  </si>
  <si>
    <t>十年前、まだまだ小さかった頃……はじめて会ったときから、ずっと……</t>
  </si>
  <si>
    <t>Từ mười năm trước, khi chúng ta còn nhỏ... từ lần đầu tiên gặp nhau...</t>
  </si>
  <si>
    <t>……俺は、</t>
  </si>
  <si>
    <t>...Tôi.</t>
  </si>
  <si>
    <t>出会ってからずっと……十年間もずっと、先輩のことばかり考えてました。先輩のことばかり、ずっと……見てました</t>
  </si>
  <si>
    <t>Kể từ ngày đầu tiên chúng ta gặp nhau... suốt mười năm qua, em chỉ nghĩ về anh. Em luôn dõi theo anh...</t>
  </si>
  <si>
    <t>……俺は真っ白に、なった。頭も。心も。</t>
  </si>
  <si>
    <t>Đầu óc tôi trống rỗng.</t>
  </si>
  <si>
    <t>……今日、先輩に振り向いてほしくて、私を見てもらいたくって、色々がんばりました。……でも、今日だけじゃないんです</t>
  </si>
  <si>
    <t>Hôm nay, em đã cố gắng rất nhiều để được anh quay lại nhìn em, để được anh nhìn nhận.</t>
  </si>
  <si>
    <t>私、先輩に振り向いてほしくて……私のこと、見てほしくて……色々、がんばってきたつもりです</t>
  </si>
  <si>
    <t>Nhưng không chỉ hôm nay, em đã cố gắng rất nhiều, để anh nhìn vào em em, để được anh quan tâm...</t>
  </si>
  <si>
    <t>千和はぎゅっと、俺と繋いだ手に力を込めて、</t>
  </si>
  <si>
    <t>Chiwa siết chặt tay hơn.</t>
  </si>
  <si>
    <t>……でも先輩は、全然私のこと……そういうふうに、見てくれなくて……</t>
  </si>
  <si>
    <t>Nhưng anh chưa bao giờ nghiêm túc nhìn nhận em...</t>
  </si>
  <si>
    <t>うつむいてしまう。</t>
  </si>
  <si>
    <t>Em cúi gằm mặt xuống.</t>
  </si>
  <si>
    <t>……だけど、好きなんです。すごく、すごく……先輩のこと……私……大好き、なんです</t>
  </si>
  <si>
    <t>Thế nhưng, em vẫn thích anh. Em rất rất... yêu anh...</t>
  </si>
  <si>
    <t>そしてまた、沈黙だ。</t>
  </si>
  <si>
    <t xml:space="preserve">Và rồi lại một lần nữa, sự im lặng bao trùm. </t>
  </si>
  <si>
    <t>うつむいた千和のその表情を伺うことができない。</t>
  </si>
  <si>
    <t xml:space="preserve">Tôi không thể nhìn thấy biểu cảm của Chiwa khi em cúi xuống. </t>
  </si>
  <si>
    <t>震えている。</t>
  </si>
  <si>
    <t xml:space="preserve">Em đang run rẩy. </t>
  </si>
  <si>
    <t>繋いだ千和の小さな手が震えていた。</t>
  </si>
  <si>
    <t xml:space="preserve">Bàn tay nhỏ bé của em đang siết lấy tôi cũng run lên. </t>
  </si>
  <si>
    <t>そしてその横顔は、真っ赤だった。頬も。耳も。鼻も。先まで真っ赤に。</t>
  </si>
  <si>
    <t>Và khuôn mặt em đỏ bừng. Má, tai, mũi, tất cả đều đỏ ửng.</t>
  </si>
  <si>
    <t>それが、千和の……“秘密”？</t>
  </si>
  <si>
    <t>Vậy ra... đó là "bí mật"... của Chiwa sao?</t>
  </si>
  <si>
    <t>ああ、</t>
  </si>
  <si>
    <t>Aa...</t>
  </si>
  <si>
    <t>間抜けだ。</t>
  </si>
  <si>
    <t xml:space="preserve">Mình thật ngu ngốc. </t>
  </si>
  <si>
    <t>もっと、何か……もっと違う、言うべきことがあるはずだろう。</t>
  </si>
  <si>
    <t xml:space="preserve">Đáng lẽ ra mình phải nói gì đó... nói gì đó khác đi chứ. </t>
  </si>
  <si>
    <t>俺は心底、自分を呪いたい気分だった。</t>
  </si>
  <si>
    <t xml:space="preserve">Tôi nguyền rủa bản thân mình trong lòng. </t>
  </si>
  <si>
    <t>しかし千和は、こっくりとうなずいて、</t>
  </si>
  <si>
    <t>Nhưng Chiwa gật đầu nhẹ.</t>
  </si>
  <si>
    <t>……はい。そうです</t>
  </si>
  <si>
    <t>...Vâng, đúng vậy ạ.</t>
  </si>
  <si>
    <t>……ずっと先輩に隠してきた、私の“秘密”です</t>
  </si>
  <si>
    <t>Đây là "bí mật" mà em đã giấu anh bấy lâu nay.</t>
  </si>
  <si>
    <t>ぽつりと、千和はそう言い――</t>
  </si>
  <si>
    <t>Chiwa thì thầm.</t>
  </si>
  <si>
    <t>そのまま唇を堅く結ぶと、繋いだ手まで真っ赤になってしまっていた。</t>
  </si>
  <si>
    <t>Em mím chặt môi, và cả bàn tay đang nắm lấy tôi cũng đỏ bừng lên.</t>
  </si>
  <si>
    <t>好き？</t>
  </si>
  <si>
    <t xml:space="preserve">Thích ư? </t>
  </si>
  <si>
    <t>千和が？</t>
  </si>
  <si>
    <t xml:space="preserve">Chiwa á? </t>
  </si>
  <si>
    <t>……俺のことが、大好き？</t>
  </si>
  <si>
    <t xml:space="preserve">...Em rất yêu tôi ư? </t>
  </si>
  <si>
    <t>確かにそれは“秘密”、なのだろう。</t>
  </si>
  <si>
    <t xml:space="preserve">Đó đúng là "bí mật" thật. </t>
  </si>
  <si>
    <t>しかし千和の“秘密”はもっと深刻で、</t>
  </si>
  <si>
    <t xml:space="preserve">Nhưng tôi mường tượng rằng </t>
  </si>
  <si>
    <t>もっともっと、深い闇色をした難解な事情があるものなのだろうと、勝手に想像してしまっていたのかもしれない。</t>
  </si>
  <si>
    <t xml:space="preserve">"bí mật" của Chiwa nghiêm trọng hơn thế, đen tối hơn thế, và phức tạp hơn thế. </t>
  </si>
  <si>
    <t>しかし……、</t>
  </si>
  <si>
    <t>しかし、驚いてはいる。</t>
  </si>
  <si>
    <t xml:space="preserve">Nhưng... tôi vẫn rất ngạc nhiên. </t>
  </si>
  <si>
    <t>千和が俺のことを……？</t>
  </si>
  <si>
    <t xml:space="preserve">Chiwa thích tôi ư...? </t>
  </si>
  <si>
    <t>どうして……。</t>
  </si>
  <si>
    <t xml:space="preserve">Tại sao...? </t>
  </si>
  <si>
    <t>そんな。</t>
  </si>
  <si>
    <t>Chuyện như thế...</t>
  </si>
  <si>
    <t>信じられない。</t>
  </si>
  <si>
    <t>sao mà tôi tin nổi.</t>
  </si>
  <si>
    <t>……返事</t>
  </si>
  <si>
    <t>……お返事、くれないんですか、先輩</t>
  </si>
  <si>
    <t>...Anh không định trả lời em sao, anh Kanade?</t>
  </si>
  <si>
    <t>うつむいたまま、震えたまま、小さな声で千和が言う。</t>
  </si>
  <si>
    <t>Chiwa vẫn cúi đầu, vẫn run rẩy, em lí nhí nói.</t>
  </si>
  <si>
    <t>……お願い、します。何か言ってくださいよ、先輩</t>
  </si>
  <si>
    <t xml:space="preserve">Em xin anh, nói gì đi mà. </t>
  </si>
  <si>
    <t>私……勇気、出したんです。がんばったんです。だからお願い。どうか……どうかお返事、ほしいです</t>
  </si>
  <si>
    <t>Em... em đã lấy hết can đảm rồi. Em đã cố gắng hết sức rồi. Nên em xin anh. Xin anh hãy... hãy cho em một câu trả lời.</t>
  </si>
  <si>
    <t>その横顔に。</t>
  </si>
  <si>
    <t xml:space="preserve">Khuôn mặt ấy, </t>
  </si>
  <si>
    <t>その、声に。</t>
  </si>
  <si>
    <t xml:space="preserve">giọng nói ấy. </t>
  </si>
  <si>
    <t>本心以外のものは何ひとつ見つけられないように、思えてしまい……。</t>
  </si>
  <si>
    <t>Độc nhất một sự chân thành thuần khiết.</t>
  </si>
  <si>
    <t>だからこそ焦り。</t>
  </si>
  <si>
    <t xml:space="preserve">Chính vì vậy mà tôi cảm thấy bồn chồn. </t>
  </si>
  <si>
    <t>だからこそ、困惑してしまうけれど、</t>
  </si>
  <si>
    <t>Chính vì vậy mà tôi cảm thấy bối rối, nhưng...</t>
  </si>
  <si>
    <t>そこでどうしてだろうか。</t>
  </si>
  <si>
    <t>Và rồi, không hiểu sao...</t>
  </si>
  <si>
    <t>俺の中にふと、突然にとある記憶が蘇ってきた――</t>
  </si>
  <si>
    <t>Đột nhiên, một kí ức bất chợt ùa về trong tôi.</t>
  </si>
  <si>
    <t>――先日の[・|あ][・|れ]だ。</t>
  </si>
  <si>
    <t>――先日のあれだ。</t>
  </si>
  <si>
    <t>Là *chuyện* hôm trước.</t>
  </si>
  <si>
    <t>千和が突然、犬耳姿をしていたあの日のこと。</t>
  </si>
  <si>
    <t xml:space="preserve">Ngày mà Chiwa đột nhiên xuất hiện với đôi tai chó. </t>
  </si>
  <si>
    <t>そしてなんだか幼馴染みたちみんなの態度が、若干……いやかなり面倒だったこと。</t>
  </si>
  <si>
    <t xml:space="preserve">Và thái độ của những người bạn thời thơ ấu của tôi, có chút... không, khá là phiền phức. </t>
  </si>
  <si>
    <t>それらの[・|理][・|由]をまるで納得できないままに、うやむやにしてしまっていたこと。</t>
  </si>
  <si>
    <t>それらの理由をまるで納得できないままに、うやむやにしてしまっていたこと。</t>
  </si>
  <si>
    <t>Tôi đã bỏ qua mà không hiểu *lí do*.</t>
  </si>
  <si>
    <t>……千和。かわいかったなあ。</t>
  </si>
  <si>
    <t xml:space="preserve">"Chiwa. Em thật dễ thương." </t>
  </si>
  <si>
    <t>等と、少し意識がズレてしまうものの――</t>
  </si>
  <si>
    <t>Dù suy nghĩ của tôi có hơi lạc đề một chút...</t>
  </si>
  <si>
    <t>まさか……</t>
  </si>
  <si>
    <t>Đừng nói...</t>
  </si>
  <si>
    <t>と、思うのだ。</t>
  </si>
  <si>
    <t>Tôi nghĩ...</t>
  </si>
  <si>
    <t>まさか、これは……[・|あ][・|れ]なのか？</t>
  </si>
  <si>
    <t>まさか、これは……あれなのか？</t>
  </si>
  <si>
    <t>Đừng nói... là *vụ đó* nha?</t>
  </si>
  <si>
    <t>と、俺は……気づいてしまったのだ。</t>
  </si>
  <si>
    <t>Bây giờ tôi mới nhận ra.</t>
  </si>
  <si>
    <t>あ、</t>
  </si>
  <si>
    <t>A.</t>
  </si>
  <si>
    <t>そうか。</t>
  </si>
  <si>
    <t>Vậy à?</t>
  </si>
  <si>
    <t>危ない。</t>
  </si>
  <si>
    <t>Nguy hiểm thật.</t>
  </si>
  <si>
    <t>[・|そ][・|う][・|い][・|う][・|こ][・|と][・|な][・|の][・|か]。</t>
  </si>
  <si>
    <t>そういうことなのか。</t>
  </si>
  <si>
    <t>*Ra là thế.*</t>
  </si>
  <si>
    <t>俺は、ふるふると首を振っていた。</t>
  </si>
  <si>
    <t>Tôi lắc đầu lia lịa.</t>
  </si>
  <si>
    <t>Anh Kanade...?</t>
  </si>
  <si>
    <t>そんな俺を、隣で千和が見上げていた。少し涙をためた大きな瞳で。</t>
  </si>
  <si>
    <t>Chiwa đang nhìn tôi từ bên cạnh, với đôi mắt to ngấn lệ.</t>
  </si>
  <si>
    <t>……まさかって。あれって。何が、ですか？</t>
  </si>
  <si>
    <t>Đừng nói, vụ đó... Ý anh là sao?</t>
  </si>
  <si>
    <t>頬が赤い。真っ赤だ。</t>
  </si>
  <si>
    <t>Má em đỏ bừng.</t>
  </si>
  <si>
    <t>俺を見上げる瞳は不安そうに震えてる。</t>
  </si>
  <si>
    <t xml:space="preserve">Đôi mắt em nhìn tôi run rẩy đầy lo lắng... </t>
  </si>
  <si>
    <t>……だけど。</t>
  </si>
  <si>
    <t xml:space="preserve">Nhưng, trong sự bất an đó, </t>
  </si>
  <si>
    <t>そんな不安の中にも、淡い期待がこもっているようにも見えてしまって……。</t>
  </si>
  <si>
    <t xml:space="preserve">tôi có thể thấy một tia hi vọng le lói... </t>
  </si>
  <si>
    <t>どきりと、する。</t>
  </si>
  <si>
    <t xml:space="preserve">Tim tôi đập thình thịch. </t>
  </si>
  <si>
    <t>俺を見つめる震える瞳。</t>
  </si>
  <si>
    <t>Đôi mắt em run rẩy nhìn tôi.</t>
  </si>
  <si>
    <t>それはまるで、本当に、うそも偽りも何もない――純粋さの結晶でできているように思えたけれど。</t>
  </si>
  <si>
    <t xml:space="preserve">Dường như không chứa đựng bất kì sự dối trá nào. Chỉ là một tinh thể thuần khiết. </t>
  </si>
  <si>
    <t>だめだ。</t>
  </si>
  <si>
    <t xml:space="preserve">Nhưng không được. </t>
  </si>
  <si>
    <t>これは、そういう[・|作][・|戦]なんだ――そうだよな？</t>
  </si>
  <si>
    <t>これは、そういう作戦なんだ――そうだよな？</t>
  </si>
  <si>
    <t>Đây là *chiến thuật* gì đó phải không?</t>
  </si>
  <si>
    <t>は、はい</t>
  </si>
  <si>
    <t>V-Vâng?</t>
  </si>
  <si>
    <t>……これって、さ。何かの悪戯……なのかな？</t>
  </si>
  <si>
    <t>...Đây có phải là... một trò đùa nào đó không?</t>
  </si>
  <si>
    <t>え……？</t>
  </si>
  <si>
    <t>Ể...?</t>
  </si>
  <si>
    <t>千和は、ぽかんとする。何を言われたのかわからない、というように。</t>
  </si>
  <si>
    <t>Chiwa ngơ ngác. Dường như em không hiểu tôi đang nói gì.</t>
  </si>
  <si>
    <t>……悪戯？</t>
  </si>
  <si>
    <t>...Trò đùa?</t>
  </si>
  <si>
    <t>あ、ああ。思い出したんだ。この前、千和がみんなに犬耳なコスプレさせられてたこと……</t>
  </si>
  <si>
    <t>À, à. Anh nhớ ra rồi. Lần trước, Chiwa bị mọi người bắt cosplay tai chó...</t>
  </si>
  <si>
    <t>そうだよな？　あれって、みんなにそうさせられていたんだよな？　理由はわからないけれど、きっとそうなんだよな……？　俺は千和にそう問いかける。</t>
  </si>
  <si>
    <t>"Hôm đó, em bị mọi người bắt làm vậy phải không? Anh không biết lí do, nhưng chắc chắn là như vậy, đúng không...?" Tôi hỏi Chiwa.</t>
  </si>
  <si>
    <t>だからさ。今日のこともあの日の延長で……</t>
  </si>
  <si>
    <t>Vậy nên... chuyện hôm nay cũng là một phần của trò đùa đó...</t>
  </si>
  <si>
    <t>今もずっと、朝からずっと、ハルたちがどこかで見てるんだよな……俺と、千和のこと</t>
  </si>
  <si>
    <t>Và từ sáng đến giờ, Haru và những người khác vẫn đang theo dõi chúng ta ở đâu đó hả em...?</t>
  </si>
  <si>
    <t>呼吸が止まってしまったみたいに、千和は小さな口をぽかんとさせて。</t>
  </si>
  <si>
    <t xml:space="preserve">Chiwa há hốc miệng, như thể em đã ngừng thở... </t>
  </si>
  <si>
    <t>……その表情、その視線に、どうしてか耐えられず、俺はあたふたとしながら、言う。</t>
  </si>
  <si>
    <t>Biểu cảm đó, ánh mắt đó, tôi không thể chịu đựng được nữa, tôi lắp bắp nói.</t>
  </si>
  <si>
    <t>だ、だってさ、やっぱりおかしいよ。お礼だからといっても、いきなり一緒にデートだなんて……。千和がそんなこと言い出すなんて、あまり想像できないんだ</t>
  </si>
  <si>
    <t>T-Tại vì, lạ quá mà. Dù có là để cảm ơn đi nữa, đột nhiên em rủ anh đi hẹn hò.... Anh không thể tưởng tượng nổi Chiwa lại làm thế.</t>
  </si>
  <si>
    <t>だからそこには第三者の意図を明確に意識せざるを得ないくて……。</t>
  </si>
  <si>
    <t>Vì vậy, tôi không thể không nghĩ rằng có một bên thứ ba đang can thiệp vào chuyện này...</t>
  </si>
  <si>
    <t>だから、千和の告白は……</t>
  </si>
  <si>
    <t>Thế nên, lời tỏ tình của Chiwa...</t>
  </si>
  <si>
    <t>千和は、みるみる真っ青に、なっていく……。</t>
  </si>
  <si>
    <t>Chiwa dần dần tái xanh đi...</t>
  </si>
  <si>
    <t>ち、千和？　な、なあ、えっと……その。繰り返すようで申し訳ないけれど、これはみんなの悪戯……で、いいんだよな？</t>
  </si>
  <si>
    <t xml:space="preserve">C-Chiwa? N-Này, ừm... Xin lỗi vì anh phải hỏi lại, nhưng đây là trò đùa của mọi người... phải không em? </t>
  </si>
  <si>
    <t>たとえば、音楽がどうのこうのっていう智仁のいつものノリに、わざわざ千和が付き合ってやってるだけなんだよな……？</t>
  </si>
  <si>
    <t>Ví dụ như lúc Chiwa chiều theo ý thích của Tomohito về chuyện âm nhạc gì đó ấy...?</t>
  </si>
  <si>
    <t>尚もそう言いながら、俺は笑顔が引きつっている。</t>
  </si>
  <si>
    <t xml:space="preserve">Tôi vẫn nói, nhưng kiểu cười của tôi méo xệch. </t>
  </si>
  <si>
    <t>おそらく予感があったのだ。</t>
  </si>
  <si>
    <t>Tôi đã có một dự cảm chẳng lành.</t>
  </si>
  <si>
    <t>俺はきっと、何か……大変なことをしてしまっていると。</t>
  </si>
  <si>
    <t xml:space="preserve">Tôi chắc chắn đã làm điều gì đó... khủng khiếp. </t>
  </si>
  <si>
    <t>だがどうしても信じられなかった。受け入れられなかった。</t>
  </si>
  <si>
    <t>Nhưng tôi không thể tin được. Tôi không thể chấp nhận được.</t>
  </si>
  <si>
    <t>だ、だって……千和が俺のこと、好きになるわけ……</t>
  </si>
  <si>
    <t>T-Tại vì... không đời nào Chiwa lại thích anh...</t>
  </si>
  <si>
    <t>独り言のようにそう呟いた。</t>
  </si>
  <si>
    <t xml:space="preserve">Tôi lẩm bẩm như đang nói với chính mình. </t>
  </si>
  <si>
    <t>そのときの俺は、きっとブサイクに過ぎる苦笑いを浮かべていたに違いない。</t>
  </si>
  <si>
    <t xml:space="preserve">Lúc đó, chắc hẳn tôi đã nở một nụ cười gượng gạo xấu xí. </t>
  </si>
  <si>
    <t>なんだ、何なんだ、こいつは。</t>
  </si>
  <si>
    <t>Cái gì đây, cái gì đây chứ?</t>
  </si>
  <si>
    <t>こんな俺に俺は苛立つ。いったい何を言ってるんだこのバカはと。</t>
  </si>
  <si>
    <t xml:space="preserve">Tôi bực mình với chính mình. Thằng ngốc này đang nói cái quái gì vậy? </t>
  </si>
  <si>
    <t>しかし……。</t>
  </si>
  <si>
    <t xml:space="preserve">Nhưng... </t>
  </si>
  <si>
    <t>ここにいるのが[・|あ][・|の][・|人]であるならいざ知らず。俺だ。この俺だ。あり得ない。</t>
  </si>
  <si>
    <t>ここにいるのがあの人であるならいざ知らず。俺だ。この俺だ。あり得ない。</t>
  </si>
  <si>
    <t>Nếu người ở đây là *người đó* thì có thể hiểu được. Nhưng đây là tôi. Là tôi đấy!</t>
  </si>
  <si>
    <t>だから、そのまま千和から視線を外した。</t>
  </si>
  <si>
    <t xml:space="preserve">Vì vậy, tôi quay mặt đi khỏi Chiwa. </t>
  </si>
  <si>
    <t>そうしてきょろきょろと辺りを見回す――俺たちのことを最初からつけてきているはずの視線を探した。悪戯好きの幼馴染みたちの姿を、探した。</t>
  </si>
  <si>
    <t>Tôi nhìn quanh, cố tìm kiếm những ánh mắt đã theo dõi chúng tôi từ đầu, những người bạn thời thơ ấu thích chơi khăm.</t>
  </si>
  <si>
    <t>い、いや。すごかったよ。千和……本当に、すごかった。悪戯だとわかってもまだどきどきしてる。真に迫っていたって言うか――</t>
  </si>
  <si>
    <t>K-Không, không phải. Đỉnh! Chiwa... em thật sự rất đỉnh đó. Dù biết là trò đùa nhưng anh vẫn thấy hồi hộp. Em diễn thật đến thế cơ mà...</t>
  </si>
  <si>
    <t>へらへらとしながらそんなことを言い、恐る恐る、千和を振り返った俺は……とんでもない、阿呆だ。</t>
  </si>
  <si>
    <t>Vừa cười hềnh hệch vừa nói ra những lời đó, tôi rụt rè quay lại nhìn Chiwa... và tôi liền nhận ra mình đúng là một thằng ngu không thể tả.</t>
  </si>
  <si>
    <t>ぽろり、</t>
  </si>
  <si>
    <t>Nước mắt rơi.</t>
  </si>
  <si>
    <t>……え</t>
  </si>
  <si>
    <t>...Ể?</t>
  </si>
  <si>
    <t>涙だ。</t>
  </si>
  <si>
    <t>Lã chã.</t>
  </si>
  <si>
    <t>涙が、こぼれた。</t>
  </si>
  <si>
    <t>Em đã khóc.</t>
  </si>
  <si>
    <t>……う、うう</t>
  </si>
  <si>
    <t>俺を見つめる千和の瞳から、大粒の涙が、次々と。</t>
  </si>
  <si>
    <t>Chiwa nhìn tôi, nước mắt lã chã rơi.</t>
  </si>
  <si>
    <t>ち、千和……、どう、して</t>
  </si>
  <si>
    <t>C-Chiwa... Tại sao em...</t>
  </si>
  <si>
    <t>千和……。</t>
  </si>
  <si>
    <t xml:space="preserve">Chiwa... </t>
  </si>
  <si>
    <t>俺と、今日はずっと繋いだままでいてくれた手を、離し、</t>
  </si>
  <si>
    <t>Bàn tay luôn nắm lấy tôi nguyên ngày nay đã buông ra.</t>
  </si>
  <si>
    <t>う、うう、ううー……</t>
  </si>
  <si>
    <t>次々とこぼれてくる大粒の涙を千和は拭う。両手で。必死に拭う。でも、止まらない。次々と溢れる。いっぱいの涙が千和の胸元まで濡らしていた。</t>
  </si>
  <si>
    <t>Chiwa đưa hai tay lên lau vội những giọt nước mắt đang không ngừng tuôn rơi. Dù cố gắng hết sức nhưng nước mắt vẫn cứ trào ra không ngừng. Vô số giọt nước mắt thấm ướt cả ngực áo Chiwa.</t>
  </si>
  <si>
    <t>俺は、動けなかった。</t>
  </si>
  <si>
    <t xml:space="preserve">Tôi không thể nhúc nhích. </t>
  </si>
  <si>
    <t>呼吸さえも忘れてしまっていたかもしれない。</t>
  </si>
  <si>
    <t>Có lẽ tôi đã quên cả thở.</t>
  </si>
  <si>
    <t>うそ、だろ……千和？</t>
  </si>
  <si>
    <t>Không thể nào... Chiwa?</t>
  </si>
  <si>
    <t>俺はやっぱり、とんでもない間違いを犯してしまったのではないか……。</t>
  </si>
  <si>
    <t xml:space="preserve">Tôi bỗng thấy sợ hãi, </t>
  </si>
  <si>
    <t>怖くなった――</t>
  </si>
  <si>
    <t xml:space="preserve">có lẽ tôi đã phạm phải một sai lầm khủng khiếp... </t>
  </si>
  <si>
    <t>“関係性”だの“魔法”だの……君の“夢”を叶えるだのと……それ、以前だ。</t>
  </si>
  <si>
    <t>"Mối quan hệ", "ma pháp", "giấc mơ" của em... tất cả.</t>
  </si>
  <si>
    <t>何か、俺はとても大切な何かを壊してしまったのかもしれない。</t>
  </si>
  <si>
    <t xml:space="preserve">Có lẽ tôi đã phá hủy một thứ gì đó rất quan trọng. </t>
  </si>
  <si>
    <t>離された手を伸ばす。</t>
  </si>
  <si>
    <t>Tôi đưa tay ra, bàn tay đã xa rời em.</t>
  </si>
  <si>
    <t>もう一度繋いでほしいとは言わない。</t>
  </si>
  <si>
    <t xml:space="preserve">Không phải để cầu xin em nắm lại, mà chỉ để được chạm vào em một lần nữa... </t>
  </si>
  <si>
    <t>ただもう一度だけ、千和に触れて……謝りたい。</t>
  </si>
  <si>
    <t xml:space="preserve">Và xin lỗi. </t>
  </si>
  <si>
    <t>できることなら今の言葉をすべて破り捨ててしまいたい。</t>
  </si>
  <si>
    <t xml:space="preserve">Giá mà tôi có thể nuốt lại tất cả những lời mình vừa nói. </t>
  </si>
  <si>
    <t>しかしそれを避けるように、千和はベンチから立ち上がり、</t>
  </si>
  <si>
    <t>Nhưng như thể muốn tránh né tôi, Chiwa đứng dậy khỏi ghế.</t>
  </si>
  <si>
    <t>……ごめ、うう、ごめん、なさい</t>
  </si>
  <si>
    <t xml:space="preserve">Em xin lỗi... </t>
  </si>
  <si>
    <t>しゃくり上げながら千和が言う……どうして。</t>
  </si>
  <si>
    <t xml:space="preserve">Chiwa vừa nói vừa nấc lên... Tại sao? </t>
  </si>
  <si>
    <t>……ごめんな、さい、先輩。わ、わたし……、ぐす……ちょうしに、のって……あ、う、うう……</t>
  </si>
  <si>
    <t xml:space="preserve">Em xin lỗi, anh Kanade. Em... em đã... hức... quá đà... ư... ư... </t>
  </si>
  <si>
    <t>どうして千和が、謝るんだ……。</t>
  </si>
  <si>
    <t xml:space="preserve">Tại sao Chiwa lại xin lỗi chứ... </t>
  </si>
  <si>
    <t>い、いまの……うそ、です……なかったことに……なりますか、先輩</t>
  </si>
  <si>
    <t xml:space="preserve">N-Những lời vừa rồi... là nói dối... anh có thể coi như chưa từng xảy ra không ạ... </t>
  </si>
  <si>
    <t>千和は涙を拭う。……懸命に、笑顔を作ろうとしながら。</t>
  </si>
  <si>
    <t xml:space="preserve">Em lau nước mắt, cố gắng mỉm cười. </t>
  </si>
  <si>
    <t>でもだめだ。</t>
  </si>
  <si>
    <t>どうしようもなく涙が溢れ、</t>
  </si>
  <si>
    <t xml:space="preserve">Nước mắt cứ thế trào ra. </t>
  </si>
  <si>
    <t>う、うう……こ……こんな、ごめ……わたしみたいなの……が、……ぐず</t>
  </si>
  <si>
    <t xml:space="preserve">Ư... ư... em... xin lỗi... một đứa như em... lại... hức... làm phiền anh... </t>
  </si>
  <si>
    <t>……迷惑、で……ご、ごめんな、さい……せんぱい、ほんとに……で、でも、お願い、します――どうか……わたしを</t>
  </si>
  <si>
    <t>Em xin lỗi... anh Kanade, em thật sự... nhưng, em xin anh... xin đừng...</t>
  </si>
  <si>
    <t>そこまで言って、</t>
  </si>
  <si>
    <t xml:space="preserve">Nói đến đó, </t>
  </si>
  <si>
    <t>最後の言葉を弱々しく呟いて、</t>
  </si>
  <si>
    <t xml:space="preserve">Chiwa thì thầm yếu ớt những lời cuối cùng, </t>
  </si>
  <si>
    <t>千和は、走って行ってしまった。</t>
  </si>
  <si>
    <t>rồi chạy đi mất.</t>
  </si>
  <si>
    <t>……千和っ</t>
  </si>
  <si>
    <t>...Chiwa.</t>
  </si>
  <si>
    <t>叫ぶ。</t>
  </si>
  <si>
    <t xml:space="preserve">Tôi muốn hét lên, </t>
  </si>
  <si>
    <t>だが、その背中を追いかける権利など俺にはまるでない気がした。</t>
  </si>
  <si>
    <t xml:space="preserve">nhưng tôi cảm thấy mình không có quyền đuổi theo em. </t>
  </si>
  <si>
    <t>残された空っぽのお弁当。</t>
  </si>
  <si>
    <t xml:space="preserve">Chỉ còn lại hộp cơm trưa trống rỗng </t>
  </si>
  <si>
    <t>そして千和の残した最後の言葉。</t>
  </si>
  <si>
    <t xml:space="preserve">và những lời cuối cùng của Chiwa. </t>
  </si>
  <si>
    <t>“……でも、お願いします。どうか、きらいにはならないで”</t>
  </si>
  <si>
    <t xml:space="preserve">"...Nhưng, em xin anh. Xin anh đừng ghét em." </t>
  </si>
  <si>
    <t>千和はそう言って、走って行ってしまった。</t>
  </si>
  <si>
    <t xml:space="preserve">Chiwa nói vậy rồi chạy đi mất. </t>
  </si>
  <si>
    <t>その言葉がなぜだかとても、胸に痛い。</t>
  </si>
  <si>
    <t>Không hiểu sao những lời đó lại khiến lòng tôi đau nhói...</t>
  </si>
  <si>
    <t>……頭を抱える。</t>
  </si>
  <si>
    <t xml:space="preserve">Tôi ôm đầu. </t>
  </si>
  <si>
    <t>ここにいるのが[・|あ][・|の][・|人]ならば。</t>
  </si>
  <si>
    <t>ここにいるのがあの人ならば。</t>
  </si>
  <si>
    <t xml:space="preserve">Giá mà người ở đây là *người đó*. </t>
  </si>
  <si>
    <t>たとえば物語の主人公で、あったなら。</t>
  </si>
  <si>
    <t xml:space="preserve">Ví dụ như nhân vật chính trong câu truyện chẳng hạn. </t>
  </si>
  <si>
    <t>もちろん、こんなふうにかわいい誰かを傷つけようはずがない。</t>
  </si>
  <si>
    <t>Chắc chắn anh ta sẽ không bao giờ làm tổn thương một cô gái đáng yêu như vậy.</t>
  </si>
  <si>
    <t>あさひさんの書斎で読んだ……頭の中に詰め込んだ物語の[主人公|ヒーロー]たちに、総出で呆れられている――そんな気もした。</t>
  </si>
  <si>
    <t>あさひさんの書斎で読んだ……頭の中に詰め込んだ物語のヒーローたちに、総出で呆れられている――そんな気もした。</t>
  </si>
  <si>
    <t>Tôi cảm thấy như mình đang bị tất cả những *nhân vật chính - anh hùng* trong câu truyện mà tôi đã đọc ở thư phòng của chị Asahi chế nhạo...</t>
  </si>
  <si>
    <t>……ああ。</t>
  </si>
  <si>
    <t>Hầy...</t>
  </si>
  <si>
    <t>ヒーローだ。</t>
  </si>
  <si>
    <t>Anh hùng...</t>
  </si>
  <si>
    <t>ヒーローは、どこにいってしまったんだよ</t>
  </si>
  <si>
    <t>Anh hùng giờ ở nơi đâu rồi?</t>
  </si>
  <si>
    <t>いつもの言葉を繰り返し、俺は、離された手のひらを見つめるばかりだ。</t>
  </si>
  <si>
    <t xml:space="preserve">Tôi lặp lại những lời đó và nhìn chằm chằm vào lòng bàn tay trống rỗng của mình... </t>
  </si>
  <si>
    <t>……そう。そんなことが</t>
  </si>
  <si>
    <t>...Ra là thế.</t>
  </si>
  <si>
    <t>……その日の晩。</t>
  </si>
  <si>
    <t xml:space="preserve">Tối hôm đó, </t>
  </si>
  <si>
    <t>俺はクロへと今日の出来事を報告していた。</t>
  </si>
  <si>
    <t xml:space="preserve">tôi đã báo cáo với Kuro về những gì đã xảy ra hôm nay. </t>
  </si>
  <si>
    <t>耳に押しつけたスピーカーから弱々しい声がする。</t>
  </si>
  <si>
    <t>Một giọng nói yếu ớt vang lên từ chiếc loa tôi áp vào tai.</t>
  </si>
  <si>
    <t>……わたしのせい、かな</t>
  </si>
  <si>
    <t>...Do em cả nhỉ?</t>
  </si>
  <si>
    <t>……どうして？　と俺は問う。</t>
  </si>
  <si>
    <t>"...Tại sao em lại nói thế?" Tôi hỏi.</t>
  </si>
  <si>
    <t>どうして、クロのせいだなんてことに……</t>
  </si>
  <si>
    <t>Tại sao, lại là lỗi của Kuro?</t>
  </si>
  <si>
    <t>昨日の夜</t>
  </si>
  <si>
    <t>Đêm hôm qua.</t>
  </si>
  <si>
    <t>……うん</t>
  </si>
  <si>
    <t>……わたしが、大雅の相談を、“そんなの知らない”って。“大雅は相談する相手を間違えてるよ”って。そう言って、電話を切ったから</t>
  </si>
  <si>
    <t>Lúc em nói "Không biết" khi anh hỏi ý kiến em về chuyện đó. Em còn nói "Anh hỏi nhầm người rồi" và cúp máy.</t>
  </si>
  <si>
    <t>いや。それは、違うよクロ</t>
  </si>
  <si>
    <t>Không, em sai rồi Kuro.</t>
  </si>
  <si>
    <t>気にしてくれてうれしいけれど、違う。クロのせいなんかじゃない</t>
  </si>
  <si>
    <t>Anh rất vui vì em quan tâm, nhưng không phải vậy đâu. Đây không phải lỗi của Kuro.</t>
  </si>
  <si>
    <t>ここでほんの僅かにでも今日の失敗を誰かのせいにしようものなら、それこそまったく救えない。そう思った。</t>
  </si>
  <si>
    <t xml:space="preserve">Nếu tôi đổ lỗi cho ai đó dù chỉ một chút về thất bại ngày hôm nay, thì tôi sẽ không thể cứu vãn được gì. </t>
  </si>
  <si>
    <t>それこそ“情けない”だなんていう言葉では収まりきらないほどに。</t>
  </si>
  <si>
    <t>Thậm chí từ "tồi tệ" cũng không đủ để diễn tả.</t>
  </si>
  <si>
    <t>……別に、いいんだよ</t>
  </si>
  <si>
    <t>...Sao cũng được.</t>
  </si>
  <si>
    <t>考え耽っていた俺の耳元に、ふっと、君の声。</t>
  </si>
  <si>
    <t>Tôi đang chìm đắm trong suy nghĩ thì giọng nói của em bất chợt vang lên bên tai tôi.</t>
  </si>
  <si>
    <t>……えっと。わたしね、おばかだから。ちゃんと君を、大雅を、応援できるような言葉をいつも、ちゃんと、選べないけど……</t>
  </si>
  <si>
    <t xml:space="preserve">Em ngốc lắm. Em không biết lựa lời để động viên Taiga... </t>
  </si>
  <si>
    <t>少しだけ何かを考えるような沈黙を、クロは挟み、</t>
  </si>
  <si>
    <t>Kuro im lặng một lúc như đang suy nghĩ điều gì đó, rồi nói tiếp.</t>
  </si>
  <si>
    <t>別に……大雅。あのね、大雅。情けなくてもいいって、わたしは思うよ</t>
  </si>
  <si>
    <t>Nhưng... Taiga này. Anh có thể yếu đuối cũng được mà.</t>
  </si>
  <si>
    <t>情けなくても？</t>
  </si>
  <si>
    <t>Yếu đuối sao?</t>
  </si>
  <si>
    <t>うん……</t>
  </si>
  <si>
    <t>Ưm...</t>
  </si>
  <si>
    <t>誰かが“こうじゃなきゃ格好悪い”って期待するような生き方をしなきゃいけない……そんな理由は、ないって思う</t>
  </si>
  <si>
    <t>Em nghĩ rằng không có lí do gì để phải sống theo cách mà người khác mong đợi, theo kiểu "phải sống như thế này mới ngầu".</t>
  </si>
  <si>
    <t>たどたどしく言葉を並べるクロの声に、俺は耳を傾けている。</t>
  </si>
  <si>
    <t>Tôi lắng nghe em, người đang lắp bắp từng chữ một.</t>
  </si>
  <si>
    <t>……だけど</t>
  </si>
  <si>
    <t>...Thế nhưng.</t>
  </si>
  <si>
    <t>もし誰かの期待をみたさなきゃならないことがあるとしたら、それは、他の誰でもない――きみはきみ自身の期待に応えるために、生きないと。わたしはいつも、そう、思ってるよ</t>
  </si>
  <si>
    <t>Nếu có ai đó mà anh nhất định phải đáp ứng kì vọng của họ, thì đó không phải ai khác, mà chính là bản thân anh. Anh phải sống để không phụ lòng chính mình. Đó là điều em luôn tâm niệm.</t>
  </si>
  <si>
    <t>クロの声に[まぶた|瞼]を閉じた。</t>
  </si>
  <si>
    <t>クロの声に瞼を閉じた。</t>
  </si>
  <si>
    <t xml:space="preserve">Tôi nhắm mắt lại trước giọng nói của Kuro. </t>
  </si>
  <si>
    <t>懸命に、慎重に、そして大切に、言葉を選んで俺へと届けようとしてくれる……小さなちいさなクロの声。</t>
  </si>
  <si>
    <t xml:space="preserve">Em đang cố gắng hết sức, cẩn thận và trân trọng từng lời nói để gửi đến tôi... </t>
  </si>
  <si>
    <t>その声の形に、声の彩に、耳を傾けているだけで、どうしてだろう。いつでも俺は穏やかな気持ちになることができる。</t>
  </si>
  <si>
    <t xml:space="preserve">Giọng nói nhỏ bé của Kuro. Chỉ cần lắng nghe thanh âm và sắc thái trong giọng nói đó thôi cũng đủ khiến tôi cảm thấy bình yên. </t>
  </si>
  <si>
    <t>幼い頃、いつでも側で見守ってくれていた。</t>
  </si>
  <si>
    <t xml:space="preserve">Khi còn nhỏ, em luôn ở bên cạnh và dõi theo tôi. </t>
  </si>
  <si>
    <t>今も尚、俺をこうして、案じてくれている。</t>
  </si>
  <si>
    <t xml:space="preserve">Và bây giờ, em vẫn luôn lo lắng cho tôi như vậy. </t>
  </si>
  <si>
    <t>それだけで、俺にとっては何より充分なのに……、</t>
  </si>
  <si>
    <t>Chỉ nhiêu đó thôi cũng đủ khiến tôi cảm thấy biết ơn vô cùng...</t>
  </si>
  <si>
    <t>……ごめんね。大雅</t>
  </si>
  <si>
    <t>...Em xin lỗi nha, Taiga.</t>
  </si>
  <si>
    <t>君はいつも、不安そうだった。</t>
  </si>
  <si>
    <t>Em luôn mang một vẻ bất an.</t>
  </si>
  <si>
    <t>わたしは、恋愛のことはわからない。わたしたちは人の心がわからないから。わたしはちは、そういうイキモノ、だから</t>
  </si>
  <si>
    <t>Em không hiểu rõ chuyện tình cảm. Chúng em không thể hiểu hết được lòng người, vì chúng em là những sinh vật như thế.</t>
  </si>
  <si>
    <t>だから、今、きみが苦しんでいる問題に、一番の言葉を、応援を、贈ってあげられることがわたしにはできない……</t>
  </si>
  <si>
    <t>Nên em không thể dành cho anh những lời động viên, cổ vũ hay câu từ tốt nhất cho vấn đề mà anh đang phải chịu đựng lúc này...</t>
  </si>
  <si>
    <t>電話で話す素直な君は、自分の声が、俺にちゃんと届いているのかどうか――不安で、心配で、少し怖くて堪らない……そんな声音で話すのだ。</t>
  </si>
  <si>
    <t xml:space="preserve">Khi nói chuyện qua điện thoại, em luôn thành thật với những cảm xúc của mình. Giọng nói của em chất chứa nỗi bất an, lo lắng, sợ hãi không biết liệu lời nói của mình có đến được tôi không... </t>
  </si>
  <si>
    <t>その君の不安を少しでも軽くしたいと俺も願うから、</t>
  </si>
  <si>
    <t>Tôi cũng mong muốn có thể xoa dịu phần nào những bất an đó của em, nên...</t>
  </si>
  <si>
    <t>恋愛……なのかな</t>
  </si>
  <si>
    <t>Chuyện tình cảm... sao em?</t>
  </si>
  <si>
    <t>俺は苦笑いを浮かべ、そう言った。</t>
  </si>
  <si>
    <t>Tôi khẽ cười chua xót rồi nói.</t>
  </si>
  <si>
    <t>重くなりすぎないように、だからといって軽口にもならないように、気をつけて。</t>
  </si>
  <si>
    <t>Cẩn thận để không khiến bầu không khí trở nên quá nặng nề nhưng cũng không quá nhẹ nhàng.</t>
  </si>
  <si>
    <t>どういうこと？</t>
  </si>
  <si>
    <t>Ý anh là sao?</t>
  </si>
  <si>
    <t>……ああ。俺が今、こうして頭を抱えているのは……恋愛の問題、と言っていいのかな</t>
  </si>
  <si>
    <t>Ừm. Cũng có thể nói chuyện tình cảm đang khiến anh phải đau đầu như thế này.</t>
  </si>
  <si>
    <t>……わからない</t>
  </si>
  <si>
    <t>...Em không biết.</t>
  </si>
  <si>
    <t>俺の想いと君の声。ふたつが重なる。</t>
  </si>
  <si>
    <t xml:space="preserve">Tình cảm của tôi và giọng nói của em. Hai thứ hòa quyện vào nhau. </t>
  </si>
  <si>
    <t>……わたしには、何も、わからない</t>
  </si>
  <si>
    <t>...Em không biết gì hết...</t>
  </si>
  <si>
    <t>不安そうな、心配そうな、少し恐怖だってしているそのせりふを、しかし“……でもね”という微かな声が先へと繋ぐ。</t>
  </si>
  <si>
    <t>Câu nói đó chất chứa nỗi bất an, lo lắng, và cả một chút sợ hãi, nhưng rồi một giọng nói nhỏ nhẹ "...Nhưng mà" lại tiếp tục câu chuyện.</t>
  </si>
  <si>
    <t>……でもね、大雅。きみのその悩みは、今は苦しいかもしれないけれど……とっても大変かもしれないけれど、間違ってはいないよ。それは、絶対</t>
  </si>
  <si>
    <t>Nhưng mà, Taiga à. Nỗi khổ tâm của anh lúc này có thể rất đau đớn... có thể rất khó khăn, nhưng nó không hề sai trái. Em có thể chắc chắn điều đó.</t>
  </si>
  <si>
    <t>え？　間違って、いない？</t>
  </si>
  <si>
    <t>Hả? Không sai ư?</t>
  </si>
  <si>
    <t>そう。……上手く言えないけど、絶対、だよ</t>
  </si>
  <si>
    <t>Đúng vậy... Em không biết diễn tả thế nào cho phải, nhưng chắc chắn là như vậy.</t>
  </si>
  <si>
    <t>Chuyện đó...</t>
  </si>
  <si>
    <t>俺は、電話をもう片方の手に持ち替え、言う。</t>
  </si>
  <si>
    <t>Tôi đổi điện thoại sang tay kia và nói.</t>
  </si>
  <si>
    <t>……クロは、俺の未来を知っているから？</t>
  </si>
  <si>
    <t>Kuro, em biết trước tương lai của anh sao?</t>
  </si>
  <si>
    <t>……うん。そう、だね</t>
  </si>
  <si>
    <t>Ừm. Có lẽ là vậy.</t>
  </si>
  <si>
    <t>俺の未来がクロにはわかるから……だから、大丈夫だって、間違っていないって、そう言える……？</t>
  </si>
  <si>
    <t>Vì em có thể thấy được tương lai của anh... nên em mới có thể nói rằng mọi chuyện sẽ ổn thôi, và anh không sai ư?</t>
  </si>
  <si>
    <t>うん……。その通り、だよ</t>
  </si>
  <si>
    <t>Ừm... Đúng là như vậy.</t>
  </si>
  <si>
    <t>[まぶた|瞼]を閉じる――すると、君が苦笑いを浮かべている姿が思い浮かんだ。</t>
  </si>
  <si>
    <t>瞼を閉じる――すると、君が苦笑いを浮かべている姿が思い浮かんだ。</t>
  </si>
  <si>
    <t xml:space="preserve">Tôi nhắm mắt lại và hình dung ra em đang mỉm cười chua xót. </t>
  </si>
  <si>
    <t>そんな[まぶた|瞼]の裏に浮かんだ君が、また“ごめんね”と俺にそう言った。</t>
  </si>
  <si>
    <t>そんな瞼の裏に浮かんだ君が、また“ごめんね”と俺にそう言った。</t>
  </si>
  <si>
    <t>Đằng sau đôi mắt khép hờ của tôi, em lại nói với tôi "Xin lỗi anh."</t>
  </si>
  <si>
    <t>……ごめん</t>
  </si>
  <si>
    <t>...Xin lỗi anh.</t>
  </si>
  <si>
    <t>今度お電話するときには、もっと、上手な言葉を探しておくよ。大雅の眠れない夜が、できるだけ少なくなるようにって</t>
  </si>
  <si>
    <t>Lần sau gọi điện em sẽ cố gắng tìm những lời nói hay hơn. Để những đêm mất ngủ của anh sẽ ít đi...</t>
  </si>
  <si>
    <t>……俺たちはそこから少し、とりとめもない話をして時間を重ねた。</t>
  </si>
  <si>
    <t>Chúng tôi tiếp tục trò chuyện, những câu chuyện không đầu không đuôi, và thời gian cứ thế trôi qua.</t>
  </si>
  <si>
    <t>俺がデートしてるときクロは何をしていたのかな。いつもみたいに側で見ていてくれたのかな</t>
  </si>
  <si>
    <t>Không biết khi anh đi hẹn hò thì Kuro đã làm gì nhỉ. Liệu em có ở bên cạnh và dõi theo anh như mọi khi không?</t>
  </si>
  <si>
    <t>……ううん</t>
  </si>
  <si>
    <t>...Không.</t>
  </si>
  <si>
    <t>今日もそういうわけにはいかなかった。でも、上手くいくように祈ってた。ほんとだよ？</t>
  </si>
  <si>
    <t>Hôm nay em cũng không đi được. Nhưng em đã cầu nguyện để mọi chuyện sẽ suôn sẻ. Thật đấy anh?</t>
  </si>
  <si>
    <t>他に、どんなことがあった？　今日は、何を食べたのかな？　チョコレート。大雅がくれた、苦くないやつ。</t>
  </si>
  <si>
    <t>"Có chuyện gì xảy ra không em?" "Hôm nay em đã ăn gì vậy?" "Socola. Loại mà Taiga tặng, không hề đắng chút nào."</t>
  </si>
  <si>
    <t>いくつも君と言葉を交わした。</t>
  </si>
  <si>
    <t>Tôi đã nói chuyện với em rất nhiều.</t>
  </si>
  <si>
    <t>……ねえ、大雅</t>
  </si>
  <si>
    <t>Nè, Taiga.</t>
  </si>
  <si>
    <t>……“魔法”は決まった？</t>
  </si>
  <si>
    <t>...Anh đã quyết định "Ma pháp" chưa?</t>
  </si>
  <si>
    <t>クロが言う。</t>
  </si>
  <si>
    <t>Kuro nói.</t>
  </si>
  <si>
    <t>……大雅の“夢”を叶えるための“魔法”。その形は。その効果は。いったい、どんなものであれば、万全なのか――思い描けた？</t>
  </si>
  <si>
    <t>"Giấc mơ" của Taiga, phải dùng loại "ma pháp" nào để biến nó thành hiện thực? Hình dạng của nó sẽ ra sao? Tác dụng của nó là gì? Rốt cuộc, phải làm thế nào mới có thể hoàn hảo được... anh đã hình dung ra chưa?</t>
  </si>
  <si>
    <t>幼い頃から何度となく投げかけられるその問いには、今夜も俺は『……ううん』と首を振り、応える。</t>
  </si>
  <si>
    <t xml:space="preserve">Đêm nay, tôi lại lắc đầu trước câu hỏi quen thuộc đã ám ảnh mình từ thuở bé, "...Không." </t>
  </si>
  <si>
    <t>これから先の未来、俺は、自分の願いだとか夢だとか、そういったもの叶えるために、どんな“魔法”を望むのか……。</t>
  </si>
  <si>
    <t xml:space="preserve">Tương lai phía trước, tôi mong muốn loại "ma pháp" nào để biến điều ước, giấc mơ của tôi thành hiện thực...? </t>
  </si>
  <si>
    <t>その答えはまだまだ、見つけられないけれど。</t>
  </si>
  <si>
    <t xml:space="preserve">Tôi vẫn chưa tìm ra câu trả lời. </t>
  </si>
  <si>
    <t>君の小さな声は、まるで俺だけのために歌われる子守歌のよう。</t>
  </si>
  <si>
    <t xml:space="preserve">Nhưng giọng nói nhỏ nhẹ của em, như một bài hát ru được hát chỉ dành riêng cho tôi. </t>
  </si>
  <si>
    <t>俺の不安や、重苦しい心や、重なる怖さのようなものが段々と軽くなっていき――やさしい眠りの気配を感じ始めた頃、</t>
  </si>
  <si>
    <t>Những lo lắng, phiền muộn, và nỗi sợ hãi chồng chất trong tôi dần dần tan biến... Khi tôi bắt đầu cảm thấy một giấc ngủ êm đềm đang đến gần.</t>
  </si>
  <si>
    <t>……さよなら。大雅</t>
  </si>
  <si>
    <t>...Tạm biệt, Taiga.</t>
  </si>
  <si>
    <t>そっと、心に触れるかのような声がした。</t>
  </si>
  <si>
    <t>Một giọng nói nhẹ nhàng, như thể chạm vào trái tim tôi, vang lên.</t>
  </si>
  <si>
    <t>……祈ってる</t>
  </si>
  <si>
    <t>Em luôn cầu nguyện.</t>
  </si>
  <si>
    <t>いつも、祈ってるよ、大雅。きみの未来に、いつもやさしい“魔法”がありますようにって</t>
  </si>
  <si>
    <t>Em cầu nguyện cho anh, Taiga. Mong rằng tương lai của anh sẽ luôn có một "ma pháp" dịu dàng.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</si>
</sst>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
      <sz val="14.0"/>
      <color rgb="FF000000"/>
      <name val="Arial"/>
      <scheme val="minor"/>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xf borderId="0" fillId="0" fontId="6"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t="s">
        <v>26</v>
      </c>
      <c r="C12" s="10" t="s">
        <v>25</v>
      </c>
      <c r="D12" s="11"/>
      <c r="E12" s="10" t="s">
        <v>27</v>
      </c>
      <c r="F12" s="6"/>
      <c r="G12" s="6"/>
      <c r="H12" s="6"/>
    </row>
    <row r="13">
      <c r="A13" s="8" t="s">
        <v>28</v>
      </c>
      <c r="B13" s="9"/>
      <c r="C13" s="10" t="s">
        <v>28</v>
      </c>
      <c r="D13" s="11"/>
      <c r="E13" s="10" t="s">
        <v>29</v>
      </c>
      <c r="F13" s="6"/>
      <c r="G13" s="6"/>
      <c r="H13" s="6"/>
    </row>
    <row r="14">
      <c r="A14" s="8" t="s">
        <v>30</v>
      </c>
      <c r="B14" s="9" t="s">
        <v>26</v>
      </c>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t="s">
        <v>26</v>
      </c>
      <c r="C23" s="10" t="s">
        <v>49</v>
      </c>
      <c r="D23" s="11"/>
      <c r="E23" s="10" t="s">
        <v>50</v>
      </c>
      <c r="F23" s="6"/>
      <c r="G23" s="6"/>
      <c r="H23" s="6"/>
    </row>
    <row r="24">
      <c r="A24" s="8" t="s">
        <v>51</v>
      </c>
      <c r="B24" s="9"/>
      <c r="C24" s="10" t="s">
        <v>51</v>
      </c>
      <c r="D24" s="11"/>
      <c r="E24" s="10" t="s">
        <v>52</v>
      </c>
      <c r="F24" s="6"/>
      <c r="G24" s="6"/>
      <c r="H24" s="6"/>
    </row>
    <row r="25">
      <c r="A25" s="8" t="s">
        <v>53</v>
      </c>
      <c r="B25" s="9" t="s">
        <v>54</v>
      </c>
      <c r="C25" s="10" t="s">
        <v>53</v>
      </c>
      <c r="D25" s="11"/>
      <c r="E25" s="10" t="s">
        <v>55</v>
      </c>
      <c r="F25" s="6"/>
      <c r="G25" s="6"/>
      <c r="H25" s="6"/>
    </row>
    <row r="26">
      <c r="A26" s="8" t="s">
        <v>56</v>
      </c>
      <c r="B26" s="9"/>
      <c r="C26" s="10" t="s">
        <v>56</v>
      </c>
      <c r="D26" s="11"/>
      <c r="E26" s="10" t="s">
        <v>57</v>
      </c>
      <c r="F26" s="6"/>
      <c r="G26" s="6"/>
      <c r="H26" s="6"/>
    </row>
    <row r="27">
      <c r="A27" s="8" t="s">
        <v>58</v>
      </c>
      <c r="B27" s="9"/>
      <c r="C27" s="10" t="s">
        <v>58</v>
      </c>
      <c r="D27" s="11"/>
      <c r="E27" s="12" t="s">
        <v>59</v>
      </c>
      <c r="F27" s="6"/>
      <c r="G27" s="6"/>
      <c r="H27" s="6"/>
    </row>
    <row r="28">
      <c r="A28" s="13" t="s">
        <v>60</v>
      </c>
      <c r="B28" s="9"/>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t="s">
        <v>26</v>
      </c>
      <c r="C35" s="10" t="s">
        <v>75</v>
      </c>
      <c r="D35" s="11"/>
      <c r="E35" s="10" t="s">
        <v>76</v>
      </c>
      <c r="F35" s="6"/>
      <c r="G35" s="6"/>
      <c r="H35" s="6"/>
    </row>
    <row r="36">
      <c r="A36" s="8" t="s">
        <v>77</v>
      </c>
      <c r="B36" s="9"/>
      <c r="C36" s="10" t="s">
        <v>77</v>
      </c>
      <c r="D36" s="11"/>
      <c r="E36" s="10" t="s">
        <v>78</v>
      </c>
      <c r="F36" s="6"/>
      <c r="G36" s="6"/>
      <c r="H36" s="6"/>
    </row>
    <row r="37">
      <c r="A37" s="8" t="s">
        <v>79</v>
      </c>
      <c r="B37" s="9" t="s">
        <v>26</v>
      </c>
      <c r="C37" s="10" t="s">
        <v>79</v>
      </c>
      <c r="D37" s="11"/>
      <c r="E37" s="10" t="s">
        <v>80</v>
      </c>
      <c r="F37" s="6"/>
      <c r="G37" s="6"/>
      <c r="H37" s="6"/>
    </row>
    <row r="38">
      <c r="A38" s="8" t="s">
        <v>81</v>
      </c>
      <c r="B38" s="9"/>
      <c r="C38" s="10" t="s">
        <v>81</v>
      </c>
      <c r="D38" s="11"/>
      <c r="E38" s="10" t="s">
        <v>82</v>
      </c>
      <c r="F38" s="6"/>
      <c r="G38" s="6"/>
      <c r="H38" s="6"/>
    </row>
    <row r="39">
      <c r="A39" s="8" t="s">
        <v>83</v>
      </c>
      <c r="B39" s="9" t="s">
        <v>54</v>
      </c>
      <c r="C39" s="10" t="s">
        <v>83</v>
      </c>
      <c r="D39" s="11"/>
      <c r="E39" s="10" t="s">
        <v>84</v>
      </c>
      <c r="F39" s="6"/>
      <c r="G39" s="6"/>
      <c r="H39" s="6"/>
    </row>
    <row r="40">
      <c r="A40" s="8" t="s">
        <v>85</v>
      </c>
      <c r="B40" s="9" t="s">
        <v>26</v>
      </c>
      <c r="C40" s="10" t="s">
        <v>85</v>
      </c>
      <c r="D40" s="11"/>
      <c r="E40" s="10" t="s">
        <v>86</v>
      </c>
      <c r="F40" s="6"/>
      <c r="G40" s="6"/>
      <c r="H40" s="6"/>
    </row>
    <row r="41">
      <c r="A41" s="8" t="s">
        <v>87</v>
      </c>
      <c r="B41" s="9" t="s">
        <v>26</v>
      </c>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t="s">
        <v>26</v>
      </c>
      <c r="C45" s="10" t="s">
        <v>95</v>
      </c>
      <c r="D45" s="11"/>
      <c r="E45" s="10" t="s">
        <v>96</v>
      </c>
      <c r="F45" s="6"/>
      <c r="G45" s="6"/>
      <c r="H45" s="6"/>
    </row>
    <row r="46">
      <c r="A46" s="8" t="s">
        <v>97</v>
      </c>
      <c r="B46" s="9" t="s">
        <v>54</v>
      </c>
      <c r="C46" s="10" t="s">
        <v>97</v>
      </c>
      <c r="D46" s="11"/>
      <c r="E46" s="10" t="s">
        <v>98</v>
      </c>
      <c r="F46" s="6"/>
      <c r="G46" s="6"/>
      <c r="H46" s="6"/>
    </row>
    <row r="47">
      <c r="A47" s="8" t="s">
        <v>99</v>
      </c>
      <c r="B47" s="9" t="s">
        <v>26</v>
      </c>
      <c r="C47" s="10" t="s">
        <v>99</v>
      </c>
      <c r="D47" s="11"/>
      <c r="E47" s="10" t="s">
        <v>100</v>
      </c>
      <c r="F47" s="6"/>
      <c r="G47" s="6"/>
      <c r="H47" s="6"/>
    </row>
    <row r="48">
      <c r="A48" s="8" t="s">
        <v>101</v>
      </c>
      <c r="B48" s="9" t="s">
        <v>54</v>
      </c>
      <c r="C48" s="10" t="s">
        <v>101</v>
      </c>
      <c r="D48" s="11"/>
      <c r="E48" s="10" t="s">
        <v>102</v>
      </c>
      <c r="F48" s="6"/>
      <c r="G48" s="6"/>
      <c r="H48" s="6"/>
    </row>
    <row r="49">
      <c r="A49" s="8" t="s">
        <v>103</v>
      </c>
      <c r="B49" s="9" t="s">
        <v>26</v>
      </c>
      <c r="C49" s="10" t="s">
        <v>103</v>
      </c>
      <c r="D49" s="11"/>
      <c r="E49" s="10" t="s">
        <v>104</v>
      </c>
      <c r="F49" s="6"/>
      <c r="G49" s="6"/>
      <c r="H49" s="6"/>
    </row>
    <row r="50">
      <c r="A50" s="8" t="s">
        <v>105</v>
      </c>
      <c r="B50" s="9" t="s">
        <v>54</v>
      </c>
      <c r="C50" s="10" t="s">
        <v>105</v>
      </c>
      <c r="D50" s="11"/>
      <c r="E50" s="10" t="s">
        <v>106</v>
      </c>
      <c r="F50" s="6"/>
      <c r="G50" s="6"/>
      <c r="H50" s="6"/>
    </row>
    <row r="51">
      <c r="A51" s="8" t="s">
        <v>107</v>
      </c>
      <c r="B51" s="9" t="s">
        <v>26</v>
      </c>
      <c r="C51" s="10" t="s">
        <v>107</v>
      </c>
      <c r="D51" s="11"/>
      <c r="E51" s="10" t="s">
        <v>108</v>
      </c>
      <c r="F51" s="6"/>
      <c r="G51" s="6"/>
      <c r="H51" s="6"/>
    </row>
    <row r="52">
      <c r="A52" s="8" t="s">
        <v>109</v>
      </c>
      <c r="B52" s="9" t="s">
        <v>26</v>
      </c>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54</v>
      </c>
      <c r="C59" s="10" t="s">
        <v>123</v>
      </c>
      <c r="D59" s="11"/>
      <c r="E59" s="10" t="s">
        <v>124</v>
      </c>
      <c r="F59" s="6"/>
      <c r="G59" s="6"/>
      <c r="H59" s="6"/>
    </row>
    <row r="60">
      <c r="A60" s="8" t="s">
        <v>125</v>
      </c>
      <c r="B60" s="9" t="s">
        <v>26</v>
      </c>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t="s">
        <v>26</v>
      </c>
      <c r="C71" s="10" t="s">
        <v>147</v>
      </c>
      <c r="D71" s="11"/>
      <c r="E71" s="10" t="s">
        <v>148</v>
      </c>
      <c r="F71" s="6"/>
      <c r="G71" s="6"/>
      <c r="H71" s="6"/>
    </row>
    <row r="72">
      <c r="A72" s="8" t="s">
        <v>149</v>
      </c>
      <c r="B72" s="9"/>
      <c r="C72" s="10" t="s">
        <v>149</v>
      </c>
      <c r="D72" s="11"/>
      <c r="E72" s="10" t="s">
        <v>150</v>
      </c>
      <c r="F72" s="6"/>
      <c r="G72" s="6"/>
      <c r="H72" s="6"/>
    </row>
    <row r="73">
      <c r="A73" s="8" t="s">
        <v>151</v>
      </c>
      <c r="B73" s="9" t="s">
        <v>26</v>
      </c>
      <c r="C73" s="10" t="s">
        <v>151</v>
      </c>
      <c r="D73" s="11"/>
      <c r="E73" s="10" t="s">
        <v>152</v>
      </c>
      <c r="F73" s="6"/>
      <c r="G73" s="6"/>
      <c r="H73" s="6"/>
    </row>
    <row r="74">
      <c r="A74" s="8" t="s">
        <v>153</v>
      </c>
      <c r="B74" s="9" t="s">
        <v>26</v>
      </c>
      <c r="C74" s="10" t="s">
        <v>153</v>
      </c>
      <c r="D74" s="11"/>
      <c r="E74" s="10" t="s">
        <v>154</v>
      </c>
      <c r="F74" s="6"/>
      <c r="G74" s="6"/>
      <c r="H74" s="6"/>
    </row>
    <row r="75">
      <c r="A75" s="8" t="s">
        <v>155</v>
      </c>
      <c r="B75" s="9" t="s">
        <v>54</v>
      </c>
      <c r="C75" s="10" t="s">
        <v>155</v>
      </c>
      <c r="D75" s="11"/>
      <c r="E75" s="10" t="s">
        <v>156</v>
      </c>
      <c r="F75" s="6"/>
      <c r="G75" s="6"/>
      <c r="H75" s="6"/>
    </row>
    <row r="76">
      <c r="A76" s="8" t="s">
        <v>157</v>
      </c>
      <c r="B76" s="9" t="s">
        <v>54</v>
      </c>
      <c r="C76" s="10" t="s">
        <v>157</v>
      </c>
      <c r="D76" s="11"/>
      <c r="E76" s="10" t="s">
        <v>158</v>
      </c>
      <c r="F76" s="6"/>
      <c r="G76" s="6"/>
      <c r="H76" s="6"/>
    </row>
    <row r="77">
      <c r="A77" s="8" t="s">
        <v>159</v>
      </c>
      <c r="B77" s="9" t="s">
        <v>26</v>
      </c>
      <c r="C77" s="10" t="s">
        <v>159</v>
      </c>
      <c r="D77" s="11"/>
      <c r="E77" s="10" t="s">
        <v>160</v>
      </c>
      <c r="F77" s="6"/>
      <c r="G77" s="6"/>
      <c r="H77" s="6"/>
    </row>
    <row r="78">
      <c r="A78" s="8" t="s">
        <v>161</v>
      </c>
      <c r="B78" s="9" t="s">
        <v>54</v>
      </c>
      <c r="C78" s="10" t="s">
        <v>161</v>
      </c>
      <c r="D78" s="11"/>
      <c r="E78" s="10" t="s">
        <v>162</v>
      </c>
      <c r="F78" s="6"/>
      <c r="G78" s="6"/>
      <c r="H78" s="6"/>
    </row>
    <row r="79">
      <c r="A79" s="8" t="s">
        <v>163</v>
      </c>
      <c r="B79" s="9" t="s">
        <v>26</v>
      </c>
      <c r="C79" s="10" t="s">
        <v>163</v>
      </c>
      <c r="D79" s="11"/>
      <c r="E79" s="10" t="s">
        <v>164</v>
      </c>
      <c r="F79" s="6"/>
      <c r="G79" s="6"/>
      <c r="H79" s="6"/>
    </row>
    <row r="80">
      <c r="A80" s="8" t="s">
        <v>165</v>
      </c>
      <c r="B80" s="9" t="s">
        <v>54</v>
      </c>
      <c r="C80" s="10" t="s">
        <v>165</v>
      </c>
      <c r="D80" s="11"/>
      <c r="E80" s="10" t="s">
        <v>166</v>
      </c>
      <c r="F80" s="6"/>
      <c r="G80" s="6"/>
      <c r="H80" s="6"/>
    </row>
    <row r="81">
      <c r="A81" s="8" t="s">
        <v>167</v>
      </c>
      <c r="B81" s="9" t="s">
        <v>26</v>
      </c>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t="s">
        <v>54</v>
      </c>
      <c r="C84" s="10" t="s">
        <v>173</v>
      </c>
      <c r="D84" s="11"/>
      <c r="E84" s="10" t="s">
        <v>174</v>
      </c>
      <c r="F84" s="6"/>
      <c r="G84" s="6"/>
      <c r="H84" s="6"/>
    </row>
    <row r="85">
      <c r="A85" s="8" t="s">
        <v>175</v>
      </c>
      <c r="B85" s="9" t="s">
        <v>26</v>
      </c>
      <c r="C85" s="10" t="s">
        <v>175</v>
      </c>
      <c r="D85" s="11"/>
      <c r="E85" s="10" t="s">
        <v>176</v>
      </c>
      <c r="F85" s="6"/>
      <c r="G85" s="6"/>
      <c r="H85" s="6"/>
    </row>
    <row r="86">
      <c r="A86" s="8" t="s">
        <v>177</v>
      </c>
      <c r="B86" s="9" t="s">
        <v>54</v>
      </c>
      <c r="C86" s="10" t="s">
        <v>177</v>
      </c>
      <c r="D86" s="11"/>
      <c r="E86" s="10" t="s">
        <v>178</v>
      </c>
      <c r="F86" s="6"/>
      <c r="G86" s="6"/>
      <c r="H86" s="6"/>
    </row>
    <row r="87">
      <c r="A87" s="8" t="s">
        <v>179</v>
      </c>
      <c r="B87" s="9"/>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t="s">
        <v>26</v>
      </c>
      <c r="C90" s="10" t="s">
        <v>185</v>
      </c>
      <c r="D90" s="11"/>
      <c r="E90" s="10" t="s">
        <v>186</v>
      </c>
      <c r="F90" s="6"/>
      <c r="G90" s="6"/>
      <c r="H90" s="6"/>
    </row>
    <row r="91">
      <c r="A91" s="8" t="s">
        <v>187</v>
      </c>
      <c r="B91" s="9" t="s">
        <v>54</v>
      </c>
      <c r="C91" s="10" t="s">
        <v>187</v>
      </c>
      <c r="D91" s="11"/>
      <c r="E91" s="10" t="s">
        <v>188</v>
      </c>
      <c r="F91" s="6"/>
      <c r="G91" s="6"/>
      <c r="H91" s="6"/>
    </row>
    <row r="92">
      <c r="A92" s="8" t="s">
        <v>189</v>
      </c>
      <c r="B92" s="9" t="s">
        <v>26</v>
      </c>
      <c r="C92" s="10" t="s">
        <v>189</v>
      </c>
      <c r="D92" s="11"/>
      <c r="E92" s="10" t="s">
        <v>190</v>
      </c>
      <c r="F92" s="6"/>
      <c r="G92" s="6"/>
      <c r="H92" s="6"/>
    </row>
    <row r="93">
      <c r="A93" s="8" t="s">
        <v>191</v>
      </c>
      <c r="B93" s="9" t="s">
        <v>54</v>
      </c>
      <c r="C93" s="10" t="s">
        <v>191</v>
      </c>
      <c r="D93" s="11"/>
      <c r="E93" s="10" t="s">
        <v>192</v>
      </c>
      <c r="F93" s="6"/>
      <c r="G93" s="6"/>
      <c r="H93" s="6"/>
    </row>
    <row r="94">
      <c r="A94" s="8" t="s">
        <v>193</v>
      </c>
      <c r="B94" s="9" t="s">
        <v>26</v>
      </c>
      <c r="C94" s="10" t="s">
        <v>193</v>
      </c>
      <c r="D94" s="11"/>
      <c r="E94" s="10" t="s">
        <v>194</v>
      </c>
      <c r="F94" s="6"/>
      <c r="G94" s="6"/>
      <c r="H94" s="6"/>
    </row>
    <row r="95">
      <c r="A95" s="8" t="s">
        <v>195</v>
      </c>
      <c r="B95" s="9" t="s">
        <v>54</v>
      </c>
      <c r="C95" s="10" t="s">
        <v>195</v>
      </c>
      <c r="D95" s="11"/>
      <c r="E95" s="10" t="s">
        <v>196</v>
      </c>
      <c r="F95" s="6"/>
      <c r="G95" s="6"/>
      <c r="H95" s="6"/>
    </row>
    <row r="96">
      <c r="A96" s="8" t="s">
        <v>197</v>
      </c>
      <c r="B96" s="9" t="s">
        <v>26</v>
      </c>
      <c r="C96" s="10" t="s">
        <v>197</v>
      </c>
      <c r="D96" s="11"/>
      <c r="E96" s="10" t="s">
        <v>198</v>
      </c>
      <c r="F96" s="6"/>
      <c r="G96" s="6"/>
      <c r="H96" s="6"/>
    </row>
    <row r="97">
      <c r="A97" s="8" t="s">
        <v>199</v>
      </c>
      <c r="B97" s="9" t="s">
        <v>54</v>
      </c>
      <c r="C97" s="10" t="s">
        <v>199</v>
      </c>
      <c r="D97" s="11"/>
      <c r="E97" s="10" t="s">
        <v>200</v>
      </c>
      <c r="F97" s="6"/>
      <c r="G97" s="6"/>
      <c r="H97" s="6"/>
    </row>
    <row r="98">
      <c r="A98" s="8" t="s">
        <v>201</v>
      </c>
      <c r="B98" s="9"/>
      <c r="C98" s="10" t="s">
        <v>201</v>
      </c>
      <c r="D98" s="11"/>
      <c r="E98" s="10" t="s">
        <v>202</v>
      </c>
      <c r="F98" s="6"/>
      <c r="G98" s="6"/>
      <c r="H98" s="6"/>
    </row>
    <row r="99">
      <c r="A99" s="8" t="s">
        <v>203</v>
      </c>
      <c r="B99" s="9" t="s">
        <v>26</v>
      </c>
      <c r="C99" s="10" t="s">
        <v>203</v>
      </c>
      <c r="D99" s="11"/>
      <c r="E99" s="10" t="s">
        <v>204</v>
      </c>
      <c r="F99" s="6"/>
      <c r="G99" s="6"/>
      <c r="H99" s="6"/>
    </row>
    <row r="100">
      <c r="A100" s="8" t="s">
        <v>205</v>
      </c>
      <c r="B100" s="9" t="s">
        <v>54</v>
      </c>
      <c r="C100" s="10" t="s">
        <v>205</v>
      </c>
      <c r="D100" s="11"/>
      <c r="E100" s="10" t="s">
        <v>206</v>
      </c>
      <c r="F100" s="6"/>
      <c r="G100" s="6"/>
      <c r="H100" s="6"/>
    </row>
    <row r="101">
      <c r="A101" s="8" t="s">
        <v>207</v>
      </c>
      <c r="B101" s="9" t="s">
        <v>26</v>
      </c>
      <c r="C101" s="10" t="s">
        <v>207</v>
      </c>
      <c r="D101" s="11"/>
      <c r="E101" s="10" t="s">
        <v>208</v>
      </c>
      <c r="F101" s="6"/>
      <c r="G101" s="6"/>
      <c r="H101" s="6"/>
    </row>
    <row r="102">
      <c r="A102" s="8" t="s">
        <v>209</v>
      </c>
      <c r="B102" s="9" t="s">
        <v>54</v>
      </c>
      <c r="C102" s="10" t="s">
        <v>209</v>
      </c>
      <c r="D102" s="11"/>
      <c r="E102" s="10" t="s">
        <v>210</v>
      </c>
      <c r="F102" s="6"/>
      <c r="G102" s="6"/>
      <c r="H102" s="6"/>
    </row>
    <row r="103">
      <c r="A103" s="8" t="s">
        <v>211</v>
      </c>
      <c r="B103" s="9"/>
      <c r="C103" s="10" t="s">
        <v>211</v>
      </c>
      <c r="D103" s="11"/>
      <c r="E103" s="10" t="s">
        <v>212</v>
      </c>
      <c r="F103" s="6"/>
      <c r="G103" s="6"/>
      <c r="H103" s="6"/>
    </row>
    <row r="104">
      <c r="A104" s="8" t="s">
        <v>213</v>
      </c>
      <c r="B104" s="9"/>
      <c r="C104" s="10" t="s">
        <v>213</v>
      </c>
      <c r="D104" s="11"/>
      <c r="E104" s="10" t="s">
        <v>214</v>
      </c>
      <c r="F104" s="6"/>
      <c r="G104" s="6"/>
      <c r="H104" s="6"/>
    </row>
    <row r="105">
      <c r="A105" s="8" t="s">
        <v>215</v>
      </c>
      <c r="B105" s="9"/>
      <c r="C105" s="10" t="s">
        <v>215</v>
      </c>
      <c r="D105" s="11"/>
      <c r="E105" s="10" t="s">
        <v>216</v>
      </c>
      <c r="F105" s="6"/>
      <c r="G105" s="6"/>
      <c r="H105" s="6"/>
    </row>
    <row r="106">
      <c r="A106" s="8" t="s">
        <v>217</v>
      </c>
      <c r="B106" s="9" t="s">
        <v>26</v>
      </c>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209</v>
      </c>
      <c r="B111" s="9" t="s">
        <v>54</v>
      </c>
      <c r="C111" s="10" t="s">
        <v>209</v>
      </c>
      <c r="D111" s="11"/>
      <c r="E111" s="10" t="s">
        <v>210</v>
      </c>
      <c r="F111" s="6"/>
      <c r="G111" s="6"/>
      <c r="H111" s="6"/>
    </row>
    <row r="112">
      <c r="A112" s="8" t="s">
        <v>227</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t="s">
        <v>54</v>
      </c>
      <c r="C114" s="10" t="s">
        <v>231</v>
      </c>
      <c r="D114" s="11"/>
      <c r="E114" s="10" t="s">
        <v>232</v>
      </c>
      <c r="F114" s="6"/>
      <c r="G114" s="6"/>
      <c r="H114" s="6"/>
    </row>
    <row r="115">
      <c r="A115" s="8" t="s">
        <v>233</v>
      </c>
      <c r="B115" s="9"/>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c r="C122" s="10" t="s">
        <v>247</v>
      </c>
      <c r="D122" s="11"/>
      <c r="E122" s="10" t="s">
        <v>248</v>
      </c>
      <c r="F122" s="6"/>
      <c r="G122" s="6"/>
      <c r="H122" s="6"/>
    </row>
    <row r="123">
      <c r="A123" s="8" t="s">
        <v>249</v>
      </c>
      <c r="B123" s="9"/>
      <c r="C123" s="10" t="s">
        <v>249</v>
      </c>
      <c r="D123" s="11"/>
      <c r="E123" s="10" t="s">
        <v>250</v>
      </c>
      <c r="F123" s="6"/>
      <c r="G123" s="6"/>
      <c r="H123" s="6"/>
    </row>
    <row r="124">
      <c r="A124" s="8" t="s">
        <v>251</v>
      </c>
      <c r="B124" s="9"/>
      <c r="C124" s="10" t="s">
        <v>251</v>
      </c>
      <c r="D124" s="11"/>
      <c r="E124" s="10" t="s">
        <v>252</v>
      </c>
      <c r="F124" s="6"/>
      <c r="G124" s="6"/>
      <c r="H124" s="6"/>
    </row>
    <row r="125">
      <c r="A125" s="8" t="s">
        <v>253</v>
      </c>
      <c r="B125" s="9" t="s">
        <v>26</v>
      </c>
      <c r="C125" s="10" t="s">
        <v>253</v>
      </c>
      <c r="D125" s="11"/>
      <c r="E125" s="10" t="s">
        <v>254</v>
      </c>
      <c r="F125" s="6"/>
      <c r="G125" s="6"/>
      <c r="H125" s="6"/>
    </row>
    <row r="126">
      <c r="A126" s="8" t="s">
        <v>199</v>
      </c>
      <c r="B126" s="9" t="s">
        <v>54</v>
      </c>
      <c r="C126" s="10" t="s">
        <v>199</v>
      </c>
      <c r="D126" s="11"/>
      <c r="E126" s="10" t="s">
        <v>200</v>
      </c>
      <c r="F126" s="6"/>
      <c r="G126" s="6"/>
      <c r="H126" s="6"/>
    </row>
    <row r="127">
      <c r="A127" s="8" t="s">
        <v>255</v>
      </c>
      <c r="B127" s="9"/>
      <c r="C127" s="10" t="s">
        <v>255</v>
      </c>
      <c r="D127" s="11"/>
      <c r="E127" s="10" t="s">
        <v>256</v>
      </c>
      <c r="F127" s="6"/>
      <c r="G127" s="6"/>
      <c r="H127" s="6"/>
    </row>
    <row r="128">
      <c r="A128" s="8" t="s">
        <v>257</v>
      </c>
      <c r="B128" s="9" t="s">
        <v>26</v>
      </c>
      <c r="C128" s="10" t="s">
        <v>257</v>
      </c>
      <c r="D128" s="11"/>
      <c r="E128" s="10" t="s">
        <v>258</v>
      </c>
      <c r="F128" s="6"/>
      <c r="G128" s="6"/>
      <c r="H128" s="6"/>
    </row>
    <row r="129">
      <c r="A129" s="8" t="s">
        <v>259</v>
      </c>
      <c r="B129" s="9"/>
      <c r="C129" s="10" t="s">
        <v>259</v>
      </c>
      <c r="D129" s="11"/>
      <c r="E129" s="10" t="s">
        <v>260</v>
      </c>
      <c r="F129" s="6"/>
      <c r="G129" s="6"/>
      <c r="H129" s="6"/>
    </row>
    <row r="130">
      <c r="A130" s="8" t="s">
        <v>185</v>
      </c>
      <c r="B130" s="9" t="s">
        <v>26</v>
      </c>
      <c r="C130" s="10" t="s">
        <v>185</v>
      </c>
      <c r="D130" s="11"/>
      <c r="E130" s="10" t="s">
        <v>186</v>
      </c>
      <c r="F130" s="6"/>
      <c r="G130" s="6"/>
      <c r="H130" s="6"/>
    </row>
    <row r="131">
      <c r="A131" s="8" t="s">
        <v>261</v>
      </c>
      <c r="B131" s="9"/>
      <c r="C131" s="10" t="s">
        <v>261</v>
      </c>
      <c r="D131" s="11"/>
      <c r="E131" s="10" t="s">
        <v>262</v>
      </c>
      <c r="F131" s="6"/>
      <c r="G131" s="6"/>
      <c r="H131" s="6"/>
    </row>
    <row r="132">
      <c r="A132" s="8" t="s">
        <v>263</v>
      </c>
      <c r="B132" s="9" t="s">
        <v>26</v>
      </c>
      <c r="C132" s="10" t="s">
        <v>263</v>
      </c>
      <c r="D132" s="11"/>
      <c r="E132" s="10" t="s">
        <v>264</v>
      </c>
      <c r="F132" s="6"/>
      <c r="G132" s="6"/>
      <c r="H132" s="6"/>
    </row>
    <row r="133">
      <c r="A133" s="8" t="s">
        <v>265</v>
      </c>
      <c r="B133" s="9"/>
      <c r="C133" s="10" t="s">
        <v>265</v>
      </c>
      <c r="D133" s="11"/>
      <c r="E133" s="10" t="s">
        <v>266</v>
      </c>
      <c r="F133" s="6"/>
      <c r="G133" s="6"/>
      <c r="H133" s="6"/>
    </row>
    <row r="134">
      <c r="A134" s="8" t="s">
        <v>267</v>
      </c>
      <c r="B134" s="9"/>
      <c r="C134" s="10" t="s">
        <v>267</v>
      </c>
      <c r="D134" s="11"/>
      <c r="E134" s="10" t="s">
        <v>268</v>
      </c>
      <c r="F134" s="6"/>
      <c r="G134" s="6"/>
      <c r="H134" s="6"/>
    </row>
    <row r="135">
      <c r="A135" s="8" t="s">
        <v>269</v>
      </c>
      <c r="B135" s="9"/>
      <c r="C135" s="10" t="s">
        <v>269</v>
      </c>
      <c r="D135" s="11"/>
      <c r="E135" s="10" t="s">
        <v>270</v>
      </c>
      <c r="F135" s="6"/>
      <c r="G135" s="6"/>
      <c r="H135" s="6"/>
    </row>
    <row r="136">
      <c r="A136" s="8" t="s">
        <v>271</v>
      </c>
      <c r="B136" s="9"/>
      <c r="C136" s="10" t="s">
        <v>271</v>
      </c>
      <c r="D136" s="11"/>
      <c r="E136" s="10" t="s">
        <v>238</v>
      </c>
      <c r="F136" s="6"/>
      <c r="G136" s="6"/>
      <c r="H136" s="6"/>
    </row>
    <row r="137">
      <c r="A137" s="8" t="s">
        <v>272</v>
      </c>
      <c r="B137" s="9"/>
      <c r="C137" s="10" t="s">
        <v>272</v>
      </c>
      <c r="D137" s="11"/>
      <c r="E137" s="10" t="s">
        <v>273</v>
      </c>
      <c r="F137" s="6"/>
      <c r="G137" s="6"/>
      <c r="H137" s="6"/>
    </row>
    <row r="138">
      <c r="A138" s="8" t="s">
        <v>274</v>
      </c>
      <c r="B138" s="9"/>
      <c r="C138" s="10" t="s">
        <v>274</v>
      </c>
      <c r="D138" s="11"/>
      <c r="E138" s="10" t="s">
        <v>275</v>
      </c>
      <c r="F138" s="6"/>
      <c r="G138" s="6"/>
      <c r="H138" s="6"/>
    </row>
    <row r="139">
      <c r="A139" s="8" t="s">
        <v>276</v>
      </c>
      <c r="B139" s="9"/>
      <c r="C139" s="10" t="s">
        <v>276</v>
      </c>
      <c r="D139" s="11"/>
      <c r="E139" s="10" t="s">
        <v>277</v>
      </c>
      <c r="F139" s="6"/>
      <c r="G139" s="6"/>
      <c r="H139" s="6"/>
    </row>
    <row r="140">
      <c r="A140" s="8" t="s">
        <v>278</v>
      </c>
      <c r="B140" s="9"/>
      <c r="C140" s="10" t="s">
        <v>278</v>
      </c>
      <c r="D140" s="11"/>
      <c r="E140" s="10" t="s">
        <v>279</v>
      </c>
      <c r="F140" s="6"/>
      <c r="G140" s="6"/>
      <c r="H140" s="6"/>
    </row>
    <row r="141">
      <c r="A141" s="8" t="s">
        <v>280</v>
      </c>
      <c r="B141" s="9" t="s">
        <v>54</v>
      </c>
      <c r="C141" s="10" t="s">
        <v>280</v>
      </c>
      <c r="D141" s="11"/>
      <c r="E141" s="10" t="s">
        <v>281</v>
      </c>
      <c r="F141" s="6"/>
      <c r="G141" s="6"/>
      <c r="H141" s="6"/>
    </row>
    <row r="142">
      <c r="A142" s="8" t="s">
        <v>282</v>
      </c>
      <c r="B142" s="9"/>
      <c r="C142" s="10" t="s">
        <v>282</v>
      </c>
      <c r="D142" s="11"/>
      <c r="E142" s="10" t="s">
        <v>283</v>
      </c>
      <c r="F142" s="6"/>
      <c r="G142" s="6"/>
      <c r="H142" s="6"/>
    </row>
    <row r="143">
      <c r="A143" s="8" t="s">
        <v>199</v>
      </c>
      <c r="B143" s="9" t="s">
        <v>26</v>
      </c>
      <c r="C143" s="10" t="s">
        <v>199</v>
      </c>
      <c r="D143" s="11"/>
      <c r="E143" s="10" t="s">
        <v>284</v>
      </c>
      <c r="F143" s="6"/>
      <c r="G143" s="6"/>
      <c r="H143" s="6"/>
    </row>
    <row r="144">
      <c r="A144" s="8" t="s">
        <v>285</v>
      </c>
      <c r="B144" s="9" t="s">
        <v>54</v>
      </c>
      <c r="C144" s="10" t="s">
        <v>285</v>
      </c>
      <c r="D144" s="11"/>
      <c r="E144" s="10" t="s">
        <v>286</v>
      </c>
      <c r="F144" s="6"/>
      <c r="G144" s="6"/>
      <c r="H144" s="6"/>
    </row>
    <row r="145">
      <c r="A145" s="8" t="s">
        <v>287</v>
      </c>
      <c r="B145" s="9"/>
      <c r="C145" s="10" t="s">
        <v>287</v>
      </c>
      <c r="D145" s="11"/>
      <c r="E145" s="10" t="s">
        <v>288</v>
      </c>
      <c r="F145" s="6"/>
      <c r="G145" s="6"/>
      <c r="H145" s="6"/>
    </row>
    <row r="146">
      <c r="A146" s="8" t="s">
        <v>289</v>
      </c>
      <c r="B146" s="9"/>
      <c r="C146" s="10" t="s">
        <v>289</v>
      </c>
      <c r="D146" s="11"/>
      <c r="E146" s="10" t="s">
        <v>290</v>
      </c>
      <c r="F146" s="6"/>
      <c r="G146" s="6"/>
      <c r="H146" s="6"/>
    </row>
    <row r="147">
      <c r="A147" s="8" t="s">
        <v>291</v>
      </c>
      <c r="B147" s="9" t="s">
        <v>26</v>
      </c>
      <c r="C147" s="10" t="s">
        <v>291</v>
      </c>
      <c r="D147" s="11"/>
      <c r="E147" s="10" t="s">
        <v>292</v>
      </c>
      <c r="F147" s="6"/>
      <c r="G147" s="6"/>
      <c r="H147" s="6"/>
    </row>
    <row r="148">
      <c r="A148" s="8" t="s">
        <v>293</v>
      </c>
      <c r="B148" s="9" t="s">
        <v>54</v>
      </c>
      <c r="C148" s="10" t="s">
        <v>293</v>
      </c>
      <c r="D148" s="11"/>
      <c r="E148" s="10" t="s">
        <v>294</v>
      </c>
      <c r="F148" s="6"/>
      <c r="G148" s="6"/>
      <c r="H148" s="6"/>
    </row>
    <row r="149">
      <c r="A149" s="8" t="s">
        <v>295</v>
      </c>
      <c r="B149" s="9"/>
      <c r="C149" s="10" t="s">
        <v>295</v>
      </c>
      <c r="D149" s="11"/>
      <c r="E149" s="10" t="s">
        <v>296</v>
      </c>
      <c r="F149" s="6"/>
      <c r="G149" s="6"/>
      <c r="H149" s="6"/>
    </row>
    <row r="150">
      <c r="A150" s="8" t="s">
        <v>297</v>
      </c>
      <c r="B150" s="9"/>
      <c r="C150" s="10" t="s">
        <v>297</v>
      </c>
      <c r="D150" s="11"/>
      <c r="E150" s="10" t="s">
        <v>298</v>
      </c>
      <c r="F150" s="6"/>
      <c r="G150" s="6"/>
      <c r="H150" s="6"/>
    </row>
    <row r="151">
      <c r="A151" s="8" t="s">
        <v>299</v>
      </c>
      <c r="B151" s="9"/>
      <c r="C151" s="10" t="s">
        <v>299</v>
      </c>
      <c r="D151" s="11"/>
      <c r="E151" s="10" t="s">
        <v>300</v>
      </c>
      <c r="F151" s="6"/>
      <c r="G151" s="6"/>
      <c r="H151" s="6"/>
    </row>
    <row r="152">
      <c r="A152" s="8" t="s">
        <v>301</v>
      </c>
      <c r="B152" s="9"/>
      <c r="C152" s="10" t="s">
        <v>301</v>
      </c>
      <c r="D152" s="11"/>
      <c r="E152" s="10" t="s">
        <v>302</v>
      </c>
      <c r="F152" s="6"/>
      <c r="G152" s="6"/>
      <c r="H152" s="6"/>
    </row>
    <row r="153">
      <c r="A153" s="8" t="s">
        <v>303</v>
      </c>
      <c r="B153" s="9"/>
      <c r="C153" s="10" t="s">
        <v>303</v>
      </c>
      <c r="D153" s="11"/>
      <c r="E153" s="10" t="s">
        <v>304</v>
      </c>
      <c r="F153" s="6"/>
      <c r="G153" s="6"/>
      <c r="H153" s="6"/>
    </row>
    <row r="154">
      <c r="A154" s="8" t="s">
        <v>305</v>
      </c>
      <c r="B154" s="9"/>
      <c r="C154" s="10" t="s">
        <v>305</v>
      </c>
      <c r="D154" s="11"/>
      <c r="E154" s="10" t="s">
        <v>306</v>
      </c>
      <c r="F154" s="6"/>
      <c r="G154" s="6"/>
      <c r="H154" s="6"/>
    </row>
    <row r="155">
      <c r="A155" s="8" t="s">
        <v>307</v>
      </c>
      <c r="B155" s="9"/>
      <c r="C155" s="10" t="s">
        <v>307</v>
      </c>
      <c r="D155" s="11"/>
      <c r="E155" s="10" t="s">
        <v>308</v>
      </c>
      <c r="F155" s="6"/>
      <c r="G155" s="6"/>
      <c r="H155" s="6"/>
    </row>
    <row r="156">
      <c r="A156" s="8" t="s">
        <v>309</v>
      </c>
      <c r="B156" s="9"/>
      <c r="C156" s="10" t="s">
        <v>309</v>
      </c>
      <c r="D156" s="11"/>
      <c r="E156" s="10" t="s">
        <v>310</v>
      </c>
      <c r="F156" s="6"/>
      <c r="G156" s="6"/>
      <c r="H156" s="6"/>
    </row>
    <row r="157">
      <c r="A157" s="8" t="s">
        <v>311</v>
      </c>
      <c r="B157" s="9"/>
      <c r="C157" s="10" t="s">
        <v>311</v>
      </c>
      <c r="D157" s="11"/>
      <c r="E157" s="10" t="s">
        <v>312</v>
      </c>
      <c r="F157" s="6"/>
      <c r="G157" s="6"/>
      <c r="H157" s="6"/>
    </row>
    <row r="158">
      <c r="A158" s="8" t="s">
        <v>313</v>
      </c>
      <c r="B158" s="9"/>
      <c r="C158" s="10" t="s">
        <v>313</v>
      </c>
      <c r="D158" s="11"/>
      <c r="E158" s="10" t="s">
        <v>314</v>
      </c>
      <c r="F158" s="6"/>
      <c r="G158" s="6"/>
      <c r="H158" s="6"/>
    </row>
    <row r="159">
      <c r="A159" s="8" t="s">
        <v>315</v>
      </c>
      <c r="B159" s="9"/>
      <c r="C159" s="10" t="s">
        <v>315</v>
      </c>
      <c r="D159" s="11"/>
      <c r="E159" s="10" t="s">
        <v>316</v>
      </c>
      <c r="F159" s="6"/>
      <c r="G159" s="6"/>
      <c r="H159" s="6"/>
    </row>
    <row r="160">
      <c r="A160" s="8" t="s">
        <v>317</v>
      </c>
      <c r="B160" s="9"/>
      <c r="C160" s="10" t="s">
        <v>317</v>
      </c>
      <c r="D160" s="11"/>
      <c r="E160" s="10" t="s">
        <v>318</v>
      </c>
      <c r="F160" s="6"/>
      <c r="G160" s="6"/>
      <c r="H160" s="6"/>
    </row>
    <row r="161">
      <c r="A161" s="8" t="s">
        <v>319</v>
      </c>
      <c r="B161" s="9"/>
      <c r="C161" s="10" t="s">
        <v>319</v>
      </c>
      <c r="D161" s="11"/>
      <c r="E161" s="10" t="s">
        <v>320</v>
      </c>
      <c r="F161" s="6"/>
      <c r="G161" s="6"/>
      <c r="H161" s="6"/>
    </row>
    <row r="162">
      <c r="A162" s="13" t="s">
        <v>321</v>
      </c>
      <c r="B162" s="9"/>
      <c r="C162" s="10" t="s">
        <v>322</v>
      </c>
      <c r="D162" s="11"/>
      <c r="E162" s="10" t="s">
        <v>323</v>
      </c>
      <c r="F162" s="6"/>
      <c r="G162" s="6"/>
      <c r="H162" s="6"/>
    </row>
    <row r="163">
      <c r="A163" s="8" t="s">
        <v>324</v>
      </c>
      <c r="B163" s="9" t="s">
        <v>54</v>
      </c>
      <c r="C163" s="10" t="s">
        <v>324</v>
      </c>
      <c r="D163" s="11"/>
      <c r="E163" s="10" t="s">
        <v>325</v>
      </c>
      <c r="F163" s="6"/>
      <c r="G163" s="6"/>
      <c r="H163" s="6"/>
    </row>
    <row r="164">
      <c r="A164" s="8" t="s">
        <v>326</v>
      </c>
      <c r="B164" s="9"/>
      <c r="C164" s="10" t="s">
        <v>327</v>
      </c>
      <c r="D164" s="11"/>
      <c r="E164" s="10" t="s">
        <v>328</v>
      </c>
      <c r="F164" s="6"/>
      <c r="G164" s="6"/>
      <c r="H164" s="6"/>
    </row>
    <row r="165">
      <c r="A165" s="8" t="s">
        <v>329</v>
      </c>
      <c r="B165" s="9" t="s">
        <v>54</v>
      </c>
      <c r="C165" s="10" t="s">
        <v>329</v>
      </c>
      <c r="D165" s="11"/>
      <c r="E165" s="10" t="s">
        <v>330</v>
      </c>
      <c r="F165" s="6"/>
      <c r="G165" s="6"/>
      <c r="H165" s="6"/>
    </row>
    <row r="166">
      <c r="A166" s="8" t="s">
        <v>331</v>
      </c>
      <c r="B166" s="9" t="s">
        <v>54</v>
      </c>
      <c r="C166" s="10" t="s">
        <v>331</v>
      </c>
      <c r="D166" s="11"/>
      <c r="E166" s="10" t="s">
        <v>332</v>
      </c>
      <c r="F166" s="6"/>
      <c r="G166" s="6"/>
      <c r="H166" s="6"/>
    </row>
    <row r="167">
      <c r="A167" s="8" t="s">
        <v>333</v>
      </c>
      <c r="B167" s="9"/>
      <c r="C167" s="10" t="s">
        <v>333</v>
      </c>
      <c r="D167" s="11"/>
      <c r="E167" s="10" t="s">
        <v>334</v>
      </c>
      <c r="F167" s="6"/>
      <c r="G167" s="6"/>
      <c r="H167" s="6"/>
    </row>
    <row r="168">
      <c r="A168" s="8" t="s">
        <v>335</v>
      </c>
      <c r="B168" s="9" t="s">
        <v>336</v>
      </c>
      <c r="C168" s="10" t="s">
        <v>335</v>
      </c>
      <c r="D168" s="11"/>
      <c r="E168" s="10" t="s">
        <v>337</v>
      </c>
      <c r="F168" s="6"/>
      <c r="G168" s="6"/>
      <c r="H168" s="6"/>
    </row>
    <row r="169">
      <c r="A169" s="8" t="s">
        <v>338</v>
      </c>
      <c r="B169" s="9"/>
      <c r="C169" s="10" t="s">
        <v>338</v>
      </c>
      <c r="D169" s="11"/>
      <c r="E169" s="10" t="s">
        <v>339</v>
      </c>
      <c r="F169" s="6"/>
      <c r="G169" s="6"/>
      <c r="H169" s="6"/>
    </row>
    <row r="170">
      <c r="A170" s="8" t="s">
        <v>340</v>
      </c>
      <c r="B170" s="9" t="s">
        <v>336</v>
      </c>
      <c r="C170" s="10" t="s">
        <v>340</v>
      </c>
      <c r="D170" s="11"/>
      <c r="E170" s="10" t="s">
        <v>341</v>
      </c>
      <c r="F170" s="6"/>
      <c r="G170" s="6"/>
      <c r="H170" s="6"/>
    </row>
    <row r="171">
      <c r="A171" s="8" t="s">
        <v>342</v>
      </c>
      <c r="B171" s="9"/>
      <c r="C171" s="10" t="s">
        <v>342</v>
      </c>
      <c r="D171" s="11"/>
      <c r="E171" s="10" t="s">
        <v>343</v>
      </c>
      <c r="F171" s="6"/>
      <c r="G171" s="6"/>
      <c r="H171" s="6"/>
    </row>
    <row r="172">
      <c r="A172" s="8" t="s">
        <v>344</v>
      </c>
      <c r="B172" s="9" t="s">
        <v>336</v>
      </c>
      <c r="C172" s="10" t="s">
        <v>344</v>
      </c>
      <c r="D172" s="11"/>
      <c r="E172" s="10" t="s">
        <v>345</v>
      </c>
      <c r="F172" s="6"/>
      <c r="G172" s="6"/>
      <c r="H172" s="6"/>
    </row>
    <row r="173">
      <c r="A173" s="8" t="s">
        <v>346</v>
      </c>
      <c r="B173" s="9"/>
      <c r="C173" s="10" t="s">
        <v>346</v>
      </c>
      <c r="D173" s="11"/>
      <c r="E173" s="10" t="s">
        <v>347</v>
      </c>
      <c r="F173" s="6"/>
      <c r="G173" s="6"/>
      <c r="H173" s="6"/>
    </row>
    <row r="174">
      <c r="A174" s="8" t="s">
        <v>348</v>
      </c>
      <c r="B174" s="9"/>
      <c r="C174" s="10" t="s">
        <v>348</v>
      </c>
      <c r="D174" s="11"/>
      <c r="E174" s="10" t="s">
        <v>349</v>
      </c>
      <c r="F174" s="6"/>
      <c r="G174" s="6"/>
      <c r="H174" s="6"/>
    </row>
    <row r="175">
      <c r="A175" s="8" t="s">
        <v>350</v>
      </c>
      <c r="B175" s="9"/>
      <c r="C175" s="10" t="s">
        <v>350</v>
      </c>
      <c r="D175" s="11"/>
      <c r="E175" s="10" t="s">
        <v>351</v>
      </c>
      <c r="F175" s="6"/>
      <c r="G175" s="6"/>
      <c r="H175" s="6"/>
    </row>
    <row r="176">
      <c r="A176" s="8" t="s">
        <v>352</v>
      </c>
      <c r="B176" s="9"/>
      <c r="C176" s="10" t="s">
        <v>352</v>
      </c>
      <c r="D176" s="11"/>
      <c r="E176" s="10" t="s">
        <v>353</v>
      </c>
      <c r="F176" s="6"/>
      <c r="G176" s="6"/>
      <c r="H176" s="6"/>
    </row>
    <row r="177">
      <c r="A177" s="8" t="s">
        <v>354</v>
      </c>
      <c r="B177" s="9"/>
      <c r="C177" s="10" t="s">
        <v>354</v>
      </c>
      <c r="D177" s="11"/>
      <c r="E177" s="10" t="s">
        <v>355</v>
      </c>
      <c r="F177" s="6"/>
      <c r="G177" s="6"/>
      <c r="H177" s="6"/>
    </row>
    <row r="178">
      <c r="A178" s="8" t="s">
        <v>356</v>
      </c>
      <c r="B178" s="9"/>
      <c r="C178" s="10" t="s">
        <v>356</v>
      </c>
      <c r="D178" s="11"/>
      <c r="E178" s="10" t="s">
        <v>357</v>
      </c>
      <c r="F178" s="6"/>
      <c r="G178" s="6"/>
      <c r="H178" s="6"/>
    </row>
    <row r="179">
      <c r="A179" s="8" t="s">
        <v>209</v>
      </c>
      <c r="B179" s="9" t="s">
        <v>54</v>
      </c>
      <c r="C179" s="10" t="s">
        <v>209</v>
      </c>
      <c r="D179" s="11"/>
      <c r="E179" s="10" t="s">
        <v>210</v>
      </c>
      <c r="F179" s="6"/>
      <c r="G179" s="6"/>
      <c r="H179" s="6"/>
    </row>
    <row r="180">
      <c r="A180" s="8" t="s">
        <v>358</v>
      </c>
      <c r="B180" s="9"/>
      <c r="C180" s="10" t="s">
        <v>358</v>
      </c>
      <c r="D180" s="11"/>
      <c r="E180" s="10" t="s">
        <v>359</v>
      </c>
      <c r="F180" s="6"/>
      <c r="G180" s="6"/>
      <c r="H180" s="6"/>
    </row>
    <row r="181">
      <c r="A181" s="8" t="s">
        <v>360</v>
      </c>
      <c r="B181" s="9"/>
      <c r="C181" s="10" t="s">
        <v>360</v>
      </c>
      <c r="D181" s="11"/>
      <c r="E181" s="10" t="s">
        <v>361</v>
      </c>
      <c r="F181" s="6"/>
      <c r="G181" s="6"/>
      <c r="H181" s="6"/>
    </row>
    <row r="182">
      <c r="A182" s="8" t="s">
        <v>362</v>
      </c>
      <c r="B182" s="9" t="s">
        <v>26</v>
      </c>
      <c r="C182" s="10" t="s">
        <v>362</v>
      </c>
      <c r="D182" s="11"/>
      <c r="E182" s="10" t="s">
        <v>363</v>
      </c>
      <c r="F182" s="6"/>
      <c r="G182" s="6"/>
      <c r="H182" s="6"/>
    </row>
    <row r="183">
      <c r="A183" s="8" t="s">
        <v>364</v>
      </c>
      <c r="B183" s="9"/>
      <c r="C183" s="10" t="s">
        <v>364</v>
      </c>
      <c r="D183" s="11"/>
      <c r="E183" s="10" t="s">
        <v>365</v>
      </c>
      <c r="F183" s="6"/>
      <c r="G183" s="6"/>
      <c r="H183" s="6"/>
    </row>
    <row r="184">
      <c r="A184" s="8" t="s">
        <v>366</v>
      </c>
      <c r="B184" s="9" t="s">
        <v>26</v>
      </c>
      <c r="C184" s="10" t="s">
        <v>366</v>
      </c>
      <c r="D184" s="11"/>
      <c r="E184" s="10" t="s">
        <v>367</v>
      </c>
      <c r="F184" s="6"/>
      <c r="G184" s="6"/>
      <c r="H184" s="6"/>
    </row>
    <row r="185">
      <c r="A185" s="8" t="s">
        <v>368</v>
      </c>
      <c r="B185" s="9"/>
      <c r="C185" s="10" t="s">
        <v>368</v>
      </c>
      <c r="D185" s="11"/>
      <c r="E185" s="10" t="s">
        <v>369</v>
      </c>
      <c r="F185" s="6"/>
      <c r="G185" s="6"/>
      <c r="H185" s="6"/>
    </row>
    <row r="186">
      <c r="A186" s="8" t="s">
        <v>370</v>
      </c>
      <c r="B186" s="9"/>
      <c r="C186" s="10" t="s">
        <v>370</v>
      </c>
      <c r="D186" s="11"/>
      <c r="E186" s="10" t="s">
        <v>371</v>
      </c>
      <c r="F186" s="6"/>
      <c r="G186" s="6"/>
      <c r="H186" s="6"/>
    </row>
    <row r="187">
      <c r="A187" s="8" t="s">
        <v>372</v>
      </c>
      <c r="B187" s="9"/>
      <c r="C187" s="10" t="s">
        <v>372</v>
      </c>
      <c r="D187" s="11"/>
      <c r="E187" s="10" t="s">
        <v>373</v>
      </c>
      <c r="F187" s="6"/>
      <c r="G187" s="6"/>
      <c r="H187" s="6"/>
    </row>
    <row r="188">
      <c r="A188" s="8" t="s">
        <v>374</v>
      </c>
      <c r="B188" s="9"/>
      <c r="C188" s="10" t="s">
        <v>374</v>
      </c>
      <c r="D188" s="11"/>
      <c r="E188" s="10" t="s">
        <v>375</v>
      </c>
      <c r="F188" s="6"/>
      <c r="G188" s="6"/>
      <c r="H188" s="6"/>
    </row>
    <row r="189">
      <c r="A189" s="8" t="s">
        <v>376</v>
      </c>
      <c r="B189" s="9"/>
      <c r="C189" s="10" t="s">
        <v>376</v>
      </c>
      <c r="D189" s="11"/>
      <c r="E189" s="10" t="s">
        <v>377</v>
      </c>
      <c r="F189" s="6"/>
      <c r="G189" s="6"/>
      <c r="H189" s="6"/>
    </row>
    <row r="190">
      <c r="A190" s="8" t="s">
        <v>378</v>
      </c>
      <c r="B190" s="9" t="s">
        <v>54</v>
      </c>
      <c r="C190" s="10" t="s">
        <v>378</v>
      </c>
      <c r="D190" s="11"/>
      <c r="E190" s="10" t="s">
        <v>379</v>
      </c>
      <c r="F190" s="6"/>
      <c r="G190" s="6"/>
      <c r="H190" s="6"/>
    </row>
    <row r="191">
      <c r="A191" s="8" t="s">
        <v>380</v>
      </c>
      <c r="B191" s="9"/>
      <c r="C191" s="10" t="s">
        <v>380</v>
      </c>
      <c r="D191" s="11"/>
      <c r="E191" s="10" t="s">
        <v>381</v>
      </c>
      <c r="F191" s="6"/>
      <c r="G191" s="6"/>
      <c r="H191" s="6"/>
    </row>
    <row r="192">
      <c r="A192" s="8" t="s">
        <v>382</v>
      </c>
      <c r="B192" s="9"/>
      <c r="C192" s="10" t="s">
        <v>382</v>
      </c>
      <c r="D192" s="11"/>
      <c r="E192" s="10" t="s">
        <v>383</v>
      </c>
      <c r="F192" s="6"/>
      <c r="G192" s="6"/>
      <c r="H192" s="6"/>
    </row>
    <row r="193">
      <c r="A193" s="8" t="s">
        <v>384</v>
      </c>
      <c r="B193" s="9" t="s">
        <v>54</v>
      </c>
      <c r="C193" s="10" t="s">
        <v>384</v>
      </c>
      <c r="D193" s="11"/>
      <c r="E193" s="10" t="s">
        <v>385</v>
      </c>
      <c r="F193" s="6"/>
      <c r="G193" s="6"/>
      <c r="H193" s="6"/>
    </row>
    <row r="194">
      <c r="A194" s="8" t="s">
        <v>386</v>
      </c>
      <c r="B194" s="9"/>
      <c r="C194" s="10" t="s">
        <v>386</v>
      </c>
      <c r="D194" s="11"/>
      <c r="E194" s="10" t="s">
        <v>387</v>
      </c>
      <c r="F194" s="6"/>
      <c r="G194" s="6"/>
      <c r="H194" s="6"/>
    </row>
    <row r="195">
      <c r="A195" s="8" t="s">
        <v>388</v>
      </c>
      <c r="B195" s="9"/>
      <c r="C195" s="10" t="s">
        <v>388</v>
      </c>
      <c r="D195" s="11"/>
      <c r="E195" s="10" t="s">
        <v>389</v>
      </c>
      <c r="F195" s="6"/>
      <c r="G195" s="6"/>
      <c r="H195" s="6"/>
    </row>
    <row r="196">
      <c r="A196" s="8" t="s">
        <v>209</v>
      </c>
      <c r="B196" s="9" t="s">
        <v>26</v>
      </c>
      <c r="C196" s="10" t="s">
        <v>209</v>
      </c>
      <c r="D196" s="11"/>
      <c r="E196" s="10" t="s">
        <v>210</v>
      </c>
      <c r="F196" s="6"/>
      <c r="G196" s="6"/>
      <c r="H196" s="6"/>
    </row>
    <row r="197">
      <c r="A197" s="8" t="s">
        <v>209</v>
      </c>
      <c r="B197" s="9" t="s">
        <v>54</v>
      </c>
      <c r="C197" s="10" t="s">
        <v>209</v>
      </c>
      <c r="D197" s="11"/>
      <c r="E197" s="10" t="s">
        <v>210</v>
      </c>
      <c r="F197" s="6"/>
      <c r="G197" s="6"/>
      <c r="H197" s="6"/>
    </row>
    <row r="198">
      <c r="A198" s="8" t="s">
        <v>390</v>
      </c>
      <c r="B198" s="9"/>
      <c r="C198" s="10" t="s">
        <v>390</v>
      </c>
      <c r="D198" s="11"/>
      <c r="E198" s="10" t="s">
        <v>391</v>
      </c>
      <c r="F198" s="6"/>
      <c r="G198" s="6"/>
      <c r="H198" s="6"/>
    </row>
    <row r="199">
      <c r="A199" s="8" t="s">
        <v>392</v>
      </c>
      <c r="B199" s="9"/>
      <c r="C199" s="10" t="s">
        <v>392</v>
      </c>
      <c r="D199" s="11"/>
      <c r="E199" s="10" t="s">
        <v>393</v>
      </c>
      <c r="F199" s="6"/>
      <c r="G199" s="6"/>
      <c r="H199" s="6"/>
    </row>
    <row r="200">
      <c r="A200" s="8" t="s">
        <v>394</v>
      </c>
      <c r="B200" s="9"/>
      <c r="C200" s="10" t="s">
        <v>394</v>
      </c>
      <c r="D200" s="11"/>
      <c r="E200" s="10" t="s">
        <v>395</v>
      </c>
      <c r="F200" s="6"/>
      <c r="G200" s="6"/>
      <c r="H200" s="6"/>
    </row>
    <row r="201">
      <c r="A201" s="8" t="s">
        <v>396</v>
      </c>
      <c r="B201" s="9"/>
      <c r="C201" s="10" t="s">
        <v>396</v>
      </c>
      <c r="D201" s="11"/>
      <c r="E201" s="10" t="s">
        <v>397</v>
      </c>
      <c r="F201" s="6"/>
      <c r="G201" s="6"/>
      <c r="H201" s="6"/>
    </row>
    <row r="202">
      <c r="A202" s="8" t="s">
        <v>231</v>
      </c>
      <c r="B202" s="9" t="s">
        <v>54</v>
      </c>
      <c r="C202" s="10" t="s">
        <v>231</v>
      </c>
      <c r="D202" s="11"/>
      <c r="E202" s="10" t="s">
        <v>232</v>
      </c>
      <c r="F202" s="6"/>
      <c r="G202" s="6"/>
      <c r="H202" s="6"/>
    </row>
    <row r="203">
      <c r="A203" s="8" t="s">
        <v>398</v>
      </c>
      <c r="B203" s="9"/>
      <c r="C203" s="10" t="s">
        <v>398</v>
      </c>
      <c r="D203" s="11"/>
      <c r="E203" s="10" t="s">
        <v>399</v>
      </c>
      <c r="F203" s="6"/>
      <c r="G203" s="6"/>
      <c r="H203" s="6"/>
    </row>
    <row r="204">
      <c r="A204" s="8" t="s">
        <v>400</v>
      </c>
      <c r="B204" s="9"/>
      <c r="C204" s="10" t="s">
        <v>400</v>
      </c>
      <c r="D204" s="11"/>
      <c r="E204" s="10" t="s">
        <v>401</v>
      </c>
      <c r="F204" s="6"/>
      <c r="G204" s="6"/>
      <c r="H204" s="6"/>
    </row>
    <row r="205">
      <c r="A205" s="8" t="s">
        <v>402</v>
      </c>
      <c r="B205" s="9"/>
      <c r="C205" s="10" t="s">
        <v>402</v>
      </c>
      <c r="D205" s="11"/>
      <c r="E205" s="10" t="s">
        <v>403</v>
      </c>
      <c r="F205" s="6"/>
      <c r="G205" s="6"/>
      <c r="H205" s="6"/>
    </row>
    <row r="206">
      <c r="A206" s="8" t="s">
        <v>404</v>
      </c>
      <c r="B206" s="9"/>
      <c r="C206" s="10" t="s">
        <v>404</v>
      </c>
      <c r="D206" s="11"/>
      <c r="E206" s="10" t="s">
        <v>405</v>
      </c>
      <c r="F206" s="6"/>
      <c r="G206" s="6"/>
      <c r="H206" s="6"/>
    </row>
    <row r="207">
      <c r="A207" s="8" t="s">
        <v>406</v>
      </c>
      <c r="B207" s="9" t="s">
        <v>26</v>
      </c>
      <c r="C207" s="10" t="s">
        <v>406</v>
      </c>
      <c r="D207" s="11"/>
      <c r="E207" s="10" t="s">
        <v>407</v>
      </c>
      <c r="F207" s="6"/>
      <c r="G207" s="6"/>
      <c r="H207" s="6"/>
    </row>
    <row r="208">
      <c r="A208" s="8" t="s">
        <v>408</v>
      </c>
      <c r="B208" s="9" t="s">
        <v>54</v>
      </c>
      <c r="C208" s="10" t="s">
        <v>408</v>
      </c>
      <c r="D208" s="11"/>
      <c r="E208" s="10" t="s">
        <v>409</v>
      </c>
      <c r="F208" s="6"/>
      <c r="G208" s="6"/>
      <c r="H208" s="6"/>
    </row>
    <row r="209">
      <c r="A209" s="8" t="s">
        <v>410</v>
      </c>
      <c r="B209" s="9"/>
      <c r="C209" s="10" t="s">
        <v>410</v>
      </c>
      <c r="D209" s="11"/>
      <c r="E209" s="10" t="s">
        <v>411</v>
      </c>
      <c r="F209" s="6"/>
      <c r="G209" s="6"/>
      <c r="H209" s="6"/>
    </row>
    <row r="210">
      <c r="A210" s="8" t="s">
        <v>412</v>
      </c>
      <c r="B210" s="9"/>
      <c r="C210" s="10" t="s">
        <v>412</v>
      </c>
      <c r="D210" s="11"/>
      <c r="E210" s="10" t="s">
        <v>413</v>
      </c>
      <c r="F210" s="6"/>
      <c r="G210" s="6"/>
      <c r="H210" s="6"/>
    </row>
    <row r="211">
      <c r="A211" s="8" t="s">
        <v>414</v>
      </c>
      <c r="B211" s="9"/>
      <c r="C211" s="10" t="s">
        <v>414</v>
      </c>
      <c r="D211" s="11"/>
      <c r="E211" s="10" t="s">
        <v>415</v>
      </c>
      <c r="F211" s="6"/>
      <c r="G211" s="6"/>
      <c r="H211" s="6"/>
    </row>
    <row r="212">
      <c r="A212" s="8" t="s">
        <v>416</v>
      </c>
      <c r="B212" s="9"/>
      <c r="C212" s="10" t="s">
        <v>416</v>
      </c>
      <c r="D212" s="11"/>
      <c r="E212" s="10" t="s">
        <v>417</v>
      </c>
      <c r="F212" s="6"/>
      <c r="G212" s="6"/>
      <c r="H212" s="6"/>
    </row>
    <row r="213">
      <c r="A213" s="8" t="s">
        <v>418</v>
      </c>
      <c r="B213" s="9" t="s">
        <v>54</v>
      </c>
      <c r="C213" s="10" t="s">
        <v>418</v>
      </c>
      <c r="D213" s="11"/>
      <c r="E213" s="10" t="s">
        <v>419</v>
      </c>
      <c r="F213" s="6"/>
      <c r="G213" s="6"/>
      <c r="H213" s="6"/>
    </row>
    <row r="214">
      <c r="A214" s="8" t="s">
        <v>420</v>
      </c>
      <c r="B214" s="9"/>
      <c r="C214" s="10" t="s">
        <v>420</v>
      </c>
      <c r="D214" s="11"/>
      <c r="E214" s="10" t="s">
        <v>421</v>
      </c>
      <c r="F214" s="6"/>
      <c r="G214" s="6"/>
      <c r="H214" s="6"/>
    </row>
    <row r="215">
      <c r="A215" s="8" t="s">
        <v>422</v>
      </c>
      <c r="B215" s="9"/>
      <c r="C215" s="10" t="s">
        <v>422</v>
      </c>
      <c r="D215" s="11"/>
      <c r="E215" s="10" t="s">
        <v>423</v>
      </c>
      <c r="F215" s="6"/>
      <c r="G215" s="6"/>
      <c r="H215" s="6"/>
    </row>
    <row r="216">
      <c r="A216" s="8" t="s">
        <v>424</v>
      </c>
      <c r="B216" s="9"/>
      <c r="C216" s="10" t="s">
        <v>424</v>
      </c>
      <c r="D216" s="11"/>
      <c r="E216" s="10" t="s">
        <v>425</v>
      </c>
      <c r="F216" s="6"/>
      <c r="G216" s="6"/>
      <c r="H216" s="6"/>
    </row>
    <row r="217">
      <c r="A217" s="8" t="s">
        <v>426</v>
      </c>
      <c r="B217" s="9"/>
      <c r="C217" s="10" t="s">
        <v>426</v>
      </c>
      <c r="D217" s="11"/>
      <c r="E217" s="10" t="s">
        <v>427</v>
      </c>
      <c r="F217" s="6"/>
      <c r="G217" s="6"/>
      <c r="H217" s="6"/>
    </row>
    <row r="218">
      <c r="A218" s="8" t="s">
        <v>209</v>
      </c>
      <c r="B218" s="9" t="s">
        <v>26</v>
      </c>
      <c r="C218" s="10" t="s">
        <v>209</v>
      </c>
      <c r="D218" s="11"/>
      <c r="E218" s="10" t="s">
        <v>210</v>
      </c>
      <c r="F218" s="6"/>
      <c r="G218" s="6"/>
      <c r="H218" s="6"/>
    </row>
    <row r="219">
      <c r="A219" s="8" t="s">
        <v>209</v>
      </c>
      <c r="B219" s="9" t="s">
        <v>54</v>
      </c>
      <c r="C219" s="10" t="s">
        <v>209</v>
      </c>
      <c r="D219" s="11"/>
      <c r="E219" s="10" t="s">
        <v>210</v>
      </c>
      <c r="F219" s="6"/>
      <c r="G219" s="6"/>
      <c r="H219" s="6"/>
    </row>
    <row r="220">
      <c r="A220" s="8" t="s">
        <v>428</v>
      </c>
      <c r="B220" s="9"/>
      <c r="C220" s="10" t="s">
        <v>428</v>
      </c>
      <c r="D220" s="11"/>
      <c r="E220" s="10" t="s">
        <v>429</v>
      </c>
      <c r="F220" s="6"/>
      <c r="G220" s="6"/>
      <c r="H220" s="6"/>
    </row>
    <row r="221">
      <c r="A221" s="8" t="s">
        <v>430</v>
      </c>
      <c r="B221" s="9"/>
      <c r="C221" s="10" t="s">
        <v>430</v>
      </c>
      <c r="D221" s="11"/>
      <c r="E221" s="10" t="s">
        <v>431</v>
      </c>
      <c r="F221" s="6"/>
      <c r="G221" s="6"/>
      <c r="H221" s="6"/>
    </row>
    <row r="222">
      <c r="A222" s="8" t="s">
        <v>432</v>
      </c>
      <c r="B222" s="9"/>
      <c r="C222" s="10" t="s">
        <v>432</v>
      </c>
      <c r="D222" s="11"/>
      <c r="E222" s="10" t="s">
        <v>433</v>
      </c>
      <c r="F222" s="6"/>
      <c r="G222" s="6"/>
      <c r="H222" s="6"/>
    </row>
    <row r="223">
      <c r="A223" s="8" t="s">
        <v>434</v>
      </c>
      <c r="B223" s="9"/>
      <c r="C223" s="10" t="s">
        <v>435</v>
      </c>
      <c r="D223" s="11"/>
      <c r="E223" s="10" t="s">
        <v>436</v>
      </c>
      <c r="F223" s="6"/>
      <c r="G223" s="6"/>
      <c r="H223" s="6"/>
    </row>
    <row r="224">
      <c r="A224" s="8" t="s">
        <v>437</v>
      </c>
      <c r="B224" s="9"/>
      <c r="C224" s="10" t="s">
        <v>437</v>
      </c>
      <c r="D224" s="11"/>
      <c r="E224" s="10" t="s">
        <v>438</v>
      </c>
      <c r="F224" s="6"/>
      <c r="G224" s="6"/>
      <c r="H224" s="6"/>
    </row>
    <row r="225">
      <c r="A225" s="8" t="s">
        <v>439</v>
      </c>
      <c r="B225" s="9"/>
      <c r="C225" s="10" t="s">
        <v>439</v>
      </c>
      <c r="D225" s="11"/>
      <c r="E225" s="10" t="s">
        <v>440</v>
      </c>
      <c r="F225" s="6"/>
      <c r="G225" s="6"/>
      <c r="H225" s="6"/>
    </row>
    <row r="226">
      <c r="A226" s="8" t="s">
        <v>441</v>
      </c>
      <c r="B226" s="9"/>
      <c r="C226" s="10" t="s">
        <v>441</v>
      </c>
      <c r="D226" s="11"/>
      <c r="E226" s="10" t="s">
        <v>442</v>
      </c>
      <c r="F226" s="6"/>
      <c r="G226" s="6"/>
      <c r="H226" s="6"/>
    </row>
    <row r="227">
      <c r="A227" s="8" t="s">
        <v>443</v>
      </c>
      <c r="B227" s="9"/>
      <c r="C227" s="10" t="s">
        <v>443</v>
      </c>
      <c r="D227" s="11"/>
      <c r="E227" s="10" t="s">
        <v>444</v>
      </c>
      <c r="F227" s="6"/>
      <c r="G227" s="6"/>
      <c r="H227" s="6"/>
    </row>
    <row r="228">
      <c r="A228" s="8" t="s">
        <v>185</v>
      </c>
      <c r="B228" s="9" t="s">
        <v>26</v>
      </c>
      <c r="C228" s="10" t="s">
        <v>185</v>
      </c>
      <c r="D228" s="11"/>
      <c r="E228" s="10" t="s">
        <v>186</v>
      </c>
      <c r="F228" s="6"/>
      <c r="G228" s="6"/>
      <c r="H228" s="6"/>
    </row>
    <row r="229">
      <c r="A229" s="8" t="s">
        <v>445</v>
      </c>
      <c r="B229" s="9"/>
      <c r="C229" s="10" t="s">
        <v>445</v>
      </c>
      <c r="D229" s="11"/>
      <c r="E229" s="10" t="s">
        <v>446</v>
      </c>
      <c r="F229" s="6"/>
      <c r="G229" s="6"/>
      <c r="H229" s="6"/>
    </row>
    <row r="230">
      <c r="A230" s="8" t="s">
        <v>447</v>
      </c>
      <c r="B230" s="9" t="s">
        <v>54</v>
      </c>
      <c r="C230" s="10" t="s">
        <v>447</v>
      </c>
      <c r="D230" s="11"/>
      <c r="E230" s="10" t="s">
        <v>448</v>
      </c>
      <c r="F230" s="6"/>
      <c r="G230" s="6"/>
      <c r="H230" s="6"/>
    </row>
    <row r="231">
      <c r="A231" s="8" t="s">
        <v>449</v>
      </c>
      <c r="B231" s="9"/>
      <c r="C231" s="10" t="s">
        <v>449</v>
      </c>
      <c r="D231" s="11"/>
      <c r="E231" s="10" t="s">
        <v>450</v>
      </c>
      <c r="F231" s="6"/>
      <c r="G231" s="6"/>
      <c r="H231" s="6"/>
    </row>
    <row r="232">
      <c r="A232" s="8" t="s">
        <v>451</v>
      </c>
      <c r="B232" s="9" t="s">
        <v>54</v>
      </c>
      <c r="C232" s="10" t="s">
        <v>451</v>
      </c>
      <c r="D232" s="11"/>
      <c r="E232" s="10" t="s">
        <v>452</v>
      </c>
      <c r="F232" s="6"/>
      <c r="G232" s="6"/>
      <c r="H232" s="6"/>
    </row>
    <row r="233">
      <c r="A233" s="8" t="s">
        <v>453</v>
      </c>
      <c r="B233" s="9" t="s">
        <v>26</v>
      </c>
      <c r="C233" s="10" t="s">
        <v>453</v>
      </c>
      <c r="D233" s="11"/>
      <c r="E233" s="10" t="s">
        <v>454</v>
      </c>
      <c r="F233" s="6"/>
      <c r="G233" s="6"/>
      <c r="H233" s="6"/>
    </row>
    <row r="234">
      <c r="A234" s="8" t="s">
        <v>455</v>
      </c>
      <c r="B234" s="9" t="s">
        <v>54</v>
      </c>
      <c r="C234" s="10" t="s">
        <v>455</v>
      </c>
      <c r="D234" s="11"/>
      <c r="E234" s="10" t="s">
        <v>456</v>
      </c>
      <c r="F234" s="6"/>
      <c r="G234" s="6"/>
      <c r="H234" s="6"/>
    </row>
    <row r="235">
      <c r="A235" s="13" t="s">
        <v>457</v>
      </c>
      <c r="B235" s="9" t="s">
        <v>26</v>
      </c>
      <c r="C235" s="10" t="s">
        <v>458</v>
      </c>
      <c r="D235" s="11"/>
      <c r="E235" s="10" t="s">
        <v>459</v>
      </c>
      <c r="F235" s="6"/>
      <c r="G235" s="6"/>
      <c r="H235" s="6"/>
    </row>
    <row r="236">
      <c r="A236" s="8" t="s">
        <v>460</v>
      </c>
      <c r="B236" s="9" t="s">
        <v>54</v>
      </c>
      <c r="C236" s="10" t="s">
        <v>460</v>
      </c>
      <c r="D236" s="11"/>
      <c r="E236" s="10" t="s">
        <v>461</v>
      </c>
      <c r="F236" s="6"/>
      <c r="G236" s="6"/>
      <c r="H236" s="6"/>
    </row>
    <row r="237">
      <c r="A237" s="8" t="s">
        <v>175</v>
      </c>
      <c r="B237" s="9" t="s">
        <v>26</v>
      </c>
      <c r="C237" s="10" t="s">
        <v>175</v>
      </c>
      <c r="D237" s="11"/>
      <c r="E237" s="10" t="s">
        <v>176</v>
      </c>
      <c r="F237" s="6"/>
      <c r="G237" s="6"/>
      <c r="H237" s="6"/>
    </row>
    <row r="238">
      <c r="A238" s="8" t="s">
        <v>462</v>
      </c>
      <c r="B238" s="9" t="s">
        <v>26</v>
      </c>
      <c r="C238" s="10" t="s">
        <v>462</v>
      </c>
      <c r="D238" s="11"/>
      <c r="E238" s="10" t="s">
        <v>463</v>
      </c>
      <c r="F238" s="6"/>
      <c r="G238" s="6"/>
      <c r="H238" s="6"/>
    </row>
    <row r="239">
      <c r="A239" s="8" t="s">
        <v>464</v>
      </c>
      <c r="B239" s="9"/>
      <c r="C239" s="10" t="s">
        <v>464</v>
      </c>
      <c r="D239" s="11"/>
      <c r="E239" s="10" t="s">
        <v>465</v>
      </c>
      <c r="F239" s="6"/>
      <c r="G239" s="6"/>
      <c r="H239" s="6"/>
    </row>
    <row r="240">
      <c r="A240" s="8" t="s">
        <v>466</v>
      </c>
      <c r="B240" s="9" t="s">
        <v>26</v>
      </c>
      <c r="C240" s="10" t="s">
        <v>466</v>
      </c>
      <c r="D240" s="11"/>
      <c r="E240" s="10" t="s">
        <v>467</v>
      </c>
      <c r="F240" s="6"/>
      <c r="G240" s="6"/>
      <c r="H240" s="6"/>
    </row>
    <row r="241">
      <c r="A241" s="8" t="s">
        <v>468</v>
      </c>
      <c r="B241" s="9" t="s">
        <v>54</v>
      </c>
      <c r="C241" s="10" t="s">
        <v>468</v>
      </c>
      <c r="D241" s="11"/>
      <c r="E241" s="10" t="s">
        <v>469</v>
      </c>
      <c r="F241" s="6"/>
      <c r="G241" s="6"/>
      <c r="H241" s="6"/>
    </row>
    <row r="242">
      <c r="A242" s="8" t="s">
        <v>470</v>
      </c>
      <c r="B242" s="9"/>
      <c r="C242" s="10" t="s">
        <v>470</v>
      </c>
      <c r="D242" s="11"/>
      <c r="E242" s="10" t="s">
        <v>471</v>
      </c>
      <c r="F242" s="6"/>
      <c r="G242" s="6"/>
      <c r="H242" s="6"/>
    </row>
    <row r="243">
      <c r="A243" s="8" t="s">
        <v>472</v>
      </c>
      <c r="B243" s="9"/>
      <c r="C243" s="10" t="s">
        <v>472</v>
      </c>
      <c r="D243" s="11"/>
      <c r="E243" s="10" t="s">
        <v>473</v>
      </c>
      <c r="F243" s="6"/>
      <c r="G243" s="6"/>
      <c r="H243" s="6"/>
    </row>
    <row r="244">
      <c r="A244" s="8" t="s">
        <v>474</v>
      </c>
      <c r="B244" s="9"/>
      <c r="C244" s="10" t="s">
        <v>474</v>
      </c>
      <c r="D244" s="11"/>
      <c r="E244" s="10" t="s">
        <v>475</v>
      </c>
      <c r="F244" s="6"/>
      <c r="G244" s="6"/>
      <c r="H244" s="6"/>
    </row>
    <row r="245">
      <c r="A245" s="8" t="s">
        <v>476</v>
      </c>
      <c r="B245" s="9" t="s">
        <v>54</v>
      </c>
      <c r="C245" s="10" t="s">
        <v>476</v>
      </c>
      <c r="D245" s="11"/>
      <c r="E245" s="10" t="s">
        <v>477</v>
      </c>
      <c r="F245" s="6"/>
      <c r="G245" s="6"/>
      <c r="H245" s="6"/>
    </row>
    <row r="246">
      <c r="A246" s="8" t="s">
        <v>478</v>
      </c>
      <c r="B246" s="9"/>
      <c r="C246" s="10" t="s">
        <v>478</v>
      </c>
      <c r="D246" s="11"/>
      <c r="E246" s="10" t="s">
        <v>479</v>
      </c>
      <c r="F246" s="6"/>
      <c r="G246" s="6"/>
      <c r="H246" s="6"/>
    </row>
    <row r="247">
      <c r="A247" s="8" t="s">
        <v>480</v>
      </c>
      <c r="B247" s="9"/>
      <c r="C247" s="10" t="s">
        <v>480</v>
      </c>
      <c r="D247" s="11"/>
      <c r="E247" s="10" t="s">
        <v>481</v>
      </c>
      <c r="F247" s="6"/>
      <c r="G247" s="6"/>
      <c r="H247" s="6"/>
    </row>
    <row r="248">
      <c r="A248" s="8" t="s">
        <v>482</v>
      </c>
      <c r="B248" s="9" t="s">
        <v>26</v>
      </c>
      <c r="C248" s="10" t="s">
        <v>482</v>
      </c>
      <c r="D248" s="11"/>
      <c r="E248" s="10" t="s">
        <v>483</v>
      </c>
      <c r="F248" s="6"/>
      <c r="G248" s="6"/>
      <c r="H248" s="6"/>
    </row>
    <row r="249">
      <c r="A249" s="8" t="s">
        <v>484</v>
      </c>
      <c r="B249" s="9"/>
      <c r="C249" s="10" t="s">
        <v>484</v>
      </c>
      <c r="D249" s="11"/>
      <c r="E249" s="10" t="s">
        <v>485</v>
      </c>
      <c r="F249" s="6"/>
      <c r="G249" s="6"/>
      <c r="H249" s="6"/>
    </row>
    <row r="250">
      <c r="A250" s="8" t="s">
        <v>486</v>
      </c>
      <c r="B250" s="9" t="s">
        <v>26</v>
      </c>
      <c r="C250" s="10" t="s">
        <v>486</v>
      </c>
      <c r="D250" s="11"/>
      <c r="E250" s="10" t="s">
        <v>487</v>
      </c>
      <c r="F250" s="6"/>
      <c r="G250" s="6"/>
      <c r="H250" s="6"/>
    </row>
    <row r="251">
      <c r="A251" s="8" t="s">
        <v>488</v>
      </c>
      <c r="B251" s="9" t="s">
        <v>26</v>
      </c>
      <c r="C251" s="10" t="s">
        <v>488</v>
      </c>
      <c r="D251" s="11"/>
      <c r="E251" s="10" t="s">
        <v>489</v>
      </c>
      <c r="F251" s="6"/>
      <c r="G251" s="6"/>
      <c r="H251" s="6"/>
    </row>
    <row r="252">
      <c r="A252" s="8" t="s">
        <v>490</v>
      </c>
      <c r="B252" s="9"/>
      <c r="C252" s="10" t="s">
        <v>490</v>
      </c>
      <c r="D252" s="11"/>
      <c r="E252" s="10" t="s">
        <v>491</v>
      </c>
      <c r="F252" s="6"/>
      <c r="G252" s="6"/>
      <c r="H252" s="6"/>
    </row>
    <row r="253">
      <c r="A253" s="8" t="s">
        <v>492</v>
      </c>
      <c r="B253" s="9" t="s">
        <v>26</v>
      </c>
      <c r="C253" s="10" t="s">
        <v>492</v>
      </c>
      <c r="D253" s="11"/>
      <c r="E253" s="10" t="s">
        <v>493</v>
      </c>
      <c r="F253" s="6"/>
      <c r="G253" s="6"/>
      <c r="H253" s="6"/>
    </row>
    <row r="254">
      <c r="A254" s="8" t="s">
        <v>494</v>
      </c>
      <c r="B254" s="9" t="s">
        <v>54</v>
      </c>
      <c r="C254" s="10" t="s">
        <v>494</v>
      </c>
      <c r="D254" s="11"/>
      <c r="E254" s="10" t="s">
        <v>495</v>
      </c>
      <c r="F254" s="6"/>
      <c r="G254" s="6"/>
      <c r="H254" s="6"/>
    </row>
    <row r="255">
      <c r="A255" s="8" t="s">
        <v>496</v>
      </c>
      <c r="B255" s="9" t="s">
        <v>26</v>
      </c>
      <c r="C255" s="10" t="s">
        <v>496</v>
      </c>
      <c r="D255" s="11"/>
      <c r="E255" s="10" t="s">
        <v>497</v>
      </c>
      <c r="F255" s="6"/>
      <c r="G255" s="6"/>
      <c r="H255" s="6"/>
    </row>
    <row r="256">
      <c r="A256" s="8" t="s">
        <v>498</v>
      </c>
      <c r="B256" s="9" t="s">
        <v>54</v>
      </c>
      <c r="C256" s="10" t="s">
        <v>498</v>
      </c>
      <c r="D256" s="11"/>
      <c r="E256" s="10" t="s">
        <v>499</v>
      </c>
      <c r="F256" s="6"/>
      <c r="G256" s="6"/>
      <c r="H256" s="6"/>
    </row>
    <row r="257">
      <c r="A257" s="8" t="s">
        <v>500</v>
      </c>
      <c r="B257" s="9" t="s">
        <v>26</v>
      </c>
      <c r="C257" s="10" t="s">
        <v>500</v>
      </c>
      <c r="D257" s="11"/>
      <c r="E257" s="10" t="s">
        <v>501</v>
      </c>
      <c r="F257" s="6"/>
      <c r="G257" s="6"/>
      <c r="H257" s="6"/>
    </row>
    <row r="258">
      <c r="A258" s="8" t="s">
        <v>502</v>
      </c>
      <c r="B258" s="9"/>
      <c r="C258" s="10" t="s">
        <v>502</v>
      </c>
      <c r="D258" s="11"/>
      <c r="E258" s="10" t="s">
        <v>503</v>
      </c>
      <c r="F258" s="6"/>
      <c r="G258" s="6"/>
      <c r="H258" s="6"/>
    </row>
    <row r="259">
      <c r="A259" s="8" t="s">
        <v>504</v>
      </c>
      <c r="B259" s="9"/>
      <c r="C259" s="10" t="s">
        <v>504</v>
      </c>
      <c r="D259" s="11"/>
      <c r="E259" s="10" t="s">
        <v>505</v>
      </c>
      <c r="F259" s="6"/>
      <c r="G259" s="6"/>
      <c r="H259" s="6"/>
    </row>
    <row r="260">
      <c r="A260" s="8" t="s">
        <v>506</v>
      </c>
      <c r="B260" s="9" t="s">
        <v>26</v>
      </c>
      <c r="C260" s="10" t="s">
        <v>506</v>
      </c>
      <c r="D260" s="11"/>
      <c r="E260" s="10" t="s">
        <v>507</v>
      </c>
      <c r="F260" s="6"/>
      <c r="G260" s="6"/>
      <c r="H260" s="6"/>
    </row>
    <row r="261">
      <c r="A261" s="8" t="s">
        <v>508</v>
      </c>
      <c r="B261" s="9" t="s">
        <v>54</v>
      </c>
      <c r="C261" s="10" t="s">
        <v>508</v>
      </c>
      <c r="D261" s="11"/>
      <c r="E261" s="10" t="s">
        <v>509</v>
      </c>
      <c r="F261" s="6"/>
      <c r="G261" s="6"/>
      <c r="H261" s="6"/>
    </row>
    <row r="262">
      <c r="A262" s="8" t="s">
        <v>510</v>
      </c>
      <c r="B262" s="9" t="s">
        <v>26</v>
      </c>
      <c r="C262" s="10" t="s">
        <v>510</v>
      </c>
      <c r="D262" s="11"/>
      <c r="E262" s="10" t="s">
        <v>511</v>
      </c>
      <c r="F262" s="6"/>
      <c r="G262" s="6"/>
      <c r="H262" s="6"/>
    </row>
    <row r="263">
      <c r="A263" s="8" t="s">
        <v>512</v>
      </c>
      <c r="B263" s="9"/>
      <c r="C263" s="10" t="s">
        <v>512</v>
      </c>
      <c r="D263" s="11"/>
      <c r="E263" s="10" t="s">
        <v>513</v>
      </c>
      <c r="F263" s="6"/>
      <c r="G263" s="6"/>
      <c r="H263" s="6"/>
    </row>
    <row r="264">
      <c r="A264" s="8" t="s">
        <v>514</v>
      </c>
      <c r="B264" s="9"/>
      <c r="C264" s="10" t="s">
        <v>514</v>
      </c>
      <c r="D264" s="11"/>
      <c r="E264" s="10" t="s">
        <v>515</v>
      </c>
      <c r="F264" s="6"/>
      <c r="G264" s="6"/>
      <c r="H264" s="6"/>
    </row>
    <row r="265">
      <c r="A265" s="8" t="s">
        <v>516</v>
      </c>
      <c r="B265" s="9"/>
      <c r="C265" s="10" t="s">
        <v>516</v>
      </c>
      <c r="D265" s="11"/>
      <c r="E265" s="10" t="s">
        <v>517</v>
      </c>
      <c r="F265" s="6"/>
      <c r="G265" s="6"/>
      <c r="H265" s="6"/>
    </row>
    <row r="266">
      <c r="A266" s="8" t="s">
        <v>518</v>
      </c>
      <c r="B266" s="9"/>
      <c r="C266" s="10" t="s">
        <v>518</v>
      </c>
      <c r="D266" s="11"/>
      <c r="E266" s="10" t="s">
        <v>519</v>
      </c>
      <c r="F266" s="6"/>
      <c r="G266" s="6"/>
      <c r="H266" s="6"/>
    </row>
    <row r="267">
      <c r="A267" s="8" t="s">
        <v>520</v>
      </c>
      <c r="B267" s="9" t="s">
        <v>26</v>
      </c>
      <c r="C267" s="10" t="s">
        <v>520</v>
      </c>
      <c r="D267" s="11"/>
      <c r="E267" s="10" t="s">
        <v>521</v>
      </c>
      <c r="F267" s="6"/>
      <c r="G267" s="6"/>
      <c r="H267" s="6"/>
    </row>
    <row r="268">
      <c r="A268" s="8" t="s">
        <v>522</v>
      </c>
      <c r="B268" s="9"/>
      <c r="C268" s="10" t="s">
        <v>522</v>
      </c>
      <c r="D268" s="11"/>
      <c r="E268" s="10" t="s">
        <v>523</v>
      </c>
      <c r="F268" s="6"/>
      <c r="G268" s="6"/>
      <c r="H268" s="6"/>
    </row>
    <row r="269">
      <c r="A269" s="8" t="s">
        <v>524</v>
      </c>
      <c r="B269" s="9" t="s">
        <v>54</v>
      </c>
      <c r="C269" s="10" t="s">
        <v>524</v>
      </c>
      <c r="D269" s="11"/>
      <c r="E269" s="10" t="s">
        <v>525</v>
      </c>
      <c r="F269" s="6"/>
      <c r="G269" s="6"/>
      <c r="H269" s="6"/>
    </row>
    <row r="270">
      <c r="A270" s="8" t="s">
        <v>526</v>
      </c>
      <c r="B270" s="9"/>
      <c r="C270" s="10" t="s">
        <v>526</v>
      </c>
      <c r="D270" s="11"/>
      <c r="E270" s="10" t="s">
        <v>228</v>
      </c>
      <c r="F270" s="6"/>
      <c r="G270" s="6"/>
      <c r="H270" s="6"/>
    </row>
    <row r="271">
      <c r="A271" s="8" t="s">
        <v>527</v>
      </c>
      <c r="B271" s="9" t="s">
        <v>54</v>
      </c>
      <c r="C271" s="10" t="s">
        <v>527</v>
      </c>
      <c r="D271" s="11"/>
      <c r="E271" s="10" t="s">
        <v>528</v>
      </c>
      <c r="F271" s="6"/>
      <c r="G271" s="6"/>
      <c r="H271" s="6"/>
    </row>
    <row r="272">
      <c r="A272" s="13" t="s">
        <v>529</v>
      </c>
      <c r="B272" s="9"/>
      <c r="C272" s="10" t="s">
        <v>530</v>
      </c>
      <c r="D272" s="11"/>
      <c r="E272" s="10" t="s">
        <v>531</v>
      </c>
      <c r="F272" s="6"/>
      <c r="G272" s="6"/>
      <c r="H272" s="6"/>
    </row>
    <row r="273">
      <c r="A273" s="8" t="s">
        <v>532</v>
      </c>
      <c r="B273" s="9" t="s">
        <v>54</v>
      </c>
      <c r="C273" s="10" t="s">
        <v>532</v>
      </c>
      <c r="D273" s="11"/>
      <c r="E273" s="10" t="s">
        <v>533</v>
      </c>
      <c r="F273" s="6"/>
      <c r="G273" s="6"/>
      <c r="H273" s="6"/>
    </row>
    <row r="274">
      <c r="A274" s="8" t="s">
        <v>534</v>
      </c>
      <c r="B274" s="9"/>
      <c r="C274" s="10" t="s">
        <v>534</v>
      </c>
      <c r="D274" s="11"/>
      <c r="E274" s="10" t="s">
        <v>535</v>
      </c>
      <c r="F274" s="6"/>
      <c r="G274" s="6"/>
      <c r="H274" s="6"/>
    </row>
    <row r="275">
      <c r="A275" s="8" t="s">
        <v>536</v>
      </c>
      <c r="B275" s="9"/>
      <c r="C275" s="10" t="s">
        <v>536</v>
      </c>
      <c r="D275" s="11"/>
      <c r="E275" s="10" t="s">
        <v>537</v>
      </c>
      <c r="F275" s="6"/>
      <c r="G275" s="6"/>
      <c r="H275" s="6"/>
    </row>
    <row r="276">
      <c r="A276" s="8" t="s">
        <v>538</v>
      </c>
      <c r="B276" s="9" t="s">
        <v>54</v>
      </c>
      <c r="C276" s="10" t="s">
        <v>538</v>
      </c>
      <c r="D276" s="11"/>
      <c r="E276" s="10" t="s">
        <v>539</v>
      </c>
      <c r="F276" s="6"/>
      <c r="G276" s="6"/>
      <c r="H276" s="6"/>
    </row>
    <row r="277">
      <c r="A277" s="13" t="s">
        <v>540</v>
      </c>
      <c r="B277" s="9"/>
      <c r="C277" s="10" t="s">
        <v>541</v>
      </c>
      <c r="D277" s="11"/>
      <c r="E277" s="10" t="s">
        <v>542</v>
      </c>
      <c r="F277" s="6"/>
      <c r="G277" s="6"/>
      <c r="H277" s="6"/>
    </row>
    <row r="278">
      <c r="A278" s="8" t="s">
        <v>543</v>
      </c>
      <c r="B278" s="9"/>
      <c r="C278" s="10" t="s">
        <v>543</v>
      </c>
      <c r="D278" s="11"/>
      <c r="E278" s="10" t="s">
        <v>544</v>
      </c>
      <c r="F278" s="6"/>
      <c r="G278" s="6"/>
      <c r="H278" s="6"/>
    </row>
    <row r="279">
      <c r="A279" s="8" t="s">
        <v>545</v>
      </c>
      <c r="B279" s="9"/>
      <c r="C279" s="10" t="s">
        <v>545</v>
      </c>
      <c r="D279" s="11"/>
      <c r="E279" s="10" t="s">
        <v>546</v>
      </c>
      <c r="F279" s="6"/>
      <c r="G279" s="6"/>
      <c r="H279" s="6"/>
    </row>
    <row r="280">
      <c r="A280" s="13" t="s">
        <v>547</v>
      </c>
      <c r="B280" s="9"/>
      <c r="C280" s="10" t="s">
        <v>548</v>
      </c>
      <c r="D280" s="11"/>
      <c r="E280" s="10" t="s">
        <v>549</v>
      </c>
      <c r="F280" s="6"/>
      <c r="G280" s="6"/>
      <c r="H280" s="6"/>
    </row>
    <row r="281">
      <c r="A281" s="8" t="s">
        <v>550</v>
      </c>
      <c r="B281" s="9" t="s">
        <v>54</v>
      </c>
      <c r="C281" s="10" t="s">
        <v>550</v>
      </c>
      <c r="D281" s="11"/>
      <c r="E281" s="10" t="s">
        <v>551</v>
      </c>
      <c r="F281" s="6"/>
      <c r="G281" s="6"/>
      <c r="H281" s="6"/>
    </row>
    <row r="282">
      <c r="A282" s="8" t="s">
        <v>552</v>
      </c>
      <c r="B282" s="9"/>
      <c r="C282" s="10" t="s">
        <v>552</v>
      </c>
      <c r="D282" s="11"/>
      <c r="E282" s="10" t="s">
        <v>553</v>
      </c>
      <c r="F282" s="6"/>
      <c r="G282" s="6"/>
      <c r="H282" s="6"/>
    </row>
    <row r="283">
      <c r="A283" s="8" t="s">
        <v>554</v>
      </c>
      <c r="B283" s="9" t="s">
        <v>26</v>
      </c>
      <c r="C283" s="10" t="s">
        <v>554</v>
      </c>
      <c r="D283" s="11"/>
      <c r="E283" s="10" t="s">
        <v>555</v>
      </c>
      <c r="F283" s="6"/>
      <c r="G283" s="6"/>
      <c r="H283" s="6"/>
    </row>
    <row r="284">
      <c r="A284" s="8" t="s">
        <v>556</v>
      </c>
      <c r="B284" s="9"/>
      <c r="C284" s="10" t="s">
        <v>556</v>
      </c>
      <c r="D284" s="11"/>
      <c r="E284" s="10" t="s">
        <v>557</v>
      </c>
      <c r="F284" s="6"/>
      <c r="G284" s="6"/>
      <c r="H284" s="6"/>
    </row>
    <row r="285">
      <c r="A285" s="8" t="s">
        <v>558</v>
      </c>
      <c r="B285" s="9"/>
      <c r="C285" s="10" t="s">
        <v>558</v>
      </c>
      <c r="D285" s="11"/>
      <c r="E285" s="10" t="s">
        <v>559</v>
      </c>
      <c r="F285" s="6"/>
      <c r="G285" s="6"/>
      <c r="H285" s="6"/>
    </row>
    <row r="286">
      <c r="A286" s="8" t="s">
        <v>560</v>
      </c>
      <c r="B286" s="9"/>
      <c r="C286" s="10" t="s">
        <v>560</v>
      </c>
      <c r="D286" s="11"/>
      <c r="E286" s="10" t="s">
        <v>561</v>
      </c>
      <c r="F286" s="6"/>
      <c r="G286" s="6"/>
      <c r="H286" s="6"/>
    </row>
    <row r="287">
      <c r="A287" s="8" t="s">
        <v>562</v>
      </c>
      <c r="B287" s="9"/>
      <c r="C287" s="10" t="s">
        <v>562</v>
      </c>
      <c r="D287" s="11"/>
      <c r="E287" s="10" t="s">
        <v>563</v>
      </c>
      <c r="F287" s="6"/>
      <c r="G287" s="6"/>
      <c r="H287" s="6"/>
    </row>
    <row r="288">
      <c r="A288" s="8" t="s">
        <v>564</v>
      </c>
      <c r="B288" s="9"/>
      <c r="C288" s="10" t="s">
        <v>564</v>
      </c>
      <c r="D288" s="11"/>
      <c r="E288" s="10" t="s">
        <v>565</v>
      </c>
      <c r="F288" s="6"/>
      <c r="G288" s="6"/>
      <c r="H288" s="6"/>
    </row>
    <row r="289">
      <c r="A289" s="8" t="s">
        <v>566</v>
      </c>
      <c r="B289" s="9"/>
      <c r="C289" s="10" t="s">
        <v>566</v>
      </c>
      <c r="D289" s="11"/>
      <c r="E289" s="10" t="s">
        <v>567</v>
      </c>
      <c r="F289" s="6"/>
      <c r="G289" s="6"/>
      <c r="H289" s="6"/>
    </row>
    <row r="290">
      <c r="A290" s="8" t="s">
        <v>568</v>
      </c>
      <c r="B290" s="9"/>
      <c r="C290" s="10" t="s">
        <v>568</v>
      </c>
      <c r="D290" s="11"/>
      <c r="E290" s="10" t="s">
        <v>569</v>
      </c>
      <c r="F290" s="6"/>
      <c r="G290" s="6"/>
      <c r="H290" s="6"/>
    </row>
    <row r="291">
      <c r="A291" s="8" t="s">
        <v>570</v>
      </c>
      <c r="B291" s="9"/>
      <c r="C291" s="10" t="s">
        <v>570</v>
      </c>
      <c r="D291" s="11"/>
      <c r="E291" s="10" t="s">
        <v>571</v>
      </c>
      <c r="F291" s="6"/>
      <c r="G291" s="6"/>
      <c r="H291" s="6"/>
    </row>
    <row r="292">
      <c r="A292" s="8" t="s">
        <v>572</v>
      </c>
      <c r="B292" s="9" t="s">
        <v>26</v>
      </c>
      <c r="C292" s="10" t="s">
        <v>572</v>
      </c>
      <c r="D292" s="11"/>
      <c r="E292" s="10" t="s">
        <v>573</v>
      </c>
      <c r="F292" s="6"/>
      <c r="G292" s="6"/>
      <c r="H292" s="6"/>
    </row>
    <row r="293">
      <c r="A293" s="8" t="s">
        <v>574</v>
      </c>
      <c r="B293" s="9"/>
      <c r="C293" s="10" t="s">
        <v>574</v>
      </c>
      <c r="D293" s="11"/>
      <c r="E293" s="10" t="s">
        <v>575</v>
      </c>
      <c r="F293" s="6"/>
      <c r="G293" s="6"/>
      <c r="H293" s="6"/>
    </row>
    <row r="294">
      <c r="A294" s="8" t="s">
        <v>576</v>
      </c>
      <c r="B294" s="9"/>
      <c r="C294" s="10" t="s">
        <v>576</v>
      </c>
      <c r="D294" s="11"/>
      <c r="E294" s="10" t="s">
        <v>577</v>
      </c>
      <c r="F294" s="6"/>
      <c r="G294" s="6"/>
      <c r="H294" s="6"/>
    </row>
    <row r="295">
      <c r="A295" s="8" t="s">
        <v>578</v>
      </c>
      <c r="B295" s="9" t="s">
        <v>26</v>
      </c>
      <c r="C295" s="10" t="s">
        <v>578</v>
      </c>
      <c r="D295" s="11"/>
      <c r="E295" s="10" t="s">
        <v>579</v>
      </c>
      <c r="F295" s="6"/>
      <c r="G295" s="6"/>
      <c r="H295" s="6"/>
    </row>
    <row r="296">
      <c r="A296" s="8" t="s">
        <v>580</v>
      </c>
      <c r="B296" s="9" t="s">
        <v>54</v>
      </c>
      <c r="C296" s="10" t="s">
        <v>580</v>
      </c>
      <c r="D296" s="11"/>
      <c r="E296" s="10" t="s">
        <v>581</v>
      </c>
      <c r="F296" s="6"/>
      <c r="G296" s="6"/>
      <c r="H296" s="6"/>
    </row>
    <row r="297">
      <c r="A297" s="8" t="s">
        <v>582</v>
      </c>
      <c r="B297" s="9"/>
      <c r="C297" s="10" t="s">
        <v>582</v>
      </c>
      <c r="D297" s="11"/>
      <c r="E297" s="10" t="s">
        <v>583</v>
      </c>
      <c r="F297" s="6"/>
      <c r="G297" s="6"/>
      <c r="H297" s="6"/>
    </row>
    <row r="298">
      <c r="A298" s="8" t="s">
        <v>584</v>
      </c>
      <c r="B298" s="9"/>
      <c r="C298" s="10" t="s">
        <v>584</v>
      </c>
      <c r="D298" s="11"/>
      <c r="E298" s="10" t="s">
        <v>585</v>
      </c>
      <c r="F298" s="6"/>
      <c r="G298" s="6"/>
      <c r="H298" s="6"/>
    </row>
    <row r="299">
      <c r="A299" s="8" t="s">
        <v>586</v>
      </c>
      <c r="B299" s="9"/>
      <c r="C299" s="10" t="s">
        <v>586</v>
      </c>
      <c r="D299" s="11"/>
      <c r="E299" s="10" t="s">
        <v>587</v>
      </c>
      <c r="F299" s="6"/>
      <c r="G299" s="6"/>
      <c r="H299" s="6"/>
    </row>
    <row r="300">
      <c r="A300" s="8" t="s">
        <v>588</v>
      </c>
      <c r="B300" s="9" t="s">
        <v>54</v>
      </c>
      <c r="C300" s="10" t="s">
        <v>588</v>
      </c>
      <c r="D300" s="11"/>
      <c r="E300" s="10" t="s">
        <v>589</v>
      </c>
      <c r="F300" s="6"/>
      <c r="G300" s="6"/>
      <c r="H300" s="6"/>
    </row>
    <row r="301">
      <c r="A301" s="8" t="s">
        <v>590</v>
      </c>
      <c r="B301" s="9" t="s">
        <v>26</v>
      </c>
      <c r="C301" s="10" t="s">
        <v>590</v>
      </c>
      <c r="D301" s="11"/>
      <c r="E301" s="10" t="s">
        <v>591</v>
      </c>
      <c r="F301" s="6"/>
      <c r="G301" s="6"/>
      <c r="H301" s="6"/>
    </row>
    <row r="302">
      <c r="A302" s="8" t="s">
        <v>592</v>
      </c>
      <c r="B302" s="9" t="s">
        <v>54</v>
      </c>
      <c r="C302" s="10" t="s">
        <v>592</v>
      </c>
      <c r="D302" s="11"/>
      <c r="E302" s="10" t="s">
        <v>593</v>
      </c>
      <c r="F302" s="6"/>
      <c r="G302" s="6"/>
      <c r="H302" s="6"/>
    </row>
    <row r="303">
      <c r="A303" s="8" t="s">
        <v>594</v>
      </c>
      <c r="B303" s="9" t="s">
        <v>54</v>
      </c>
      <c r="C303" s="10" t="s">
        <v>594</v>
      </c>
      <c r="D303" s="11"/>
      <c r="E303" s="10" t="s">
        <v>595</v>
      </c>
      <c r="F303" s="6"/>
      <c r="G303" s="6"/>
      <c r="H303" s="6"/>
    </row>
    <row r="304">
      <c r="A304" s="8" t="s">
        <v>596</v>
      </c>
      <c r="B304" s="9" t="s">
        <v>26</v>
      </c>
      <c r="C304" s="10" t="s">
        <v>596</v>
      </c>
      <c r="D304" s="11"/>
      <c r="E304" s="10" t="s">
        <v>284</v>
      </c>
      <c r="F304" s="6"/>
      <c r="G304" s="6"/>
      <c r="H304" s="6"/>
    </row>
    <row r="305">
      <c r="A305" s="8" t="s">
        <v>597</v>
      </c>
      <c r="B305" s="9" t="s">
        <v>54</v>
      </c>
      <c r="C305" s="10" t="s">
        <v>597</v>
      </c>
      <c r="D305" s="11"/>
      <c r="E305" s="10" t="s">
        <v>598</v>
      </c>
      <c r="F305" s="6"/>
      <c r="G305" s="6"/>
      <c r="H305" s="6"/>
    </row>
    <row r="306">
      <c r="A306" s="8" t="s">
        <v>599</v>
      </c>
      <c r="B306" s="9" t="s">
        <v>26</v>
      </c>
      <c r="C306" s="10" t="s">
        <v>599</v>
      </c>
      <c r="D306" s="11"/>
      <c r="E306" s="10" t="s">
        <v>600</v>
      </c>
      <c r="F306" s="6"/>
      <c r="G306" s="6"/>
      <c r="H306" s="6"/>
    </row>
    <row r="307">
      <c r="A307" s="8" t="s">
        <v>601</v>
      </c>
      <c r="B307" s="9" t="s">
        <v>54</v>
      </c>
      <c r="C307" s="10" t="s">
        <v>601</v>
      </c>
      <c r="D307" s="11"/>
      <c r="E307" s="10" t="s">
        <v>602</v>
      </c>
      <c r="F307" s="6"/>
      <c r="G307" s="6"/>
      <c r="H307" s="6"/>
    </row>
    <row r="308">
      <c r="A308" s="8" t="s">
        <v>603</v>
      </c>
      <c r="B308" s="9" t="s">
        <v>54</v>
      </c>
      <c r="C308" s="10" t="s">
        <v>603</v>
      </c>
      <c r="D308" s="11"/>
      <c r="E308" s="10" t="s">
        <v>604</v>
      </c>
      <c r="F308" s="6"/>
      <c r="G308" s="6"/>
      <c r="H308" s="6"/>
    </row>
    <row r="309">
      <c r="A309" s="8" t="s">
        <v>605</v>
      </c>
      <c r="B309" s="9" t="s">
        <v>54</v>
      </c>
      <c r="C309" s="10" t="s">
        <v>605</v>
      </c>
      <c r="D309" s="11"/>
      <c r="E309" s="10" t="s">
        <v>606</v>
      </c>
      <c r="F309" s="6"/>
      <c r="G309" s="6"/>
      <c r="H309" s="6"/>
    </row>
    <row r="310">
      <c r="A310" s="8" t="s">
        <v>607</v>
      </c>
      <c r="B310" s="9" t="s">
        <v>26</v>
      </c>
      <c r="C310" s="10" t="s">
        <v>607</v>
      </c>
      <c r="D310" s="11"/>
      <c r="E310" s="10" t="s">
        <v>608</v>
      </c>
      <c r="F310" s="6"/>
      <c r="G310" s="6"/>
      <c r="H310" s="6"/>
    </row>
    <row r="311">
      <c r="A311" s="8" t="s">
        <v>609</v>
      </c>
      <c r="B311" s="9" t="s">
        <v>26</v>
      </c>
      <c r="C311" s="10" t="s">
        <v>609</v>
      </c>
      <c r="D311" s="11"/>
      <c r="E311" s="10" t="s">
        <v>610</v>
      </c>
      <c r="F311" s="6"/>
      <c r="G311" s="6"/>
      <c r="H311" s="6"/>
    </row>
    <row r="312">
      <c r="A312" s="8" t="s">
        <v>611</v>
      </c>
      <c r="B312" s="9"/>
      <c r="C312" s="10" t="s">
        <v>611</v>
      </c>
      <c r="D312" s="11"/>
      <c r="E312" s="10" t="s">
        <v>612</v>
      </c>
      <c r="F312" s="6"/>
      <c r="G312" s="6"/>
      <c r="H312" s="6"/>
    </row>
    <row r="313">
      <c r="A313" s="8" t="s">
        <v>613</v>
      </c>
      <c r="B313" s="9" t="s">
        <v>26</v>
      </c>
      <c r="C313" s="10" t="s">
        <v>613</v>
      </c>
      <c r="D313" s="11"/>
      <c r="E313" s="10" t="s">
        <v>614</v>
      </c>
      <c r="F313" s="6"/>
      <c r="G313" s="6"/>
      <c r="H313" s="6"/>
    </row>
    <row r="314">
      <c r="A314" s="8" t="s">
        <v>615</v>
      </c>
      <c r="B314" s="9" t="s">
        <v>54</v>
      </c>
      <c r="C314" s="10" t="s">
        <v>615</v>
      </c>
      <c r="D314" s="11"/>
      <c r="E314" s="10" t="s">
        <v>616</v>
      </c>
      <c r="F314" s="6"/>
      <c r="G314" s="6"/>
      <c r="H314" s="6"/>
    </row>
    <row r="315">
      <c r="A315" s="8" t="s">
        <v>175</v>
      </c>
      <c r="B315" s="9" t="s">
        <v>26</v>
      </c>
      <c r="C315" s="10" t="s">
        <v>175</v>
      </c>
      <c r="D315" s="11"/>
      <c r="E315" s="10" t="s">
        <v>176</v>
      </c>
      <c r="F315" s="6"/>
      <c r="G315" s="6"/>
      <c r="H315" s="6"/>
    </row>
    <row r="316">
      <c r="A316" s="8" t="s">
        <v>617</v>
      </c>
      <c r="B316" s="9" t="s">
        <v>54</v>
      </c>
      <c r="C316" s="10" t="s">
        <v>617</v>
      </c>
      <c r="D316" s="11"/>
      <c r="E316" s="10" t="s">
        <v>618</v>
      </c>
      <c r="F316" s="6"/>
      <c r="G316" s="6"/>
      <c r="H316" s="6"/>
    </row>
    <row r="317">
      <c r="A317" s="8" t="s">
        <v>619</v>
      </c>
      <c r="B317" s="9" t="s">
        <v>54</v>
      </c>
      <c r="C317" s="10" t="s">
        <v>619</v>
      </c>
      <c r="D317" s="11"/>
      <c r="E317" s="10" t="s">
        <v>620</v>
      </c>
      <c r="F317" s="6"/>
      <c r="G317" s="6"/>
      <c r="H317" s="6"/>
    </row>
    <row r="318">
      <c r="A318" s="8" t="s">
        <v>621</v>
      </c>
      <c r="B318" s="9"/>
      <c r="C318" s="10" t="s">
        <v>621</v>
      </c>
      <c r="D318" s="11"/>
      <c r="E318" s="10" t="s">
        <v>622</v>
      </c>
      <c r="F318" s="6"/>
      <c r="G318" s="6"/>
      <c r="H318" s="6"/>
    </row>
    <row r="319">
      <c r="A319" s="8" t="s">
        <v>623</v>
      </c>
      <c r="B319" s="9"/>
      <c r="C319" s="10" t="s">
        <v>623</v>
      </c>
      <c r="D319" s="11"/>
      <c r="E319" s="10" t="s">
        <v>624</v>
      </c>
      <c r="F319" s="6"/>
      <c r="G319" s="6"/>
      <c r="H319" s="6"/>
    </row>
    <row r="320">
      <c r="A320" s="8" t="s">
        <v>625</v>
      </c>
      <c r="B320" s="9" t="s">
        <v>26</v>
      </c>
      <c r="C320" s="10" t="s">
        <v>625</v>
      </c>
      <c r="D320" s="11"/>
      <c r="E320" s="10" t="s">
        <v>626</v>
      </c>
      <c r="F320" s="6"/>
      <c r="G320" s="6"/>
      <c r="H320" s="6"/>
    </row>
    <row r="321">
      <c r="A321" s="8" t="s">
        <v>627</v>
      </c>
      <c r="B321" s="9"/>
      <c r="C321" s="10" t="s">
        <v>627</v>
      </c>
      <c r="D321" s="11"/>
      <c r="E321" s="10" t="s">
        <v>628</v>
      </c>
      <c r="F321" s="6"/>
      <c r="G321" s="6"/>
      <c r="H321" s="6"/>
    </row>
    <row r="322">
      <c r="A322" s="8" t="s">
        <v>629</v>
      </c>
      <c r="B322" s="9" t="s">
        <v>54</v>
      </c>
      <c r="C322" s="10" t="s">
        <v>629</v>
      </c>
      <c r="D322" s="11"/>
      <c r="E322" s="10" t="s">
        <v>630</v>
      </c>
      <c r="F322" s="6"/>
      <c r="G322" s="6"/>
      <c r="H322" s="6"/>
    </row>
    <row r="323">
      <c r="A323" s="8" t="s">
        <v>631</v>
      </c>
      <c r="B323" s="9" t="s">
        <v>54</v>
      </c>
      <c r="C323" s="10" t="s">
        <v>631</v>
      </c>
      <c r="D323" s="11"/>
      <c r="E323" s="10" t="s">
        <v>632</v>
      </c>
      <c r="F323" s="6"/>
      <c r="G323" s="6"/>
      <c r="H323" s="6"/>
    </row>
    <row r="324">
      <c r="A324" s="8" t="s">
        <v>175</v>
      </c>
      <c r="B324" s="9" t="s">
        <v>26</v>
      </c>
      <c r="C324" s="10" t="s">
        <v>175</v>
      </c>
      <c r="D324" s="11"/>
      <c r="E324" s="10" t="s">
        <v>176</v>
      </c>
      <c r="F324" s="6"/>
      <c r="G324" s="6"/>
      <c r="H324" s="6"/>
    </row>
    <row r="325">
      <c r="A325" s="8" t="s">
        <v>633</v>
      </c>
      <c r="B325" s="9"/>
      <c r="C325" s="10" t="s">
        <v>633</v>
      </c>
      <c r="D325" s="11"/>
      <c r="E325" s="10" t="s">
        <v>634</v>
      </c>
      <c r="F325" s="6"/>
      <c r="G325" s="6"/>
      <c r="H325" s="6"/>
    </row>
    <row r="326">
      <c r="A326" s="8" t="s">
        <v>635</v>
      </c>
      <c r="B326" s="9" t="s">
        <v>26</v>
      </c>
      <c r="C326" s="10" t="s">
        <v>635</v>
      </c>
      <c r="D326" s="11"/>
      <c r="E326" s="10" t="s">
        <v>636</v>
      </c>
      <c r="F326" s="6"/>
      <c r="G326" s="6"/>
      <c r="H326" s="6"/>
    </row>
    <row r="327">
      <c r="A327" s="8" t="s">
        <v>637</v>
      </c>
      <c r="B327" s="9" t="s">
        <v>54</v>
      </c>
      <c r="C327" s="10" t="s">
        <v>637</v>
      </c>
      <c r="D327" s="11"/>
      <c r="E327" s="10" t="s">
        <v>638</v>
      </c>
      <c r="F327" s="6"/>
      <c r="G327" s="6"/>
      <c r="H327" s="6"/>
    </row>
    <row r="328">
      <c r="A328" s="8" t="s">
        <v>639</v>
      </c>
      <c r="B328" s="9" t="s">
        <v>26</v>
      </c>
      <c r="C328" s="10" t="s">
        <v>639</v>
      </c>
      <c r="D328" s="11"/>
      <c r="E328" s="10" t="s">
        <v>640</v>
      </c>
      <c r="F328" s="6"/>
      <c r="G328" s="6"/>
      <c r="H328" s="6"/>
    </row>
    <row r="329">
      <c r="A329" s="8" t="s">
        <v>641</v>
      </c>
      <c r="B329" s="9"/>
      <c r="C329" s="10" t="s">
        <v>641</v>
      </c>
      <c r="D329" s="11"/>
      <c r="E329" s="10" t="s">
        <v>642</v>
      </c>
      <c r="F329" s="6"/>
      <c r="G329" s="6"/>
      <c r="H329" s="6"/>
    </row>
    <row r="330">
      <c r="A330" s="8" t="s">
        <v>643</v>
      </c>
      <c r="B330" s="9" t="s">
        <v>26</v>
      </c>
      <c r="C330" s="10" t="s">
        <v>643</v>
      </c>
      <c r="D330" s="11"/>
      <c r="E330" s="10" t="s">
        <v>644</v>
      </c>
      <c r="F330" s="6"/>
      <c r="G330" s="6"/>
      <c r="H330" s="6"/>
    </row>
    <row r="331">
      <c r="A331" s="8" t="s">
        <v>645</v>
      </c>
      <c r="B331" s="9" t="s">
        <v>54</v>
      </c>
      <c r="C331" s="10" t="s">
        <v>645</v>
      </c>
      <c r="D331" s="11"/>
      <c r="E331" s="10" t="s">
        <v>646</v>
      </c>
      <c r="F331" s="6"/>
      <c r="G331" s="6"/>
      <c r="H331" s="6"/>
    </row>
    <row r="332">
      <c r="A332" s="8" t="s">
        <v>647</v>
      </c>
      <c r="B332" s="9" t="s">
        <v>26</v>
      </c>
      <c r="C332" s="10" t="s">
        <v>647</v>
      </c>
      <c r="D332" s="11"/>
      <c r="E332" s="10" t="s">
        <v>648</v>
      </c>
      <c r="F332" s="6"/>
      <c r="G332" s="6"/>
      <c r="H332" s="6"/>
    </row>
    <row r="333">
      <c r="A333" s="8" t="s">
        <v>649</v>
      </c>
      <c r="B333" s="9" t="s">
        <v>54</v>
      </c>
      <c r="C333" s="10" t="s">
        <v>649</v>
      </c>
      <c r="D333" s="11"/>
      <c r="E333" s="10" t="s">
        <v>650</v>
      </c>
      <c r="F333" s="6"/>
      <c r="G333" s="6"/>
      <c r="H333" s="6"/>
    </row>
    <row r="334">
      <c r="A334" s="8" t="s">
        <v>651</v>
      </c>
      <c r="B334" s="9"/>
      <c r="C334" s="10" t="s">
        <v>651</v>
      </c>
      <c r="D334" s="11"/>
      <c r="E334" s="10" t="s">
        <v>652</v>
      </c>
      <c r="F334" s="6"/>
      <c r="G334" s="6"/>
      <c r="H334" s="6"/>
    </row>
    <row r="335">
      <c r="A335" s="8" t="s">
        <v>653</v>
      </c>
      <c r="B335" s="9" t="s">
        <v>54</v>
      </c>
      <c r="C335" s="10" t="s">
        <v>653</v>
      </c>
      <c r="D335" s="11"/>
      <c r="E335" s="10" t="s">
        <v>654</v>
      </c>
      <c r="F335" s="6"/>
      <c r="G335" s="6"/>
      <c r="H335" s="6"/>
    </row>
    <row r="336">
      <c r="A336" s="8" t="s">
        <v>655</v>
      </c>
      <c r="B336" s="9" t="s">
        <v>26</v>
      </c>
      <c r="C336" s="10" t="s">
        <v>655</v>
      </c>
      <c r="D336" s="11"/>
      <c r="E336" s="10" t="s">
        <v>656</v>
      </c>
      <c r="F336" s="6"/>
      <c r="G336" s="6"/>
      <c r="H336" s="6"/>
    </row>
    <row r="337">
      <c r="A337" s="8" t="s">
        <v>657</v>
      </c>
      <c r="B337" s="9" t="s">
        <v>54</v>
      </c>
      <c r="C337" s="10" t="s">
        <v>657</v>
      </c>
      <c r="D337" s="11"/>
      <c r="E337" s="10" t="s">
        <v>658</v>
      </c>
      <c r="F337" s="6"/>
      <c r="G337" s="6"/>
      <c r="H337" s="6"/>
    </row>
    <row r="338">
      <c r="A338" s="8" t="s">
        <v>659</v>
      </c>
      <c r="B338" s="9"/>
      <c r="C338" s="10" t="s">
        <v>659</v>
      </c>
      <c r="D338" s="11"/>
      <c r="E338" s="10" t="s">
        <v>660</v>
      </c>
      <c r="F338" s="6"/>
      <c r="G338" s="6"/>
      <c r="H338" s="6"/>
    </row>
    <row r="339">
      <c r="A339" s="8" t="s">
        <v>661</v>
      </c>
      <c r="B339" s="9" t="s">
        <v>54</v>
      </c>
      <c r="C339" s="10" t="s">
        <v>661</v>
      </c>
      <c r="D339" s="11"/>
      <c r="E339" s="10" t="s">
        <v>662</v>
      </c>
      <c r="F339" s="6"/>
      <c r="G339" s="6"/>
      <c r="H339" s="6"/>
    </row>
    <row r="340">
      <c r="A340" s="8" t="s">
        <v>663</v>
      </c>
      <c r="B340" s="9" t="s">
        <v>26</v>
      </c>
      <c r="C340" s="10" t="s">
        <v>663</v>
      </c>
      <c r="D340" s="11"/>
      <c r="E340" s="10" t="s">
        <v>664</v>
      </c>
      <c r="F340" s="6"/>
      <c r="G340" s="6"/>
      <c r="H340" s="6"/>
    </row>
    <row r="341">
      <c r="A341" s="8" t="s">
        <v>665</v>
      </c>
      <c r="B341" s="9"/>
      <c r="C341" s="10" t="s">
        <v>665</v>
      </c>
      <c r="D341" s="11"/>
      <c r="E341" s="10" t="s">
        <v>666</v>
      </c>
      <c r="F341" s="6"/>
      <c r="G341" s="6"/>
      <c r="H341" s="6"/>
    </row>
    <row r="342">
      <c r="A342" s="8" t="s">
        <v>667</v>
      </c>
      <c r="B342" s="9" t="s">
        <v>54</v>
      </c>
      <c r="C342" s="10" t="s">
        <v>667</v>
      </c>
      <c r="D342" s="11"/>
      <c r="E342" s="10" t="s">
        <v>668</v>
      </c>
      <c r="F342" s="6"/>
      <c r="G342" s="6"/>
      <c r="H342" s="6"/>
    </row>
    <row r="343">
      <c r="A343" s="8" t="s">
        <v>669</v>
      </c>
      <c r="B343" s="9"/>
      <c r="C343" s="10" t="s">
        <v>669</v>
      </c>
      <c r="D343" s="11"/>
      <c r="E343" s="10" t="s">
        <v>670</v>
      </c>
      <c r="F343" s="6"/>
      <c r="G343" s="6"/>
      <c r="H343" s="6"/>
    </row>
    <row r="344">
      <c r="A344" s="8" t="s">
        <v>193</v>
      </c>
      <c r="B344" s="9" t="s">
        <v>26</v>
      </c>
      <c r="C344" s="10" t="s">
        <v>193</v>
      </c>
      <c r="D344" s="11"/>
      <c r="E344" s="10" t="s">
        <v>671</v>
      </c>
      <c r="F344" s="6"/>
      <c r="G344" s="6"/>
      <c r="H344" s="6"/>
    </row>
    <row r="345">
      <c r="A345" s="8" t="s">
        <v>175</v>
      </c>
      <c r="B345" s="9" t="s">
        <v>54</v>
      </c>
      <c r="C345" s="10" t="s">
        <v>175</v>
      </c>
      <c r="D345" s="11"/>
      <c r="E345" s="10" t="s">
        <v>176</v>
      </c>
      <c r="F345" s="6"/>
      <c r="G345" s="6"/>
      <c r="H345" s="6"/>
    </row>
    <row r="346">
      <c r="A346" s="8" t="s">
        <v>672</v>
      </c>
      <c r="B346" s="9" t="s">
        <v>26</v>
      </c>
      <c r="C346" s="10" t="s">
        <v>672</v>
      </c>
      <c r="D346" s="11"/>
      <c r="E346" s="10" t="s">
        <v>673</v>
      </c>
      <c r="F346" s="6"/>
      <c r="G346" s="6"/>
      <c r="H346" s="6"/>
    </row>
    <row r="347">
      <c r="A347" s="8" t="s">
        <v>674</v>
      </c>
      <c r="B347" s="9" t="s">
        <v>54</v>
      </c>
      <c r="C347" s="10" t="s">
        <v>674</v>
      </c>
      <c r="D347" s="11"/>
      <c r="E347" s="10" t="s">
        <v>675</v>
      </c>
      <c r="F347" s="6"/>
      <c r="G347" s="6"/>
      <c r="H347" s="6"/>
    </row>
    <row r="348">
      <c r="A348" s="8" t="s">
        <v>676</v>
      </c>
      <c r="B348" s="9" t="s">
        <v>26</v>
      </c>
      <c r="C348" s="10" t="s">
        <v>676</v>
      </c>
      <c r="D348" s="11"/>
      <c r="E348" s="10" t="s">
        <v>677</v>
      </c>
      <c r="F348" s="6"/>
      <c r="G348" s="6"/>
      <c r="H348" s="6"/>
    </row>
    <row r="349">
      <c r="A349" s="8" t="s">
        <v>678</v>
      </c>
      <c r="B349" s="9" t="s">
        <v>54</v>
      </c>
      <c r="C349" s="10" t="s">
        <v>678</v>
      </c>
      <c r="D349" s="11"/>
      <c r="E349" s="10" t="s">
        <v>679</v>
      </c>
      <c r="F349" s="6"/>
      <c r="G349" s="6"/>
      <c r="H349" s="6"/>
    </row>
    <row r="350">
      <c r="A350" s="8" t="s">
        <v>680</v>
      </c>
      <c r="B350" s="9" t="s">
        <v>26</v>
      </c>
      <c r="C350" s="10" t="s">
        <v>680</v>
      </c>
      <c r="D350" s="11"/>
      <c r="E350" s="10" t="s">
        <v>681</v>
      </c>
      <c r="F350" s="6"/>
      <c r="G350" s="6"/>
      <c r="H350" s="6"/>
    </row>
    <row r="351">
      <c r="A351" s="8" t="s">
        <v>682</v>
      </c>
      <c r="B351" s="9"/>
      <c r="C351" s="10" t="s">
        <v>682</v>
      </c>
      <c r="D351" s="11"/>
      <c r="E351" s="10" t="s">
        <v>666</v>
      </c>
      <c r="F351" s="6"/>
      <c r="G351" s="6"/>
      <c r="H351" s="6"/>
    </row>
    <row r="352">
      <c r="A352" s="8" t="s">
        <v>683</v>
      </c>
      <c r="B352" s="9" t="s">
        <v>54</v>
      </c>
      <c r="C352" s="10" t="s">
        <v>683</v>
      </c>
      <c r="D352" s="11"/>
      <c r="E352" s="10" t="s">
        <v>684</v>
      </c>
      <c r="F352" s="6"/>
      <c r="G352" s="6"/>
      <c r="H352" s="6"/>
    </row>
    <row r="353">
      <c r="A353" s="8" t="s">
        <v>685</v>
      </c>
      <c r="B353" s="9"/>
      <c r="C353" s="10" t="s">
        <v>685</v>
      </c>
      <c r="D353" s="11"/>
      <c r="E353" s="10" t="s">
        <v>686</v>
      </c>
      <c r="F353" s="6"/>
      <c r="G353" s="6"/>
      <c r="H353" s="6"/>
    </row>
    <row r="354">
      <c r="A354" s="13" t="s">
        <v>687</v>
      </c>
      <c r="B354" s="9"/>
      <c r="C354" s="10" t="s">
        <v>688</v>
      </c>
      <c r="D354" s="11"/>
      <c r="E354" s="10" t="s">
        <v>689</v>
      </c>
      <c r="F354" s="6"/>
      <c r="G354" s="6"/>
      <c r="H354" s="6"/>
    </row>
    <row r="355">
      <c r="A355" s="8" t="s">
        <v>690</v>
      </c>
      <c r="B355" s="9"/>
      <c r="C355" s="10" t="s">
        <v>690</v>
      </c>
      <c r="D355" s="11"/>
      <c r="E355" s="10" t="s">
        <v>691</v>
      </c>
      <c r="F355" s="6"/>
      <c r="G355" s="6"/>
      <c r="H355" s="6"/>
    </row>
    <row r="356">
      <c r="A356" s="8" t="s">
        <v>692</v>
      </c>
      <c r="B356" s="9"/>
      <c r="C356" s="10" t="s">
        <v>692</v>
      </c>
      <c r="D356" s="11"/>
      <c r="E356" s="10" t="s">
        <v>693</v>
      </c>
      <c r="F356" s="6"/>
      <c r="G356" s="6"/>
      <c r="H356" s="6"/>
    </row>
    <row r="357">
      <c r="A357" s="8" t="s">
        <v>694</v>
      </c>
      <c r="B357" s="9"/>
      <c r="C357" s="10" t="s">
        <v>694</v>
      </c>
      <c r="D357" s="11"/>
      <c r="E357" s="10" t="s">
        <v>695</v>
      </c>
      <c r="F357" s="6"/>
      <c r="G357" s="6"/>
      <c r="H357" s="6"/>
    </row>
    <row r="358">
      <c r="A358" s="8" t="s">
        <v>696</v>
      </c>
      <c r="B358" s="9"/>
      <c r="C358" s="10" t="s">
        <v>696</v>
      </c>
      <c r="D358" s="11"/>
      <c r="E358" s="10" t="s">
        <v>697</v>
      </c>
      <c r="F358" s="6"/>
      <c r="G358" s="6"/>
      <c r="H358" s="6"/>
    </row>
    <row r="359">
      <c r="A359" s="8" t="s">
        <v>698</v>
      </c>
      <c r="B359" s="9"/>
      <c r="C359" s="10" t="s">
        <v>698</v>
      </c>
      <c r="D359" s="11"/>
      <c r="E359" s="10" t="s">
        <v>699</v>
      </c>
      <c r="F359" s="6"/>
      <c r="G359" s="6"/>
      <c r="H359" s="6"/>
    </row>
    <row r="360">
      <c r="A360" s="8" t="s">
        <v>700</v>
      </c>
      <c r="B360" s="9"/>
      <c r="C360" s="10" t="s">
        <v>700</v>
      </c>
      <c r="D360" s="11"/>
      <c r="E360" s="10" t="s">
        <v>701</v>
      </c>
      <c r="F360" s="6"/>
      <c r="G360" s="6"/>
      <c r="H360" s="6"/>
    </row>
    <row r="361">
      <c r="A361" s="8" t="s">
        <v>702</v>
      </c>
      <c r="B361" s="9"/>
      <c r="C361" s="10" t="s">
        <v>702</v>
      </c>
      <c r="D361" s="11"/>
      <c r="E361" s="10" t="s">
        <v>703</v>
      </c>
      <c r="F361" s="6"/>
      <c r="G361" s="6"/>
      <c r="H361" s="6"/>
    </row>
    <row r="362">
      <c r="A362" s="8" t="s">
        <v>704</v>
      </c>
      <c r="B362" s="9" t="s">
        <v>54</v>
      </c>
      <c r="C362" s="10" t="s">
        <v>704</v>
      </c>
      <c r="D362" s="11"/>
      <c r="E362" s="10" t="s">
        <v>705</v>
      </c>
      <c r="F362" s="6"/>
      <c r="G362" s="6"/>
      <c r="H362" s="6"/>
    </row>
    <row r="363">
      <c r="A363" s="8" t="s">
        <v>706</v>
      </c>
      <c r="B363" s="9"/>
      <c r="C363" s="10" t="s">
        <v>706</v>
      </c>
      <c r="D363" s="11"/>
      <c r="E363" s="10" t="s">
        <v>707</v>
      </c>
      <c r="F363" s="6"/>
      <c r="G363" s="6"/>
      <c r="H363" s="6"/>
    </row>
    <row r="364">
      <c r="A364" s="8" t="s">
        <v>708</v>
      </c>
      <c r="B364" s="9"/>
      <c r="C364" s="10" t="s">
        <v>708</v>
      </c>
      <c r="D364" s="11"/>
      <c r="E364" s="10" t="s">
        <v>709</v>
      </c>
      <c r="F364" s="6"/>
      <c r="G364" s="6"/>
      <c r="H364" s="6"/>
    </row>
    <row r="365">
      <c r="A365" s="8" t="s">
        <v>710</v>
      </c>
      <c r="B365" s="9"/>
      <c r="C365" s="10" t="s">
        <v>710</v>
      </c>
      <c r="D365" s="11"/>
      <c r="E365" s="10" t="s">
        <v>711</v>
      </c>
      <c r="F365" s="6"/>
      <c r="G365" s="6"/>
      <c r="H365" s="6"/>
    </row>
    <row r="366">
      <c r="A366" s="8" t="s">
        <v>712</v>
      </c>
      <c r="B366" s="9"/>
      <c r="C366" s="10" t="s">
        <v>712</v>
      </c>
      <c r="D366" s="11"/>
      <c r="E366" s="10" t="s">
        <v>713</v>
      </c>
      <c r="F366" s="6"/>
      <c r="G366" s="6"/>
      <c r="H366" s="6"/>
    </row>
    <row r="367">
      <c r="A367" s="8" t="s">
        <v>714</v>
      </c>
      <c r="B367" s="9"/>
      <c r="C367" s="10" t="s">
        <v>714</v>
      </c>
      <c r="D367" s="11"/>
      <c r="E367" s="10" t="s">
        <v>715</v>
      </c>
      <c r="F367" s="6"/>
      <c r="G367" s="6"/>
      <c r="H367" s="6"/>
    </row>
    <row r="368">
      <c r="A368" s="8" t="s">
        <v>716</v>
      </c>
      <c r="B368" s="9"/>
      <c r="C368" s="10" t="s">
        <v>716</v>
      </c>
      <c r="D368" s="11"/>
      <c r="E368" s="10" t="s">
        <v>717</v>
      </c>
      <c r="F368" s="6"/>
      <c r="G368" s="6"/>
      <c r="H368" s="6"/>
    </row>
    <row r="369">
      <c r="A369" s="8" t="s">
        <v>209</v>
      </c>
      <c r="B369" s="9" t="s">
        <v>54</v>
      </c>
      <c r="C369" s="10" t="s">
        <v>209</v>
      </c>
      <c r="D369" s="11"/>
      <c r="E369" s="10" t="s">
        <v>210</v>
      </c>
      <c r="F369" s="6"/>
      <c r="G369" s="6"/>
      <c r="H369" s="6"/>
    </row>
    <row r="370">
      <c r="A370" s="8" t="s">
        <v>718</v>
      </c>
      <c r="B370" s="9"/>
      <c r="C370" s="10" t="s">
        <v>718</v>
      </c>
      <c r="D370" s="11"/>
      <c r="E370" s="10" t="s">
        <v>719</v>
      </c>
      <c r="F370" s="6"/>
      <c r="G370" s="6"/>
      <c r="H370" s="6"/>
    </row>
    <row r="371">
      <c r="A371" s="8" t="s">
        <v>720</v>
      </c>
      <c r="B371" s="9"/>
      <c r="C371" s="10" t="s">
        <v>720</v>
      </c>
      <c r="D371" s="11"/>
      <c r="E371" s="10" t="s">
        <v>721</v>
      </c>
      <c r="F371" s="6"/>
      <c r="G371" s="6"/>
      <c r="H371" s="6"/>
    </row>
    <row r="372">
      <c r="A372" s="8" t="s">
        <v>722</v>
      </c>
      <c r="B372" s="9" t="s">
        <v>54</v>
      </c>
      <c r="C372" s="10" t="s">
        <v>722</v>
      </c>
      <c r="D372" s="11"/>
      <c r="E372" s="10" t="s">
        <v>723</v>
      </c>
      <c r="F372" s="6"/>
      <c r="G372" s="6"/>
      <c r="H372" s="6"/>
    </row>
    <row r="373">
      <c r="A373" s="8" t="s">
        <v>724</v>
      </c>
      <c r="B373" s="9"/>
      <c r="C373" s="10" t="s">
        <v>724</v>
      </c>
      <c r="D373" s="11"/>
      <c r="E373" s="10" t="s">
        <v>725</v>
      </c>
      <c r="F373" s="6"/>
      <c r="G373" s="6"/>
      <c r="H373" s="6"/>
    </row>
    <row r="374">
      <c r="A374" s="8" t="s">
        <v>726</v>
      </c>
      <c r="B374" s="9" t="s">
        <v>26</v>
      </c>
      <c r="C374" s="10" t="s">
        <v>726</v>
      </c>
      <c r="D374" s="11"/>
      <c r="E374" s="10" t="s">
        <v>727</v>
      </c>
      <c r="F374" s="6"/>
      <c r="G374" s="6"/>
      <c r="H374" s="6"/>
    </row>
    <row r="375">
      <c r="A375" s="8" t="s">
        <v>728</v>
      </c>
      <c r="B375" s="9"/>
      <c r="C375" s="10" t="s">
        <v>728</v>
      </c>
      <c r="D375" s="11"/>
      <c r="E375" s="10" t="s">
        <v>729</v>
      </c>
      <c r="F375" s="6"/>
      <c r="G375" s="6"/>
      <c r="H375" s="6"/>
    </row>
    <row r="376">
      <c r="A376" s="8" t="s">
        <v>730</v>
      </c>
      <c r="B376" s="9" t="s">
        <v>54</v>
      </c>
      <c r="C376" s="10" t="s">
        <v>730</v>
      </c>
      <c r="D376" s="11"/>
      <c r="E376" s="10" t="s">
        <v>731</v>
      </c>
      <c r="F376" s="6"/>
      <c r="G376" s="6"/>
      <c r="H376" s="6"/>
    </row>
    <row r="377">
      <c r="A377" s="8" t="s">
        <v>732</v>
      </c>
      <c r="B377" s="9"/>
      <c r="C377" s="10" t="s">
        <v>732</v>
      </c>
      <c r="D377" s="11"/>
      <c r="E377" s="10" t="s">
        <v>725</v>
      </c>
      <c r="F377" s="6"/>
      <c r="G377" s="6"/>
      <c r="H377" s="6"/>
    </row>
    <row r="378">
      <c r="A378" s="8" t="s">
        <v>733</v>
      </c>
      <c r="B378" s="9" t="s">
        <v>26</v>
      </c>
      <c r="C378" s="10" t="s">
        <v>733</v>
      </c>
      <c r="D378" s="11"/>
      <c r="E378" s="10" t="s">
        <v>734</v>
      </c>
      <c r="F378" s="6"/>
      <c r="G378" s="6"/>
      <c r="H378" s="6"/>
    </row>
    <row r="379">
      <c r="A379" s="8" t="s">
        <v>735</v>
      </c>
      <c r="B379" s="9"/>
      <c r="C379" s="10" t="s">
        <v>735</v>
      </c>
      <c r="D379" s="11"/>
      <c r="E379" s="10" t="s">
        <v>736</v>
      </c>
      <c r="F379" s="6"/>
      <c r="G379" s="6"/>
      <c r="H379" s="6"/>
    </row>
    <row r="380">
      <c r="A380" s="8" t="s">
        <v>737</v>
      </c>
      <c r="B380" s="9" t="s">
        <v>54</v>
      </c>
      <c r="C380" s="10" t="s">
        <v>737</v>
      </c>
      <c r="D380" s="11"/>
      <c r="E380" s="10" t="s">
        <v>738</v>
      </c>
      <c r="F380" s="6"/>
      <c r="G380" s="6"/>
      <c r="H380" s="6"/>
    </row>
    <row r="381">
      <c r="A381" s="8" t="s">
        <v>739</v>
      </c>
      <c r="B381" s="9"/>
      <c r="C381" s="10" t="s">
        <v>739</v>
      </c>
      <c r="D381" s="11"/>
      <c r="E381" s="10" t="s">
        <v>740</v>
      </c>
      <c r="F381" s="6"/>
      <c r="G381" s="6"/>
      <c r="H381" s="6"/>
    </row>
    <row r="382">
      <c r="A382" s="8" t="s">
        <v>741</v>
      </c>
      <c r="B382" s="9"/>
      <c r="C382" s="10" t="s">
        <v>741</v>
      </c>
      <c r="D382" s="11"/>
      <c r="E382" s="10" t="s">
        <v>742</v>
      </c>
      <c r="F382" s="6"/>
      <c r="G382" s="6"/>
      <c r="H382" s="6"/>
    </row>
    <row r="383">
      <c r="A383" s="8" t="s">
        <v>743</v>
      </c>
      <c r="B383" s="9" t="s">
        <v>54</v>
      </c>
      <c r="C383" s="10" t="s">
        <v>743</v>
      </c>
      <c r="D383" s="11"/>
      <c r="E383" s="10" t="s">
        <v>744</v>
      </c>
      <c r="F383" s="6"/>
      <c r="G383" s="6"/>
      <c r="H383" s="6"/>
    </row>
    <row r="384">
      <c r="A384" s="8" t="s">
        <v>745</v>
      </c>
      <c r="B384" s="9"/>
      <c r="C384" s="10" t="s">
        <v>745</v>
      </c>
      <c r="D384" s="11"/>
      <c r="E384" s="10" t="s">
        <v>746</v>
      </c>
      <c r="F384" s="6"/>
      <c r="G384" s="6"/>
      <c r="H384" s="6"/>
    </row>
    <row r="385">
      <c r="A385" s="8" t="s">
        <v>747</v>
      </c>
      <c r="B385" s="9" t="s">
        <v>26</v>
      </c>
      <c r="C385" s="10" t="s">
        <v>747</v>
      </c>
      <c r="D385" s="11"/>
      <c r="E385" s="10" t="s">
        <v>748</v>
      </c>
      <c r="F385" s="6"/>
      <c r="G385" s="6"/>
      <c r="H385" s="6"/>
    </row>
    <row r="386">
      <c r="A386" s="8" t="s">
        <v>749</v>
      </c>
      <c r="B386" s="9"/>
      <c r="C386" s="10" t="s">
        <v>749</v>
      </c>
      <c r="D386" s="11"/>
      <c r="E386" s="10" t="s">
        <v>750</v>
      </c>
      <c r="F386" s="6"/>
      <c r="G386" s="6"/>
      <c r="H386" s="6"/>
    </row>
    <row r="387">
      <c r="A387" s="8" t="s">
        <v>751</v>
      </c>
      <c r="B387" s="9" t="s">
        <v>26</v>
      </c>
      <c r="C387" s="10" t="s">
        <v>751</v>
      </c>
      <c r="D387" s="11"/>
      <c r="E387" s="10" t="s">
        <v>752</v>
      </c>
      <c r="F387" s="6"/>
      <c r="G387" s="6"/>
      <c r="H387" s="6"/>
    </row>
    <row r="388">
      <c r="A388" s="8" t="s">
        <v>753</v>
      </c>
      <c r="B388" s="9"/>
      <c r="C388" s="10" t="s">
        <v>753</v>
      </c>
      <c r="D388" s="11"/>
      <c r="E388" s="10" t="s">
        <v>754</v>
      </c>
      <c r="F388" s="6"/>
      <c r="G388" s="6"/>
      <c r="H388" s="6"/>
    </row>
    <row r="389">
      <c r="A389" s="8" t="s">
        <v>755</v>
      </c>
      <c r="B389" s="9"/>
      <c r="C389" s="10" t="s">
        <v>755</v>
      </c>
      <c r="D389" s="11"/>
      <c r="E389" s="10" t="s">
        <v>756</v>
      </c>
      <c r="F389" s="6"/>
      <c r="G389" s="6"/>
      <c r="H389" s="6"/>
    </row>
    <row r="390">
      <c r="A390" s="8" t="s">
        <v>757</v>
      </c>
      <c r="B390" s="9" t="s">
        <v>54</v>
      </c>
      <c r="C390" s="10" t="s">
        <v>757</v>
      </c>
      <c r="D390" s="11"/>
      <c r="E390" s="10" t="s">
        <v>758</v>
      </c>
      <c r="F390" s="6"/>
      <c r="G390" s="6"/>
      <c r="H390" s="6"/>
    </row>
    <row r="391">
      <c r="A391" s="8" t="s">
        <v>759</v>
      </c>
      <c r="B391" s="9" t="s">
        <v>26</v>
      </c>
      <c r="C391" s="10" t="s">
        <v>759</v>
      </c>
      <c r="D391" s="11"/>
      <c r="E391" s="10" t="s">
        <v>760</v>
      </c>
      <c r="F391" s="6"/>
      <c r="G391" s="6"/>
      <c r="H391" s="6"/>
    </row>
    <row r="392">
      <c r="A392" s="8" t="s">
        <v>629</v>
      </c>
      <c r="B392" s="9" t="s">
        <v>54</v>
      </c>
      <c r="C392" s="10" t="s">
        <v>629</v>
      </c>
      <c r="D392" s="11"/>
      <c r="E392" s="10" t="s">
        <v>200</v>
      </c>
      <c r="F392" s="6"/>
      <c r="G392" s="6"/>
      <c r="H392" s="6"/>
    </row>
    <row r="393">
      <c r="A393" s="8" t="s">
        <v>761</v>
      </c>
      <c r="B393" s="9"/>
      <c r="C393" s="10" t="s">
        <v>761</v>
      </c>
      <c r="D393" s="11"/>
      <c r="E393" s="10" t="s">
        <v>762</v>
      </c>
      <c r="F393" s="6"/>
      <c r="G393" s="6"/>
      <c r="H393" s="6"/>
    </row>
    <row r="394">
      <c r="A394" s="8" t="s">
        <v>763</v>
      </c>
      <c r="B394" s="9"/>
      <c r="C394" s="10" t="s">
        <v>763</v>
      </c>
      <c r="D394" s="11"/>
      <c r="E394" s="10" t="s">
        <v>764</v>
      </c>
      <c r="F394" s="6"/>
      <c r="G394" s="6"/>
      <c r="H394" s="6"/>
    </row>
    <row r="395">
      <c r="A395" s="8" t="s">
        <v>765</v>
      </c>
      <c r="B395" s="9"/>
      <c r="C395" s="10" t="s">
        <v>765</v>
      </c>
      <c r="D395" s="11"/>
      <c r="E395" s="10" t="s">
        <v>766</v>
      </c>
      <c r="F395" s="6"/>
      <c r="G395" s="6"/>
      <c r="H395" s="6"/>
    </row>
    <row r="396">
      <c r="A396" s="8" t="s">
        <v>767</v>
      </c>
      <c r="B396" s="9" t="s">
        <v>26</v>
      </c>
      <c r="C396" s="10" t="s">
        <v>767</v>
      </c>
      <c r="D396" s="11"/>
      <c r="E396" s="10" t="s">
        <v>768</v>
      </c>
      <c r="F396" s="6"/>
      <c r="G396" s="6"/>
      <c r="H396" s="6"/>
    </row>
    <row r="397">
      <c r="A397" s="8" t="s">
        <v>769</v>
      </c>
      <c r="B397" s="9" t="s">
        <v>54</v>
      </c>
      <c r="C397" s="10" t="s">
        <v>769</v>
      </c>
      <c r="D397" s="11"/>
      <c r="E397" s="10" t="s">
        <v>770</v>
      </c>
      <c r="F397" s="6"/>
      <c r="G397" s="6"/>
      <c r="H397" s="6"/>
    </row>
    <row r="398">
      <c r="A398" s="8" t="s">
        <v>771</v>
      </c>
      <c r="B398" s="9"/>
      <c r="C398" s="10" t="s">
        <v>771</v>
      </c>
      <c r="D398" s="11"/>
      <c r="E398" s="10" t="s">
        <v>772</v>
      </c>
      <c r="F398" s="6"/>
      <c r="G398" s="6"/>
      <c r="H398" s="6"/>
    </row>
    <row r="399">
      <c r="A399" s="8" t="s">
        <v>773</v>
      </c>
      <c r="B399" s="9" t="s">
        <v>26</v>
      </c>
      <c r="C399" s="10" t="s">
        <v>773</v>
      </c>
      <c r="D399" s="11"/>
      <c r="E399" s="10" t="s">
        <v>774</v>
      </c>
      <c r="F399" s="6"/>
      <c r="G399" s="6"/>
      <c r="H399" s="6"/>
    </row>
    <row r="400">
      <c r="A400" s="8" t="s">
        <v>775</v>
      </c>
      <c r="B400" s="9" t="s">
        <v>54</v>
      </c>
      <c r="C400" s="10" t="s">
        <v>775</v>
      </c>
      <c r="D400" s="11"/>
      <c r="E400" s="10" t="s">
        <v>776</v>
      </c>
      <c r="F400" s="6"/>
      <c r="G400" s="6"/>
      <c r="H400" s="6"/>
    </row>
    <row r="401">
      <c r="A401" s="8" t="s">
        <v>777</v>
      </c>
      <c r="B401" s="9" t="s">
        <v>26</v>
      </c>
      <c r="C401" s="10" t="s">
        <v>777</v>
      </c>
      <c r="D401" s="11"/>
      <c r="E401" s="10" t="s">
        <v>778</v>
      </c>
      <c r="F401" s="6"/>
      <c r="G401" s="6"/>
      <c r="H401" s="6"/>
    </row>
    <row r="402">
      <c r="A402" s="8" t="s">
        <v>779</v>
      </c>
      <c r="B402" s="9" t="s">
        <v>54</v>
      </c>
      <c r="C402" s="10" t="s">
        <v>779</v>
      </c>
      <c r="D402" s="11"/>
      <c r="E402" s="10" t="s">
        <v>780</v>
      </c>
      <c r="F402" s="6"/>
      <c r="G402" s="6"/>
      <c r="H402" s="6"/>
    </row>
    <row r="403">
      <c r="A403" s="8" t="s">
        <v>781</v>
      </c>
      <c r="B403" s="9"/>
      <c r="C403" s="10" t="s">
        <v>781</v>
      </c>
      <c r="D403" s="11"/>
      <c r="E403" s="10" t="s">
        <v>782</v>
      </c>
      <c r="F403" s="6"/>
      <c r="G403" s="6"/>
      <c r="H403" s="6"/>
    </row>
    <row r="404">
      <c r="A404" s="8" t="s">
        <v>783</v>
      </c>
      <c r="B404" s="9"/>
      <c r="C404" s="10" t="s">
        <v>783</v>
      </c>
      <c r="D404" s="11"/>
      <c r="E404" s="10" t="s">
        <v>784</v>
      </c>
      <c r="F404" s="6"/>
      <c r="G404" s="6"/>
      <c r="H404" s="6"/>
    </row>
    <row r="405">
      <c r="A405" s="8" t="s">
        <v>785</v>
      </c>
      <c r="B405" s="9" t="s">
        <v>54</v>
      </c>
      <c r="C405" s="10" t="s">
        <v>785</v>
      </c>
      <c r="D405" s="11"/>
      <c r="E405" s="10" t="s">
        <v>786</v>
      </c>
      <c r="F405" s="6"/>
      <c r="G405" s="6"/>
      <c r="H405" s="6"/>
    </row>
    <row r="406">
      <c r="A406" s="8" t="s">
        <v>787</v>
      </c>
      <c r="B406" s="9" t="s">
        <v>26</v>
      </c>
      <c r="C406" s="10" t="s">
        <v>787</v>
      </c>
      <c r="D406" s="11"/>
      <c r="E406" s="10" t="s">
        <v>788</v>
      </c>
      <c r="F406" s="6"/>
      <c r="G406" s="6"/>
      <c r="H406" s="6"/>
    </row>
    <row r="407">
      <c r="A407" s="8" t="s">
        <v>789</v>
      </c>
      <c r="B407" s="9" t="s">
        <v>54</v>
      </c>
      <c r="C407" s="10" t="s">
        <v>789</v>
      </c>
      <c r="D407" s="11"/>
      <c r="E407" s="10" t="s">
        <v>790</v>
      </c>
      <c r="F407" s="6"/>
      <c r="G407" s="6"/>
      <c r="H407" s="6"/>
    </row>
    <row r="408">
      <c r="A408" s="8" t="s">
        <v>791</v>
      </c>
      <c r="B408" s="9" t="s">
        <v>54</v>
      </c>
      <c r="C408" s="10" t="s">
        <v>791</v>
      </c>
      <c r="D408" s="11"/>
      <c r="E408" s="10" t="s">
        <v>792</v>
      </c>
      <c r="F408" s="6"/>
      <c r="G408" s="6"/>
      <c r="H408" s="6"/>
    </row>
    <row r="409">
      <c r="A409" s="8" t="s">
        <v>793</v>
      </c>
      <c r="B409" s="9" t="s">
        <v>26</v>
      </c>
      <c r="C409" s="10" t="s">
        <v>793</v>
      </c>
      <c r="D409" s="11"/>
      <c r="E409" s="10" t="s">
        <v>794</v>
      </c>
      <c r="F409" s="6"/>
      <c r="G409" s="6"/>
      <c r="H409" s="6"/>
    </row>
    <row r="410">
      <c r="A410" s="8" t="s">
        <v>795</v>
      </c>
      <c r="B410" s="9"/>
      <c r="C410" s="10" t="s">
        <v>795</v>
      </c>
      <c r="D410" s="11"/>
      <c r="E410" s="10" t="s">
        <v>796</v>
      </c>
      <c r="F410" s="6"/>
      <c r="G410" s="6"/>
      <c r="H410" s="6"/>
    </row>
    <row r="411">
      <c r="A411" s="8" t="s">
        <v>797</v>
      </c>
      <c r="B411" s="9" t="s">
        <v>26</v>
      </c>
      <c r="C411" s="10" t="s">
        <v>797</v>
      </c>
      <c r="D411" s="11"/>
      <c r="E411" s="10" t="s">
        <v>798</v>
      </c>
      <c r="F411" s="6"/>
      <c r="G411" s="6"/>
      <c r="H411" s="6"/>
    </row>
    <row r="412">
      <c r="A412" s="8" t="s">
        <v>799</v>
      </c>
      <c r="B412" s="9" t="s">
        <v>54</v>
      </c>
      <c r="C412" s="10" t="s">
        <v>799</v>
      </c>
      <c r="D412" s="11"/>
      <c r="E412" s="10" t="s">
        <v>525</v>
      </c>
      <c r="F412" s="6"/>
      <c r="G412" s="6"/>
      <c r="H412" s="6"/>
    </row>
    <row r="413">
      <c r="A413" s="8" t="s">
        <v>800</v>
      </c>
      <c r="B413" s="9"/>
      <c r="C413" s="10" t="s">
        <v>800</v>
      </c>
      <c r="D413" s="11"/>
      <c r="E413" s="10" t="s">
        <v>801</v>
      </c>
      <c r="F413" s="6"/>
      <c r="G413" s="6"/>
      <c r="H413" s="6"/>
    </row>
    <row r="414">
      <c r="A414" s="8" t="s">
        <v>802</v>
      </c>
      <c r="B414" s="9"/>
      <c r="C414" s="10" t="s">
        <v>802</v>
      </c>
      <c r="D414" s="11"/>
      <c r="E414" s="10" t="s">
        <v>803</v>
      </c>
      <c r="F414" s="6"/>
      <c r="G414" s="6"/>
      <c r="H414" s="6"/>
    </row>
    <row r="415">
      <c r="A415" s="8" t="s">
        <v>804</v>
      </c>
      <c r="B415" s="9"/>
      <c r="C415" s="10" t="s">
        <v>804</v>
      </c>
      <c r="D415" s="11"/>
      <c r="E415" s="10" t="s">
        <v>805</v>
      </c>
      <c r="F415" s="6"/>
      <c r="G415" s="6"/>
      <c r="H415" s="6"/>
    </row>
    <row r="416">
      <c r="A416" s="8" t="s">
        <v>806</v>
      </c>
      <c r="B416" s="9"/>
      <c r="C416" s="10" t="s">
        <v>806</v>
      </c>
      <c r="D416" s="11"/>
      <c r="E416" s="10" t="s">
        <v>807</v>
      </c>
      <c r="F416" s="6"/>
      <c r="G416" s="6"/>
      <c r="H416" s="6"/>
    </row>
    <row r="417">
      <c r="A417" s="8" t="s">
        <v>808</v>
      </c>
      <c r="B417" s="9"/>
      <c r="C417" s="10" t="s">
        <v>808</v>
      </c>
      <c r="D417" s="11"/>
      <c r="E417" s="10" t="s">
        <v>809</v>
      </c>
      <c r="F417" s="6"/>
      <c r="G417" s="6"/>
      <c r="H417" s="6"/>
    </row>
    <row r="418">
      <c r="A418" s="8" t="s">
        <v>810</v>
      </c>
      <c r="B418" s="9"/>
      <c r="C418" s="10" t="s">
        <v>810</v>
      </c>
      <c r="D418" s="11"/>
      <c r="E418" s="10" t="s">
        <v>811</v>
      </c>
      <c r="F418" s="6"/>
      <c r="G418" s="6"/>
      <c r="H418" s="6"/>
    </row>
    <row r="419">
      <c r="A419" s="8" t="s">
        <v>812</v>
      </c>
      <c r="B419" s="9"/>
      <c r="C419" s="10" t="s">
        <v>812</v>
      </c>
      <c r="D419" s="11"/>
      <c r="E419" s="10" t="s">
        <v>813</v>
      </c>
      <c r="F419" s="6"/>
      <c r="G419" s="6"/>
      <c r="H419" s="6"/>
    </row>
    <row r="420">
      <c r="A420" s="8" t="s">
        <v>814</v>
      </c>
      <c r="B420" s="9"/>
      <c r="C420" s="10" t="s">
        <v>814</v>
      </c>
      <c r="D420" s="11"/>
      <c r="E420" s="10" t="s">
        <v>815</v>
      </c>
      <c r="F420" s="6"/>
      <c r="G420" s="6"/>
      <c r="H420" s="6"/>
    </row>
    <row r="421">
      <c r="A421" s="8" t="s">
        <v>816</v>
      </c>
      <c r="B421" s="9"/>
      <c r="C421" s="10" t="s">
        <v>816</v>
      </c>
      <c r="D421" s="11"/>
      <c r="E421" s="10" t="s">
        <v>817</v>
      </c>
      <c r="F421" s="6"/>
      <c r="G421" s="6"/>
      <c r="H421" s="6"/>
    </row>
    <row r="422">
      <c r="A422" s="8" t="s">
        <v>818</v>
      </c>
      <c r="B422" s="9"/>
      <c r="C422" s="10" t="s">
        <v>818</v>
      </c>
      <c r="D422" s="11"/>
      <c r="E422" s="10" t="s">
        <v>819</v>
      </c>
      <c r="F422" s="6"/>
      <c r="G422" s="6"/>
      <c r="H422" s="6"/>
    </row>
    <row r="423">
      <c r="A423" s="8" t="s">
        <v>820</v>
      </c>
      <c r="B423" s="9" t="s">
        <v>54</v>
      </c>
      <c r="C423" s="10" t="s">
        <v>820</v>
      </c>
      <c r="D423" s="11"/>
      <c r="E423" s="10" t="s">
        <v>821</v>
      </c>
      <c r="F423" s="6"/>
      <c r="G423" s="6"/>
      <c r="H423" s="6"/>
    </row>
    <row r="424">
      <c r="A424" s="8" t="s">
        <v>822</v>
      </c>
      <c r="B424" s="9"/>
      <c r="C424" s="10" t="s">
        <v>822</v>
      </c>
      <c r="D424" s="11"/>
      <c r="E424" s="10" t="s">
        <v>823</v>
      </c>
      <c r="F424" s="6"/>
      <c r="G424" s="6"/>
      <c r="H424" s="6"/>
    </row>
    <row r="425">
      <c r="A425" s="8" t="s">
        <v>824</v>
      </c>
      <c r="B425" s="9" t="s">
        <v>26</v>
      </c>
      <c r="C425" s="10" t="s">
        <v>824</v>
      </c>
      <c r="D425" s="11"/>
      <c r="E425" s="10" t="s">
        <v>825</v>
      </c>
      <c r="F425" s="6"/>
      <c r="G425" s="6"/>
      <c r="H425" s="6"/>
    </row>
    <row r="426">
      <c r="A426" s="8" t="s">
        <v>826</v>
      </c>
      <c r="B426" s="9" t="s">
        <v>54</v>
      </c>
      <c r="C426" s="10" t="s">
        <v>826</v>
      </c>
      <c r="D426" s="11"/>
      <c r="E426" s="10" t="s">
        <v>827</v>
      </c>
      <c r="F426" s="6"/>
      <c r="G426" s="6"/>
      <c r="H426" s="6"/>
    </row>
    <row r="427">
      <c r="A427" s="8" t="s">
        <v>828</v>
      </c>
      <c r="B427" s="9" t="s">
        <v>54</v>
      </c>
      <c r="C427" s="10" t="s">
        <v>828</v>
      </c>
      <c r="D427" s="11"/>
      <c r="E427" s="10" t="s">
        <v>829</v>
      </c>
      <c r="F427" s="6"/>
      <c r="G427" s="6"/>
      <c r="H427" s="6"/>
    </row>
    <row r="428">
      <c r="A428" s="8" t="s">
        <v>830</v>
      </c>
      <c r="B428" s="9" t="s">
        <v>26</v>
      </c>
      <c r="C428" s="10" t="s">
        <v>830</v>
      </c>
      <c r="D428" s="11"/>
      <c r="E428" s="10" t="s">
        <v>831</v>
      </c>
      <c r="F428" s="6"/>
      <c r="G428" s="6"/>
      <c r="H428" s="6"/>
    </row>
    <row r="429">
      <c r="A429" s="8" t="s">
        <v>832</v>
      </c>
      <c r="B429" s="9"/>
      <c r="C429" s="10" t="s">
        <v>832</v>
      </c>
      <c r="D429" s="11"/>
      <c r="E429" s="10" t="s">
        <v>833</v>
      </c>
      <c r="F429" s="6"/>
      <c r="G429" s="6"/>
      <c r="H429" s="6"/>
    </row>
    <row r="430">
      <c r="A430" s="8" t="s">
        <v>834</v>
      </c>
      <c r="B430" s="9" t="s">
        <v>26</v>
      </c>
      <c r="C430" s="10" t="s">
        <v>834</v>
      </c>
      <c r="D430" s="11"/>
      <c r="E430" s="10" t="s">
        <v>835</v>
      </c>
      <c r="F430" s="6"/>
      <c r="G430" s="6"/>
      <c r="H430" s="6"/>
    </row>
    <row r="431">
      <c r="A431" s="8" t="s">
        <v>836</v>
      </c>
      <c r="B431" s="9" t="s">
        <v>54</v>
      </c>
      <c r="C431" s="10" t="s">
        <v>836</v>
      </c>
      <c r="D431" s="11"/>
      <c r="E431" s="10" t="s">
        <v>837</v>
      </c>
      <c r="F431" s="6"/>
      <c r="G431" s="6"/>
      <c r="H431" s="6"/>
    </row>
    <row r="432">
      <c r="A432" s="8" t="s">
        <v>838</v>
      </c>
      <c r="B432" s="9" t="s">
        <v>26</v>
      </c>
      <c r="C432" s="10" t="s">
        <v>838</v>
      </c>
      <c r="D432" s="11"/>
      <c r="E432" s="10" t="s">
        <v>839</v>
      </c>
      <c r="F432" s="6"/>
      <c r="G432" s="6"/>
      <c r="H432" s="6"/>
    </row>
    <row r="433">
      <c r="A433" s="13" t="s">
        <v>840</v>
      </c>
      <c r="B433" s="9" t="s">
        <v>26</v>
      </c>
      <c r="C433" s="10" t="s">
        <v>841</v>
      </c>
      <c r="D433" s="11"/>
      <c r="E433" s="10" t="s">
        <v>842</v>
      </c>
      <c r="F433" s="6"/>
      <c r="G433" s="6"/>
      <c r="H433" s="6"/>
    </row>
    <row r="434">
      <c r="A434" s="8" t="s">
        <v>843</v>
      </c>
      <c r="B434" s="9"/>
      <c r="C434" s="10" t="s">
        <v>843</v>
      </c>
      <c r="D434" s="11"/>
      <c r="E434" s="10" t="s">
        <v>844</v>
      </c>
      <c r="F434" s="6"/>
      <c r="G434" s="6"/>
      <c r="H434" s="6"/>
    </row>
    <row r="435">
      <c r="A435" s="8" t="s">
        <v>845</v>
      </c>
      <c r="B435" s="9"/>
      <c r="C435" s="10" t="s">
        <v>845</v>
      </c>
      <c r="D435" s="11"/>
      <c r="E435" s="10" t="s">
        <v>846</v>
      </c>
      <c r="F435" s="6"/>
      <c r="G435" s="6"/>
      <c r="H435" s="6"/>
    </row>
    <row r="436">
      <c r="A436" s="8" t="s">
        <v>847</v>
      </c>
      <c r="B436" s="9"/>
      <c r="C436" s="10" t="s">
        <v>847</v>
      </c>
      <c r="D436" s="11"/>
      <c r="E436" s="10" t="s">
        <v>848</v>
      </c>
      <c r="F436" s="6"/>
      <c r="G436" s="6"/>
      <c r="H436" s="6"/>
    </row>
    <row r="437">
      <c r="A437" s="8" t="s">
        <v>849</v>
      </c>
      <c r="B437" s="9"/>
      <c r="C437" s="10" t="s">
        <v>849</v>
      </c>
      <c r="D437" s="11"/>
      <c r="E437" s="10" t="s">
        <v>850</v>
      </c>
      <c r="F437" s="6"/>
      <c r="G437" s="6"/>
      <c r="H437" s="6"/>
    </row>
    <row r="438">
      <c r="A438" s="8" t="s">
        <v>851</v>
      </c>
      <c r="B438" s="9"/>
      <c r="C438" s="10" t="s">
        <v>851</v>
      </c>
      <c r="D438" s="11"/>
      <c r="E438" s="10" t="s">
        <v>852</v>
      </c>
      <c r="F438" s="6"/>
      <c r="G438" s="6"/>
      <c r="H438" s="6"/>
    </row>
    <row r="439">
      <c r="A439" s="8" t="s">
        <v>853</v>
      </c>
      <c r="B439" s="9"/>
      <c r="C439" s="10" t="s">
        <v>853</v>
      </c>
      <c r="D439" s="11"/>
      <c r="E439" s="10" t="s">
        <v>854</v>
      </c>
      <c r="F439" s="6"/>
      <c r="G439" s="6"/>
      <c r="H439" s="6"/>
    </row>
    <row r="440">
      <c r="A440" s="8" t="s">
        <v>855</v>
      </c>
      <c r="B440" s="9"/>
      <c r="C440" s="10" t="s">
        <v>855</v>
      </c>
      <c r="D440" s="11"/>
      <c r="E440" s="10" t="s">
        <v>856</v>
      </c>
      <c r="F440" s="6"/>
      <c r="G440" s="6"/>
      <c r="H440" s="6"/>
    </row>
    <row r="441">
      <c r="A441" s="8" t="s">
        <v>857</v>
      </c>
      <c r="B441" s="9" t="s">
        <v>26</v>
      </c>
      <c r="C441" s="10" t="s">
        <v>857</v>
      </c>
      <c r="D441" s="11"/>
      <c r="E441" s="10" t="s">
        <v>858</v>
      </c>
      <c r="F441" s="6"/>
      <c r="G441" s="6"/>
      <c r="H441" s="6"/>
    </row>
    <row r="442">
      <c r="A442" s="8" t="s">
        <v>859</v>
      </c>
      <c r="B442" s="9"/>
      <c r="C442" s="10" t="s">
        <v>859</v>
      </c>
      <c r="D442" s="11"/>
      <c r="E442" s="10" t="s">
        <v>860</v>
      </c>
      <c r="F442" s="6"/>
      <c r="G442" s="6"/>
      <c r="H442" s="6"/>
    </row>
    <row r="443">
      <c r="A443" s="8" t="s">
        <v>861</v>
      </c>
      <c r="B443" s="9"/>
      <c r="C443" s="10" t="s">
        <v>861</v>
      </c>
      <c r="D443" s="11"/>
      <c r="E443" s="10" t="s">
        <v>862</v>
      </c>
      <c r="F443" s="6"/>
      <c r="G443" s="6"/>
      <c r="H443" s="6"/>
    </row>
    <row r="444">
      <c r="A444" s="8" t="s">
        <v>863</v>
      </c>
      <c r="B444" s="9"/>
      <c r="C444" s="10" t="s">
        <v>863</v>
      </c>
      <c r="D444" s="11"/>
      <c r="E444" s="10" t="s">
        <v>864</v>
      </c>
      <c r="F444" s="6"/>
      <c r="G444" s="6"/>
      <c r="H444" s="6"/>
    </row>
    <row r="445">
      <c r="A445" s="8" t="s">
        <v>865</v>
      </c>
      <c r="B445" s="9"/>
      <c r="C445" s="10" t="s">
        <v>865</v>
      </c>
      <c r="D445" s="11"/>
      <c r="E445" s="10" t="s">
        <v>866</v>
      </c>
      <c r="F445" s="6"/>
      <c r="G445" s="6"/>
      <c r="H445" s="6"/>
    </row>
    <row r="446">
      <c r="A446" s="8" t="s">
        <v>867</v>
      </c>
      <c r="B446" s="9"/>
      <c r="C446" s="10" t="s">
        <v>867</v>
      </c>
      <c r="D446" s="11"/>
      <c r="E446" s="10" t="s">
        <v>868</v>
      </c>
      <c r="F446" s="6"/>
      <c r="G446" s="6"/>
      <c r="H446" s="6"/>
    </row>
    <row r="447">
      <c r="A447" s="8" t="s">
        <v>869</v>
      </c>
      <c r="B447" s="9"/>
      <c r="C447" s="10" t="s">
        <v>869</v>
      </c>
      <c r="D447" s="11"/>
      <c r="E447" s="10" t="s">
        <v>870</v>
      </c>
      <c r="F447" s="6"/>
      <c r="G447" s="6"/>
      <c r="H447" s="6"/>
    </row>
    <row r="448">
      <c r="A448" s="8" t="s">
        <v>871</v>
      </c>
      <c r="B448" s="9" t="s">
        <v>54</v>
      </c>
      <c r="C448" s="10" t="s">
        <v>871</v>
      </c>
      <c r="D448" s="11"/>
      <c r="E448" s="10" t="s">
        <v>872</v>
      </c>
      <c r="F448" s="6"/>
      <c r="G448" s="6"/>
      <c r="H448" s="6"/>
    </row>
    <row r="449">
      <c r="A449" s="8" t="s">
        <v>873</v>
      </c>
      <c r="B449" s="9"/>
      <c r="C449" s="10" t="s">
        <v>873</v>
      </c>
      <c r="D449" s="11"/>
      <c r="E449" s="10" t="s">
        <v>874</v>
      </c>
      <c r="F449" s="6"/>
      <c r="G449" s="6"/>
      <c r="H449" s="6"/>
    </row>
    <row r="450">
      <c r="A450" s="8" t="s">
        <v>875</v>
      </c>
      <c r="B450" s="9" t="s">
        <v>26</v>
      </c>
      <c r="C450" s="10" t="s">
        <v>875</v>
      </c>
      <c r="D450" s="11"/>
      <c r="E450" s="10" t="s">
        <v>876</v>
      </c>
      <c r="F450" s="6"/>
      <c r="G450" s="6"/>
      <c r="H450" s="6"/>
    </row>
    <row r="451">
      <c r="A451" s="8" t="s">
        <v>877</v>
      </c>
      <c r="B451" s="9" t="s">
        <v>54</v>
      </c>
      <c r="C451" s="10" t="s">
        <v>877</v>
      </c>
      <c r="D451" s="11"/>
      <c r="E451" s="10" t="s">
        <v>878</v>
      </c>
      <c r="F451" s="6"/>
      <c r="G451" s="6"/>
      <c r="H451" s="6"/>
    </row>
    <row r="452">
      <c r="A452" s="8" t="s">
        <v>879</v>
      </c>
      <c r="B452" s="9" t="s">
        <v>26</v>
      </c>
      <c r="C452" s="10" t="s">
        <v>879</v>
      </c>
      <c r="D452" s="11"/>
      <c r="E452" s="10" t="s">
        <v>880</v>
      </c>
      <c r="F452" s="6"/>
      <c r="G452" s="6"/>
      <c r="H452" s="6"/>
    </row>
    <row r="453">
      <c r="A453" s="8" t="s">
        <v>881</v>
      </c>
      <c r="B453" s="9" t="s">
        <v>54</v>
      </c>
      <c r="C453" s="10" t="s">
        <v>881</v>
      </c>
      <c r="D453" s="11"/>
      <c r="E453" s="10" t="s">
        <v>882</v>
      </c>
      <c r="F453" s="6"/>
      <c r="G453" s="6"/>
      <c r="H453" s="6"/>
    </row>
    <row r="454">
      <c r="A454" s="8" t="s">
        <v>883</v>
      </c>
      <c r="B454" s="9"/>
      <c r="C454" s="10" t="s">
        <v>883</v>
      </c>
      <c r="D454" s="11"/>
      <c r="E454" s="10" t="s">
        <v>884</v>
      </c>
      <c r="F454" s="6"/>
      <c r="G454" s="6"/>
      <c r="H454" s="6"/>
    </row>
    <row r="455">
      <c r="A455" s="8" t="s">
        <v>885</v>
      </c>
      <c r="B455" s="9" t="s">
        <v>54</v>
      </c>
      <c r="C455" s="10" t="s">
        <v>885</v>
      </c>
      <c r="D455" s="11"/>
      <c r="E455" s="10" t="s">
        <v>886</v>
      </c>
      <c r="F455" s="6"/>
      <c r="G455" s="6"/>
      <c r="H455" s="6"/>
    </row>
    <row r="456">
      <c r="A456" s="8" t="s">
        <v>209</v>
      </c>
      <c r="B456" s="9" t="s">
        <v>26</v>
      </c>
      <c r="C456" s="10" t="s">
        <v>209</v>
      </c>
      <c r="D456" s="11"/>
      <c r="E456" s="10" t="s">
        <v>210</v>
      </c>
      <c r="F456" s="6"/>
      <c r="G456" s="6"/>
      <c r="H456" s="6"/>
    </row>
    <row r="457">
      <c r="A457" s="8" t="s">
        <v>887</v>
      </c>
      <c r="B457" s="9" t="s">
        <v>54</v>
      </c>
      <c r="C457" s="10" t="s">
        <v>887</v>
      </c>
      <c r="D457" s="11"/>
      <c r="E457" s="10" t="s">
        <v>888</v>
      </c>
      <c r="F457" s="6"/>
      <c r="G457" s="6"/>
      <c r="H457" s="6"/>
    </row>
    <row r="458">
      <c r="A458" s="8" t="s">
        <v>889</v>
      </c>
      <c r="B458" s="9" t="s">
        <v>26</v>
      </c>
      <c r="C458" s="10" t="s">
        <v>889</v>
      </c>
      <c r="D458" s="11"/>
      <c r="E458" s="10" t="s">
        <v>890</v>
      </c>
      <c r="F458" s="6"/>
      <c r="G458" s="6"/>
      <c r="H458" s="6"/>
    </row>
    <row r="459">
      <c r="A459" s="8" t="s">
        <v>891</v>
      </c>
      <c r="B459" s="9" t="s">
        <v>54</v>
      </c>
      <c r="C459" s="10" t="s">
        <v>891</v>
      </c>
      <c r="D459" s="11"/>
      <c r="E459" s="10" t="s">
        <v>892</v>
      </c>
      <c r="F459" s="6"/>
      <c r="G459" s="6"/>
      <c r="H459" s="6"/>
    </row>
    <row r="460">
      <c r="A460" s="8" t="s">
        <v>893</v>
      </c>
      <c r="B460" s="9"/>
      <c r="C460" s="10" t="s">
        <v>893</v>
      </c>
      <c r="D460" s="11"/>
      <c r="E460" s="10" t="s">
        <v>894</v>
      </c>
      <c r="F460" s="6"/>
      <c r="G460" s="6"/>
      <c r="H460" s="6"/>
    </row>
    <row r="461">
      <c r="A461" s="8" t="s">
        <v>895</v>
      </c>
      <c r="B461" s="9" t="s">
        <v>54</v>
      </c>
      <c r="C461" s="10" t="s">
        <v>895</v>
      </c>
      <c r="D461" s="11"/>
      <c r="E461" s="10" t="s">
        <v>896</v>
      </c>
      <c r="F461" s="6"/>
      <c r="G461" s="6"/>
      <c r="H461" s="6"/>
    </row>
    <row r="462">
      <c r="A462" s="8" t="s">
        <v>897</v>
      </c>
      <c r="B462" s="9"/>
      <c r="C462" s="10" t="s">
        <v>897</v>
      </c>
      <c r="D462" s="11"/>
      <c r="E462" s="10" t="s">
        <v>898</v>
      </c>
      <c r="F462" s="6"/>
      <c r="G462" s="6"/>
      <c r="H462" s="6"/>
    </row>
    <row r="463">
      <c r="A463" s="8" t="s">
        <v>899</v>
      </c>
      <c r="B463" s="9"/>
      <c r="C463" s="10" t="s">
        <v>899</v>
      </c>
      <c r="D463" s="11"/>
      <c r="E463" s="10" t="s">
        <v>900</v>
      </c>
      <c r="F463" s="6"/>
      <c r="G463" s="6"/>
      <c r="H463" s="6"/>
    </row>
    <row r="464">
      <c r="A464" s="8" t="s">
        <v>901</v>
      </c>
      <c r="B464" s="9"/>
      <c r="C464" s="10" t="s">
        <v>901</v>
      </c>
      <c r="D464" s="11"/>
      <c r="E464" s="10" t="s">
        <v>902</v>
      </c>
      <c r="F464" s="6"/>
      <c r="G464" s="6"/>
      <c r="H464" s="6"/>
    </row>
    <row r="465">
      <c r="A465" s="8" t="s">
        <v>903</v>
      </c>
      <c r="B465" s="9" t="s">
        <v>26</v>
      </c>
      <c r="C465" s="10" t="s">
        <v>903</v>
      </c>
      <c r="D465" s="11"/>
      <c r="E465" s="10" t="s">
        <v>904</v>
      </c>
      <c r="F465" s="6"/>
      <c r="G465" s="6"/>
      <c r="H465" s="6"/>
    </row>
    <row r="466">
      <c r="A466" s="8" t="s">
        <v>905</v>
      </c>
      <c r="B466" s="9"/>
      <c r="C466" s="10" t="s">
        <v>905</v>
      </c>
      <c r="D466" s="11"/>
      <c r="E466" s="10" t="s">
        <v>906</v>
      </c>
      <c r="F466" s="6"/>
      <c r="G466" s="6"/>
      <c r="H466" s="6"/>
    </row>
    <row r="467">
      <c r="A467" s="8" t="s">
        <v>907</v>
      </c>
      <c r="B467" s="9" t="s">
        <v>26</v>
      </c>
      <c r="C467" s="10" t="s">
        <v>907</v>
      </c>
      <c r="D467" s="11"/>
      <c r="E467" s="10" t="s">
        <v>908</v>
      </c>
      <c r="F467" s="6"/>
      <c r="G467" s="6"/>
      <c r="H467" s="6"/>
    </row>
    <row r="468">
      <c r="A468" s="8" t="s">
        <v>909</v>
      </c>
      <c r="B468" s="9" t="s">
        <v>26</v>
      </c>
      <c r="C468" s="10" t="s">
        <v>909</v>
      </c>
      <c r="D468" s="11"/>
      <c r="E468" s="10" t="s">
        <v>910</v>
      </c>
      <c r="F468" s="6"/>
      <c r="G468" s="6"/>
      <c r="H468" s="6"/>
    </row>
    <row r="469">
      <c r="A469" s="8" t="s">
        <v>911</v>
      </c>
      <c r="B469" s="9" t="s">
        <v>54</v>
      </c>
      <c r="C469" s="10" t="s">
        <v>911</v>
      </c>
      <c r="D469" s="11"/>
      <c r="E469" s="10" t="s">
        <v>912</v>
      </c>
      <c r="F469" s="6"/>
      <c r="G469" s="6"/>
      <c r="H469" s="6"/>
    </row>
    <row r="470">
      <c r="A470" s="8" t="s">
        <v>913</v>
      </c>
      <c r="B470" s="9" t="s">
        <v>26</v>
      </c>
      <c r="C470" s="10" t="s">
        <v>913</v>
      </c>
      <c r="D470" s="11"/>
      <c r="E470" s="10" t="s">
        <v>914</v>
      </c>
      <c r="F470" s="6"/>
      <c r="G470" s="6"/>
      <c r="H470" s="6"/>
    </row>
    <row r="471">
      <c r="A471" s="8" t="s">
        <v>915</v>
      </c>
      <c r="B471" s="9" t="s">
        <v>54</v>
      </c>
      <c r="C471" s="10" t="s">
        <v>915</v>
      </c>
      <c r="D471" s="11"/>
      <c r="E471" s="10" t="s">
        <v>916</v>
      </c>
      <c r="F471" s="6"/>
      <c r="G471" s="6"/>
      <c r="H471" s="6"/>
    </row>
    <row r="472">
      <c r="A472" s="8" t="s">
        <v>917</v>
      </c>
      <c r="B472" s="9"/>
      <c r="C472" s="10" t="s">
        <v>917</v>
      </c>
      <c r="D472" s="11"/>
      <c r="E472" s="10" t="s">
        <v>918</v>
      </c>
      <c r="F472" s="6"/>
      <c r="G472" s="6"/>
      <c r="H472" s="6"/>
    </row>
    <row r="473">
      <c r="A473" s="8" t="s">
        <v>919</v>
      </c>
      <c r="B473" s="9" t="s">
        <v>54</v>
      </c>
      <c r="C473" s="10" t="s">
        <v>919</v>
      </c>
      <c r="D473" s="11"/>
      <c r="E473" s="10" t="s">
        <v>920</v>
      </c>
      <c r="F473" s="6"/>
      <c r="G473" s="6"/>
      <c r="H473" s="6"/>
    </row>
    <row r="474">
      <c r="A474" s="8" t="s">
        <v>921</v>
      </c>
      <c r="B474" s="9" t="s">
        <v>26</v>
      </c>
      <c r="C474" s="10" t="s">
        <v>921</v>
      </c>
      <c r="D474" s="11"/>
      <c r="E474" s="10" t="s">
        <v>922</v>
      </c>
      <c r="F474" s="6"/>
      <c r="G474" s="6"/>
      <c r="H474" s="6"/>
    </row>
    <row r="475">
      <c r="A475" s="8" t="s">
        <v>209</v>
      </c>
      <c r="B475" s="9" t="s">
        <v>54</v>
      </c>
      <c r="C475" s="10" t="s">
        <v>209</v>
      </c>
      <c r="D475" s="11"/>
      <c r="E475" s="10" t="s">
        <v>210</v>
      </c>
      <c r="F475" s="6"/>
      <c r="G475" s="6"/>
      <c r="H475" s="6"/>
    </row>
    <row r="476">
      <c r="A476" s="8" t="s">
        <v>923</v>
      </c>
      <c r="B476" s="9"/>
      <c r="C476" s="10" t="s">
        <v>923</v>
      </c>
      <c r="D476" s="11"/>
      <c r="E476" s="10" t="s">
        <v>924</v>
      </c>
      <c r="F476" s="6"/>
      <c r="G476" s="6"/>
      <c r="H476" s="6"/>
    </row>
    <row r="477">
      <c r="A477" s="8" t="s">
        <v>925</v>
      </c>
      <c r="B477" s="9"/>
      <c r="C477" s="10" t="s">
        <v>925</v>
      </c>
      <c r="D477" s="11"/>
      <c r="E477" s="10" t="s">
        <v>926</v>
      </c>
      <c r="F477" s="6"/>
      <c r="G477" s="6"/>
      <c r="H477" s="6"/>
    </row>
    <row r="478">
      <c r="A478" s="8" t="s">
        <v>927</v>
      </c>
      <c r="B478" s="9"/>
      <c r="C478" s="10" t="s">
        <v>927</v>
      </c>
      <c r="D478" s="11"/>
      <c r="E478" s="10" t="s">
        <v>928</v>
      </c>
      <c r="F478" s="6"/>
      <c r="G478" s="6"/>
      <c r="H478" s="6"/>
    </row>
    <row r="479">
      <c r="A479" s="8" t="s">
        <v>929</v>
      </c>
      <c r="B479" s="9" t="s">
        <v>54</v>
      </c>
      <c r="C479" s="10" t="s">
        <v>929</v>
      </c>
      <c r="D479" s="11"/>
      <c r="E479" s="10" t="s">
        <v>930</v>
      </c>
      <c r="F479" s="6"/>
      <c r="G479" s="6"/>
      <c r="H479" s="6"/>
    </row>
    <row r="480">
      <c r="A480" s="8" t="s">
        <v>931</v>
      </c>
      <c r="B480" s="9"/>
      <c r="C480" s="10" t="s">
        <v>931</v>
      </c>
      <c r="D480" s="11"/>
      <c r="E480" s="10" t="s">
        <v>932</v>
      </c>
      <c r="F480" s="6"/>
      <c r="G480" s="6"/>
      <c r="H480" s="6"/>
    </row>
    <row r="481">
      <c r="A481" s="8" t="s">
        <v>933</v>
      </c>
      <c r="B481" s="9" t="s">
        <v>26</v>
      </c>
      <c r="C481" s="10" t="s">
        <v>933</v>
      </c>
      <c r="D481" s="11"/>
      <c r="E481" s="10" t="s">
        <v>934</v>
      </c>
      <c r="F481" s="6"/>
      <c r="G481" s="6"/>
      <c r="H481" s="6"/>
    </row>
    <row r="482">
      <c r="A482" s="8" t="s">
        <v>935</v>
      </c>
      <c r="B482" s="9"/>
      <c r="C482" s="10" t="s">
        <v>935</v>
      </c>
      <c r="D482" s="11"/>
      <c r="E482" s="10" t="s">
        <v>936</v>
      </c>
      <c r="F482" s="6"/>
      <c r="G482" s="6"/>
      <c r="H482" s="6"/>
    </row>
    <row r="483">
      <c r="A483" s="13" t="s">
        <v>937</v>
      </c>
      <c r="B483" s="9"/>
      <c r="C483" s="10" t="s">
        <v>938</v>
      </c>
      <c r="D483" s="11"/>
      <c r="E483" s="10" t="s">
        <v>939</v>
      </c>
      <c r="F483" s="6"/>
      <c r="G483" s="6"/>
      <c r="H483" s="6"/>
    </row>
    <row r="484">
      <c r="A484" s="13" t="s">
        <v>940</v>
      </c>
      <c r="B484" s="9"/>
      <c r="C484" s="10" t="s">
        <v>941</v>
      </c>
      <c r="D484" s="11"/>
      <c r="E484" s="10" t="s">
        <v>942</v>
      </c>
      <c r="F484" s="6"/>
      <c r="G484" s="6"/>
      <c r="H484" s="6"/>
    </row>
    <row r="485">
      <c r="A485" s="8" t="s">
        <v>943</v>
      </c>
      <c r="B485" s="9"/>
      <c r="C485" s="10" t="s">
        <v>943</v>
      </c>
      <c r="D485" s="11"/>
      <c r="E485" s="10" t="s">
        <v>944</v>
      </c>
      <c r="F485" s="6"/>
      <c r="G485" s="6"/>
      <c r="H485" s="6"/>
    </row>
    <row r="486">
      <c r="A486" s="8" t="s">
        <v>945</v>
      </c>
      <c r="B486" s="9"/>
      <c r="C486" s="10" t="s">
        <v>945</v>
      </c>
      <c r="D486" s="11"/>
      <c r="E486" s="10" t="s">
        <v>946</v>
      </c>
      <c r="F486" s="6"/>
      <c r="G486" s="6"/>
      <c r="H486" s="6"/>
    </row>
    <row r="487">
      <c r="A487" s="13" t="s">
        <v>947</v>
      </c>
      <c r="B487" s="9"/>
      <c r="C487" s="10" t="s">
        <v>948</v>
      </c>
      <c r="D487" s="11"/>
      <c r="E487" s="10" t="s">
        <v>949</v>
      </c>
      <c r="F487" s="6"/>
      <c r="G487" s="6"/>
      <c r="H487" s="6"/>
    </row>
    <row r="488">
      <c r="A488" s="8" t="s">
        <v>950</v>
      </c>
      <c r="B488" s="9" t="s">
        <v>54</v>
      </c>
      <c r="C488" s="10" t="s">
        <v>950</v>
      </c>
      <c r="D488" s="11"/>
      <c r="E488" s="10" t="s">
        <v>951</v>
      </c>
      <c r="F488" s="6"/>
      <c r="G488" s="6"/>
      <c r="H488" s="6"/>
    </row>
    <row r="489">
      <c r="A489" s="8" t="s">
        <v>952</v>
      </c>
      <c r="B489" s="9"/>
      <c r="C489" s="10" t="s">
        <v>952</v>
      </c>
      <c r="D489" s="11"/>
      <c r="E489" s="10" t="s">
        <v>953</v>
      </c>
      <c r="F489" s="6"/>
      <c r="G489" s="6"/>
      <c r="H489" s="6"/>
    </row>
    <row r="490">
      <c r="A490" s="8" t="s">
        <v>558</v>
      </c>
      <c r="B490" s="9"/>
      <c r="C490" s="10" t="s">
        <v>558</v>
      </c>
      <c r="D490" s="11"/>
      <c r="E490" s="10" t="s">
        <v>210</v>
      </c>
      <c r="F490" s="6"/>
      <c r="G490" s="6"/>
      <c r="H490" s="6"/>
    </row>
    <row r="491">
      <c r="A491" s="8" t="s">
        <v>209</v>
      </c>
      <c r="B491" s="9" t="s">
        <v>54</v>
      </c>
      <c r="C491" s="10" t="s">
        <v>209</v>
      </c>
      <c r="D491" s="11"/>
      <c r="E491" s="10" t="s">
        <v>210</v>
      </c>
      <c r="F491" s="6"/>
      <c r="G491" s="6"/>
      <c r="H491" s="6"/>
    </row>
    <row r="492">
      <c r="A492" s="8" t="s">
        <v>954</v>
      </c>
      <c r="B492" s="9"/>
      <c r="C492" s="10" t="s">
        <v>954</v>
      </c>
      <c r="D492" s="11"/>
      <c r="E492" s="10" t="s">
        <v>955</v>
      </c>
      <c r="F492" s="6"/>
      <c r="G492" s="6"/>
      <c r="H492" s="6"/>
    </row>
    <row r="493">
      <c r="A493" s="8" t="s">
        <v>956</v>
      </c>
      <c r="B493" s="9"/>
      <c r="C493" s="10" t="s">
        <v>956</v>
      </c>
      <c r="D493" s="11"/>
      <c r="E493" s="10" t="s">
        <v>957</v>
      </c>
      <c r="F493" s="6"/>
      <c r="G493" s="6"/>
      <c r="H493" s="6"/>
    </row>
    <row r="494">
      <c r="A494" s="8" t="s">
        <v>958</v>
      </c>
      <c r="B494" s="9"/>
      <c r="C494" s="10" t="s">
        <v>958</v>
      </c>
      <c r="D494" s="11"/>
      <c r="E494" s="10" t="s">
        <v>959</v>
      </c>
      <c r="F494" s="6"/>
      <c r="G494" s="6"/>
      <c r="H494" s="6"/>
    </row>
    <row r="495">
      <c r="A495" s="8" t="s">
        <v>960</v>
      </c>
      <c r="B495" s="9"/>
      <c r="C495" s="10" t="s">
        <v>960</v>
      </c>
      <c r="D495" s="11"/>
      <c r="E495" s="10" t="s">
        <v>961</v>
      </c>
      <c r="F495" s="6"/>
      <c r="G495" s="6"/>
      <c r="H495" s="6"/>
    </row>
    <row r="496">
      <c r="A496" s="8" t="s">
        <v>962</v>
      </c>
      <c r="B496" s="9"/>
      <c r="C496" s="10" t="s">
        <v>962</v>
      </c>
      <c r="D496" s="11"/>
      <c r="E496" s="10" t="s">
        <v>963</v>
      </c>
      <c r="F496" s="6"/>
      <c r="G496" s="6"/>
      <c r="H496" s="6"/>
    </row>
    <row r="497">
      <c r="A497" s="8" t="s">
        <v>964</v>
      </c>
      <c r="B497" s="9"/>
      <c r="C497" s="10" t="s">
        <v>964</v>
      </c>
      <c r="D497" s="11"/>
      <c r="E497" s="10" t="s">
        <v>965</v>
      </c>
      <c r="F497" s="6"/>
      <c r="G497" s="6"/>
      <c r="H497" s="6"/>
    </row>
    <row r="498">
      <c r="A498" s="8" t="s">
        <v>966</v>
      </c>
      <c r="B498" s="9"/>
      <c r="C498" s="10" t="s">
        <v>966</v>
      </c>
      <c r="D498" s="11"/>
      <c r="E498" s="10" t="s">
        <v>967</v>
      </c>
      <c r="F498" s="6"/>
      <c r="G498" s="6"/>
      <c r="H498" s="6"/>
    </row>
    <row r="499">
      <c r="A499" s="8" t="s">
        <v>968</v>
      </c>
      <c r="B499" s="9"/>
      <c r="C499" s="10" t="s">
        <v>968</v>
      </c>
      <c r="D499" s="11"/>
      <c r="E499" s="10" t="s">
        <v>969</v>
      </c>
      <c r="F499" s="6"/>
      <c r="G499" s="6"/>
      <c r="H499" s="6"/>
    </row>
    <row r="500">
      <c r="A500" s="8" t="s">
        <v>970</v>
      </c>
      <c r="B500" s="9"/>
      <c r="C500" s="10" t="s">
        <v>970</v>
      </c>
      <c r="D500" s="11"/>
      <c r="E500" s="10" t="s">
        <v>971</v>
      </c>
      <c r="F500" s="6"/>
      <c r="G500" s="6"/>
      <c r="H500" s="6"/>
    </row>
    <row r="501">
      <c r="A501" s="8" t="s">
        <v>972</v>
      </c>
      <c r="B501" s="9"/>
      <c r="C501" s="10" t="s">
        <v>972</v>
      </c>
      <c r="D501" s="11"/>
      <c r="E501" s="10" t="s">
        <v>973</v>
      </c>
      <c r="F501" s="6"/>
      <c r="G501" s="6"/>
      <c r="H501" s="6"/>
    </row>
    <row r="502">
      <c r="A502" s="8" t="s">
        <v>974</v>
      </c>
      <c r="B502" s="9"/>
      <c r="C502" s="10" t="s">
        <v>974</v>
      </c>
      <c r="D502" s="11"/>
      <c r="E502" s="10" t="s">
        <v>975</v>
      </c>
      <c r="F502" s="6"/>
      <c r="G502" s="6"/>
      <c r="H502" s="6"/>
    </row>
    <row r="503">
      <c r="A503" s="8" t="s">
        <v>976</v>
      </c>
      <c r="B503" s="9"/>
      <c r="C503" s="10" t="s">
        <v>976</v>
      </c>
      <c r="D503" s="11"/>
      <c r="E503" s="10" t="s">
        <v>977</v>
      </c>
      <c r="F503" s="6"/>
      <c r="G503" s="6"/>
      <c r="H503" s="6"/>
    </row>
    <row r="504">
      <c r="A504" s="8" t="s">
        <v>978</v>
      </c>
      <c r="B504" s="9"/>
      <c r="C504" s="10" t="s">
        <v>978</v>
      </c>
      <c r="D504" s="11"/>
      <c r="E504" s="10" t="s">
        <v>979</v>
      </c>
      <c r="F504" s="6"/>
      <c r="G504" s="6"/>
      <c r="H504" s="6"/>
    </row>
    <row r="505">
      <c r="A505" s="8" t="s">
        <v>621</v>
      </c>
      <c r="B505" s="9"/>
      <c r="C505" s="10" t="s">
        <v>621</v>
      </c>
      <c r="D505" s="11"/>
      <c r="E505" s="10" t="s">
        <v>622</v>
      </c>
      <c r="F505" s="6"/>
      <c r="G505" s="6"/>
      <c r="H505" s="6"/>
    </row>
    <row r="506">
      <c r="A506" s="8" t="s">
        <v>980</v>
      </c>
      <c r="B506" s="9"/>
      <c r="C506" s="10" t="s">
        <v>980</v>
      </c>
      <c r="D506" s="11"/>
      <c r="E506" s="10" t="s">
        <v>981</v>
      </c>
      <c r="F506" s="6"/>
      <c r="G506" s="6"/>
      <c r="H506" s="6"/>
    </row>
    <row r="507">
      <c r="A507" s="8" t="s">
        <v>982</v>
      </c>
      <c r="B507" s="9"/>
      <c r="C507" s="10" t="s">
        <v>982</v>
      </c>
      <c r="D507" s="11"/>
      <c r="E507" s="10" t="s">
        <v>983</v>
      </c>
      <c r="F507" s="6"/>
      <c r="G507" s="6"/>
      <c r="H507" s="6"/>
    </row>
    <row r="508">
      <c r="A508" s="8" t="s">
        <v>984</v>
      </c>
      <c r="B508" s="9" t="s">
        <v>26</v>
      </c>
      <c r="C508" s="10" t="s">
        <v>984</v>
      </c>
      <c r="D508" s="11"/>
      <c r="E508" s="10" t="s">
        <v>985</v>
      </c>
      <c r="F508" s="6"/>
      <c r="G508" s="6"/>
      <c r="H508" s="6"/>
    </row>
    <row r="509">
      <c r="A509" s="8" t="s">
        <v>199</v>
      </c>
      <c r="B509" s="9" t="s">
        <v>54</v>
      </c>
      <c r="C509" s="10" t="s">
        <v>199</v>
      </c>
      <c r="D509" s="11"/>
      <c r="E509" s="10" t="s">
        <v>200</v>
      </c>
      <c r="F509" s="6"/>
      <c r="G509" s="6"/>
      <c r="H509" s="6"/>
    </row>
    <row r="510">
      <c r="A510" s="8" t="s">
        <v>986</v>
      </c>
      <c r="B510" s="9" t="s">
        <v>26</v>
      </c>
      <c r="C510" s="10" t="s">
        <v>986</v>
      </c>
      <c r="D510" s="11"/>
      <c r="E510" s="10" t="s">
        <v>987</v>
      </c>
      <c r="F510" s="6"/>
      <c r="G510" s="6"/>
      <c r="H510" s="6"/>
    </row>
    <row r="511">
      <c r="A511" s="8" t="s">
        <v>524</v>
      </c>
      <c r="B511" s="9" t="s">
        <v>54</v>
      </c>
      <c r="C511" s="10" t="s">
        <v>524</v>
      </c>
      <c r="D511" s="11"/>
      <c r="E511" s="10" t="s">
        <v>525</v>
      </c>
      <c r="F511" s="6"/>
      <c r="G511" s="6"/>
      <c r="H511" s="6"/>
    </row>
    <row r="512">
      <c r="A512" s="8" t="s">
        <v>988</v>
      </c>
      <c r="B512" s="9" t="s">
        <v>26</v>
      </c>
      <c r="C512" s="10" t="s">
        <v>988</v>
      </c>
      <c r="D512" s="11"/>
      <c r="E512" s="10" t="s">
        <v>989</v>
      </c>
      <c r="F512" s="6"/>
      <c r="G512" s="6"/>
      <c r="H512" s="6"/>
    </row>
    <row r="513">
      <c r="A513" s="8" t="s">
        <v>990</v>
      </c>
      <c r="B513" s="9" t="s">
        <v>54</v>
      </c>
      <c r="C513" s="10" t="s">
        <v>990</v>
      </c>
      <c r="D513" s="11"/>
      <c r="E513" s="10" t="s">
        <v>991</v>
      </c>
      <c r="F513" s="6"/>
      <c r="G513" s="6"/>
      <c r="H513" s="6"/>
    </row>
    <row r="514">
      <c r="A514" s="8" t="s">
        <v>992</v>
      </c>
      <c r="B514" s="9" t="s">
        <v>26</v>
      </c>
      <c r="C514" s="10" t="s">
        <v>992</v>
      </c>
      <c r="D514" s="11"/>
      <c r="E514" s="10" t="s">
        <v>993</v>
      </c>
      <c r="F514" s="6"/>
      <c r="G514" s="6"/>
      <c r="H514" s="6"/>
    </row>
    <row r="515">
      <c r="A515" s="8" t="s">
        <v>994</v>
      </c>
      <c r="B515" s="9"/>
      <c r="C515" s="10" t="s">
        <v>994</v>
      </c>
      <c r="D515" s="11"/>
      <c r="E515" s="10" t="s">
        <v>995</v>
      </c>
      <c r="F515" s="6"/>
      <c r="G515" s="6"/>
      <c r="H515" s="6"/>
    </row>
    <row r="516">
      <c r="A516" s="8" t="s">
        <v>996</v>
      </c>
      <c r="B516" s="9" t="s">
        <v>54</v>
      </c>
      <c r="C516" s="10" t="s">
        <v>996</v>
      </c>
      <c r="D516" s="11"/>
      <c r="E516" s="10" t="s">
        <v>997</v>
      </c>
      <c r="F516" s="6"/>
      <c r="G516" s="6"/>
      <c r="H516" s="6"/>
    </row>
    <row r="517">
      <c r="A517" s="8" t="s">
        <v>998</v>
      </c>
      <c r="B517" s="9" t="s">
        <v>54</v>
      </c>
      <c r="C517" s="10" t="s">
        <v>998</v>
      </c>
      <c r="D517" s="11"/>
      <c r="E517" s="10" t="s">
        <v>999</v>
      </c>
      <c r="F517" s="6"/>
      <c r="G517" s="6"/>
      <c r="H517" s="6"/>
    </row>
    <row r="518">
      <c r="A518" s="8" t="s">
        <v>199</v>
      </c>
      <c r="B518" s="9" t="s">
        <v>26</v>
      </c>
      <c r="C518" s="10" t="s">
        <v>199</v>
      </c>
      <c r="D518" s="11"/>
      <c r="E518" s="10" t="s">
        <v>284</v>
      </c>
      <c r="F518" s="6"/>
      <c r="G518" s="6"/>
      <c r="H518" s="6"/>
    </row>
    <row r="519">
      <c r="A519" s="8" t="s">
        <v>1000</v>
      </c>
      <c r="B519" s="9" t="s">
        <v>54</v>
      </c>
      <c r="C519" s="10" t="s">
        <v>1000</v>
      </c>
      <c r="D519" s="11"/>
      <c r="E519" s="10" t="s">
        <v>1001</v>
      </c>
      <c r="F519" s="6"/>
      <c r="G519" s="6"/>
      <c r="H519" s="6"/>
    </row>
    <row r="520">
      <c r="A520" s="8" t="s">
        <v>1002</v>
      </c>
      <c r="B520" s="9" t="s">
        <v>26</v>
      </c>
      <c r="C520" s="10" t="s">
        <v>1002</v>
      </c>
      <c r="D520" s="11"/>
      <c r="E520" s="10" t="s">
        <v>1003</v>
      </c>
      <c r="F520" s="6"/>
      <c r="G520" s="6"/>
      <c r="H520" s="6"/>
    </row>
    <row r="521">
      <c r="A521" s="8" t="s">
        <v>1004</v>
      </c>
      <c r="B521" s="9" t="s">
        <v>54</v>
      </c>
      <c r="C521" s="10" t="s">
        <v>1004</v>
      </c>
      <c r="D521" s="11"/>
      <c r="E521" s="10" t="s">
        <v>1005</v>
      </c>
      <c r="F521" s="6"/>
      <c r="G521" s="6"/>
      <c r="H521" s="6"/>
    </row>
    <row r="522">
      <c r="A522" s="8" t="s">
        <v>1006</v>
      </c>
      <c r="B522" s="9"/>
      <c r="C522" s="10" t="s">
        <v>1006</v>
      </c>
      <c r="D522" s="11"/>
      <c r="E522" s="10" t="s">
        <v>1007</v>
      </c>
      <c r="F522" s="6"/>
      <c r="G522" s="6"/>
      <c r="H522" s="6"/>
    </row>
    <row r="523">
      <c r="A523" s="8" t="s">
        <v>1008</v>
      </c>
      <c r="B523" s="9" t="s">
        <v>54</v>
      </c>
      <c r="C523" s="10" t="s">
        <v>1008</v>
      </c>
      <c r="D523" s="11"/>
      <c r="E523" s="10" t="s">
        <v>1009</v>
      </c>
      <c r="F523" s="6"/>
      <c r="G523" s="6"/>
      <c r="H523" s="6"/>
    </row>
    <row r="524">
      <c r="A524" s="8" t="s">
        <v>1010</v>
      </c>
      <c r="B524" s="9" t="s">
        <v>54</v>
      </c>
      <c r="C524" s="10" t="s">
        <v>1010</v>
      </c>
      <c r="D524" s="11"/>
      <c r="E524" s="10" t="s">
        <v>1011</v>
      </c>
      <c r="F524" s="6"/>
      <c r="G524" s="6"/>
      <c r="H524" s="6"/>
    </row>
    <row r="525">
      <c r="A525" s="8" t="s">
        <v>1012</v>
      </c>
      <c r="B525" s="9"/>
      <c r="C525" s="10" t="s">
        <v>1012</v>
      </c>
      <c r="D525" s="11"/>
      <c r="E525" s="10" t="s">
        <v>1013</v>
      </c>
      <c r="F525" s="6"/>
      <c r="G525" s="6"/>
      <c r="H525" s="6"/>
    </row>
    <row r="526">
      <c r="A526" s="8" t="s">
        <v>1014</v>
      </c>
      <c r="B526" s="9"/>
      <c r="C526" s="10" t="s">
        <v>1014</v>
      </c>
      <c r="D526" s="11"/>
      <c r="E526" s="10" t="s">
        <v>1015</v>
      </c>
      <c r="F526" s="6"/>
      <c r="G526" s="6"/>
      <c r="H526" s="6"/>
    </row>
    <row r="527">
      <c r="A527" s="13" t="s">
        <v>1016</v>
      </c>
      <c r="B527" s="9"/>
      <c r="C527" s="10" t="s">
        <v>1017</v>
      </c>
      <c r="D527" s="11"/>
      <c r="E527" s="10" t="s">
        <v>1018</v>
      </c>
      <c r="F527" s="6"/>
      <c r="G527" s="6"/>
      <c r="H527" s="6"/>
    </row>
    <row r="528">
      <c r="A528" s="8" t="s">
        <v>1019</v>
      </c>
      <c r="B528" s="9"/>
      <c r="C528" s="10" t="s">
        <v>1019</v>
      </c>
      <c r="D528" s="11"/>
      <c r="E528" s="10" t="s">
        <v>1020</v>
      </c>
      <c r="F528" s="6"/>
      <c r="G528" s="6"/>
      <c r="H528" s="6"/>
    </row>
    <row r="529">
      <c r="A529" s="8" t="s">
        <v>1021</v>
      </c>
      <c r="B529" s="9"/>
      <c r="C529" s="10" t="s">
        <v>1021</v>
      </c>
      <c r="D529" s="11"/>
      <c r="E529" s="10" t="s">
        <v>1022</v>
      </c>
      <c r="F529" s="6"/>
      <c r="G529" s="6"/>
      <c r="H529" s="6"/>
    </row>
    <row r="530">
      <c r="A530" s="8" t="s">
        <v>1023</v>
      </c>
      <c r="B530" s="9"/>
      <c r="C530" s="10" t="s">
        <v>1023</v>
      </c>
      <c r="D530" s="11"/>
      <c r="E530" s="10" t="s">
        <v>1024</v>
      </c>
      <c r="F530" s="6"/>
      <c r="G530" s="6"/>
      <c r="H530" s="6"/>
    </row>
    <row r="531">
      <c r="A531" s="8" t="s">
        <v>1025</v>
      </c>
      <c r="B531" s="9"/>
      <c r="C531" s="10" t="s">
        <v>1025</v>
      </c>
      <c r="D531" s="11"/>
      <c r="E531" s="10" t="s">
        <v>1026</v>
      </c>
      <c r="F531" s="6"/>
      <c r="G531" s="6"/>
      <c r="H531" s="6"/>
    </row>
    <row r="532">
      <c r="A532" s="8" t="s">
        <v>1027</v>
      </c>
      <c r="B532" s="9" t="s">
        <v>54</v>
      </c>
      <c r="C532" s="10" t="s">
        <v>1027</v>
      </c>
      <c r="D532" s="11"/>
      <c r="E532" s="10" t="s">
        <v>1028</v>
      </c>
      <c r="F532" s="6"/>
      <c r="G532" s="6"/>
      <c r="H532" s="6"/>
    </row>
    <row r="533">
      <c r="A533" s="8" t="s">
        <v>1029</v>
      </c>
      <c r="B533" s="9" t="s">
        <v>54</v>
      </c>
      <c r="C533" s="10" t="s">
        <v>1029</v>
      </c>
      <c r="D533" s="11"/>
      <c r="E533" s="10" t="s">
        <v>1030</v>
      </c>
      <c r="F533" s="6"/>
      <c r="G533" s="6"/>
      <c r="H533" s="6"/>
    </row>
    <row r="534">
      <c r="A534" s="8" t="s">
        <v>1031</v>
      </c>
      <c r="B534" s="9" t="s">
        <v>54</v>
      </c>
      <c r="C534" s="10" t="s">
        <v>1031</v>
      </c>
      <c r="D534" s="11"/>
      <c r="E534" s="10" t="s">
        <v>1032</v>
      </c>
      <c r="F534" s="6"/>
      <c r="G534" s="6"/>
      <c r="H534" s="6"/>
    </row>
    <row r="535">
      <c r="A535" s="8" t="s">
        <v>1033</v>
      </c>
      <c r="B535" s="9"/>
      <c r="C535" s="10" t="s">
        <v>1033</v>
      </c>
      <c r="D535" s="11"/>
      <c r="E535" s="10" t="s">
        <v>1034</v>
      </c>
      <c r="F535" s="6"/>
      <c r="G535" s="6"/>
      <c r="H535" s="6"/>
    </row>
    <row r="536">
      <c r="A536" s="8" t="s">
        <v>1035</v>
      </c>
      <c r="B536" s="9"/>
      <c r="C536" s="10" t="s">
        <v>1035</v>
      </c>
      <c r="D536" s="11"/>
      <c r="E536" s="10" t="s">
        <v>1036</v>
      </c>
      <c r="F536" s="6"/>
      <c r="G536" s="6"/>
      <c r="H536" s="6"/>
    </row>
    <row r="537">
      <c r="A537" s="8" t="s">
        <v>1037</v>
      </c>
      <c r="B537" s="9"/>
      <c r="C537" s="10" t="s">
        <v>1037</v>
      </c>
      <c r="D537" s="11"/>
      <c r="E537" s="10" t="s">
        <v>1038</v>
      </c>
      <c r="F537" s="6"/>
      <c r="G537" s="6"/>
      <c r="H537" s="6"/>
    </row>
    <row r="538">
      <c r="A538" s="8" t="s">
        <v>1039</v>
      </c>
      <c r="B538" s="9"/>
      <c r="C538" s="10" t="s">
        <v>1039</v>
      </c>
      <c r="D538" s="11"/>
      <c r="E538" s="10" t="s">
        <v>1040</v>
      </c>
      <c r="F538" s="6"/>
      <c r="G538" s="6"/>
      <c r="H538" s="6"/>
    </row>
    <row r="539">
      <c r="A539" s="8" t="s">
        <v>1041</v>
      </c>
      <c r="B539" s="9"/>
      <c r="C539" s="10" t="s">
        <v>1041</v>
      </c>
      <c r="D539" s="11"/>
      <c r="E539" s="10" t="s">
        <v>1042</v>
      </c>
      <c r="F539" s="6"/>
      <c r="G539" s="6"/>
      <c r="H539" s="6"/>
    </row>
    <row r="540">
      <c r="A540" s="8" t="s">
        <v>1043</v>
      </c>
      <c r="B540" s="9"/>
      <c r="C540" s="10" t="s">
        <v>1043</v>
      </c>
      <c r="D540" s="11"/>
      <c r="E540" s="10" t="s">
        <v>1044</v>
      </c>
      <c r="F540" s="6"/>
      <c r="G540" s="6"/>
      <c r="H540" s="6"/>
    </row>
    <row r="541">
      <c r="A541" s="8" t="s">
        <v>1045</v>
      </c>
      <c r="B541" s="9"/>
      <c r="C541" s="10" t="s">
        <v>1045</v>
      </c>
      <c r="D541" s="11"/>
      <c r="E541" s="10" t="s">
        <v>228</v>
      </c>
      <c r="F541" s="6"/>
      <c r="G541" s="6"/>
      <c r="H541" s="6"/>
    </row>
    <row r="542">
      <c r="A542" s="8" t="s">
        <v>1046</v>
      </c>
      <c r="B542" s="9"/>
      <c r="C542" s="10" t="s">
        <v>1046</v>
      </c>
      <c r="D542" s="11"/>
      <c r="E542" s="10" t="s">
        <v>1047</v>
      </c>
      <c r="F542" s="6"/>
      <c r="G542" s="6"/>
      <c r="H542" s="6"/>
    </row>
    <row r="543">
      <c r="A543" s="8" t="s">
        <v>1048</v>
      </c>
      <c r="B543" s="9"/>
      <c r="C543" s="10" t="s">
        <v>1048</v>
      </c>
      <c r="D543" s="11"/>
      <c r="E543" s="10" t="s">
        <v>1049</v>
      </c>
      <c r="F543" s="6"/>
      <c r="G543" s="6"/>
      <c r="H543" s="6"/>
    </row>
    <row r="544">
      <c r="A544" s="8" t="s">
        <v>1050</v>
      </c>
      <c r="B544" s="9"/>
      <c r="C544" s="10" t="s">
        <v>1050</v>
      </c>
      <c r="D544" s="11"/>
      <c r="E544" s="10" t="s">
        <v>1051</v>
      </c>
      <c r="F544" s="6"/>
      <c r="G544" s="6"/>
      <c r="H544" s="6"/>
    </row>
    <row r="545">
      <c r="A545" s="8" t="s">
        <v>209</v>
      </c>
      <c r="B545" s="9" t="s">
        <v>54</v>
      </c>
      <c r="C545" s="10" t="s">
        <v>209</v>
      </c>
      <c r="D545" s="11"/>
      <c r="E545" s="10" t="s">
        <v>210</v>
      </c>
      <c r="F545" s="6"/>
      <c r="G545" s="6"/>
      <c r="H545" s="6"/>
    </row>
    <row r="546">
      <c r="A546" s="8" t="s">
        <v>1052</v>
      </c>
      <c r="B546" s="9" t="s">
        <v>26</v>
      </c>
      <c r="C546" s="10" t="s">
        <v>1052</v>
      </c>
      <c r="D546" s="11"/>
      <c r="E546" s="10" t="s">
        <v>1053</v>
      </c>
      <c r="F546" s="6"/>
      <c r="G546" s="6"/>
      <c r="H546" s="6"/>
    </row>
    <row r="547">
      <c r="A547" s="8" t="s">
        <v>799</v>
      </c>
      <c r="B547" s="9" t="s">
        <v>54</v>
      </c>
      <c r="C547" s="10" t="s">
        <v>799</v>
      </c>
      <c r="D547" s="11"/>
      <c r="E547" s="10" t="s">
        <v>525</v>
      </c>
      <c r="F547" s="6"/>
      <c r="G547" s="6"/>
      <c r="H547" s="6"/>
    </row>
    <row r="548">
      <c r="A548" s="8" t="s">
        <v>1054</v>
      </c>
      <c r="B548" s="9"/>
      <c r="C548" s="10" t="s">
        <v>1054</v>
      </c>
      <c r="D548" s="11"/>
      <c r="E548" s="10" t="s">
        <v>1055</v>
      </c>
      <c r="F548" s="6"/>
      <c r="G548" s="6"/>
      <c r="H548" s="6"/>
    </row>
    <row r="549">
      <c r="A549" s="8" t="s">
        <v>1056</v>
      </c>
      <c r="B549" s="9" t="s">
        <v>54</v>
      </c>
      <c r="C549" s="10" t="s">
        <v>1056</v>
      </c>
      <c r="D549" s="11"/>
      <c r="E549" s="10" t="s">
        <v>1057</v>
      </c>
      <c r="F549" s="6"/>
      <c r="G549" s="6"/>
      <c r="H549" s="6"/>
    </row>
    <row r="550">
      <c r="A550" s="8" t="s">
        <v>1058</v>
      </c>
      <c r="B550" s="9"/>
      <c r="C550" s="10" t="s">
        <v>1058</v>
      </c>
      <c r="D550" s="11"/>
      <c r="E550" s="10" t="s">
        <v>1059</v>
      </c>
      <c r="F550" s="6"/>
      <c r="G550" s="6"/>
      <c r="H550" s="6"/>
    </row>
    <row r="551">
      <c r="A551" s="8" t="s">
        <v>1060</v>
      </c>
      <c r="B551" s="9" t="s">
        <v>26</v>
      </c>
      <c r="C551" s="10" t="s">
        <v>1060</v>
      </c>
      <c r="D551" s="11"/>
      <c r="E551" s="10" t="s">
        <v>1061</v>
      </c>
      <c r="F551" s="6"/>
      <c r="G551" s="6"/>
      <c r="H551" s="6"/>
    </row>
    <row r="552">
      <c r="A552" s="8" t="s">
        <v>1062</v>
      </c>
      <c r="B552" s="9" t="s">
        <v>54</v>
      </c>
      <c r="C552" s="10" t="s">
        <v>1062</v>
      </c>
      <c r="D552" s="11"/>
      <c r="E552" s="10" t="s">
        <v>770</v>
      </c>
      <c r="F552" s="6"/>
      <c r="G552" s="6"/>
      <c r="H552" s="6"/>
    </row>
    <row r="553">
      <c r="A553" s="8" t="s">
        <v>1063</v>
      </c>
      <c r="B553" s="9" t="s">
        <v>54</v>
      </c>
      <c r="C553" s="10" t="s">
        <v>1063</v>
      </c>
      <c r="D553" s="11"/>
      <c r="E553" s="10" t="s">
        <v>1064</v>
      </c>
      <c r="F553" s="6"/>
      <c r="G553" s="6"/>
      <c r="H553" s="6"/>
    </row>
    <row r="554">
      <c r="A554" s="8" t="s">
        <v>1065</v>
      </c>
      <c r="B554" s="9"/>
      <c r="C554" s="10" t="s">
        <v>1065</v>
      </c>
      <c r="D554" s="11"/>
      <c r="E554" s="10" t="s">
        <v>1066</v>
      </c>
      <c r="F554" s="6"/>
      <c r="G554" s="6"/>
      <c r="H554" s="6"/>
    </row>
    <row r="555">
      <c r="A555" s="8" t="s">
        <v>1067</v>
      </c>
      <c r="B555" s="9"/>
      <c r="C555" s="10" t="s">
        <v>1067</v>
      </c>
      <c r="D555" s="11"/>
      <c r="E555" s="10" t="s">
        <v>1068</v>
      </c>
      <c r="F555" s="6"/>
      <c r="G555" s="6"/>
      <c r="H555" s="6"/>
    </row>
    <row r="556">
      <c r="A556" s="8" t="s">
        <v>1069</v>
      </c>
      <c r="B556" s="9"/>
      <c r="C556" s="10" t="s">
        <v>1069</v>
      </c>
      <c r="D556" s="11"/>
      <c r="E556" s="10" t="s">
        <v>1070</v>
      </c>
      <c r="F556" s="6"/>
      <c r="G556" s="6"/>
      <c r="H556" s="6"/>
    </row>
    <row r="557">
      <c r="A557" s="8" t="s">
        <v>1071</v>
      </c>
      <c r="B557" s="9"/>
      <c r="C557" s="10" t="s">
        <v>1071</v>
      </c>
      <c r="D557" s="11"/>
      <c r="E557" s="10" t="s">
        <v>1072</v>
      </c>
      <c r="F557" s="6"/>
      <c r="G557" s="6"/>
      <c r="H557" s="6"/>
    </row>
    <row r="558">
      <c r="A558" s="8" t="s">
        <v>1073</v>
      </c>
      <c r="B558" s="9"/>
      <c r="C558" s="10" t="s">
        <v>1073</v>
      </c>
      <c r="D558" s="11"/>
      <c r="E558" s="10" t="s">
        <v>1074</v>
      </c>
      <c r="F558" s="6"/>
      <c r="G558" s="6"/>
      <c r="H558" s="6"/>
    </row>
    <row r="559">
      <c r="A559" s="8" t="s">
        <v>1075</v>
      </c>
      <c r="B559" s="9"/>
      <c r="C559" s="10" t="s">
        <v>1075</v>
      </c>
      <c r="D559" s="11"/>
      <c r="E559" s="10" t="s">
        <v>1076</v>
      </c>
      <c r="F559" s="6"/>
      <c r="G559" s="6"/>
      <c r="H559" s="6"/>
    </row>
    <row r="560">
      <c r="A560" s="8" t="s">
        <v>1077</v>
      </c>
      <c r="B560" s="9"/>
      <c r="C560" s="10" t="s">
        <v>1077</v>
      </c>
      <c r="D560" s="11"/>
      <c r="E560" s="10" t="s">
        <v>1078</v>
      </c>
      <c r="F560" s="6"/>
      <c r="G560" s="6"/>
      <c r="H560" s="6"/>
    </row>
    <row r="561">
      <c r="A561" s="8" t="s">
        <v>1079</v>
      </c>
      <c r="B561" s="9"/>
      <c r="C561" s="10" t="s">
        <v>1079</v>
      </c>
      <c r="D561" s="11"/>
      <c r="E561" s="10" t="s">
        <v>1080</v>
      </c>
      <c r="F561" s="6"/>
      <c r="G561" s="6"/>
      <c r="H561" s="6"/>
    </row>
    <row r="562">
      <c r="A562" s="8" t="s">
        <v>209</v>
      </c>
      <c r="B562" s="9" t="s">
        <v>54</v>
      </c>
      <c r="C562" s="10" t="s">
        <v>209</v>
      </c>
      <c r="D562" s="11"/>
      <c r="E562" s="10" t="s">
        <v>210</v>
      </c>
      <c r="F562" s="6"/>
      <c r="G562" s="6"/>
      <c r="H562" s="6"/>
    </row>
    <row r="563">
      <c r="A563" s="8" t="s">
        <v>1081</v>
      </c>
      <c r="B563" s="9" t="s">
        <v>26</v>
      </c>
      <c r="C563" s="10" t="s">
        <v>1081</v>
      </c>
      <c r="D563" s="11"/>
      <c r="E563" s="10" t="s">
        <v>1082</v>
      </c>
      <c r="F563" s="6"/>
      <c r="G563" s="6"/>
      <c r="H563" s="6"/>
    </row>
    <row r="564">
      <c r="A564" s="8" t="s">
        <v>199</v>
      </c>
      <c r="B564" s="9" t="s">
        <v>54</v>
      </c>
      <c r="C564" s="10" t="s">
        <v>199</v>
      </c>
      <c r="D564" s="11"/>
      <c r="E564" s="10" t="s">
        <v>630</v>
      </c>
      <c r="F564" s="6"/>
      <c r="G564" s="6"/>
      <c r="H564" s="6"/>
    </row>
    <row r="565">
      <c r="A565" s="8" t="s">
        <v>1083</v>
      </c>
      <c r="B565" s="9" t="s">
        <v>26</v>
      </c>
      <c r="C565" s="10" t="s">
        <v>1083</v>
      </c>
      <c r="D565" s="11"/>
      <c r="E565" s="10" t="s">
        <v>1084</v>
      </c>
      <c r="F565" s="6"/>
      <c r="G565" s="6"/>
      <c r="H565" s="6"/>
    </row>
    <row r="566">
      <c r="A566" s="8" t="s">
        <v>1085</v>
      </c>
      <c r="B566" s="9"/>
      <c r="C566" s="10" t="s">
        <v>1085</v>
      </c>
      <c r="D566" s="11"/>
      <c r="E566" s="10" t="s">
        <v>1086</v>
      </c>
      <c r="F566" s="6"/>
      <c r="G566" s="6"/>
      <c r="H566" s="6"/>
    </row>
    <row r="567">
      <c r="A567" s="8" t="s">
        <v>1087</v>
      </c>
      <c r="B567" s="9" t="s">
        <v>26</v>
      </c>
      <c r="C567" s="10" t="s">
        <v>1087</v>
      </c>
      <c r="D567" s="11"/>
      <c r="E567" s="10" t="s">
        <v>1088</v>
      </c>
      <c r="F567" s="6"/>
      <c r="G567" s="6"/>
      <c r="H567" s="6"/>
    </row>
    <row r="568">
      <c r="A568" s="8" t="s">
        <v>1089</v>
      </c>
      <c r="B568" s="9"/>
      <c r="C568" s="10" t="s">
        <v>1089</v>
      </c>
      <c r="D568" s="11"/>
      <c r="E568" s="10" t="s">
        <v>1090</v>
      </c>
      <c r="F568" s="6"/>
      <c r="G568" s="6"/>
      <c r="H568" s="6"/>
    </row>
    <row r="569">
      <c r="A569" s="8" t="s">
        <v>209</v>
      </c>
      <c r="B569" s="9" t="s">
        <v>54</v>
      </c>
      <c r="C569" s="10" t="s">
        <v>209</v>
      </c>
      <c r="D569" s="11"/>
      <c r="E569" s="10" t="s">
        <v>210</v>
      </c>
      <c r="F569" s="6"/>
      <c r="G569" s="6"/>
      <c r="H569" s="6"/>
    </row>
    <row r="570">
      <c r="A570" s="8" t="s">
        <v>1091</v>
      </c>
      <c r="B570" s="9"/>
      <c r="C570" s="10" t="s">
        <v>1091</v>
      </c>
      <c r="D570" s="11"/>
      <c r="E570" s="10" t="s">
        <v>1092</v>
      </c>
      <c r="F570" s="6"/>
      <c r="G570" s="6"/>
      <c r="H570" s="6"/>
    </row>
    <row r="571">
      <c r="A571" s="8" t="s">
        <v>1093</v>
      </c>
      <c r="B571" s="9" t="s">
        <v>26</v>
      </c>
      <c r="C571" s="10" t="s">
        <v>1093</v>
      </c>
      <c r="D571" s="11"/>
      <c r="E571" s="10" t="s">
        <v>1094</v>
      </c>
      <c r="F571" s="6"/>
      <c r="G571" s="6"/>
      <c r="H571" s="6"/>
    </row>
    <row r="572">
      <c r="A572" s="8" t="s">
        <v>1095</v>
      </c>
      <c r="B572" s="9"/>
      <c r="C572" s="10" t="s">
        <v>1095</v>
      </c>
      <c r="D572" s="11"/>
      <c r="E572" s="10" t="s">
        <v>1096</v>
      </c>
      <c r="F572" s="6"/>
      <c r="G572" s="6"/>
      <c r="H572" s="6"/>
    </row>
    <row r="573">
      <c r="A573" s="8" t="s">
        <v>1097</v>
      </c>
      <c r="B573" s="9"/>
      <c r="C573" s="10" t="s">
        <v>1097</v>
      </c>
      <c r="D573" s="11"/>
      <c r="E573" s="10" t="s">
        <v>1098</v>
      </c>
      <c r="F573" s="6"/>
      <c r="G573" s="6"/>
      <c r="H573" s="6"/>
    </row>
    <row r="574">
      <c r="A574" s="8" t="s">
        <v>1099</v>
      </c>
      <c r="B574" s="9" t="s">
        <v>26</v>
      </c>
      <c r="C574" s="10" t="s">
        <v>1099</v>
      </c>
      <c r="D574" s="11"/>
      <c r="E574" s="10" t="s">
        <v>1100</v>
      </c>
      <c r="F574" s="6"/>
      <c r="G574" s="6"/>
      <c r="H574" s="6"/>
    </row>
    <row r="575">
      <c r="A575" s="8" t="s">
        <v>1101</v>
      </c>
      <c r="B575" s="9"/>
      <c r="C575" s="10" t="s">
        <v>1101</v>
      </c>
      <c r="D575" s="11"/>
      <c r="E575" s="10" t="s">
        <v>1102</v>
      </c>
      <c r="F575" s="6"/>
      <c r="G575" s="6"/>
      <c r="H575" s="6"/>
    </row>
    <row r="576">
      <c r="A576" s="8" t="s">
        <v>1103</v>
      </c>
      <c r="B576" s="9" t="s">
        <v>26</v>
      </c>
      <c r="C576" s="10" t="s">
        <v>1103</v>
      </c>
      <c r="D576" s="11"/>
      <c r="E576" s="10" t="s">
        <v>1104</v>
      </c>
      <c r="F576" s="6"/>
      <c r="G576" s="6"/>
      <c r="H576" s="6"/>
    </row>
    <row r="577">
      <c r="A577" s="8" t="s">
        <v>1105</v>
      </c>
      <c r="B577" s="9" t="s">
        <v>26</v>
      </c>
      <c r="C577" s="10" t="s">
        <v>1105</v>
      </c>
      <c r="D577" s="11"/>
      <c r="E577" s="10" t="s">
        <v>1106</v>
      </c>
      <c r="F577" s="6"/>
      <c r="G577" s="6"/>
      <c r="H577" s="6"/>
    </row>
    <row r="578">
      <c r="A578" s="8" t="s">
        <v>1107</v>
      </c>
      <c r="B578" s="9"/>
      <c r="C578" s="10" t="s">
        <v>1107</v>
      </c>
      <c r="D578" s="11"/>
      <c r="E578" s="10" t="s">
        <v>1108</v>
      </c>
      <c r="F578" s="6"/>
      <c r="G578" s="6"/>
      <c r="H578" s="6"/>
    </row>
    <row r="579">
      <c r="A579" s="8" t="s">
        <v>1109</v>
      </c>
      <c r="B579" s="9" t="s">
        <v>54</v>
      </c>
      <c r="C579" s="10" t="s">
        <v>1109</v>
      </c>
      <c r="D579" s="11"/>
      <c r="E579" s="10" t="s">
        <v>1110</v>
      </c>
      <c r="F579" s="6"/>
      <c r="G579" s="6"/>
      <c r="H579" s="6"/>
    </row>
    <row r="580">
      <c r="A580" s="8" t="s">
        <v>1111</v>
      </c>
      <c r="B580" s="9"/>
      <c r="C580" s="10" t="s">
        <v>1111</v>
      </c>
      <c r="D580" s="11"/>
      <c r="E580" s="10" t="s">
        <v>1112</v>
      </c>
      <c r="F580" s="6"/>
      <c r="G580" s="6"/>
      <c r="H580" s="6"/>
    </row>
    <row r="581">
      <c r="A581" s="8" t="s">
        <v>1113</v>
      </c>
      <c r="B581" s="9"/>
      <c r="C581" s="10" t="s">
        <v>1113</v>
      </c>
      <c r="D581" s="11"/>
      <c r="E581" s="10" t="s">
        <v>1114</v>
      </c>
      <c r="F581" s="6"/>
      <c r="G581" s="6"/>
      <c r="H581" s="6"/>
    </row>
    <row r="582">
      <c r="A582" s="8" t="s">
        <v>1115</v>
      </c>
      <c r="B582" s="9" t="s">
        <v>26</v>
      </c>
      <c r="C582" s="10" t="s">
        <v>1115</v>
      </c>
      <c r="D582" s="11"/>
      <c r="E582" s="10" t="s">
        <v>1116</v>
      </c>
      <c r="F582" s="6"/>
      <c r="G582" s="6"/>
      <c r="H582" s="6"/>
    </row>
    <row r="583">
      <c r="A583" s="8" t="s">
        <v>199</v>
      </c>
      <c r="B583" s="9" t="s">
        <v>54</v>
      </c>
      <c r="C583" s="10" t="s">
        <v>199</v>
      </c>
      <c r="D583" s="11"/>
      <c r="E583" s="10" t="s">
        <v>630</v>
      </c>
      <c r="F583" s="6"/>
      <c r="G583" s="6"/>
      <c r="H583" s="6"/>
    </row>
    <row r="584">
      <c r="A584" s="8" t="s">
        <v>1117</v>
      </c>
      <c r="B584" s="9" t="s">
        <v>26</v>
      </c>
      <c r="C584" s="10" t="s">
        <v>1117</v>
      </c>
      <c r="D584" s="11"/>
      <c r="E584" s="10" t="s">
        <v>1118</v>
      </c>
      <c r="F584" s="6"/>
      <c r="G584" s="6"/>
      <c r="H584" s="6"/>
    </row>
    <row r="585">
      <c r="A585" s="8" t="s">
        <v>1119</v>
      </c>
      <c r="B585" s="9" t="s">
        <v>54</v>
      </c>
      <c r="C585" s="10" t="s">
        <v>1119</v>
      </c>
      <c r="D585" s="11"/>
      <c r="E585" s="10" t="s">
        <v>1120</v>
      </c>
      <c r="F585" s="6"/>
      <c r="G585" s="6"/>
      <c r="H585" s="6"/>
    </row>
    <row r="586">
      <c r="A586" s="8" t="s">
        <v>1121</v>
      </c>
      <c r="B586" s="9" t="s">
        <v>26</v>
      </c>
      <c r="C586" s="10" t="s">
        <v>1121</v>
      </c>
      <c r="D586" s="11"/>
      <c r="E586" s="10" t="s">
        <v>1122</v>
      </c>
      <c r="F586" s="6"/>
      <c r="G586" s="6"/>
      <c r="H586" s="6"/>
    </row>
    <row r="587">
      <c r="A587" s="8" t="s">
        <v>1123</v>
      </c>
      <c r="B587" s="9"/>
      <c r="C587" s="10" t="s">
        <v>1123</v>
      </c>
      <c r="D587" s="11"/>
      <c r="E587" s="10" t="s">
        <v>1124</v>
      </c>
      <c r="F587" s="6"/>
      <c r="G587" s="6"/>
      <c r="H587" s="6"/>
    </row>
    <row r="588">
      <c r="A588" s="8" t="s">
        <v>1125</v>
      </c>
      <c r="B588" s="9" t="s">
        <v>26</v>
      </c>
      <c r="C588" s="10" t="s">
        <v>1125</v>
      </c>
      <c r="D588" s="11"/>
      <c r="E588" s="10" t="s">
        <v>1126</v>
      </c>
      <c r="F588" s="6"/>
      <c r="G588" s="6"/>
      <c r="H588" s="6"/>
    </row>
    <row r="589">
      <c r="A589" s="8" t="s">
        <v>1127</v>
      </c>
      <c r="B589" s="9" t="s">
        <v>54</v>
      </c>
      <c r="C589" s="10" t="s">
        <v>1127</v>
      </c>
      <c r="D589" s="11"/>
      <c r="E589" s="10" t="s">
        <v>1128</v>
      </c>
      <c r="F589" s="6"/>
      <c r="G589" s="6"/>
      <c r="H589" s="6"/>
    </row>
    <row r="590">
      <c r="A590" s="8" t="s">
        <v>1129</v>
      </c>
      <c r="B590" s="9"/>
      <c r="C590" s="10" t="s">
        <v>1129</v>
      </c>
      <c r="D590" s="11"/>
      <c r="E590" s="10" t="s">
        <v>1130</v>
      </c>
      <c r="F590" s="6"/>
      <c r="G590" s="6"/>
      <c r="H590" s="6"/>
    </row>
    <row r="591">
      <c r="A591" s="8" t="s">
        <v>1131</v>
      </c>
      <c r="B591" s="9" t="s">
        <v>54</v>
      </c>
      <c r="C591" s="10" t="s">
        <v>1131</v>
      </c>
      <c r="D591" s="11"/>
      <c r="E591" s="10" t="s">
        <v>1132</v>
      </c>
      <c r="F591" s="6"/>
      <c r="G591" s="6"/>
      <c r="H591" s="6"/>
    </row>
    <row r="592">
      <c r="A592" s="8" t="s">
        <v>175</v>
      </c>
      <c r="B592" s="9" t="s">
        <v>26</v>
      </c>
      <c r="C592" s="10" t="s">
        <v>175</v>
      </c>
      <c r="D592" s="11"/>
      <c r="E592" s="10" t="s">
        <v>176</v>
      </c>
      <c r="F592" s="6"/>
      <c r="G592" s="6"/>
      <c r="H592" s="6"/>
    </row>
    <row r="593">
      <c r="A593" s="8" t="s">
        <v>1133</v>
      </c>
      <c r="B593" s="9" t="s">
        <v>54</v>
      </c>
      <c r="C593" s="10" t="s">
        <v>1133</v>
      </c>
      <c r="D593" s="11"/>
      <c r="E593" s="10" t="s">
        <v>1134</v>
      </c>
      <c r="F593" s="6"/>
      <c r="G593" s="6"/>
      <c r="H593" s="6"/>
    </row>
    <row r="594">
      <c r="A594" s="8" t="s">
        <v>1135</v>
      </c>
      <c r="B594" s="9" t="s">
        <v>26</v>
      </c>
      <c r="C594" s="10" t="s">
        <v>1135</v>
      </c>
      <c r="D594" s="11"/>
      <c r="E594" s="10" t="s">
        <v>1136</v>
      </c>
      <c r="F594" s="6"/>
      <c r="G594" s="6"/>
      <c r="H594" s="6"/>
    </row>
    <row r="595">
      <c r="A595" s="8" t="s">
        <v>1137</v>
      </c>
      <c r="B595" s="9"/>
      <c r="C595" s="10" t="s">
        <v>1137</v>
      </c>
      <c r="D595" s="11"/>
      <c r="E595" s="10" t="s">
        <v>1138</v>
      </c>
      <c r="F595" s="6"/>
      <c r="G595" s="6"/>
      <c r="H595" s="6"/>
    </row>
    <row r="596">
      <c r="A596" s="8" t="s">
        <v>1139</v>
      </c>
      <c r="B596" s="9" t="s">
        <v>26</v>
      </c>
      <c r="C596" s="10" t="s">
        <v>1139</v>
      </c>
      <c r="D596" s="11"/>
      <c r="E596" s="10" t="s">
        <v>1140</v>
      </c>
      <c r="F596" s="6"/>
      <c r="G596" s="6"/>
      <c r="H596" s="6"/>
    </row>
    <row r="597">
      <c r="A597" s="8" t="s">
        <v>1141</v>
      </c>
      <c r="B597" s="9" t="s">
        <v>54</v>
      </c>
      <c r="C597" s="10" t="s">
        <v>1141</v>
      </c>
      <c r="D597" s="11"/>
      <c r="E597" s="10" t="s">
        <v>1142</v>
      </c>
      <c r="F597" s="6"/>
      <c r="G597" s="6"/>
      <c r="H597" s="6"/>
    </row>
    <row r="598">
      <c r="A598" s="8" t="s">
        <v>1143</v>
      </c>
      <c r="B598" s="9" t="s">
        <v>26</v>
      </c>
      <c r="C598" s="10" t="s">
        <v>1143</v>
      </c>
      <c r="D598" s="11"/>
      <c r="E598" s="10" t="s">
        <v>1144</v>
      </c>
      <c r="F598" s="6"/>
      <c r="G598" s="6"/>
      <c r="H598" s="6"/>
    </row>
    <row r="599">
      <c r="A599" s="8" t="s">
        <v>1145</v>
      </c>
      <c r="B599" s="9"/>
      <c r="C599" s="10" t="s">
        <v>1145</v>
      </c>
      <c r="D599" s="11"/>
      <c r="E599" s="10" t="s">
        <v>1146</v>
      </c>
      <c r="F599" s="6"/>
      <c r="G599" s="6"/>
      <c r="H599" s="6"/>
    </row>
    <row r="600">
      <c r="A600" s="8" t="s">
        <v>1147</v>
      </c>
      <c r="B600" s="9" t="s">
        <v>26</v>
      </c>
      <c r="C600" s="10" t="s">
        <v>1147</v>
      </c>
      <c r="D600" s="11"/>
      <c r="E600" s="10" t="s">
        <v>1148</v>
      </c>
      <c r="F600" s="6"/>
      <c r="G600" s="6"/>
      <c r="H600" s="6"/>
    </row>
    <row r="601">
      <c r="A601" s="8" t="s">
        <v>1149</v>
      </c>
      <c r="B601" s="9"/>
      <c r="C601" s="10" t="s">
        <v>1149</v>
      </c>
      <c r="D601" s="11"/>
      <c r="E601" s="10" t="s">
        <v>1150</v>
      </c>
      <c r="F601" s="6"/>
      <c r="G601" s="6"/>
      <c r="H601" s="6"/>
    </row>
    <row r="602">
      <c r="A602" s="8" t="s">
        <v>209</v>
      </c>
      <c r="B602" s="9" t="s">
        <v>54</v>
      </c>
      <c r="C602" s="10" t="s">
        <v>209</v>
      </c>
      <c r="D602" s="11"/>
      <c r="E602" s="10" t="s">
        <v>210</v>
      </c>
      <c r="F602" s="6"/>
      <c r="G602" s="6"/>
      <c r="H602" s="6"/>
    </row>
    <row r="603">
      <c r="A603" s="8" t="s">
        <v>193</v>
      </c>
      <c r="B603" s="9" t="s">
        <v>26</v>
      </c>
      <c r="C603" s="10" t="s">
        <v>193</v>
      </c>
      <c r="D603" s="11"/>
      <c r="E603" s="10" t="s">
        <v>1151</v>
      </c>
      <c r="F603" s="6"/>
      <c r="G603" s="6"/>
      <c r="H603" s="6"/>
    </row>
    <row r="604">
      <c r="A604" s="8" t="s">
        <v>199</v>
      </c>
      <c r="B604" s="9" t="s">
        <v>54</v>
      </c>
      <c r="C604" s="10" t="s">
        <v>199</v>
      </c>
      <c r="D604" s="11"/>
      <c r="E604" s="10" t="s">
        <v>1152</v>
      </c>
      <c r="F604" s="6"/>
      <c r="G604" s="6"/>
      <c r="H604" s="6"/>
    </row>
    <row r="605">
      <c r="A605" s="8" t="s">
        <v>1153</v>
      </c>
      <c r="B605" s="9" t="s">
        <v>26</v>
      </c>
      <c r="C605" s="10" t="s">
        <v>1153</v>
      </c>
      <c r="D605" s="11"/>
      <c r="E605" s="10" t="s">
        <v>1154</v>
      </c>
      <c r="F605" s="6"/>
      <c r="G605" s="6"/>
      <c r="H605" s="6"/>
    </row>
    <row r="606">
      <c r="A606" s="8" t="s">
        <v>1155</v>
      </c>
      <c r="B606" s="9"/>
      <c r="C606" s="10" t="s">
        <v>1155</v>
      </c>
      <c r="D606" s="11"/>
      <c r="E606" s="10" t="s">
        <v>1156</v>
      </c>
      <c r="F606" s="6"/>
      <c r="G606" s="6"/>
      <c r="H606" s="6"/>
    </row>
    <row r="607">
      <c r="A607" s="8" t="s">
        <v>1157</v>
      </c>
      <c r="B607" s="9" t="s">
        <v>54</v>
      </c>
      <c r="C607" s="10" t="s">
        <v>1157</v>
      </c>
      <c r="D607" s="11"/>
      <c r="E607" s="10" t="s">
        <v>1158</v>
      </c>
      <c r="F607" s="6"/>
      <c r="G607" s="6"/>
      <c r="H607" s="6"/>
    </row>
    <row r="608">
      <c r="A608" s="13" t="s">
        <v>1159</v>
      </c>
      <c r="B608" s="9"/>
      <c r="C608" s="10" t="s">
        <v>1160</v>
      </c>
      <c r="D608" s="11"/>
      <c r="E608" s="10" t="s">
        <v>1161</v>
      </c>
      <c r="F608" s="6"/>
      <c r="G608" s="6"/>
      <c r="H608" s="6"/>
    </row>
    <row r="609">
      <c r="A609" s="8" t="s">
        <v>1162</v>
      </c>
      <c r="B609" s="9"/>
      <c r="C609" s="10" t="s">
        <v>1162</v>
      </c>
      <c r="D609" s="11"/>
      <c r="E609" s="10" t="s">
        <v>1163</v>
      </c>
      <c r="F609" s="6"/>
      <c r="G609" s="6"/>
      <c r="H609" s="6"/>
    </row>
    <row r="610">
      <c r="A610" s="8" t="s">
        <v>1164</v>
      </c>
      <c r="B610" s="9" t="s">
        <v>54</v>
      </c>
      <c r="C610" s="10" t="s">
        <v>1164</v>
      </c>
      <c r="D610" s="11"/>
      <c r="E610" s="10" t="s">
        <v>1165</v>
      </c>
      <c r="F610" s="6"/>
      <c r="G610" s="6"/>
      <c r="H610" s="6"/>
    </row>
    <row r="611">
      <c r="A611" s="8" t="s">
        <v>1166</v>
      </c>
      <c r="B611" s="9"/>
      <c r="C611" s="10" t="s">
        <v>1166</v>
      </c>
      <c r="D611" s="11"/>
      <c r="E611" s="10" t="s">
        <v>1167</v>
      </c>
      <c r="F611" s="6"/>
      <c r="G611" s="6"/>
      <c r="H611" s="6"/>
    </row>
    <row r="612">
      <c r="A612" s="8" t="s">
        <v>1168</v>
      </c>
      <c r="B612" s="9"/>
      <c r="C612" s="10" t="s">
        <v>1168</v>
      </c>
      <c r="D612" s="11"/>
      <c r="E612" s="10" t="s">
        <v>1169</v>
      </c>
      <c r="F612" s="6"/>
      <c r="G612" s="6"/>
      <c r="H612" s="6"/>
    </row>
    <row r="613">
      <c r="A613" s="8" t="s">
        <v>1170</v>
      </c>
      <c r="B613" s="9"/>
      <c r="C613" s="10" t="s">
        <v>1170</v>
      </c>
      <c r="D613" s="11"/>
      <c r="E613" s="10" t="s">
        <v>1171</v>
      </c>
      <c r="F613" s="6"/>
      <c r="G613" s="6"/>
      <c r="H613" s="6"/>
    </row>
    <row r="614">
      <c r="A614" s="8" t="s">
        <v>1172</v>
      </c>
      <c r="B614" s="9"/>
      <c r="C614" s="10" t="s">
        <v>1172</v>
      </c>
      <c r="D614" s="11"/>
      <c r="E614" s="10" t="s">
        <v>1173</v>
      </c>
      <c r="F614" s="6"/>
      <c r="G614" s="6"/>
      <c r="H614" s="6"/>
    </row>
    <row r="615">
      <c r="A615" s="8" t="s">
        <v>1174</v>
      </c>
      <c r="B615" s="9"/>
      <c r="C615" s="10" t="s">
        <v>1174</v>
      </c>
      <c r="D615" s="11"/>
      <c r="E615" s="10" t="s">
        <v>1175</v>
      </c>
      <c r="F615" s="6"/>
      <c r="G615" s="6"/>
      <c r="H615" s="6"/>
    </row>
    <row r="616">
      <c r="A616" s="8" t="s">
        <v>1176</v>
      </c>
      <c r="B616" s="9"/>
      <c r="C616" s="10" t="s">
        <v>1176</v>
      </c>
      <c r="D616" s="11"/>
      <c r="E616" s="10" t="s">
        <v>1177</v>
      </c>
      <c r="F616" s="6"/>
      <c r="G616" s="6"/>
      <c r="H616" s="6"/>
    </row>
    <row r="617">
      <c r="A617" s="8" t="s">
        <v>1178</v>
      </c>
      <c r="B617" s="9" t="s">
        <v>26</v>
      </c>
      <c r="C617" s="10" t="s">
        <v>1178</v>
      </c>
      <c r="D617" s="11"/>
      <c r="E617" s="10" t="s">
        <v>1179</v>
      </c>
      <c r="F617" s="6"/>
      <c r="G617" s="6"/>
      <c r="H617" s="6"/>
    </row>
    <row r="618">
      <c r="A618" s="8" t="s">
        <v>1180</v>
      </c>
      <c r="B618" s="9" t="s">
        <v>54</v>
      </c>
      <c r="C618" s="10" t="s">
        <v>1180</v>
      </c>
      <c r="D618" s="11"/>
      <c r="E618" s="10" t="s">
        <v>1181</v>
      </c>
      <c r="F618" s="6"/>
      <c r="G618" s="6"/>
      <c r="H618" s="6"/>
    </row>
    <row r="619">
      <c r="A619" s="8" t="s">
        <v>1182</v>
      </c>
      <c r="B619" s="9" t="s">
        <v>26</v>
      </c>
      <c r="C619" s="10" t="s">
        <v>1182</v>
      </c>
      <c r="D619" s="11"/>
      <c r="E619" s="10" t="s">
        <v>1183</v>
      </c>
      <c r="F619" s="6"/>
      <c r="G619" s="6"/>
      <c r="H619" s="6"/>
    </row>
    <row r="620">
      <c r="A620" s="8" t="s">
        <v>1184</v>
      </c>
      <c r="B620" s="9" t="s">
        <v>54</v>
      </c>
      <c r="C620" s="10" t="s">
        <v>1184</v>
      </c>
      <c r="D620" s="11"/>
      <c r="E620" s="10" t="s">
        <v>1185</v>
      </c>
      <c r="F620" s="6"/>
      <c r="G620" s="6"/>
      <c r="H620" s="6"/>
    </row>
    <row r="621">
      <c r="A621" s="8" t="s">
        <v>1186</v>
      </c>
      <c r="B621" s="9" t="s">
        <v>26</v>
      </c>
      <c r="C621" s="10" t="s">
        <v>1186</v>
      </c>
      <c r="D621" s="11"/>
      <c r="E621" s="10" t="s">
        <v>1187</v>
      </c>
      <c r="F621" s="6"/>
      <c r="G621" s="6"/>
      <c r="H621" s="6"/>
    </row>
    <row r="622">
      <c r="A622" s="8" t="s">
        <v>1188</v>
      </c>
      <c r="B622" s="9"/>
      <c r="C622" s="10" t="s">
        <v>1188</v>
      </c>
      <c r="D622" s="11"/>
      <c r="E622" s="10" t="s">
        <v>1189</v>
      </c>
      <c r="F622" s="6"/>
      <c r="G622" s="6"/>
      <c r="H622" s="6"/>
    </row>
    <row r="623">
      <c r="A623" s="8" t="s">
        <v>1190</v>
      </c>
      <c r="B623" s="9"/>
      <c r="C623" s="10" t="s">
        <v>1190</v>
      </c>
      <c r="D623" s="11"/>
      <c r="E623" s="10" t="s">
        <v>1191</v>
      </c>
      <c r="F623" s="6"/>
      <c r="G623" s="6"/>
      <c r="H623" s="6"/>
    </row>
    <row r="624">
      <c r="A624" s="8" t="s">
        <v>1192</v>
      </c>
      <c r="B624" s="9"/>
      <c r="C624" s="10" t="s">
        <v>1192</v>
      </c>
      <c r="D624" s="11"/>
      <c r="E624" s="10" t="s">
        <v>1193</v>
      </c>
      <c r="F624" s="6"/>
      <c r="G624" s="6"/>
      <c r="H624" s="6"/>
    </row>
    <row r="625">
      <c r="A625" s="8" t="s">
        <v>1194</v>
      </c>
      <c r="B625" s="9" t="s">
        <v>26</v>
      </c>
      <c r="C625" s="10" t="s">
        <v>1194</v>
      </c>
      <c r="D625" s="11"/>
      <c r="E625" s="10" t="s">
        <v>1195</v>
      </c>
      <c r="F625" s="6"/>
      <c r="G625" s="6"/>
      <c r="H625" s="6"/>
    </row>
    <row r="626">
      <c r="A626" s="8" t="s">
        <v>1196</v>
      </c>
      <c r="B626" s="9"/>
      <c r="C626" s="10" t="s">
        <v>1196</v>
      </c>
      <c r="D626" s="11"/>
      <c r="E626" s="10" t="s">
        <v>1197</v>
      </c>
      <c r="F626" s="6"/>
      <c r="G626" s="6"/>
      <c r="H626" s="6"/>
    </row>
    <row r="627">
      <c r="A627" s="8" t="s">
        <v>209</v>
      </c>
      <c r="B627" s="9" t="s">
        <v>54</v>
      </c>
      <c r="C627" s="10" t="s">
        <v>209</v>
      </c>
      <c r="D627" s="11"/>
      <c r="E627" s="10" t="s">
        <v>210</v>
      </c>
      <c r="F627" s="6"/>
      <c r="G627" s="6"/>
      <c r="H627" s="6"/>
    </row>
    <row r="628">
      <c r="A628" s="8" t="s">
        <v>1198</v>
      </c>
      <c r="B628" s="9"/>
      <c r="C628" s="10" t="s">
        <v>1198</v>
      </c>
      <c r="D628" s="11"/>
      <c r="E628" s="10" t="s">
        <v>1199</v>
      </c>
      <c r="F628" s="6"/>
      <c r="G628" s="6"/>
      <c r="H628" s="6"/>
    </row>
    <row r="629">
      <c r="A629" s="8" t="s">
        <v>1200</v>
      </c>
      <c r="B629" s="9"/>
      <c r="C629" s="10" t="s">
        <v>1200</v>
      </c>
      <c r="D629" s="11"/>
      <c r="E629" s="10" t="s">
        <v>1201</v>
      </c>
      <c r="F629" s="6"/>
      <c r="G629" s="6"/>
      <c r="H629" s="6"/>
    </row>
    <row r="630">
      <c r="A630" s="8" t="s">
        <v>1202</v>
      </c>
      <c r="B630" s="9"/>
      <c r="C630" s="10" t="s">
        <v>1202</v>
      </c>
      <c r="D630" s="11"/>
      <c r="E630" s="10" t="s">
        <v>1203</v>
      </c>
      <c r="F630" s="6"/>
      <c r="G630" s="6"/>
      <c r="H630" s="6"/>
    </row>
    <row r="631">
      <c r="A631" s="8" t="s">
        <v>1204</v>
      </c>
      <c r="B631" s="9"/>
      <c r="C631" s="10" t="s">
        <v>1204</v>
      </c>
      <c r="D631" s="11"/>
      <c r="E631" s="10" t="s">
        <v>1205</v>
      </c>
      <c r="F631" s="6"/>
      <c r="G631" s="6"/>
      <c r="H631" s="6"/>
    </row>
    <row r="632">
      <c r="A632" s="8" t="s">
        <v>1206</v>
      </c>
      <c r="B632" s="9"/>
      <c r="C632" s="10" t="s">
        <v>1206</v>
      </c>
      <c r="D632" s="11"/>
      <c r="E632" s="10" t="s">
        <v>1207</v>
      </c>
      <c r="F632" s="6"/>
      <c r="G632" s="6"/>
      <c r="H632" s="6"/>
    </row>
    <row r="633">
      <c r="A633" s="8" t="s">
        <v>1208</v>
      </c>
      <c r="B633" s="9"/>
      <c r="C633" s="10" t="s">
        <v>1208</v>
      </c>
      <c r="D633" s="11"/>
      <c r="E633" s="10" t="s">
        <v>1209</v>
      </c>
      <c r="F633" s="6"/>
      <c r="G633" s="6"/>
      <c r="H633" s="6"/>
    </row>
    <row r="634">
      <c r="A634" s="8" t="s">
        <v>1210</v>
      </c>
      <c r="B634" s="9" t="s">
        <v>26</v>
      </c>
      <c r="C634" s="10" t="s">
        <v>1210</v>
      </c>
      <c r="D634" s="11"/>
      <c r="E634" s="10" t="s">
        <v>1211</v>
      </c>
      <c r="F634" s="6"/>
      <c r="G634" s="6"/>
      <c r="H634" s="6"/>
    </row>
    <row r="635">
      <c r="A635" s="8" t="s">
        <v>1212</v>
      </c>
      <c r="B635" s="9"/>
      <c r="C635" s="10" t="s">
        <v>1212</v>
      </c>
      <c r="D635" s="11"/>
      <c r="E635" s="10" t="s">
        <v>1213</v>
      </c>
      <c r="F635" s="6"/>
      <c r="G635" s="6"/>
      <c r="H635" s="6"/>
    </row>
    <row r="636">
      <c r="A636" s="8" t="s">
        <v>1214</v>
      </c>
      <c r="B636" s="9" t="s">
        <v>26</v>
      </c>
      <c r="C636" s="10" t="s">
        <v>1214</v>
      </c>
      <c r="D636" s="11"/>
      <c r="E636" s="10" t="s">
        <v>1215</v>
      </c>
      <c r="F636" s="6"/>
      <c r="G636" s="6"/>
      <c r="H636" s="6"/>
    </row>
    <row r="637">
      <c r="A637" s="8" t="s">
        <v>1216</v>
      </c>
      <c r="B637" s="9" t="s">
        <v>54</v>
      </c>
      <c r="C637" s="10" t="s">
        <v>1216</v>
      </c>
      <c r="D637" s="11"/>
      <c r="E637" s="10" t="s">
        <v>1217</v>
      </c>
      <c r="F637" s="6"/>
      <c r="G637" s="6"/>
      <c r="H637" s="6"/>
    </row>
    <row r="638">
      <c r="A638" s="8" t="s">
        <v>838</v>
      </c>
      <c r="B638" s="9" t="s">
        <v>26</v>
      </c>
      <c r="C638" s="10" t="s">
        <v>838</v>
      </c>
      <c r="D638" s="11"/>
      <c r="E638" s="10" t="s">
        <v>839</v>
      </c>
      <c r="F638" s="6"/>
      <c r="G638" s="6"/>
      <c r="H638" s="6"/>
    </row>
    <row r="639">
      <c r="A639" s="8" t="s">
        <v>1218</v>
      </c>
      <c r="B639" s="9" t="s">
        <v>26</v>
      </c>
      <c r="C639" s="10" t="s">
        <v>1218</v>
      </c>
      <c r="D639" s="11"/>
      <c r="E639" s="10" t="s">
        <v>1219</v>
      </c>
      <c r="F639" s="6"/>
      <c r="G639" s="6"/>
      <c r="H639" s="6"/>
    </row>
    <row r="640">
      <c r="A640" s="8" t="s">
        <v>1220</v>
      </c>
      <c r="B640" s="9" t="s">
        <v>26</v>
      </c>
      <c r="C640" s="10" t="s">
        <v>1220</v>
      </c>
      <c r="D640" s="11"/>
      <c r="E640" s="10" t="s">
        <v>1221</v>
      </c>
      <c r="F640" s="6"/>
      <c r="G640" s="6"/>
      <c r="H640" s="6"/>
    </row>
    <row r="641">
      <c r="A641" s="8" t="s">
        <v>1222</v>
      </c>
      <c r="B641" s="9" t="s">
        <v>26</v>
      </c>
      <c r="C641" s="10" t="s">
        <v>1222</v>
      </c>
      <c r="D641" s="11"/>
      <c r="E641" s="10" t="s">
        <v>1223</v>
      </c>
      <c r="F641" s="6"/>
      <c r="G641" s="6"/>
      <c r="H641" s="6"/>
    </row>
    <row r="642">
      <c r="A642" s="8" t="s">
        <v>1224</v>
      </c>
      <c r="B642" s="9" t="s">
        <v>26</v>
      </c>
      <c r="C642" s="10" t="s">
        <v>1224</v>
      </c>
      <c r="D642" s="11"/>
      <c r="E642" s="10" t="s">
        <v>1225</v>
      </c>
      <c r="F642" s="6"/>
      <c r="G642" s="6"/>
      <c r="H642" s="6"/>
    </row>
    <row r="643">
      <c r="A643" s="8" t="s">
        <v>1226</v>
      </c>
      <c r="B643" s="9"/>
      <c r="C643" s="10" t="s">
        <v>1226</v>
      </c>
      <c r="D643" s="11"/>
      <c r="E643" s="10" t="s">
        <v>1227</v>
      </c>
      <c r="F643" s="6"/>
      <c r="G643" s="6"/>
      <c r="H643" s="6"/>
    </row>
    <row r="644">
      <c r="A644" s="8" t="s">
        <v>1228</v>
      </c>
      <c r="B644" s="9" t="s">
        <v>26</v>
      </c>
      <c r="C644" s="10" t="s">
        <v>1228</v>
      </c>
      <c r="D644" s="11"/>
      <c r="E644" s="10" t="s">
        <v>1229</v>
      </c>
      <c r="F644" s="6"/>
      <c r="G644" s="6"/>
      <c r="H644" s="6"/>
    </row>
    <row r="645">
      <c r="A645" s="8" t="s">
        <v>1230</v>
      </c>
      <c r="B645" s="9"/>
      <c r="C645" s="10" t="s">
        <v>1230</v>
      </c>
      <c r="D645" s="11"/>
      <c r="E645" s="10" t="s">
        <v>1231</v>
      </c>
      <c r="F645" s="6"/>
      <c r="G645" s="6"/>
      <c r="H645" s="6"/>
    </row>
    <row r="646">
      <c r="A646" s="8" t="s">
        <v>209</v>
      </c>
      <c r="B646" s="9" t="s">
        <v>54</v>
      </c>
      <c r="C646" s="10" t="s">
        <v>209</v>
      </c>
      <c r="D646" s="11"/>
      <c r="E646" s="10" t="s">
        <v>210</v>
      </c>
      <c r="F646" s="6"/>
      <c r="G646" s="6"/>
      <c r="H646" s="6"/>
    </row>
    <row r="647">
      <c r="A647" s="8" t="s">
        <v>1232</v>
      </c>
      <c r="B647" s="9"/>
      <c r="C647" s="10" t="s">
        <v>1232</v>
      </c>
      <c r="D647" s="11"/>
      <c r="E647" s="10" t="s">
        <v>1233</v>
      </c>
      <c r="F647" s="6"/>
      <c r="G647" s="6"/>
      <c r="H647" s="6"/>
    </row>
    <row r="648">
      <c r="A648" s="8" t="s">
        <v>1234</v>
      </c>
      <c r="B648" s="9"/>
      <c r="C648" s="10" t="s">
        <v>1234</v>
      </c>
      <c r="D648" s="11"/>
      <c r="E648" s="10" t="s">
        <v>1235</v>
      </c>
      <c r="F648" s="6"/>
      <c r="G648" s="6"/>
      <c r="H648" s="6"/>
    </row>
    <row r="649">
      <c r="A649" s="8" t="s">
        <v>1236</v>
      </c>
      <c r="B649" s="9" t="s">
        <v>54</v>
      </c>
      <c r="C649" s="10" t="s">
        <v>1236</v>
      </c>
      <c r="D649" s="11"/>
      <c r="E649" s="10" t="s">
        <v>1237</v>
      </c>
      <c r="F649" s="6"/>
      <c r="G649" s="6"/>
      <c r="H649" s="6"/>
    </row>
    <row r="650">
      <c r="A650" s="8" t="s">
        <v>1238</v>
      </c>
      <c r="B650" s="9"/>
      <c r="C650" s="10" t="s">
        <v>1238</v>
      </c>
      <c r="D650" s="11"/>
      <c r="E650" s="10" t="s">
        <v>1239</v>
      </c>
      <c r="F650" s="6"/>
      <c r="G650" s="6"/>
      <c r="H650" s="6"/>
    </row>
    <row r="651">
      <c r="A651" s="8" t="s">
        <v>1240</v>
      </c>
      <c r="B651" s="9" t="s">
        <v>26</v>
      </c>
      <c r="C651" s="10" t="s">
        <v>1240</v>
      </c>
      <c r="D651" s="11"/>
      <c r="E651" s="10" t="s">
        <v>1241</v>
      </c>
      <c r="F651" s="6"/>
      <c r="G651" s="6"/>
      <c r="H651" s="6"/>
    </row>
    <row r="652">
      <c r="A652" s="8" t="s">
        <v>1242</v>
      </c>
      <c r="B652" s="9" t="s">
        <v>54</v>
      </c>
      <c r="C652" s="10" t="s">
        <v>1242</v>
      </c>
      <c r="D652" s="11"/>
      <c r="E652" s="10" t="s">
        <v>1243</v>
      </c>
      <c r="F652" s="6"/>
      <c r="G652" s="6"/>
      <c r="H652" s="6"/>
    </row>
    <row r="653">
      <c r="A653" s="8" t="s">
        <v>1244</v>
      </c>
      <c r="B653" s="9" t="s">
        <v>54</v>
      </c>
      <c r="C653" s="10" t="s">
        <v>1244</v>
      </c>
      <c r="D653" s="11"/>
      <c r="E653" s="10" t="s">
        <v>1245</v>
      </c>
      <c r="F653" s="6"/>
      <c r="G653" s="6"/>
      <c r="H653" s="6"/>
    </row>
    <row r="654">
      <c r="A654" s="8" t="s">
        <v>1246</v>
      </c>
      <c r="B654" s="9" t="s">
        <v>54</v>
      </c>
      <c r="C654" s="10" t="s">
        <v>1246</v>
      </c>
      <c r="D654" s="11"/>
      <c r="E654" s="10" t="s">
        <v>1247</v>
      </c>
      <c r="F654" s="6"/>
      <c r="G654" s="6"/>
      <c r="H654" s="6"/>
    </row>
    <row r="655">
      <c r="A655" s="8" t="s">
        <v>1248</v>
      </c>
      <c r="B655" s="9" t="s">
        <v>26</v>
      </c>
      <c r="C655" s="10" t="s">
        <v>1248</v>
      </c>
      <c r="D655" s="11"/>
      <c r="E655" s="10" t="s">
        <v>1249</v>
      </c>
      <c r="F655" s="6"/>
      <c r="G655" s="6"/>
      <c r="H655" s="6"/>
    </row>
    <row r="656">
      <c r="A656" s="8" t="s">
        <v>1250</v>
      </c>
      <c r="B656" s="9"/>
      <c r="C656" s="10" t="s">
        <v>1250</v>
      </c>
      <c r="D656" s="11"/>
      <c r="E656" s="10" t="s">
        <v>1251</v>
      </c>
      <c r="F656" s="6"/>
      <c r="G656" s="6"/>
      <c r="H656" s="6"/>
    </row>
    <row r="657">
      <c r="A657" s="8" t="s">
        <v>1252</v>
      </c>
      <c r="B657" s="9" t="s">
        <v>54</v>
      </c>
      <c r="C657" s="10" t="s">
        <v>1252</v>
      </c>
      <c r="D657" s="11"/>
      <c r="E657" s="10" t="s">
        <v>1253</v>
      </c>
      <c r="F657" s="6"/>
      <c r="G657" s="6"/>
      <c r="H657" s="6"/>
    </row>
    <row r="658">
      <c r="A658" s="8" t="s">
        <v>1254</v>
      </c>
      <c r="B658" s="9"/>
      <c r="C658" s="10" t="s">
        <v>1254</v>
      </c>
      <c r="D658" s="11"/>
      <c r="E658" s="10" t="s">
        <v>1255</v>
      </c>
      <c r="F658" s="6"/>
      <c r="G658" s="6"/>
      <c r="H658" s="6"/>
    </row>
    <row r="659">
      <c r="A659" s="8" t="s">
        <v>1256</v>
      </c>
      <c r="B659" s="9"/>
      <c r="C659" s="10" t="s">
        <v>1256</v>
      </c>
      <c r="D659" s="11"/>
      <c r="E659" s="10" t="s">
        <v>1257</v>
      </c>
      <c r="F659" s="6"/>
      <c r="G659" s="6"/>
      <c r="H659" s="6"/>
    </row>
    <row r="660">
      <c r="A660" s="8" t="s">
        <v>1258</v>
      </c>
      <c r="B660" s="9"/>
      <c r="C660" s="10" t="s">
        <v>1258</v>
      </c>
      <c r="D660" s="11"/>
      <c r="E660" s="10" t="s">
        <v>1259</v>
      </c>
      <c r="F660" s="6"/>
      <c r="G660" s="6"/>
      <c r="H660" s="6"/>
    </row>
    <row r="661">
      <c r="A661" s="8" t="s">
        <v>1260</v>
      </c>
      <c r="B661" s="9"/>
      <c r="C661" s="10" t="s">
        <v>1260</v>
      </c>
      <c r="D661" s="11"/>
      <c r="E661" s="10" t="s">
        <v>1261</v>
      </c>
      <c r="F661" s="6"/>
      <c r="G661" s="6"/>
      <c r="H661" s="6"/>
    </row>
    <row r="662">
      <c r="A662" s="8" t="s">
        <v>1262</v>
      </c>
      <c r="B662" s="9"/>
      <c r="C662" s="10" t="s">
        <v>1262</v>
      </c>
      <c r="D662" s="11"/>
      <c r="E662" s="10" t="s">
        <v>1263</v>
      </c>
      <c r="F662" s="6"/>
      <c r="G662" s="6"/>
      <c r="H662" s="6"/>
    </row>
    <row r="663">
      <c r="A663" s="8" t="s">
        <v>1264</v>
      </c>
      <c r="B663" s="9"/>
      <c r="C663" s="10" t="s">
        <v>1264</v>
      </c>
      <c r="D663" s="11"/>
      <c r="E663" s="10" t="s">
        <v>1265</v>
      </c>
      <c r="F663" s="6"/>
      <c r="G663" s="6"/>
      <c r="H663" s="6"/>
    </row>
    <row r="664">
      <c r="A664" s="8" t="s">
        <v>1266</v>
      </c>
      <c r="B664" s="9"/>
      <c r="C664" s="10" t="s">
        <v>1266</v>
      </c>
      <c r="D664" s="11"/>
      <c r="E664" s="10" t="s">
        <v>1267</v>
      </c>
      <c r="F664" s="6"/>
      <c r="G664" s="6"/>
      <c r="H664" s="6"/>
    </row>
    <row r="665">
      <c r="A665" s="8" t="s">
        <v>1268</v>
      </c>
      <c r="B665" s="9"/>
      <c r="C665" s="10" t="s">
        <v>1268</v>
      </c>
      <c r="D665" s="11"/>
      <c r="E665" s="10" t="s">
        <v>1269</v>
      </c>
      <c r="F665" s="6"/>
      <c r="G665" s="6"/>
      <c r="H665" s="6"/>
    </row>
    <row r="666">
      <c r="A666" s="8" t="s">
        <v>1270</v>
      </c>
      <c r="B666" s="9"/>
      <c r="C666" s="10" t="s">
        <v>1270</v>
      </c>
      <c r="D666" s="11"/>
      <c r="E666" s="10" t="s">
        <v>1271</v>
      </c>
      <c r="F666" s="6"/>
      <c r="G666" s="6"/>
      <c r="H666" s="6"/>
    </row>
    <row r="667">
      <c r="A667" s="8" t="s">
        <v>1272</v>
      </c>
      <c r="B667" s="9" t="s">
        <v>26</v>
      </c>
      <c r="C667" s="10" t="s">
        <v>1272</v>
      </c>
      <c r="D667" s="11"/>
      <c r="E667" s="10" t="s">
        <v>1273</v>
      </c>
      <c r="F667" s="6"/>
      <c r="G667" s="6"/>
      <c r="H667" s="6"/>
    </row>
    <row r="668">
      <c r="A668" s="8" t="s">
        <v>1274</v>
      </c>
      <c r="B668" s="9"/>
      <c r="C668" s="10" t="s">
        <v>1274</v>
      </c>
      <c r="D668" s="11"/>
      <c r="E668" s="10" t="s">
        <v>1275</v>
      </c>
      <c r="F668" s="6"/>
      <c r="G668" s="6"/>
      <c r="H668" s="6"/>
    </row>
    <row r="669">
      <c r="A669" s="13" t="s">
        <v>1276</v>
      </c>
      <c r="B669" s="9" t="s">
        <v>26</v>
      </c>
      <c r="C669" s="10" t="s">
        <v>1277</v>
      </c>
      <c r="D669" s="11"/>
      <c r="E669" s="10" t="s">
        <v>1278</v>
      </c>
      <c r="F669" s="6"/>
      <c r="G669" s="6"/>
      <c r="H669" s="6"/>
    </row>
    <row r="670">
      <c r="A670" s="8" t="s">
        <v>1279</v>
      </c>
      <c r="B670" s="9"/>
      <c r="C670" s="10" t="s">
        <v>1279</v>
      </c>
      <c r="D670" s="11"/>
      <c r="E670" s="10" t="s">
        <v>1280</v>
      </c>
      <c r="F670" s="6"/>
      <c r="G670" s="6"/>
      <c r="H670" s="6"/>
    </row>
    <row r="671">
      <c r="A671" s="8" t="s">
        <v>209</v>
      </c>
      <c r="B671" s="9" t="s">
        <v>54</v>
      </c>
      <c r="C671" s="10" t="s">
        <v>209</v>
      </c>
      <c r="D671" s="11"/>
      <c r="E671" s="10" t="s">
        <v>210</v>
      </c>
      <c r="F671" s="6"/>
      <c r="G671" s="6"/>
      <c r="H671" s="6"/>
    </row>
    <row r="672">
      <c r="A672" s="8" t="s">
        <v>498</v>
      </c>
      <c r="B672" s="9" t="s">
        <v>54</v>
      </c>
      <c r="C672" s="10" t="s">
        <v>498</v>
      </c>
      <c r="D672" s="11"/>
      <c r="E672" s="10" t="s">
        <v>499</v>
      </c>
      <c r="F672" s="6"/>
      <c r="G672" s="6"/>
      <c r="H672" s="6"/>
    </row>
    <row r="673">
      <c r="A673" s="8" t="s">
        <v>1281</v>
      </c>
      <c r="B673" s="9"/>
      <c r="C673" s="10" t="s">
        <v>1281</v>
      </c>
      <c r="D673" s="11"/>
      <c r="E673" s="10" t="s">
        <v>1282</v>
      </c>
      <c r="F673" s="6"/>
      <c r="G673" s="6"/>
      <c r="H673" s="6"/>
    </row>
    <row r="674">
      <c r="A674" s="8" t="s">
        <v>1283</v>
      </c>
      <c r="B674" s="9" t="s">
        <v>54</v>
      </c>
      <c r="C674" s="10" t="s">
        <v>1283</v>
      </c>
      <c r="D674" s="11"/>
      <c r="E674" s="10" t="s">
        <v>1284</v>
      </c>
      <c r="F674" s="6"/>
      <c r="G674" s="6"/>
      <c r="H674" s="6"/>
    </row>
    <row r="675">
      <c r="A675" s="8" t="s">
        <v>1285</v>
      </c>
      <c r="B675" s="9"/>
      <c r="C675" s="10" t="s">
        <v>1285</v>
      </c>
      <c r="D675" s="11"/>
      <c r="E675" s="10" t="s">
        <v>1286</v>
      </c>
      <c r="F675" s="6"/>
      <c r="G675" s="6"/>
      <c r="H675" s="6"/>
    </row>
    <row r="676">
      <c r="A676" s="8" t="s">
        <v>209</v>
      </c>
      <c r="B676" s="9" t="s">
        <v>26</v>
      </c>
      <c r="C676" s="10" t="s">
        <v>209</v>
      </c>
      <c r="D676" s="11"/>
      <c r="E676" s="10" t="s">
        <v>210</v>
      </c>
      <c r="F676" s="6"/>
      <c r="G676" s="6"/>
      <c r="H676" s="6"/>
    </row>
    <row r="677">
      <c r="A677" s="8" t="s">
        <v>1287</v>
      </c>
      <c r="B677" s="9"/>
      <c r="C677" s="10" t="s">
        <v>1287</v>
      </c>
      <c r="D677" s="11"/>
      <c r="E677" s="10" t="s">
        <v>1288</v>
      </c>
      <c r="F677" s="6"/>
      <c r="G677" s="6"/>
      <c r="H677" s="6"/>
    </row>
    <row r="678">
      <c r="A678" s="8" t="s">
        <v>1289</v>
      </c>
      <c r="B678" s="9"/>
      <c r="C678" s="10" t="s">
        <v>1289</v>
      </c>
      <c r="D678" s="11"/>
      <c r="E678" s="10" t="s">
        <v>1290</v>
      </c>
      <c r="F678" s="6"/>
      <c r="G678" s="6"/>
      <c r="H678" s="6"/>
    </row>
    <row r="679">
      <c r="A679" s="8" t="s">
        <v>1291</v>
      </c>
      <c r="B679" s="9"/>
      <c r="C679" s="10" t="s">
        <v>1291</v>
      </c>
      <c r="D679" s="11"/>
      <c r="E679" s="10" t="s">
        <v>1292</v>
      </c>
      <c r="F679" s="6"/>
      <c r="G679" s="6"/>
      <c r="H679" s="6"/>
    </row>
    <row r="680">
      <c r="A680" s="8" t="s">
        <v>1293</v>
      </c>
      <c r="B680" s="9" t="s">
        <v>54</v>
      </c>
      <c r="C680" s="10" t="s">
        <v>1293</v>
      </c>
      <c r="D680" s="11"/>
      <c r="E680" s="10" t="s">
        <v>1294</v>
      </c>
      <c r="F680" s="6"/>
      <c r="G680" s="6"/>
      <c r="H680" s="6"/>
    </row>
    <row r="681">
      <c r="A681" s="8" t="s">
        <v>1295</v>
      </c>
      <c r="B681" s="9"/>
      <c r="C681" s="10" t="s">
        <v>1295</v>
      </c>
      <c r="D681" s="11"/>
      <c r="E681" s="10" t="s">
        <v>1296</v>
      </c>
      <c r="F681" s="6"/>
      <c r="G681" s="6"/>
      <c r="H681" s="6"/>
    </row>
    <row r="682">
      <c r="A682" s="8" t="s">
        <v>1297</v>
      </c>
      <c r="B682" s="9" t="s">
        <v>54</v>
      </c>
      <c r="C682" s="10" t="s">
        <v>1297</v>
      </c>
      <c r="D682" s="11"/>
      <c r="E682" s="10" t="s">
        <v>1298</v>
      </c>
      <c r="F682" s="6"/>
      <c r="G682" s="6"/>
      <c r="H682" s="6"/>
    </row>
    <row r="683">
      <c r="A683" s="8" t="s">
        <v>1299</v>
      </c>
      <c r="B683" s="9"/>
      <c r="C683" s="10" t="s">
        <v>1299</v>
      </c>
      <c r="D683" s="11"/>
      <c r="E683" s="10" t="s">
        <v>1300</v>
      </c>
      <c r="F683" s="6"/>
      <c r="G683" s="6"/>
      <c r="H683" s="6"/>
    </row>
    <row r="684">
      <c r="A684" s="8" t="s">
        <v>1301</v>
      </c>
      <c r="B684" s="9" t="s">
        <v>54</v>
      </c>
      <c r="C684" s="10" t="s">
        <v>1301</v>
      </c>
      <c r="D684" s="11"/>
      <c r="E684" s="10" t="s">
        <v>1302</v>
      </c>
      <c r="F684" s="6"/>
      <c r="G684" s="6"/>
      <c r="H684" s="6"/>
    </row>
    <row r="685">
      <c r="A685" s="8" t="s">
        <v>1303</v>
      </c>
      <c r="B685" s="9"/>
      <c r="C685" s="10" t="s">
        <v>1303</v>
      </c>
      <c r="D685" s="11"/>
      <c r="E685" s="10" t="s">
        <v>1300</v>
      </c>
      <c r="F685" s="6"/>
      <c r="G685" s="6"/>
      <c r="H685" s="6"/>
    </row>
    <row r="686">
      <c r="A686" s="8" t="s">
        <v>1304</v>
      </c>
      <c r="B686" s="9"/>
      <c r="C686" s="10" t="s">
        <v>1304</v>
      </c>
      <c r="D686" s="11"/>
      <c r="E686" s="10" t="s">
        <v>1305</v>
      </c>
      <c r="F686" s="6"/>
      <c r="G686" s="6"/>
      <c r="H686" s="6"/>
    </row>
    <row r="687">
      <c r="A687" s="8" t="s">
        <v>1306</v>
      </c>
      <c r="B687" s="9" t="s">
        <v>54</v>
      </c>
      <c r="C687" s="10" t="s">
        <v>1306</v>
      </c>
      <c r="D687" s="11"/>
      <c r="E687" s="10" t="s">
        <v>1307</v>
      </c>
      <c r="F687" s="6"/>
      <c r="G687" s="6"/>
      <c r="H687" s="6"/>
    </row>
    <row r="688">
      <c r="A688" s="8" t="s">
        <v>1308</v>
      </c>
      <c r="B688" s="9"/>
      <c r="C688" s="10" t="s">
        <v>1308</v>
      </c>
      <c r="D688" s="11"/>
      <c r="E688" s="10" t="s">
        <v>1309</v>
      </c>
      <c r="F688" s="6"/>
      <c r="G688" s="6"/>
      <c r="H688" s="6"/>
    </row>
    <row r="689">
      <c r="A689" s="8" t="s">
        <v>209</v>
      </c>
      <c r="B689" s="9" t="s">
        <v>26</v>
      </c>
      <c r="C689" s="10" t="s">
        <v>209</v>
      </c>
      <c r="D689" s="11"/>
      <c r="E689" s="10" t="s">
        <v>210</v>
      </c>
      <c r="F689" s="6"/>
      <c r="G689" s="6"/>
      <c r="H689" s="6"/>
    </row>
    <row r="690">
      <c r="A690" s="8" t="s">
        <v>1310</v>
      </c>
      <c r="B690" s="9"/>
      <c r="C690" s="10" t="s">
        <v>1310</v>
      </c>
      <c r="D690" s="11"/>
      <c r="E690" s="10" t="s">
        <v>1311</v>
      </c>
      <c r="F690" s="6"/>
      <c r="G690" s="6"/>
      <c r="H690" s="6"/>
    </row>
    <row r="691">
      <c r="A691" s="8" t="s">
        <v>1312</v>
      </c>
      <c r="B691" s="9" t="s">
        <v>54</v>
      </c>
      <c r="C691" s="10" t="s">
        <v>1312</v>
      </c>
      <c r="D691" s="11"/>
      <c r="E691" s="10" t="s">
        <v>1313</v>
      </c>
      <c r="F691" s="6"/>
      <c r="G691" s="6"/>
      <c r="H691" s="6"/>
    </row>
    <row r="692">
      <c r="A692" s="8" t="s">
        <v>1314</v>
      </c>
      <c r="B692" s="9"/>
      <c r="C692" s="10" t="s">
        <v>1314</v>
      </c>
      <c r="D692" s="11"/>
      <c r="E692" s="10" t="s">
        <v>1315</v>
      </c>
      <c r="F692" s="6"/>
      <c r="G692" s="6"/>
      <c r="H692" s="6"/>
    </row>
    <row r="693">
      <c r="A693" s="8" t="s">
        <v>1316</v>
      </c>
      <c r="B693" s="9" t="s">
        <v>54</v>
      </c>
      <c r="C693" s="10" t="s">
        <v>1316</v>
      </c>
      <c r="D693" s="11"/>
      <c r="E693" s="10" t="s">
        <v>1317</v>
      </c>
      <c r="F693" s="6"/>
      <c r="G693" s="6"/>
      <c r="H693" s="6"/>
    </row>
    <row r="694">
      <c r="A694" s="8" t="s">
        <v>1318</v>
      </c>
      <c r="B694" s="9" t="s">
        <v>26</v>
      </c>
      <c r="C694" s="10" t="s">
        <v>1318</v>
      </c>
      <c r="D694" s="11"/>
      <c r="E694" s="10" t="s">
        <v>1319</v>
      </c>
      <c r="F694" s="6"/>
      <c r="G694" s="6"/>
      <c r="H694" s="6"/>
    </row>
    <row r="695">
      <c r="A695" s="8" t="s">
        <v>1320</v>
      </c>
      <c r="B695" s="9" t="s">
        <v>54</v>
      </c>
      <c r="C695" s="10" t="s">
        <v>1320</v>
      </c>
      <c r="D695" s="11"/>
      <c r="E695" s="10" t="s">
        <v>1321</v>
      </c>
      <c r="F695" s="6"/>
      <c r="G695" s="6"/>
      <c r="H695" s="6"/>
    </row>
    <row r="696">
      <c r="A696" s="8" t="s">
        <v>1322</v>
      </c>
      <c r="B696" s="9"/>
      <c r="C696" s="10" t="s">
        <v>1322</v>
      </c>
      <c r="D696" s="11"/>
      <c r="E696" s="10" t="s">
        <v>1323</v>
      </c>
      <c r="F696" s="6"/>
      <c r="G696" s="6"/>
      <c r="H696" s="6"/>
    </row>
    <row r="697">
      <c r="A697" s="8" t="s">
        <v>1324</v>
      </c>
      <c r="B697" s="9"/>
      <c r="C697" s="10" t="s">
        <v>1324</v>
      </c>
      <c r="D697" s="11"/>
      <c r="E697" s="10" t="s">
        <v>1325</v>
      </c>
      <c r="F697" s="6"/>
      <c r="G697" s="6"/>
      <c r="H697" s="6"/>
    </row>
    <row r="698">
      <c r="A698" s="8" t="s">
        <v>1326</v>
      </c>
      <c r="B698" s="9"/>
      <c r="C698" s="10" t="s">
        <v>1326</v>
      </c>
      <c r="D698" s="11"/>
      <c r="E698" s="10" t="s">
        <v>1327</v>
      </c>
      <c r="F698" s="6"/>
      <c r="G698" s="6"/>
      <c r="H698" s="6"/>
    </row>
    <row r="699">
      <c r="A699" s="8" t="s">
        <v>209</v>
      </c>
      <c r="B699" s="9" t="s">
        <v>26</v>
      </c>
      <c r="C699" s="10" t="s">
        <v>209</v>
      </c>
      <c r="D699" s="11"/>
      <c r="E699" s="10" t="s">
        <v>210</v>
      </c>
      <c r="F699" s="6"/>
      <c r="G699" s="6"/>
      <c r="H699" s="6"/>
    </row>
    <row r="700">
      <c r="A700" s="8" t="s">
        <v>1328</v>
      </c>
      <c r="B700" s="9"/>
      <c r="C700" s="10" t="s">
        <v>1328</v>
      </c>
      <c r="D700" s="11"/>
      <c r="E700" s="10" t="s">
        <v>1329</v>
      </c>
      <c r="F700" s="6"/>
      <c r="G700" s="6"/>
      <c r="H700" s="6"/>
    </row>
    <row r="701">
      <c r="A701" s="8" t="s">
        <v>1330</v>
      </c>
      <c r="B701" s="9" t="s">
        <v>26</v>
      </c>
      <c r="C701" s="10" t="s">
        <v>1330</v>
      </c>
      <c r="D701" s="11"/>
      <c r="E701" s="10" t="s">
        <v>1331</v>
      </c>
      <c r="F701" s="6"/>
      <c r="G701" s="6"/>
      <c r="H701" s="6"/>
    </row>
    <row r="702">
      <c r="A702" s="8" t="s">
        <v>199</v>
      </c>
      <c r="B702" s="9" t="s">
        <v>54</v>
      </c>
      <c r="C702" s="10" t="s">
        <v>199</v>
      </c>
      <c r="D702" s="11"/>
      <c r="E702" s="10" t="s">
        <v>630</v>
      </c>
      <c r="F702" s="6"/>
      <c r="G702" s="6"/>
      <c r="H702" s="6"/>
    </row>
    <row r="703">
      <c r="A703" s="8" t="s">
        <v>1332</v>
      </c>
      <c r="B703" s="9" t="s">
        <v>26</v>
      </c>
      <c r="C703" s="10" t="s">
        <v>1332</v>
      </c>
      <c r="D703" s="11"/>
      <c r="E703" s="10" t="s">
        <v>1333</v>
      </c>
      <c r="F703" s="6"/>
      <c r="G703" s="6"/>
      <c r="H703" s="6"/>
    </row>
    <row r="704">
      <c r="A704" s="8" t="s">
        <v>1334</v>
      </c>
      <c r="B704" s="9"/>
      <c r="C704" s="10" t="s">
        <v>1334</v>
      </c>
      <c r="D704" s="11"/>
      <c r="E704" s="10" t="s">
        <v>1335</v>
      </c>
      <c r="F704" s="6"/>
      <c r="G704" s="6"/>
      <c r="H704" s="6"/>
    </row>
    <row r="705">
      <c r="A705" s="8" t="s">
        <v>1336</v>
      </c>
      <c r="B705" s="9" t="s">
        <v>54</v>
      </c>
      <c r="C705" s="10" t="s">
        <v>1336</v>
      </c>
      <c r="D705" s="11"/>
      <c r="E705" s="10" t="s">
        <v>1337</v>
      </c>
      <c r="F705" s="6"/>
      <c r="G705" s="6"/>
      <c r="H705" s="6"/>
    </row>
    <row r="706">
      <c r="A706" s="8" t="s">
        <v>1338</v>
      </c>
      <c r="B706" s="9"/>
      <c r="C706" s="10" t="s">
        <v>1338</v>
      </c>
      <c r="D706" s="11"/>
      <c r="E706" s="10" t="s">
        <v>1339</v>
      </c>
      <c r="F706" s="6"/>
      <c r="G706" s="6"/>
      <c r="H706" s="6"/>
    </row>
    <row r="707">
      <c r="A707" s="8" t="s">
        <v>1340</v>
      </c>
      <c r="B707" s="9" t="s">
        <v>26</v>
      </c>
      <c r="C707" s="10" t="s">
        <v>1340</v>
      </c>
      <c r="D707" s="11"/>
      <c r="E707" s="10" t="s">
        <v>1341</v>
      </c>
      <c r="F707" s="6"/>
      <c r="G707" s="6"/>
      <c r="H707" s="6"/>
    </row>
    <row r="708">
      <c r="A708" s="8" t="s">
        <v>1342</v>
      </c>
      <c r="B708" s="9" t="s">
        <v>26</v>
      </c>
      <c r="C708" s="10" t="s">
        <v>1342</v>
      </c>
      <c r="D708" s="11"/>
      <c r="E708" s="10" t="s">
        <v>1343</v>
      </c>
      <c r="F708" s="6"/>
      <c r="G708" s="6"/>
      <c r="H708" s="6"/>
    </row>
    <row r="709">
      <c r="A709" s="8" t="s">
        <v>1344</v>
      </c>
      <c r="B709" s="9"/>
      <c r="C709" s="10" t="s">
        <v>1344</v>
      </c>
      <c r="D709" s="11"/>
      <c r="E709" s="10" t="s">
        <v>1345</v>
      </c>
      <c r="F709" s="6"/>
      <c r="G709" s="6"/>
      <c r="H709" s="6"/>
    </row>
    <row r="710">
      <c r="A710" s="8" t="s">
        <v>209</v>
      </c>
      <c r="B710" s="9" t="s">
        <v>26</v>
      </c>
      <c r="C710" s="10" t="s">
        <v>209</v>
      </c>
      <c r="D710" s="11"/>
      <c r="E710" s="10" t="s">
        <v>210</v>
      </c>
      <c r="F710" s="6"/>
      <c r="G710" s="6"/>
      <c r="H710" s="6"/>
    </row>
    <row r="711">
      <c r="A711" s="8" t="s">
        <v>209</v>
      </c>
      <c r="B711" s="9" t="s">
        <v>54</v>
      </c>
      <c r="C711" s="10" t="s">
        <v>209</v>
      </c>
      <c r="D711" s="11"/>
      <c r="E711" s="10" t="s">
        <v>210</v>
      </c>
      <c r="F711" s="6"/>
      <c r="G711" s="6"/>
      <c r="H711" s="6"/>
    </row>
    <row r="712">
      <c r="A712" s="8" t="s">
        <v>1346</v>
      </c>
      <c r="B712" s="9"/>
      <c r="C712" s="10" t="s">
        <v>1346</v>
      </c>
      <c r="D712" s="11"/>
      <c r="E712" s="10" t="s">
        <v>391</v>
      </c>
      <c r="F712" s="6"/>
      <c r="G712" s="6"/>
      <c r="H712" s="6"/>
    </row>
    <row r="713">
      <c r="A713" s="8" t="s">
        <v>1347</v>
      </c>
      <c r="B713" s="9"/>
      <c r="C713" s="10" t="s">
        <v>1347</v>
      </c>
      <c r="D713" s="11"/>
      <c r="E713" s="10" t="s">
        <v>1348</v>
      </c>
      <c r="F713" s="6"/>
      <c r="G713" s="6"/>
      <c r="H713" s="6"/>
    </row>
    <row r="714">
      <c r="A714" s="8" t="s">
        <v>1349</v>
      </c>
      <c r="B714" s="9"/>
      <c r="C714" s="10" t="s">
        <v>1349</v>
      </c>
      <c r="D714" s="11"/>
      <c r="E714" s="10" t="s">
        <v>1350</v>
      </c>
      <c r="F714" s="6"/>
      <c r="G714" s="6"/>
      <c r="H714" s="6"/>
    </row>
    <row r="715">
      <c r="A715" s="8" t="s">
        <v>1351</v>
      </c>
      <c r="B715" s="9"/>
      <c r="C715" s="10" t="s">
        <v>1351</v>
      </c>
      <c r="D715" s="11"/>
      <c r="E715" s="10" t="s">
        <v>1352</v>
      </c>
      <c r="F715" s="6"/>
      <c r="G715" s="6"/>
      <c r="H715" s="6"/>
    </row>
    <row r="716">
      <c r="A716" s="8" t="s">
        <v>1353</v>
      </c>
      <c r="B716" s="9"/>
      <c r="C716" s="10" t="s">
        <v>1353</v>
      </c>
      <c r="D716" s="11"/>
      <c r="E716" s="10" t="s">
        <v>1354</v>
      </c>
      <c r="F716" s="6"/>
      <c r="G716" s="6"/>
      <c r="H716" s="6"/>
    </row>
    <row r="717">
      <c r="A717" s="8" t="s">
        <v>1355</v>
      </c>
      <c r="B717" s="9"/>
      <c r="C717" s="10" t="s">
        <v>1355</v>
      </c>
      <c r="D717" s="11"/>
      <c r="E717" s="10" t="s">
        <v>1356</v>
      </c>
      <c r="F717" s="6"/>
      <c r="G717" s="6"/>
      <c r="H717" s="6"/>
    </row>
    <row r="718">
      <c r="A718" s="8" t="s">
        <v>1357</v>
      </c>
      <c r="B718" s="9"/>
      <c r="C718" s="10" t="s">
        <v>1357</v>
      </c>
      <c r="D718" s="11"/>
      <c r="E718" s="10" t="s">
        <v>1358</v>
      </c>
      <c r="F718" s="6"/>
      <c r="G718" s="6"/>
      <c r="H718" s="6"/>
    </row>
    <row r="719">
      <c r="A719" s="8" t="s">
        <v>1359</v>
      </c>
      <c r="B719" s="9" t="s">
        <v>26</v>
      </c>
      <c r="C719" s="10" t="s">
        <v>1359</v>
      </c>
      <c r="D719" s="11"/>
      <c r="E719" s="10" t="s">
        <v>1360</v>
      </c>
      <c r="F719" s="6"/>
      <c r="G719" s="6"/>
      <c r="H719" s="6"/>
    </row>
    <row r="720">
      <c r="A720" s="8" t="s">
        <v>1361</v>
      </c>
      <c r="B720" s="9"/>
      <c r="C720" s="10" t="s">
        <v>1361</v>
      </c>
      <c r="D720" s="11"/>
      <c r="E720" s="10" t="s">
        <v>1362</v>
      </c>
      <c r="F720" s="6"/>
      <c r="G720" s="6"/>
      <c r="H720" s="6"/>
    </row>
    <row r="721">
      <c r="A721" s="13" t="s">
        <v>1363</v>
      </c>
      <c r="B721" s="9"/>
      <c r="C721" s="10" t="s">
        <v>1364</v>
      </c>
      <c r="D721" s="11"/>
      <c r="E721" s="10" t="s">
        <v>1365</v>
      </c>
      <c r="F721" s="6"/>
      <c r="G721" s="6"/>
      <c r="H721" s="6"/>
    </row>
    <row r="722">
      <c r="A722" s="8" t="s">
        <v>1366</v>
      </c>
      <c r="B722" s="9" t="s">
        <v>26</v>
      </c>
      <c r="C722" s="10" t="s">
        <v>1366</v>
      </c>
      <c r="D722" s="11"/>
      <c r="E722" s="10" t="s">
        <v>1367</v>
      </c>
      <c r="F722" s="6"/>
      <c r="G722" s="6"/>
      <c r="H722" s="6"/>
    </row>
    <row r="723">
      <c r="A723" s="8" t="s">
        <v>199</v>
      </c>
      <c r="B723" s="9" t="s">
        <v>54</v>
      </c>
      <c r="C723" s="10" t="s">
        <v>199</v>
      </c>
      <c r="D723" s="11"/>
      <c r="E723" s="10" t="s">
        <v>1152</v>
      </c>
      <c r="F723" s="6"/>
      <c r="G723" s="6"/>
      <c r="H723" s="6"/>
    </row>
    <row r="724">
      <c r="A724" s="8" t="s">
        <v>1368</v>
      </c>
      <c r="B724" s="9"/>
      <c r="C724" s="10" t="s">
        <v>1368</v>
      </c>
      <c r="D724" s="11"/>
      <c r="E724" s="10" t="s">
        <v>1369</v>
      </c>
      <c r="F724" s="6"/>
      <c r="G724" s="6"/>
      <c r="H724" s="6"/>
    </row>
    <row r="725">
      <c r="A725" s="8" t="s">
        <v>1370</v>
      </c>
      <c r="B725" s="9"/>
      <c r="C725" s="10" t="s">
        <v>1370</v>
      </c>
      <c r="D725" s="11"/>
      <c r="E725" s="10" t="s">
        <v>1209</v>
      </c>
      <c r="F725" s="6"/>
      <c r="G725" s="6"/>
      <c r="H725" s="6"/>
    </row>
    <row r="726">
      <c r="A726" s="8" t="s">
        <v>1371</v>
      </c>
      <c r="B726" s="9" t="s">
        <v>26</v>
      </c>
      <c r="C726" s="10" t="s">
        <v>1371</v>
      </c>
      <c r="D726" s="11"/>
      <c r="E726" s="10" t="s">
        <v>1372</v>
      </c>
      <c r="F726" s="6"/>
      <c r="G726" s="6"/>
      <c r="H726" s="6"/>
    </row>
    <row r="727">
      <c r="A727" s="8" t="s">
        <v>1373</v>
      </c>
      <c r="B727" s="9"/>
      <c r="C727" s="10" t="s">
        <v>1373</v>
      </c>
      <c r="D727" s="11"/>
      <c r="E727" s="10" t="s">
        <v>1374</v>
      </c>
      <c r="F727" s="6"/>
      <c r="G727" s="6"/>
      <c r="H727" s="6"/>
    </row>
    <row r="728">
      <c r="A728" s="8" t="s">
        <v>1375</v>
      </c>
      <c r="B728" s="9" t="s">
        <v>26</v>
      </c>
      <c r="C728" s="10" t="s">
        <v>1375</v>
      </c>
      <c r="D728" s="11"/>
      <c r="E728" s="10" t="s">
        <v>1376</v>
      </c>
      <c r="F728" s="6"/>
      <c r="G728" s="6"/>
      <c r="H728" s="6"/>
    </row>
    <row r="729">
      <c r="A729" s="8" t="s">
        <v>1377</v>
      </c>
      <c r="B729" s="9" t="s">
        <v>26</v>
      </c>
      <c r="C729" s="10" t="s">
        <v>1377</v>
      </c>
      <c r="D729" s="11"/>
      <c r="E729" s="10" t="s">
        <v>1378</v>
      </c>
      <c r="F729" s="6"/>
      <c r="G729" s="6"/>
      <c r="H729" s="6"/>
    </row>
    <row r="730">
      <c r="A730" s="8" t="s">
        <v>209</v>
      </c>
      <c r="B730" s="9" t="s">
        <v>54</v>
      </c>
      <c r="C730" s="10" t="s">
        <v>209</v>
      </c>
      <c r="D730" s="11"/>
      <c r="E730" s="10" t="s">
        <v>210</v>
      </c>
      <c r="F730" s="6"/>
      <c r="G730" s="6"/>
      <c r="H730" s="6"/>
    </row>
    <row r="731">
      <c r="A731" s="8" t="s">
        <v>1379</v>
      </c>
      <c r="B731" s="9" t="s">
        <v>26</v>
      </c>
      <c r="C731" s="10" t="s">
        <v>1379</v>
      </c>
      <c r="D731" s="11"/>
      <c r="E731" s="10" t="s">
        <v>1380</v>
      </c>
      <c r="F731" s="6"/>
      <c r="G731" s="6"/>
      <c r="H731" s="6"/>
    </row>
    <row r="732">
      <c r="A732" s="8" t="s">
        <v>1381</v>
      </c>
      <c r="B732" s="9"/>
      <c r="C732" s="10" t="s">
        <v>1381</v>
      </c>
      <c r="D732" s="11"/>
      <c r="E732" s="10" t="s">
        <v>1382</v>
      </c>
      <c r="F732" s="6"/>
      <c r="G732" s="6"/>
      <c r="H732" s="6"/>
    </row>
    <row r="733">
      <c r="A733" s="13" t="s">
        <v>1383</v>
      </c>
      <c r="B733" s="9"/>
      <c r="C733" s="10" t="s">
        <v>1384</v>
      </c>
      <c r="D733" s="11"/>
      <c r="E733" s="10" t="s">
        <v>1385</v>
      </c>
      <c r="F733" s="6"/>
      <c r="G733" s="6"/>
      <c r="H733" s="6"/>
    </row>
    <row r="734">
      <c r="A734" s="8" t="s">
        <v>1386</v>
      </c>
      <c r="B734" s="9"/>
      <c r="C734" s="10" t="s">
        <v>1386</v>
      </c>
      <c r="D734" s="11"/>
      <c r="E734" s="10" t="s">
        <v>1387</v>
      </c>
      <c r="F734" s="6"/>
      <c r="G734" s="6"/>
      <c r="H734" s="6"/>
    </row>
    <row r="735">
      <c r="A735" s="13" t="s">
        <v>1388</v>
      </c>
      <c r="B735" s="9"/>
      <c r="C735" s="10" t="s">
        <v>1389</v>
      </c>
      <c r="D735" s="11"/>
      <c r="E735" s="10" t="s">
        <v>1390</v>
      </c>
      <c r="F735" s="6"/>
      <c r="G735" s="6"/>
      <c r="H735" s="6"/>
    </row>
    <row r="736">
      <c r="A736" s="8" t="s">
        <v>1391</v>
      </c>
      <c r="B736" s="9"/>
      <c r="C736" s="10" t="s">
        <v>1391</v>
      </c>
      <c r="D736" s="11"/>
      <c r="E736" s="10" t="s">
        <v>1392</v>
      </c>
      <c r="F736" s="6"/>
      <c r="G736" s="6"/>
      <c r="H736" s="6"/>
    </row>
    <row r="737">
      <c r="A737" s="8" t="s">
        <v>274</v>
      </c>
      <c r="B737" s="9"/>
      <c r="C737" s="10" t="s">
        <v>274</v>
      </c>
      <c r="D737" s="11"/>
      <c r="E737" s="10" t="s">
        <v>1393</v>
      </c>
      <c r="F737" s="6"/>
      <c r="G737" s="6"/>
      <c r="H737" s="6"/>
    </row>
    <row r="738">
      <c r="A738" s="8" t="s">
        <v>185</v>
      </c>
      <c r="B738" s="9" t="s">
        <v>26</v>
      </c>
      <c r="C738" s="10" t="s">
        <v>185</v>
      </c>
      <c r="D738" s="11"/>
      <c r="E738" s="10" t="s">
        <v>186</v>
      </c>
      <c r="F738" s="6"/>
      <c r="G738" s="6"/>
      <c r="H738" s="6"/>
    </row>
    <row r="739">
      <c r="A739" s="8" t="s">
        <v>1394</v>
      </c>
      <c r="B739" s="9"/>
      <c r="C739" s="10" t="s">
        <v>1394</v>
      </c>
      <c r="D739" s="11"/>
      <c r="E739" s="10" t="s">
        <v>1395</v>
      </c>
      <c r="F739" s="6"/>
      <c r="G739" s="6"/>
      <c r="H739" s="6"/>
    </row>
    <row r="740">
      <c r="A740" s="8" t="s">
        <v>1396</v>
      </c>
      <c r="B740" s="9" t="s">
        <v>26</v>
      </c>
      <c r="C740" s="10" t="s">
        <v>1396</v>
      </c>
      <c r="D740" s="11"/>
      <c r="E740" s="10" t="s">
        <v>1397</v>
      </c>
      <c r="F740" s="6"/>
      <c r="G740" s="6"/>
      <c r="H740" s="6"/>
    </row>
    <row r="741">
      <c r="A741" s="8" t="s">
        <v>1398</v>
      </c>
      <c r="B741" s="9"/>
      <c r="C741" s="10" t="s">
        <v>1398</v>
      </c>
      <c r="D741" s="11"/>
      <c r="E741" s="10" t="s">
        <v>1399</v>
      </c>
      <c r="F741" s="6"/>
      <c r="G741" s="6"/>
      <c r="H741" s="6"/>
    </row>
    <row r="742">
      <c r="A742" s="8" t="s">
        <v>1400</v>
      </c>
      <c r="B742" s="9" t="s">
        <v>26</v>
      </c>
      <c r="C742" s="10" t="s">
        <v>1400</v>
      </c>
      <c r="D742" s="11"/>
      <c r="E742" s="10" t="s">
        <v>1401</v>
      </c>
      <c r="F742" s="6"/>
      <c r="G742" s="6"/>
      <c r="H742" s="6"/>
    </row>
    <row r="743">
      <c r="A743" s="8" t="s">
        <v>209</v>
      </c>
      <c r="B743" s="9" t="s">
        <v>54</v>
      </c>
      <c r="C743" s="10" t="s">
        <v>209</v>
      </c>
      <c r="D743" s="11"/>
      <c r="E743" s="10" t="s">
        <v>210</v>
      </c>
      <c r="F743" s="6"/>
      <c r="G743" s="6"/>
      <c r="H743" s="6"/>
    </row>
    <row r="744">
      <c r="A744" s="8" t="s">
        <v>498</v>
      </c>
      <c r="B744" s="9" t="s">
        <v>54</v>
      </c>
      <c r="C744" s="10" t="s">
        <v>498</v>
      </c>
      <c r="D744" s="11"/>
      <c r="E744" s="10" t="s">
        <v>499</v>
      </c>
      <c r="F744" s="6"/>
      <c r="G744" s="6"/>
      <c r="H744" s="6"/>
    </row>
    <row r="745">
      <c r="A745" s="8" t="s">
        <v>1402</v>
      </c>
      <c r="B745" s="9" t="s">
        <v>26</v>
      </c>
      <c r="C745" s="10" t="s">
        <v>1402</v>
      </c>
      <c r="D745" s="11"/>
      <c r="E745" s="10" t="s">
        <v>1403</v>
      </c>
      <c r="F745" s="6"/>
      <c r="G745" s="6"/>
      <c r="H745" s="6"/>
    </row>
    <row r="746">
      <c r="A746" s="8" t="s">
        <v>1404</v>
      </c>
      <c r="B746" s="9" t="s">
        <v>26</v>
      </c>
      <c r="C746" s="10" t="s">
        <v>1404</v>
      </c>
      <c r="D746" s="11"/>
      <c r="E746" s="10" t="s">
        <v>1405</v>
      </c>
      <c r="F746" s="6"/>
      <c r="G746" s="6"/>
      <c r="H746" s="6"/>
    </row>
    <row r="747">
      <c r="A747" s="8" t="s">
        <v>1406</v>
      </c>
      <c r="B747" s="9"/>
      <c r="C747" s="10" t="s">
        <v>1406</v>
      </c>
      <c r="D747" s="11"/>
      <c r="E747" s="10" t="s">
        <v>1407</v>
      </c>
      <c r="F747" s="6"/>
      <c r="G747" s="6"/>
      <c r="H747" s="6"/>
    </row>
    <row r="748">
      <c r="A748" s="8" t="s">
        <v>1408</v>
      </c>
      <c r="B748" s="9" t="s">
        <v>26</v>
      </c>
      <c r="C748" s="10" t="s">
        <v>1408</v>
      </c>
      <c r="D748" s="11"/>
      <c r="E748" s="10" t="s">
        <v>1409</v>
      </c>
      <c r="F748" s="6"/>
      <c r="G748" s="6"/>
      <c r="H748" s="6"/>
    </row>
    <row r="749">
      <c r="A749" s="8" t="s">
        <v>1410</v>
      </c>
      <c r="B749" s="9"/>
      <c r="C749" s="10" t="s">
        <v>1410</v>
      </c>
      <c r="D749" s="11"/>
      <c r="E749" s="10" t="s">
        <v>1411</v>
      </c>
      <c r="F749" s="6"/>
      <c r="G749" s="6"/>
      <c r="H749" s="6"/>
    </row>
    <row r="750">
      <c r="A750" s="8" t="s">
        <v>1412</v>
      </c>
      <c r="B750" s="9" t="s">
        <v>26</v>
      </c>
      <c r="C750" s="10" t="s">
        <v>1412</v>
      </c>
      <c r="D750" s="11"/>
      <c r="E750" s="10" t="s">
        <v>1413</v>
      </c>
      <c r="F750" s="6"/>
      <c r="G750" s="6"/>
      <c r="H750" s="6"/>
    </row>
    <row r="751">
      <c r="A751" s="8" t="s">
        <v>1414</v>
      </c>
      <c r="B751" s="9" t="s">
        <v>26</v>
      </c>
      <c r="C751" s="10" t="s">
        <v>1414</v>
      </c>
      <c r="D751" s="11"/>
      <c r="E751" s="10" t="s">
        <v>1415</v>
      </c>
      <c r="F751" s="6"/>
      <c r="G751" s="6"/>
      <c r="H751" s="6"/>
    </row>
    <row r="752">
      <c r="A752" s="8" t="s">
        <v>1416</v>
      </c>
      <c r="B752" s="9"/>
      <c r="C752" s="10" t="s">
        <v>1416</v>
      </c>
      <c r="D752" s="11"/>
      <c r="E752" s="10" t="s">
        <v>1417</v>
      </c>
      <c r="F752" s="6"/>
      <c r="G752" s="6"/>
      <c r="H752" s="6"/>
    </row>
    <row r="753">
      <c r="A753" s="8" t="s">
        <v>1418</v>
      </c>
      <c r="B753" s="9" t="s">
        <v>26</v>
      </c>
      <c r="C753" s="10" t="s">
        <v>1418</v>
      </c>
      <c r="D753" s="11"/>
      <c r="E753" s="10" t="s">
        <v>1419</v>
      </c>
      <c r="F753" s="6"/>
      <c r="G753" s="6"/>
      <c r="H753" s="6"/>
    </row>
    <row r="754">
      <c r="A754" s="8" t="s">
        <v>1420</v>
      </c>
      <c r="B754" s="9"/>
      <c r="C754" s="10" t="s">
        <v>1420</v>
      </c>
      <c r="D754" s="11"/>
      <c r="E754" s="10" t="s">
        <v>1421</v>
      </c>
      <c r="F754" s="6"/>
      <c r="G754" s="6"/>
      <c r="H754" s="6"/>
    </row>
    <row r="755">
      <c r="A755" s="8" t="s">
        <v>1422</v>
      </c>
      <c r="B755" s="9" t="s">
        <v>26</v>
      </c>
      <c r="C755" s="10" t="s">
        <v>1422</v>
      </c>
      <c r="D755" s="11"/>
      <c r="E755" s="10" t="s">
        <v>1423</v>
      </c>
      <c r="F755" s="6"/>
      <c r="G755" s="6"/>
      <c r="H755" s="6"/>
    </row>
    <row r="756">
      <c r="A756" s="8" t="s">
        <v>1424</v>
      </c>
      <c r="B756" s="9"/>
      <c r="C756" s="10" t="s">
        <v>1424</v>
      </c>
      <c r="D756" s="11"/>
      <c r="E756" s="10" t="s">
        <v>1425</v>
      </c>
      <c r="F756" s="6"/>
      <c r="G756" s="6"/>
      <c r="H756" s="6"/>
    </row>
    <row r="757">
      <c r="A757" s="8" t="s">
        <v>1426</v>
      </c>
      <c r="B757" s="9"/>
      <c r="C757" s="10" t="s">
        <v>1426</v>
      </c>
      <c r="D757" s="11"/>
      <c r="E757" s="10" t="s">
        <v>1427</v>
      </c>
      <c r="F757" s="6"/>
      <c r="G757" s="6"/>
      <c r="H757" s="6"/>
    </row>
    <row r="758">
      <c r="A758" s="8" t="s">
        <v>1428</v>
      </c>
      <c r="B758" s="9"/>
      <c r="C758" s="10" t="s">
        <v>1428</v>
      </c>
      <c r="D758" s="11"/>
      <c r="E758" s="10" t="s">
        <v>1429</v>
      </c>
      <c r="F758" s="6"/>
      <c r="G758" s="6"/>
      <c r="H758" s="6"/>
    </row>
    <row r="759">
      <c r="A759" s="8" t="s">
        <v>1430</v>
      </c>
      <c r="B759" s="9"/>
      <c r="C759" s="10" t="s">
        <v>1430</v>
      </c>
      <c r="D759" s="11"/>
      <c r="E759" s="10" t="s">
        <v>1431</v>
      </c>
      <c r="F759" s="6"/>
      <c r="G759" s="6"/>
      <c r="H759" s="6"/>
    </row>
    <row r="760">
      <c r="A760" s="8" t="s">
        <v>1432</v>
      </c>
      <c r="B760" s="9"/>
      <c r="C760" s="10" t="s">
        <v>1432</v>
      </c>
      <c r="D760" s="11"/>
      <c r="E760" s="10" t="s">
        <v>1433</v>
      </c>
      <c r="F760" s="6"/>
      <c r="G760" s="6"/>
      <c r="H760" s="6"/>
    </row>
    <row r="761">
      <c r="A761" s="8" t="s">
        <v>1434</v>
      </c>
      <c r="B761" s="9" t="s">
        <v>54</v>
      </c>
      <c r="C761" s="10" t="s">
        <v>1434</v>
      </c>
      <c r="D761" s="11"/>
      <c r="E761" s="10" t="s">
        <v>1435</v>
      </c>
      <c r="F761" s="6"/>
      <c r="G761" s="6"/>
      <c r="H761" s="6"/>
    </row>
    <row r="762">
      <c r="A762" s="8" t="s">
        <v>1436</v>
      </c>
      <c r="B762" s="9"/>
      <c r="C762" s="10" t="s">
        <v>1436</v>
      </c>
      <c r="D762" s="11"/>
      <c r="E762" s="10" t="s">
        <v>1437</v>
      </c>
      <c r="F762" s="6"/>
      <c r="G762" s="6"/>
      <c r="H762" s="6"/>
    </row>
    <row r="763">
      <c r="A763" s="8" t="s">
        <v>1438</v>
      </c>
      <c r="B763" s="9"/>
      <c r="C763" s="10" t="s">
        <v>1438</v>
      </c>
      <c r="D763" s="11"/>
      <c r="E763" s="10" t="s">
        <v>1439</v>
      </c>
      <c r="F763" s="6"/>
      <c r="G763" s="6"/>
      <c r="H763" s="6"/>
    </row>
    <row r="764">
      <c r="A764" s="8" t="s">
        <v>1440</v>
      </c>
      <c r="B764" s="9"/>
      <c r="C764" s="10" t="s">
        <v>1440</v>
      </c>
      <c r="D764" s="11"/>
      <c r="E764" s="10" t="s">
        <v>1441</v>
      </c>
      <c r="F764" s="6"/>
      <c r="G764" s="6"/>
      <c r="H764" s="6"/>
    </row>
    <row r="765">
      <c r="A765" s="8" t="s">
        <v>1442</v>
      </c>
      <c r="B765" s="9"/>
      <c r="C765" s="10" t="s">
        <v>1442</v>
      </c>
      <c r="D765" s="11"/>
      <c r="E765" s="10" t="s">
        <v>1443</v>
      </c>
      <c r="F765" s="6"/>
      <c r="G765" s="6"/>
      <c r="H765" s="6"/>
    </row>
    <row r="766">
      <c r="A766" s="8" t="s">
        <v>1444</v>
      </c>
      <c r="B766" s="9"/>
      <c r="C766" s="10" t="s">
        <v>1444</v>
      </c>
      <c r="D766" s="11"/>
      <c r="E766" s="10" t="s">
        <v>1445</v>
      </c>
      <c r="F766" s="6"/>
      <c r="G766" s="6"/>
      <c r="H766" s="6"/>
    </row>
    <row r="767">
      <c r="A767" s="8" t="s">
        <v>1446</v>
      </c>
      <c r="B767" s="9" t="s">
        <v>26</v>
      </c>
      <c r="C767" s="10" t="s">
        <v>1446</v>
      </c>
      <c r="D767" s="11"/>
      <c r="E767" s="10" t="s">
        <v>1447</v>
      </c>
      <c r="F767" s="6"/>
      <c r="G767" s="6"/>
      <c r="H767" s="6"/>
    </row>
    <row r="768">
      <c r="A768" s="8" t="s">
        <v>1448</v>
      </c>
      <c r="B768" s="9" t="s">
        <v>26</v>
      </c>
      <c r="C768" s="10" t="s">
        <v>1448</v>
      </c>
      <c r="D768" s="11"/>
      <c r="E768" s="10" t="s">
        <v>1449</v>
      </c>
      <c r="F768" s="6"/>
      <c r="G768" s="6"/>
      <c r="H768" s="6"/>
    </row>
    <row r="769">
      <c r="A769" s="8" t="s">
        <v>1450</v>
      </c>
      <c r="B769" s="9"/>
      <c r="C769" s="10" t="s">
        <v>1450</v>
      </c>
      <c r="D769" s="11"/>
      <c r="E769" s="10" t="s">
        <v>1451</v>
      </c>
      <c r="F769" s="6"/>
      <c r="G769" s="6"/>
      <c r="H769" s="6"/>
    </row>
    <row r="770">
      <c r="A770" s="8" t="s">
        <v>209</v>
      </c>
      <c r="B770" s="9" t="s">
        <v>26</v>
      </c>
      <c r="C770" s="10" t="s">
        <v>209</v>
      </c>
      <c r="D770" s="11"/>
      <c r="E770" s="10" t="s">
        <v>210</v>
      </c>
      <c r="F770" s="6"/>
      <c r="G770" s="6"/>
      <c r="H770" s="6"/>
    </row>
    <row r="771">
      <c r="A771" s="8" t="s">
        <v>1452</v>
      </c>
      <c r="B771" s="9"/>
      <c r="C771" s="10" t="s">
        <v>1452</v>
      </c>
      <c r="D771" s="11"/>
      <c r="E771" s="10" t="s">
        <v>1453</v>
      </c>
      <c r="F771" s="6"/>
      <c r="G771" s="6"/>
      <c r="H771" s="6"/>
    </row>
    <row r="772">
      <c r="A772" s="8" t="s">
        <v>1454</v>
      </c>
      <c r="B772" s="9"/>
      <c r="C772" s="10" t="s">
        <v>1454</v>
      </c>
      <c r="D772" s="11"/>
      <c r="E772" s="10" t="s">
        <v>1455</v>
      </c>
      <c r="F772" s="6"/>
      <c r="G772" s="6"/>
      <c r="H772" s="6"/>
    </row>
    <row r="773">
      <c r="A773" s="8" t="s">
        <v>1456</v>
      </c>
      <c r="B773" s="9"/>
      <c r="C773" s="10" t="s">
        <v>1456</v>
      </c>
      <c r="D773" s="11"/>
      <c r="E773" s="10" t="s">
        <v>1457</v>
      </c>
      <c r="F773" s="6"/>
      <c r="G773" s="6"/>
      <c r="H773" s="6"/>
    </row>
    <row r="774">
      <c r="A774" s="8" t="s">
        <v>1458</v>
      </c>
      <c r="B774" s="9"/>
      <c r="C774" s="10" t="s">
        <v>1458</v>
      </c>
      <c r="D774" s="11"/>
      <c r="E774" s="10" t="s">
        <v>1459</v>
      </c>
      <c r="F774" s="6"/>
      <c r="G774" s="6"/>
      <c r="H774" s="6"/>
    </row>
    <row r="775">
      <c r="A775" s="8" t="s">
        <v>1460</v>
      </c>
      <c r="B775" s="9"/>
      <c r="C775" s="10" t="s">
        <v>1460</v>
      </c>
      <c r="D775" s="11"/>
      <c r="E775" s="10" t="s">
        <v>1461</v>
      </c>
      <c r="F775" s="6"/>
      <c r="G775" s="6"/>
      <c r="H775" s="6"/>
    </row>
    <row r="776">
      <c r="A776" s="8" t="s">
        <v>1462</v>
      </c>
      <c r="B776" s="9"/>
      <c r="C776" s="10" t="s">
        <v>1462</v>
      </c>
      <c r="D776" s="11"/>
      <c r="E776" s="10" t="s">
        <v>1463</v>
      </c>
      <c r="F776" s="6"/>
      <c r="G776" s="6"/>
      <c r="H776" s="6"/>
    </row>
    <row r="777">
      <c r="A777" s="8" t="s">
        <v>1464</v>
      </c>
      <c r="B777" s="9"/>
      <c r="C777" s="10" t="s">
        <v>1464</v>
      </c>
      <c r="D777" s="11"/>
      <c r="E777" s="10" t="s">
        <v>1465</v>
      </c>
      <c r="F777" s="6"/>
      <c r="G777" s="6"/>
      <c r="H777" s="6"/>
    </row>
    <row r="778">
      <c r="A778" s="8" t="s">
        <v>1466</v>
      </c>
      <c r="B778" s="9"/>
      <c r="C778" s="10" t="s">
        <v>1466</v>
      </c>
      <c r="D778" s="11"/>
      <c r="E778" s="10" t="s">
        <v>1209</v>
      </c>
      <c r="F778" s="6"/>
      <c r="G778" s="6"/>
      <c r="H778" s="6"/>
    </row>
    <row r="779">
      <c r="A779" s="8" t="s">
        <v>209</v>
      </c>
      <c r="B779" s="9" t="s">
        <v>54</v>
      </c>
      <c r="C779" s="10" t="s">
        <v>209</v>
      </c>
      <c r="D779" s="11"/>
      <c r="E779" s="10" t="s">
        <v>210</v>
      </c>
      <c r="F779" s="6"/>
      <c r="G779" s="6"/>
      <c r="H779" s="6"/>
    </row>
    <row r="780">
      <c r="A780" s="8" t="s">
        <v>1467</v>
      </c>
      <c r="B780" s="9"/>
      <c r="C780" s="10" t="s">
        <v>1467</v>
      </c>
      <c r="D780" s="11"/>
      <c r="E780" s="10" t="s">
        <v>1468</v>
      </c>
      <c r="F780" s="6"/>
      <c r="G780" s="6"/>
      <c r="H780" s="6"/>
    </row>
    <row r="781">
      <c r="A781" s="8" t="s">
        <v>1469</v>
      </c>
      <c r="B781" s="9"/>
      <c r="C781" s="10" t="s">
        <v>1469</v>
      </c>
      <c r="D781" s="11"/>
      <c r="E781" s="10" t="s">
        <v>1470</v>
      </c>
      <c r="F781" s="6"/>
      <c r="G781" s="6"/>
      <c r="H781" s="6"/>
    </row>
    <row r="782">
      <c r="A782" s="8" t="s">
        <v>272</v>
      </c>
      <c r="B782" s="9"/>
      <c r="C782" s="10" t="s">
        <v>272</v>
      </c>
      <c r="D782" s="11"/>
      <c r="E782" s="10" t="s">
        <v>273</v>
      </c>
      <c r="F782" s="6"/>
      <c r="G782" s="6"/>
      <c r="H782" s="6"/>
    </row>
    <row r="783">
      <c r="A783" s="8" t="s">
        <v>1471</v>
      </c>
      <c r="B783" s="9"/>
      <c r="C783" s="10" t="s">
        <v>1471</v>
      </c>
      <c r="D783" s="11"/>
      <c r="E783" s="10" t="s">
        <v>1472</v>
      </c>
      <c r="F783" s="6"/>
      <c r="G783" s="6"/>
      <c r="H783" s="6"/>
    </row>
    <row r="784">
      <c r="A784" s="8" t="s">
        <v>1473</v>
      </c>
      <c r="B784" s="9"/>
      <c r="C784" s="10" t="s">
        <v>1473</v>
      </c>
      <c r="D784" s="11"/>
      <c r="E784" s="10" t="s">
        <v>1474</v>
      </c>
      <c r="F784" s="6"/>
      <c r="G784" s="6"/>
      <c r="H784" s="6"/>
    </row>
    <row r="785">
      <c r="A785" s="8" t="s">
        <v>1475</v>
      </c>
      <c r="B785" s="9"/>
      <c r="C785" s="10" t="s">
        <v>1475</v>
      </c>
      <c r="D785" s="11"/>
      <c r="E785" s="10" t="s">
        <v>1476</v>
      </c>
      <c r="F785" s="6"/>
      <c r="G785" s="6"/>
      <c r="H785" s="6"/>
    </row>
    <row r="786">
      <c r="A786" s="8" t="s">
        <v>1477</v>
      </c>
      <c r="B786" s="9" t="s">
        <v>26</v>
      </c>
      <c r="C786" s="10" t="s">
        <v>1477</v>
      </c>
      <c r="D786" s="11"/>
      <c r="E786" s="10" t="s">
        <v>1331</v>
      </c>
      <c r="F786" s="6"/>
      <c r="G786" s="6"/>
      <c r="H786" s="6"/>
    </row>
    <row r="787">
      <c r="A787" s="8" t="s">
        <v>199</v>
      </c>
      <c r="B787" s="9" t="s">
        <v>54</v>
      </c>
      <c r="C787" s="10" t="s">
        <v>199</v>
      </c>
      <c r="D787" s="11"/>
      <c r="E787" s="10" t="s">
        <v>630</v>
      </c>
      <c r="F787" s="6"/>
      <c r="G787" s="6"/>
      <c r="H787" s="6"/>
    </row>
    <row r="788">
      <c r="A788" s="8" t="s">
        <v>1478</v>
      </c>
      <c r="B788" s="9" t="s">
        <v>26</v>
      </c>
      <c r="C788" s="10" t="s">
        <v>1478</v>
      </c>
      <c r="D788" s="11"/>
      <c r="E788" s="10" t="s">
        <v>1479</v>
      </c>
      <c r="F788" s="6"/>
      <c r="G788" s="6"/>
      <c r="H788" s="6"/>
    </row>
    <row r="789">
      <c r="A789" s="8" t="s">
        <v>1480</v>
      </c>
      <c r="B789" s="9"/>
      <c r="C789" s="10" t="s">
        <v>1480</v>
      </c>
      <c r="D789" s="11"/>
      <c r="E789" s="10" t="s">
        <v>1481</v>
      </c>
      <c r="F789" s="6"/>
      <c r="G789" s="6"/>
      <c r="H789" s="6"/>
    </row>
    <row r="790">
      <c r="A790" s="8" t="s">
        <v>1482</v>
      </c>
      <c r="B790" s="9" t="s">
        <v>26</v>
      </c>
      <c r="C790" s="10" t="s">
        <v>1482</v>
      </c>
      <c r="D790" s="11"/>
      <c r="E790" s="10" t="s">
        <v>1483</v>
      </c>
      <c r="F790" s="6"/>
      <c r="G790" s="6"/>
      <c r="H790" s="6"/>
    </row>
    <row r="791">
      <c r="A791" s="8" t="s">
        <v>1484</v>
      </c>
      <c r="B791" s="9" t="s">
        <v>26</v>
      </c>
      <c r="C791" s="10" t="s">
        <v>1484</v>
      </c>
      <c r="D791" s="11"/>
      <c r="E791" s="10" t="s">
        <v>1485</v>
      </c>
      <c r="F791" s="6"/>
      <c r="G791" s="6"/>
      <c r="H791" s="6"/>
    </row>
    <row r="792">
      <c r="A792" s="8" t="s">
        <v>1486</v>
      </c>
      <c r="B792" s="9"/>
      <c r="C792" s="10" t="s">
        <v>1486</v>
      </c>
      <c r="D792" s="11"/>
      <c r="E792" s="10" t="s">
        <v>1487</v>
      </c>
      <c r="F792" s="6"/>
      <c r="G792" s="6"/>
      <c r="H792" s="6"/>
    </row>
    <row r="793">
      <c r="A793" s="8" t="s">
        <v>1488</v>
      </c>
      <c r="B793" s="9"/>
      <c r="C793" s="10" t="s">
        <v>1488</v>
      </c>
      <c r="D793" s="11"/>
      <c r="E793" s="10" t="s">
        <v>1489</v>
      </c>
      <c r="F793" s="6"/>
      <c r="G793" s="6"/>
      <c r="H793" s="6"/>
    </row>
    <row r="794">
      <c r="A794" s="8" t="s">
        <v>1490</v>
      </c>
      <c r="B794" s="9"/>
      <c r="C794" s="10" t="s">
        <v>1490</v>
      </c>
      <c r="D794" s="11"/>
      <c r="E794" s="10" t="s">
        <v>1491</v>
      </c>
      <c r="F794" s="6"/>
      <c r="G794" s="6"/>
      <c r="H794" s="6"/>
    </row>
    <row r="795">
      <c r="A795" s="8" t="s">
        <v>1492</v>
      </c>
      <c r="B795" s="9"/>
      <c r="C795" s="10" t="s">
        <v>1492</v>
      </c>
      <c r="D795" s="11"/>
      <c r="E795" s="10" t="s">
        <v>1493</v>
      </c>
      <c r="F795" s="6"/>
      <c r="G795" s="6"/>
      <c r="H795" s="6"/>
    </row>
    <row r="796">
      <c r="A796" s="8" t="s">
        <v>1494</v>
      </c>
      <c r="B796" s="9"/>
      <c r="C796" s="10" t="s">
        <v>1494</v>
      </c>
      <c r="D796" s="11"/>
      <c r="E796" s="10" t="s">
        <v>1495</v>
      </c>
      <c r="F796" s="6"/>
      <c r="G796" s="6"/>
      <c r="H796" s="6"/>
    </row>
    <row r="797">
      <c r="A797" s="8" t="s">
        <v>209</v>
      </c>
      <c r="B797" s="9" t="s">
        <v>54</v>
      </c>
      <c r="C797" s="10" t="s">
        <v>209</v>
      </c>
      <c r="D797" s="11"/>
      <c r="E797" s="10" t="s">
        <v>210</v>
      </c>
      <c r="F797" s="6"/>
      <c r="G797" s="6"/>
      <c r="H797" s="6"/>
    </row>
    <row r="798">
      <c r="A798" s="8" t="s">
        <v>1496</v>
      </c>
      <c r="B798" s="9"/>
      <c r="C798" s="10" t="s">
        <v>1496</v>
      </c>
      <c r="D798" s="11"/>
      <c r="E798" s="10" t="s">
        <v>1497</v>
      </c>
      <c r="F798" s="6"/>
      <c r="G798" s="6"/>
      <c r="H798" s="6"/>
    </row>
    <row r="799">
      <c r="A799" s="8" t="s">
        <v>1498</v>
      </c>
      <c r="B799" s="9"/>
      <c r="C799" s="10" t="s">
        <v>1498</v>
      </c>
      <c r="D799" s="11"/>
      <c r="E799" s="10" t="s">
        <v>1499</v>
      </c>
      <c r="F799" s="6"/>
      <c r="G799" s="6"/>
      <c r="H799" s="6"/>
    </row>
    <row r="800">
      <c r="A800" s="13" t="s">
        <v>1500</v>
      </c>
      <c r="B800" s="9"/>
      <c r="C800" s="10" t="s">
        <v>1501</v>
      </c>
      <c r="D800" s="11"/>
      <c r="E800" s="10" t="s">
        <v>1502</v>
      </c>
      <c r="F800" s="6"/>
      <c r="G800" s="6"/>
      <c r="H800" s="6"/>
    </row>
    <row r="801">
      <c r="A801" s="8" t="s">
        <v>1503</v>
      </c>
      <c r="B801" s="9"/>
      <c r="C801" s="10" t="s">
        <v>1503</v>
      </c>
      <c r="D801" s="11"/>
      <c r="E801" s="10" t="s">
        <v>1504</v>
      </c>
      <c r="F801" s="6"/>
      <c r="G801" s="6"/>
      <c r="H801" s="6"/>
    </row>
    <row r="802">
      <c r="A802" s="8" t="s">
        <v>1505</v>
      </c>
      <c r="B802" s="9"/>
      <c r="C802" s="10" t="s">
        <v>1505</v>
      </c>
      <c r="D802" s="11"/>
      <c r="E802" s="10" t="s">
        <v>1506</v>
      </c>
      <c r="F802" s="6"/>
      <c r="G802" s="6"/>
      <c r="H802" s="6"/>
    </row>
    <row r="803">
      <c r="A803" s="13" t="s">
        <v>1507</v>
      </c>
      <c r="B803" s="9"/>
      <c r="C803" s="10" t="s">
        <v>1508</v>
      </c>
      <c r="D803" s="11"/>
      <c r="E803" s="10" t="s">
        <v>1509</v>
      </c>
      <c r="F803" s="6"/>
      <c r="G803" s="6"/>
      <c r="H803" s="6"/>
    </row>
    <row r="804">
      <c r="A804" s="8" t="s">
        <v>209</v>
      </c>
      <c r="B804" s="9" t="s">
        <v>54</v>
      </c>
      <c r="C804" s="10" t="s">
        <v>209</v>
      </c>
      <c r="D804" s="11"/>
      <c r="E804" s="10" t="s">
        <v>210</v>
      </c>
      <c r="F804" s="6"/>
      <c r="G804" s="6"/>
      <c r="H804" s="6"/>
    </row>
    <row r="805">
      <c r="A805" s="8" t="s">
        <v>1510</v>
      </c>
      <c r="B805" s="9"/>
      <c r="C805" s="10" t="s">
        <v>1510</v>
      </c>
      <c r="D805" s="11"/>
      <c r="E805" s="10" t="s">
        <v>1511</v>
      </c>
      <c r="F805" s="6"/>
      <c r="G805" s="6"/>
      <c r="H805" s="6"/>
    </row>
    <row r="806">
      <c r="A806" s="8" t="s">
        <v>1512</v>
      </c>
      <c r="B806" s="9"/>
      <c r="C806" s="10" t="s">
        <v>1512</v>
      </c>
      <c r="D806" s="11"/>
      <c r="E806" s="10" t="s">
        <v>1513</v>
      </c>
      <c r="F806" s="6"/>
      <c r="G806" s="6"/>
      <c r="H806" s="6"/>
    </row>
    <row r="807">
      <c r="A807" s="8" t="s">
        <v>1514</v>
      </c>
      <c r="B807" s="9" t="s">
        <v>54</v>
      </c>
      <c r="C807" s="10" t="s">
        <v>1514</v>
      </c>
      <c r="D807" s="11"/>
      <c r="E807" s="10" t="s">
        <v>1515</v>
      </c>
      <c r="F807" s="6"/>
      <c r="G807" s="6"/>
      <c r="H807" s="6"/>
    </row>
    <row r="808">
      <c r="A808" s="8" t="s">
        <v>1516</v>
      </c>
      <c r="B808" s="9"/>
      <c r="C808" s="10" t="s">
        <v>1516</v>
      </c>
      <c r="D808" s="11"/>
      <c r="E808" s="10" t="s">
        <v>1517</v>
      </c>
      <c r="F808" s="6"/>
      <c r="G808" s="6"/>
      <c r="H808" s="6"/>
    </row>
    <row r="809">
      <c r="A809" s="13" t="s">
        <v>1518</v>
      </c>
      <c r="B809" s="9" t="s">
        <v>54</v>
      </c>
      <c r="C809" s="10" t="s">
        <v>1519</v>
      </c>
      <c r="D809" s="11"/>
      <c r="E809" s="10" t="s">
        <v>1520</v>
      </c>
      <c r="F809" s="6"/>
      <c r="G809" s="6"/>
      <c r="H809" s="6"/>
    </row>
    <row r="810">
      <c r="A810" s="8" t="s">
        <v>1521</v>
      </c>
      <c r="B810" s="9"/>
      <c r="C810" s="10" t="s">
        <v>1521</v>
      </c>
      <c r="D810" s="11"/>
      <c r="E810" s="10" t="s">
        <v>1522</v>
      </c>
      <c r="F810" s="6"/>
      <c r="G810" s="6"/>
      <c r="H810" s="6"/>
    </row>
    <row r="811">
      <c r="A811" s="8" t="s">
        <v>1523</v>
      </c>
      <c r="B811" s="9"/>
      <c r="C811" s="10" t="s">
        <v>1523</v>
      </c>
      <c r="D811" s="11"/>
      <c r="E811" s="10" t="s">
        <v>1524</v>
      </c>
      <c r="F811" s="6"/>
      <c r="G811" s="6"/>
      <c r="H811" s="6"/>
    </row>
    <row r="812">
      <c r="A812" s="8" t="s">
        <v>1037</v>
      </c>
      <c r="B812" s="9"/>
      <c r="C812" s="10" t="s">
        <v>1037</v>
      </c>
      <c r="D812" s="11"/>
      <c r="E812" s="10" t="s">
        <v>1437</v>
      </c>
      <c r="F812" s="6"/>
      <c r="G812" s="6"/>
      <c r="H812" s="6"/>
    </row>
    <row r="813">
      <c r="A813" s="8" t="s">
        <v>1525</v>
      </c>
      <c r="B813" s="9"/>
      <c r="C813" s="10" t="s">
        <v>1525</v>
      </c>
      <c r="D813" s="11"/>
      <c r="E813" s="10" t="s">
        <v>1526</v>
      </c>
      <c r="F813" s="6"/>
      <c r="G813" s="6"/>
      <c r="H813" s="6"/>
    </row>
    <row r="814">
      <c r="A814" s="8" t="s">
        <v>1527</v>
      </c>
      <c r="B814" s="9"/>
      <c r="C814" s="10" t="s">
        <v>1527</v>
      </c>
      <c r="D814" s="11"/>
      <c r="E814" s="10" t="s">
        <v>1528</v>
      </c>
      <c r="F814" s="6"/>
      <c r="G814" s="6"/>
      <c r="H814" s="6"/>
    </row>
    <row r="815">
      <c r="A815" s="13" t="s">
        <v>1529</v>
      </c>
      <c r="B815" s="9"/>
      <c r="C815" s="10" t="s">
        <v>1530</v>
      </c>
      <c r="D815" s="11"/>
      <c r="E815" s="10" t="s">
        <v>1531</v>
      </c>
      <c r="F815" s="6"/>
      <c r="G815" s="6"/>
      <c r="H815" s="6"/>
    </row>
    <row r="816">
      <c r="A816" s="8" t="s">
        <v>1532</v>
      </c>
      <c r="B816" s="9"/>
      <c r="C816" s="10" t="s">
        <v>1532</v>
      </c>
      <c r="D816" s="11"/>
      <c r="E816" s="10" t="s">
        <v>1533</v>
      </c>
      <c r="F816" s="6"/>
      <c r="G816" s="6"/>
      <c r="H816" s="6"/>
    </row>
    <row r="817">
      <c r="A817" s="8" t="s">
        <v>291</v>
      </c>
      <c r="B817" s="9" t="s">
        <v>26</v>
      </c>
      <c r="C817" s="10" t="s">
        <v>291</v>
      </c>
      <c r="D817" s="11"/>
      <c r="E817" s="10" t="s">
        <v>1534</v>
      </c>
      <c r="F817" s="6"/>
      <c r="G817" s="6"/>
      <c r="H817" s="6"/>
    </row>
    <row r="818">
      <c r="A818" s="8" t="s">
        <v>1535</v>
      </c>
      <c r="B818" s="9"/>
      <c r="C818" s="10" t="s">
        <v>1535</v>
      </c>
      <c r="D818" s="11"/>
      <c r="E818" s="10" t="s">
        <v>1536</v>
      </c>
      <c r="F818" s="6"/>
      <c r="G818" s="6"/>
      <c r="H818" s="6"/>
    </row>
    <row r="819">
      <c r="A819" s="8" t="s">
        <v>1537</v>
      </c>
      <c r="B819" s="9" t="s">
        <v>26</v>
      </c>
      <c r="C819" s="10" t="s">
        <v>1537</v>
      </c>
      <c r="D819" s="11"/>
      <c r="E819" s="10" t="s">
        <v>1538</v>
      </c>
      <c r="F819" s="6"/>
      <c r="G819" s="6"/>
      <c r="H819" s="6"/>
    </row>
    <row r="820">
      <c r="A820" s="8" t="s">
        <v>1539</v>
      </c>
      <c r="B820" s="9"/>
      <c r="C820" s="10" t="s">
        <v>1539</v>
      </c>
      <c r="D820" s="11"/>
      <c r="E820" s="10" t="s">
        <v>1540</v>
      </c>
      <c r="F820" s="6"/>
      <c r="G820" s="6"/>
      <c r="H820" s="6"/>
    </row>
    <row r="821">
      <c r="A821" s="8" t="s">
        <v>1541</v>
      </c>
      <c r="B821" s="9"/>
      <c r="C821" s="10" t="s">
        <v>1541</v>
      </c>
      <c r="D821" s="11"/>
      <c r="E821" s="10" t="s">
        <v>1542</v>
      </c>
      <c r="F821" s="6"/>
      <c r="G821" s="6"/>
      <c r="H821" s="6"/>
    </row>
    <row r="822">
      <c r="A822" s="8" t="s">
        <v>1543</v>
      </c>
      <c r="B822" s="9"/>
      <c r="C822" s="10" t="s">
        <v>1543</v>
      </c>
      <c r="D822" s="11"/>
      <c r="E822" s="10" t="s">
        <v>1544</v>
      </c>
      <c r="F822" s="6"/>
      <c r="G822" s="6"/>
      <c r="H822" s="6"/>
    </row>
    <row r="823">
      <c r="A823" s="8" t="s">
        <v>1545</v>
      </c>
      <c r="B823" s="9"/>
      <c r="C823" s="10" t="s">
        <v>1545</v>
      </c>
      <c r="D823" s="11"/>
      <c r="E823" s="10" t="s">
        <v>1546</v>
      </c>
      <c r="F823" s="6"/>
      <c r="G823" s="6"/>
      <c r="H823" s="6"/>
    </row>
    <row r="824">
      <c r="A824" s="8" t="s">
        <v>1547</v>
      </c>
      <c r="B824" s="9"/>
      <c r="C824" s="10" t="s">
        <v>1547</v>
      </c>
      <c r="D824" s="11"/>
      <c r="E824" s="10" t="s">
        <v>1548</v>
      </c>
      <c r="F824" s="6"/>
      <c r="G824" s="6"/>
      <c r="H824" s="6"/>
    </row>
    <row r="825">
      <c r="A825" s="8" t="s">
        <v>1549</v>
      </c>
      <c r="B825" s="9"/>
      <c r="C825" s="10" t="s">
        <v>1549</v>
      </c>
      <c r="D825" s="11"/>
      <c r="E825" s="10" t="s">
        <v>1550</v>
      </c>
      <c r="F825" s="6"/>
      <c r="G825" s="6"/>
      <c r="H825" s="6"/>
    </row>
    <row r="826">
      <c r="A826" s="8" t="s">
        <v>1551</v>
      </c>
      <c r="B826" s="9"/>
      <c r="C826" s="10" t="s">
        <v>1551</v>
      </c>
      <c r="D826" s="11"/>
      <c r="E826" s="10" t="s">
        <v>1552</v>
      </c>
      <c r="F826" s="6"/>
      <c r="G826" s="6"/>
      <c r="H826" s="6"/>
    </row>
    <row r="827">
      <c r="A827" s="8" t="s">
        <v>1553</v>
      </c>
      <c r="B827" s="9"/>
      <c r="C827" s="10" t="s">
        <v>1553</v>
      </c>
      <c r="D827" s="11"/>
      <c r="E827" s="10" t="s">
        <v>1554</v>
      </c>
      <c r="F827" s="6"/>
      <c r="G827" s="6"/>
      <c r="H827" s="6"/>
    </row>
    <row r="828">
      <c r="A828" s="13" t="s">
        <v>1555</v>
      </c>
      <c r="B828" s="9"/>
      <c r="C828" s="10" t="s">
        <v>1556</v>
      </c>
      <c r="D828" s="11"/>
      <c r="E828" s="10" t="s">
        <v>1557</v>
      </c>
      <c r="F828" s="6"/>
      <c r="G828" s="6"/>
      <c r="H828" s="6"/>
    </row>
    <row r="829">
      <c r="A829" s="8" t="s">
        <v>1336</v>
      </c>
      <c r="B829" s="9" t="s">
        <v>54</v>
      </c>
      <c r="C829" s="10" t="s">
        <v>1336</v>
      </c>
      <c r="D829" s="11"/>
      <c r="E829" s="10" t="s">
        <v>1337</v>
      </c>
      <c r="F829" s="6"/>
      <c r="G829" s="6"/>
      <c r="H829" s="6"/>
    </row>
    <row r="830">
      <c r="A830" s="8" t="s">
        <v>1558</v>
      </c>
      <c r="B830" s="9" t="s">
        <v>26</v>
      </c>
      <c r="C830" s="10" t="s">
        <v>1558</v>
      </c>
      <c r="D830" s="11"/>
      <c r="E830" s="10" t="s">
        <v>1559</v>
      </c>
      <c r="F830" s="6"/>
      <c r="G830" s="6"/>
      <c r="H830" s="6"/>
    </row>
    <row r="831">
      <c r="A831" s="8" t="s">
        <v>1560</v>
      </c>
      <c r="B831" s="9" t="s">
        <v>54</v>
      </c>
      <c r="C831" s="10" t="s">
        <v>1560</v>
      </c>
      <c r="D831" s="11"/>
      <c r="E831" s="10" t="s">
        <v>1561</v>
      </c>
      <c r="F831" s="6"/>
      <c r="G831" s="6"/>
      <c r="H831" s="6"/>
    </row>
    <row r="832">
      <c r="A832" s="8" t="s">
        <v>1562</v>
      </c>
      <c r="B832" s="9" t="s">
        <v>26</v>
      </c>
      <c r="C832" s="10" t="s">
        <v>1562</v>
      </c>
      <c r="D832" s="11"/>
      <c r="E832" s="10" t="s">
        <v>1563</v>
      </c>
      <c r="F832" s="6"/>
      <c r="G832" s="6"/>
      <c r="H832" s="6"/>
    </row>
    <row r="833">
      <c r="A833" s="8" t="s">
        <v>1564</v>
      </c>
      <c r="B833" s="9"/>
      <c r="C833" s="10" t="s">
        <v>1564</v>
      </c>
      <c r="D833" s="11"/>
      <c r="E833" s="10" t="s">
        <v>1565</v>
      </c>
      <c r="F833" s="6"/>
      <c r="G833" s="6"/>
      <c r="H833" s="6"/>
    </row>
    <row r="834">
      <c r="A834" s="8" t="s">
        <v>1566</v>
      </c>
      <c r="B834" s="9" t="s">
        <v>26</v>
      </c>
      <c r="C834" s="10" t="s">
        <v>1566</v>
      </c>
      <c r="D834" s="11"/>
      <c r="E834" s="10" t="s">
        <v>1567</v>
      </c>
      <c r="F834" s="6"/>
      <c r="G834" s="6"/>
      <c r="H834" s="6"/>
    </row>
    <row r="835">
      <c r="A835" s="8" t="s">
        <v>1568</v>
      </c>
      <c r="B835" s="9" t="s">
        <v>54</v>
      </c>
      <c r="C835" s="10" t="s">
        <v>1568</v>
      </c>
      <c r="D835" s="11"/>
      <c r="E835" s="10" t="s">
        <v>1569</v>
      </c>
      <c r="F835" s="6"/>
      <c r="G835" s="6"/>
      <c r="H835" s="6"/>
    </row>
    <row r="836">
      <c r="A836" s="8" t="s">
        <v>1570</v>
      </c>
      <c r="B836" s="9"/>
      <c r="C836" s="10" t="s">
        <v>1570</v>
      </c>
      <c r="D836" s="11"/>
      <c r="E836" s="10" t="s">
        <v>1571</v>
      </c>
      <c r="F836" s="6"/>
      <c r="G836" s="6"/>
      <c r="H836" s="6"/>
    </row>
    <row r="837">
      <c r="A837" s="8" t="s">
        <v>1572</v>
      </c>
      <c r="B837" s="9" t="s">
        <v>54</v>
      </c>
      <c r="C837" s="10" t="s">
        <v>1572</v>
      </c>
      <c r="D837" s="11"/>
      <c r="E837" s="10" t="s">
        <v>1573</v>
      </c>
      <c r="F837" s="6"/>
      <c r="G837" s="6"/>
      <c r="H837" s="6"/>
    </row>
    <row r="838">
      <c r="A838" s="8" t="s">
        <v>1574</v>
      </c>
      <c r="B838" s="9" t="s">
        <v>54</v>
      </c>
      <c r="C838" s="10" t="s">
        <v>1574</v>
      </c>
      <c r="D838" s="11"/>
      <c r="E838" s="10" t="s">
        <v>1575</v>
      </c>
      <c r="F838" s="6"/>
      <c r="G838" s="6"/>
      <c r="H838" s="6"/>
    </row>
    <row r="839">
      <c r="A839" s="8" t="s">
        <v>209</v>
      </c>
      <c r="B839" s="9" t="s">
        <v>26</v>
      </c>
      <c r="C839" s="10" t="s">
        <v>209</v>
      </c>
      <c r="D839" s="11"/>
      <c r="E839" s="10" t="s">
        <v>210</v>
      </c>
      <c r="F839" s="6"/>
      <c r="G839" s="6"/>
      <c r="H839" s="6"/>
    </row>
    <row r="840">
      <c r="A840" s="8" t="s">
        <v>1576</v>
      </c>
      <c r="B840" s="9"/>
      <c r="C840" s="10" t="s">
        <v>1576</v>
      </c>
      <c r="D840" s="11"/>
      <c r="E840" s="10" t="s">
        <v>1577</v>
      </c>
      <c r="F840" s="6"/>
      <c r="G840" s="6"/>
      <c r="H840" s="6"/>
    </row>
    <row r="841">
      <c r="A841" s="8" t="s">
        <v>1578</v>
      </c>
      <c r="B841" s="9"/>
      <c r="C841" s="10" t="s">
        <v>1578</v>
      </c>
      <c r="D841" s="11"/>
      <c r="E841" s="10" t="s">
        <v>1579</v>
      </c>
      <c r="F841" s="6"/>
      <c r="G841" s="6"/>
      <c r="H841" s="6"/>
    </row>
    <row r="842">
      <c r="A842" s="8" t="s">
        <v>1580</v>
      </c>
      <c r="B842" s="9" t="s">
        <v>54</v>
      </c>
      <c r="C842" s="10" t="s">
        <v>1580</v>
      </c>
      <c r="D842" s="11"/>
      <c r="E842" s="10" t="s">
        <v>1581</v>
      </c>
      <c r="F842" s="6"/>
      <c r="G842" s="6"/>
      <c r="H842" s="6"/>
    </row>
    <row r="843">
      <c r="A843" s="8" t="s">
        <v>1582</v>
      </c>
      <c r="B843" s="9"/>
      <c r="C843" s="10" t="s">
        <v>1582</v>
      </c>
      <c r="D843" s="11"/>
      <c r="E843" s="10" t="s">
        <v>1583</v>
      </c>
      <c r="F843" s="6"/>
      <c r="G843" s="6"/>
      <c r="H843" s="6"/>
    </row>
    <row r="844">
      <c r="A844" s="8" t="s">
        <v>1584</v>
      </c>
      <c r="B844" s="9" t="s">
        <v>54</v>
      </c>
      <c r="C844" s="10" t="s">
        <v>1584</v>
      </c>
      <c r="D844" s="11"/>
      <c r="E844" s="10" t="s">
        <v>1585</v>
      </c>
      <c r="F844" s="6"/>
      <c r="G844" s="6"/>
      <c r="H844" s="6"/>
    </row>
    <row r="845">
      <c r="A845" s="8" t="s">
        <v>209</v>
      </c>
      <c r="B845" s="9" t="s">
        <v>26</v>
      </c>
      <c r="C845" s="10" t="s">
        <v>209</v>
      </c>
      <c r="D845" s="11"/>
      <c r="E845" s="10" t="s">
        <v>210</v>
      </c>
      <c r="F845" s="6"/>
      <c r="G845" s="6"/>
      <c r="H845" s="6"/>
    </row>
    <row r="846">
      <c r="A846" s="8" t="s">
        <v>1586</v>
      </c>
      <c r="B846" s="9"/>
      <c r="C846" s="10" t="s">
        <v>1586</v>
      </c>
      <c r="D846" s="11"/>
      <c r="E846" s="10" t="s">
        <v>1587</v>
      </c>
      <c r="F846" s="6"/>
      <c r="G846" s="6"/>
      <c r="H846" s="6"/>
    </row>
    <row r="847">
      <c r="A847" s="8" t="s">
        <v>1588</v>
      </c>
      <c r="B847" s="9" t="s">
        <v>54</v>
      </c>
      <c r="C847" s="10" t="s">
        <v>1588</v>
      </c>
      <c r="D847" s="11"/>
      <c r="E847" s="10" t="s">
        <v>1589</v>
      </c>
      <c r="F847" s="6"/>
      <c r="G847" s="6"/>
      <c r="H847" s="6"/>
    </row>
    <row r="848">
      <c r="A848" s="8" t="s">
        <v>1590</v>
      </c>
      <c r="B848" s="9" t="s">
        <v>54</v>
      </c>
      <c r="C848" s="10" t="s">
        <v>1590</v>
      </c>
      <c r="D848" s="11"/>
      <c r="E848" s="10" t="s">
        <v>1591</v>
      </c>
      <c r="F848" s="6"/>
      <c r="G848" s="6"/>
      <c r="H848" s="6"/>
    </row>
    <row r="849">
      <c r="A849" s="8" t="s">
        <v>1592</v>
      </c>
      <c r="B849" s="9"/>
      <c r="C849" s="10" t="s">
        <v>1592</v>
      </c>
      <c r="D849" s="11"/>
      <c r="E849" s="10" t="s">
        <v>1593</v>
      </c>
      <c r="F849" s="6"/>
      <c r="G849" s="6"/>
      <c r="H849" s="6"/>
    </row>
    <row r="850">
      <c r="A850" s="8" t="s">
        <v>1594</v>
      </c>
      <c r="B850" s="9"/>
      <c r="C850" s="10" t="s">
        <v>1594</v>
      </c>
      <c r="D850" s="11"/>
      <c r="E850" s="10" t="s">
        <v>1595</v>
      </c>
      <c r="F850" s="6"/>
      <c r="G850" s="6"/>
      <c r="H850" s="6"/>
    </row>
    <row r="851">
      <c r="A851" s="8" t="s">
        <v>1596</v>
      </c>
      <c r="B851" s="9"/>
      <c r="C851" s="10" t="s">
        <v>1596</v>
      </c>
      <c r="D851" s="11"/>
      <c r="E851" s="10" t="s">
        <v>1597</v>
      </c>
      <c r="F851" s="6"/>
      <c r="G851" s="6"/>
      <c r="H851" s="6"/>
    </row>
    <row r="852">
      <c r="A852" s="8" t="s">
        <v>1598</v>
      </c>
      <c r="B852" s="9"/>
      <c r="C852" s="10" t="s">
        <v>1598</v>
      </c>
      <c r="D852" s="11"/>
      <c r="E852" s="10" t="s">
        <v>1599</v>
      </c>
      <c r="F852" s="6"/>
      <c r="G852" s="6"/>
      <c r="H852" s="6"/>
    </row>
    <row r="853">
      <c r="A853" s="8" t="s">
        <v>1600</v>
      </c>
      <c r="B853" s="9" t="s">
        <v>54</v>
      </c>
      <c r="C853" s="10" t="s">
        <v>1600</v>
      </c>
      <c r="D853" s="11"/>
      <c r="E853" s="10" t="s">
        <v>1601</v>
      </c>
      <c r="F853" s="6"/>
      <c r="G853" s="6"/>
      <c r="H853" s="6"/>
    </row>
    <row r="854">
      <c r="A854" s="8" t="s">
        <v>1602</v>
      </c>
      <c r="B854" s="9"/>
      <c r="C854" s="10" t="s">
        <v>1602</v>
      </c>
      <c r="D854" s="11"/>
      <c r="E854" s="10" t="s">
        <v>1603</v>
      </c>
      <c r="F854" s="6"/>
      <c r="G854" s="6"/>
      <c r="H854" s="6"/>
    </row>
    <row r="855">
      <c r="A855" s="8" t="s">
        <v>1604</v>
      </c>
      <c r="B855" s="9"/>
      <c r="C855" s="10" t="s">
        <v>1604</v>
      </c>
      <c r="D855" s="11"/>
      <c r="E855" s="10" t="s">
        <v>1605</v>
      </c>
      <c r="F855" s="6"/>
      <c r="G855" s="6"/>
      <c r="H855" s="6"/>
    </row>
    <row r="856">
      <c r="A856" s="8" t="s">
        <v>1436</v>
      </c>
      <c r="B856" s="9"/>
      <c r="C856" s="10" t="s">
        <v>1436</v>
      </c>
      <c r="D856" s="11"/>
      <c r="E856" s="10" t="s">
        <v>581</v>
      </c>
      <c r="F856" s="6"/>
      <c r="G856" s="6"/>
      <c r="H856" s="6"/>
    </row>
    <row r="857">
      <c r="A857" s="8" t="s">
        <v>1606</v>
      </c>
      <c r="B857" s="9"/>
      <c r="C857" s="10" t="s">
        <v>1606</v>
      </c>
      <c r="D857" s="11"/>
      <c r="E857" s="10" t="s">
        <v>1607</v>
      </c>
      <c r="F857" s="6"/>
      <c r="G857" s="6"/>
      <c r="H857" s="6"/>
    </row>
    <row r="858">
      <c r="A858" s="8" t="s">
        <v>1608</v>
      </c>
      <c r="B858" s="9"/>
      <c r="C858" s="10" t="s">
        <v>1608</v>
      </c>
      <c r="D858" s="11"/>
      <c r="E858" s="10" t="s">
        <v>1609</v>
      </c>
      <c r="F858" s="6"/>
      <c r="G858" s="6"/>
      <c r="H858" s="6"/>
    </row>
    <row r="859">
      <c r="A859" s="8" t="s">
        <v>1610</v>
      </c>
      <c r="B859" s="9"/>
      <c r="C859" s="10" t="s">
        <v>1610</v>
      </c>
      <c r="D859" s="11"/>
      <c r="E859" s="10" t="s">
        <v>1611</v>
      </c>
      <c r="F859" s="6"/>
      <c r="G859" s="6"/>
      <c r="H859" s="6"/>
    </row>
    <row r="860">
      <c r="A860" s="13" t="s">
        <v>1612</v>
      </c>
      <c r="B860" s="9"/>
      <c r="C860" s="10" t="s">
        <v>1613</v>
      </c>
      <c r="D860" s="11"/>
      <c r="E860" s="10" t="s">
        <v>1614</v>
      </c>
      <c r="F860" s="6"/>
      <c r="G860" s="6"/>
      <c r="H860" s="6"/>
    </row>
    <row r="861">
      <c r="A861" s="8" t="s">
        <v>1615</v>
      </c>
      <c r="B861" s="9"/>
      <c r="C861" s="10" t="s">
        <v>1615</v>
      </c>
      <c r="D861" s="11"/>
      <c r="E861" s="10" t="s">
        <v>1616</v>
      </c>
      <c r="F861" s="6"/>
      <c r="G861" s="6"/>
      <c r="H861" s="6"/>
    </row>
    <row r="862">
      <c r="A862" s="8" t="s">
        <v>1617</v>
      </c>
      <c r="B862" s="9"/>
      <c r="C862" s="10" t="s">
        <v>1617</v>
      </c>
      <c r="D862" s="11"/>
      <c r="E862" s="10" t="s">
        <v>1618</v>
      </c>
      <c r="F862" s="6"/>
      <c r="G862" s="6"/>
      <c r="H862" s="6"/>
    </row>
    <row r="863">
      <c r="A863" s="8" t="s">
        <v>1619</v>
      </c>
      <c r="B863" s="9" t="s">
        <v>54</v>
      </c>
      <c r="C863" s="10" t="s">
        <v>1619</v>
      </c>
      <c r="D863" s="11"/>
      <c r="E863" s="10" t="s">
        <v>1620</v>
      </c>
      <c r="F863" s="6"/>
      <c r="G863" s="6"/>
      <c r="H863" s="6"/>
    </row>
    <row r="864">
      <c r="A864" s="8" t="s">
        <v>1621</v>
      </c>
      <c r="B864" s="9"/>
      <c r="C864" s="10" t="s">
        <v>1621</v>
      </c>
      <c r="D864" s="11"/>
      <c r="E864" s="10" t="s">
        <v>1622</v>
      </c>
      <c r="F864" s="6"/>
      <c r="G864" s="6"/>
      <c r="H864" s="6"/>
    </row>
    <row r="865">
      <c r="A865" s="8" t="s">
        <v>209</v>
      </c>
      <c r="B865" s="9" t="s">
        <v>26</v>
      </c>
      <c r="C865" s="10" t="s">
        <v>209</v>
      </c>
      <c r="D865" s="11"/>
      <c r="E865" s="10" t="s">
        <v>210</v>
      </c>
      <c r="F865" s="6"/>
      <c r="G865" s="6"/>
      <c r="H865" s="6"/>
    </row>
    <row r="866">
      <c r="A866" s="8" t="s">
        <v>1623</v>
      </c>
      <c r="B866" s="9"/>
      <c r="C866" s="10" t="s">
        <v>1623</v>
      </c>
      <c r="D866" s="11"/>
      <c r="E866" s="10" t="s">
        <v>1624</v>
      </c>
      <c r="F866" s="6"/>
      <c r="G866" s="6"/>
      <c r="H866" s="6"/>
    </row>
    <row r="867">
      <c r="A867" s="8" t="s">
        <v>1625</v>
      </c>
      <c r="B867" s="9" t="s">
        <v>54</v>
      </c>
      <c r="C867" s="10" t="s">
        <v>1625</v>
      </c>
      <c r="D867" s="11"/>
      <c r="E867" s="10" t="s">
        <v>1626</v>
      </c>
      <c r="F867" s="6"/>
      <c r="G867" s="6"/>
      <c r="H867" s="6"/>
    </row>
    <row r="868">
      <c r="A868" s="8" t="s">
        <v>1627</v>
      </c>
      <c r="B868" s="9"/>
      <c r="C868" s="10" t="s">
        <v>1627</v>
      </c>
      <c r="D868" s="11"/>
      <c r="E868" s="10" t="s">
        <v>1628</v>
      </c>
      <c r="F868" s="6"/>
      <c r="G868" s="6"/>
      <c r="H868" s="6"/>
    </row>
    <row r="869">
      <c r="A869" s="8" t="s">
        <v>1629</v>
      </c>
      <c r="B869" s="9"/>
      <c r="C869" s="10" t="s">
        <v>1629</v>
      </c>
      <c r="D869" s="11"/>
      <c r="E869" s="10" t="s">
        <v>1630</v>
      </c>
      <c r="F869" s="6"/>
      <c r="G869" s="6"/>
      <c r="H869" s="6"/>
    </row>
    <row r="870">
      <c r="A870" s="8" t="s">
        <v>1631</v>
      </c>
      <c r="B870" s="9" t="s">
        <v>26</v>
      </c>
      <c r="C870" s="10" t="s">
        <v>1631</v>
      </c>
      <c r="D870" s="11"/>
      <c r="E870" s="10" t="s">
        <v>210</v>
      </c>
      <c r="F870" s="6"/>
      <c r="G870" s="6"/>
      <c r="H870" s="6"/>
    </row>
    <row r="871">
      <c r="A871" s="8" t="s">
        <v>1632</v>
      </c>
      <c r="B871" s="9"/>
      <c r="C871" s="10" t="s">
        <v>1632</v>
      </c>
      <c r="D871" s="11"/>
      <c r="E871" s="10" t="s">
        <v>1633</v>
      </c>
      <c r="F871" s="6"/>
      <c r="G871" s="6"/>
      <c r="H871" s="6"/>
    </row>
    <row r="872">
      <c r="A872" s="8" t="s">
        <v>1634</v>
      </c>
      <c r="B872" s="9" t="s">
        <v>54</v>
      </c>
      <c r="C872" s="10" t="s">
        <v>1634</v>
      </c>
      <c r="D872" s="11"/>
      <c r="E872" s="10" t="s">
        <v>1635</v>
      </c>
      <c r="F872" s="6"/>
      <c r="G872" s="6"/>
      <c r="H872" s="6"/>
    </row>
    <row r="873">
      <c r="A873" s="8" t="s">
        <v>1636</v>
      </c>
      <c r="B873" s="9"/>
      <c r="C873" s="10" t="s">
        <v>1636</v>
      </c>
      <c r="D873" s="11"/>
      <c r="E873" s="10" t="s">
        <v>1637</v>
      </c>
      <c r="F873" s="6"/>
      <c r="G873" s="6"/>
      <c r="H873" s="6"/>
    </row>
    <row r="874">
      <c r="A874" s="8" t="s">
        <v>1638</v>
      </c>
      <c r="B874" s="9"/>
      <c r="C874" s="10" t="s">
        <v>1638</v>
      </c>
      <c r="D874" s="11"/>
      <c r="E874" s="10" t="s">
        <v>1639</v>
      </c>
      <c r="F874" s="6"/>
      <c r="G874" s="6"/>
      <c r="H874" s="6"/>
    </row>
    <row r="875">
      <c r="A875" s="8" t="s">
        <v>1640</v>
      </c>
      <c r="B875" s="9" t="s">
        <v>26</v>
      </c>
      <c r="C875" s="10" t="s">
        <v>1640</v>
      </c>
      <c r="D875" s="11"/>
      <c r="E875" s="10" t="s">
        <v>210</v>
      </c>
      <c r="F875" s="6"/>
      <c r="G875" s="6"/>
      <c r="H875" s="6"/>
    </row>
    <row r="876">
      <c r="A876" s="8" t="s">
        <v>1641</v>
      </c>
      <c r="B876" s="9"/>
      <c r="C876" s="10" t="s">
        <v>1641</v>
      </c>
      <c r="D876" s="11"/>
      <c r="E876" s="10" t="s">
        <v>1642</v>
      </c>
      <c r="F876" s="6"/>
      <c r="G876" s="6"/>
      <c r="H876" s="6"/>
    </row>
    <row r="877">
      <c r="A877" s="8" t="s">
        <v>209</v>
      </c>
      <c r="B877" s="9" t="s">
        <v>54</v>
      </c>
      <c r="C877" s="10" t="s">
        <v>209</v>
      </c>
      <c r="D877" s="11"/>
      <c r="E877" s="10" t="s">
        <v>210</v>
      </c>
      <c r="F877" s="6"/>
      <c r="G877" s="6"/>
      <c r="H877" s="6"/>
    </row>
    <row r="878">
      <c r="A878" s="8" t="s">
        <v>1643</v>
      </c>
      <c r="B878" s="9"/>
      <c r="C878" s="10" t="s">
        <v>1643</v>
      </c>
      <c r="D878" s="11"/>
      <c r="E878" s="10" t="s">
        <v>1644</v>
      </c>
      <c r="F878" s="6"/>
      <c r="G878" s="6"/>
      <c r="H878" s="6"/>
    </row>
    <row r="879">
      <c r="A879" s="8" t="s">
        <v>1645</v>
      </c>
      <c r="B879" s="9"/>
      <c r="C879" s="10" t="s">
        <v>1645</v>
      </c>
      <c r="D879" s="11"/>
      <c r="E879" s="10" t="s">
        <v>1646</v>
      </c>
      <c r="F879" s="6"/>
      <c r="G879" s="6"/>
      <c r="H879" s="6"/>
    </row>
    <row r="880">
      <c r="A880" s="8" t="s">
        <v>1647</v>
      </c>
      <c r="B880" s="9" t="s">
        <v>54</v>
      </c>
      <c r="C880" s="10" t="s">
        <v>1647</v>
      </c>
      <c r="D880" s="11"/>
      <c r="E880" s="10" t="s">
        <v>1648</v>
      </c>
      <c r="F880" s="6"/>
      <c r="G880" s="6"/>
      <c r="H880" s="6"/>
    </row>
    <row r="881">
      <c r="A881" s="8" t="s">
        <v>1649</v>
      </c>
      <c r="B881" s="9"/>
      <c r="C881" s="10" t="s">
        <v>1649</v>
      </c>
      <c r="D881" s="11"/>
      <c r="E881" s="10" t="s">
        <v>1650</v>
      </c>
      <c r="F881" s="6"/>
      <c r="G881" s="6"/>
      <c r="H881" s="6"/>
    </row>
    <row r="882">
      <c r="A882" s="8" t="s">
        <v>1651</v>
      </c>
      <c r="B882" s="9"/>
      <c r="C882" s="10" t="s">
        <v>1651</v>
      </c>
      <c r="D882" s="11"/>
      <c r="E882" s="10" t="s">
        <v>1652</v>
      </c>
      <c r="F882" s="6"/>
      <c r="G882" s="6"/>
      <c r="H882" s="6"/>
    </row>
    <row r="883">
      <c r="A883" s="8" t="s">
        <v>1653</v>
      </c>
      <c r="B883" s="9"/>
      <c r="C883" s="10" t="s">
        <v>1653</v>
      </c>
      <c r="D883" s="11"/>
      <c r="E883" s="10" t="s">
        <v>1654</v>
      </c>
      <c r="F883" s="6"/>
      <c r="G883" s="6"/>
      <c r="H883" s="6"/>
    </row>
    <row r="884">
      <c r="A884" s="8" t="s">
        <v>1655</v>
      </c>
      <c r="B884" s="9"/>
      <c r="C884" s="10" t="s">
        <v>1655</v>
      </c>
      <c r="D884" s="11"/>
      <c r="E884" s="10" t="s">
        <v>1656</v>
      </c>
      <c r="F884" s="6"/>
      <c r="G884" s="6"/>
      <c r="H884" s="6"/>
    </row>
    <row r="885">
      <c r="A885" s="8" t="s">
        <v>1657</v>
      </c>
      <c r="B885" s="9"/>
      <c r="C885" s="10" t="s">
        <v>1657</v>
      </c>
      <c r="D885" s="11"/>
      <c r="E885" s="10" t="s">
        <v>1658</v>
      </c>
      <c r="F885" s="6"/>
      <c r="G885" s="6"/>
      <c r="H885" s="6"/>
    </row>
    <row r="886">
      <c r="A886" s="8" t="s">
        <v>1659</v>
      </c>
      <c r="B886" s="9"/>
      <c r="C886" s="10" t="s">
        <v>1659</v>
      </c>
      <c r="D886" s="11"/>
      <c r="E886" s="10" t="s">
        <v>1660</v>
      </c>
      <c r="F886" s="6"/>
      <c r="G886" s="6"/>
      <c r="H886" s="6"/>
    </row>
    <row r="887">
      <c r="A887" s="8" t="s">
        <v>1661</v>
      </c>
      <c r="B887" s="9"/>
      <c r="C887" s="10" t="s">
        <v>1661</v>
      </c>
      <c r="D887" s="11"/>
      <c r="E887" s="10" t="s">
        <v>1662</v>
      </c>
      <c r="F887" s="6"/>
      <c r="G887" s="6"/>
      <c r="H887" s="6"/>
    </row>
    <row r="888">
      <c r="A888" s="8" t="s">
        <v>1663</v>
      </c>
      <c r="B888" s="9"/>
      <c r="C888" s="10" t="s">
        <v>1663</v>
      </c>
      <c r="D888" s="11"/>
      <c r="E888" s="10" t="s">
        <v>1664</v>
      </c>
      <c r="F888" s="6"/>
      <c r="G888" s="6"/>
      <c r="H888" s="6"/>
    </row>
    <row r="889">
      <c r="A889" s="8" t="s">
        <v>1665</v>
      </c>
      <c r="B889" s="9"/>
      <c r="C889" s="10" t="s">
        <v>1665</v>
      </c>
      <c r="D889" s="11"/>
      <c r="E889" s="10" t="s">
        <v>1666</v>
      </c>
      <c r="F889" s="6"/>
      <c r="G889" s="6"/>
      <c r="H889" s="6"/>
    </row>
    <row r="890">
      <c r="A890" s="8" t="s">
        <v>1667</v>
      </c>
      <c r="B890" s="9" t="s">
        <v>26</v>
      </c>
      <c r="C890" s="10" t="s">
        <v>1667</v>
      </c>
      <c r="D890" s="11"/>
      <c r="E890" s="10" t="s">
        <v>1668</v>
      </c>
      <c r="F890" s="6"/>
      <c r="G890" s="6"/>
      <c r="H890" s="6"/>
    </row>
    <row r="891">
      <c r="A891" s="8" t="s">
        <v>1669</v>
      </c>
      <c r="B891" s="9"/>
      <c r="C891" s="10" t="s">
        <v>1669</v>
      </c>
      <c r="D891" s="11"/>
      <c r="E891" s="10" t="s">
        <v>1670</v>
      </c>
      <c r="F891" s="6"/>
      <c r="G891" s="6"/>
      <c r="H891" s="6"/>
    </row>
    <row r="892">
      <c r="A892" s="8" t="s">
        <v>1671</v>
      </c>
      <c r="B892" s="9" t="s">
        <v>26</v>
      </c>
      <c r="C892" s="10" t="s">
        <v>1671</v>
      </c>
      <c r="D892" s="11"/>
      <c r="E892" s="10" t="s">
        <v>1672</v>
      </c>
      <c r="F892" s="6"/>
      <c r="G892" s="6"/>
      <c r="H892" s="6"/>
    </row>
    <row r="893">
      <c r="A893" s="8" t="s">
        <v>1673</v>
      </c>
      <c r="B893" s="9"/>
      <c r="C893" s="10" t="s">
        <v>1673</v>
      </c>
      <c r="D893" s="11"/>
      <c r="E893" s="10" t="s">
        <v>1674</v>
      </c>
      <c r="F893" s="6"/>
      <c r="G893" s="6"/>
      <c r="H893" s="6"/>
    </row>
    <row r="894">
      <c r="A894" s="8" t="s">
        <v>1675</v>
      </c>
      <c r="B894" s="9" t="s">
        <v>26</v>
      </c>
      <c r="C894" s="10" t="s">
        <v>1675</v>
      </c>
      <c r="D894" s="11"/>
      <c r="E894" s="10" t="s">
        <v>1676</v>
      </c>
      <c r="F894" s="6"/>
      <c r="G894" s="6"/>
      <c r="H894" s="6"/>
    </row>
    <row r="895">
      <c r="A895" s="8" t="s">
        <v>1677</v>
      </c>
      <c r="B895" s="9"/>
      <c r="C895" s="10" t="s">
        <v>1677</v>
      </c>
      <c r="D895" s="11"/>
      <c r="E895" s="10" t="s">
        <v>1678</v>
      </c>
      <c r="F895" s="6"/>
      <c r="G895" s="6"/>
      <c r="H895" s="6"/>
    </row>
    <row r="896">
      <c r="A896" s="8" t="s">
        <v>1679</v>
      </c>
      <c r="B896" s="9"/>
      <c r="C896" s="10" t="s">
        <v>1679</v>
      </c>
      <c r="D896" s="11"/>
      <c r="E896" s="10" t="s">
        <v>1554</v>
      </c>
      <c r="F896" s="6"/>
      <c r="G896" s="6"/>
      <c r="H896" s="6"/>
    </row>
    <row r="897">
      <c r="A897" s="8" t="s">
        <v>1680</v>
      </c>
      <c r="B897" s="9"/>
      <c r="C897" s="10" t="s">
        <v>1680</v>
      </c>
      <c r="D897" s="11"/>
      <c r="E897" s="10" t="s">
        <v>1681</v>
      </c>
      <c r="F897" s="6"/>
      <c r="G897" s="6"/>
      <c r="H897" s="6"/>
    </row>
    <row r="898">
      <c r="A898" s="8" t="s">
        <v>1682</v>
      </c>
      <c r="B898" s="9" t="s">
        <v>26</v>
      </c>
      <c r="C898" s="10" t="s">
        <v>1682</v>
      </c>
      <c r="D898" s="11"/>
      <c r="E898" s="10" t="s">
        <v>1683</v>
      </c>
      <c r="F898" s="6"/>
      <c r="G898" s="6"/>
      <c r="H898" s="6"/>
    </row>
    <row r="899">
      <c r="A899" s="8" t="s">
        <v>1684</v>
      </c>
      <c r="B899" s="9" t="s">
        <v>26</v>
      </c>
      <c r="C899" s="10" t="s">
        <v>1684</v>
      </c>
      <c r="D899" s="11"/>
      <c r="E899" s="10" t="s">
        <v>1685</v>
      </c>
      <c r="F899" s="6"/>
      <c r="G899" s="6"/>
      <c r="H899" s="6"/>
    </row>
    <row r="900">
      <c r="A900" s="8" t="s">
        <v>1686</v>
      </c>
      <c r="B900" s="9"/>
      <c r="C900" s="10" t="s">
        <v>1686</v>
      </c>
      <c r="D900" s="11"/>
      <c r="E900" s="10" t="s">
        <v>1687</v>
      </c>
      <c r="F900" s="6"/>
      <c r="G900" s="6"/>
      <c r="H900" s="6"/>
    </row>
    <row r="901">
      <c r="A901" s="8" t="s">
        <v>1688</v>
      </c>
      <c r="B901" s="9"/>
      <c r="C901" s="10" t="s">
        <v>1688</v>
      </c>
      <c r="D901" s="11"/>
      <c r="E901" s="10" t="s">
        <v>1689</v>
      </c>
      <c r="F901" s="6"/>
      <c r="G901" s="6"/>
      <c r="H901" s="6"/>
    </row>
    <row r="902">
      <c r="A902" s="8" t="s">
        <v>1690</v>
      </c>
      <c r="B902" s="9"/>
      <c r="C902" s="10" t="s">
        <v>1690</v>
      </c>
      <c r="D902" s="11"/>
      <c r="E902" s="10" t="s">
        <v>1691</v>
      </c>
      <c r="F902" s="6"/>
      <c r="G902" s="6"/>
      <c r="H902" s="6"/>
    </row>
    <row r="903">
      <c r="A903" s="8" t="s">
        <v>1692</v>
      </c>
      <c r="B903" s="9" t="s">
        <v>54</v>
      </c>
      <c r="C903" s="10" t="s">
        <v>1692</v>
      </c>
      <c r="D903" s="11"/>
      <c r="E903" s="10" t="s">
        <v>1693</v>
      </c>
      <c r="F903" s="6"/>
      <c r="G903" s="6"/>
      <c r="H903" s="6"/>
    </row>
    <row r="904">
      <c r="A904" s="8" t="s">
        <v>1694</v>
      </c>
      <c r="B904" s="9"/>
      <c r="C904" s="10" t="s">
        <v>1694</v>
      </c>
      <c r="D904" s="11"/>
      <c r="E904" s="10" t="s">
        <v>1695</v>
      </c>
      <c r="F904" s="6"/>
      <c r="G904" s="6"/>
      <c r="H904" s="6"/>
    </row>
    <row r="905">
      <c r="A905" s="8" t="s">
        <v>1696</v>
      </c>
      <c r="B905" s="9"/>
      <c r="C905" s="10" t="s">
        <v>1696</v>
      </c>
      <c r="D905" s="11"/>
      <c r="E905" s="10" t="s">
        <v>1697</v>
      </c>
      <c r="F905" s="6"/>
      <c r="G905" s="6"/>
      <c r="H905" s="6"/>
    </row>
    <row r="906">
      <c r="A906" s="8" t="s">
        <v>1698</v>
      </c>
      <c r="B906" s="9"/>
      <c r="C906" s="10" t="s">
        <v>1698</v>
      </c>
      <c r="D906" s="11"/>
      <c r="E906" s="10" t="s">
        <v>1699</v>
      </c>
      <c r="F906" s="6"/>
      <c r="G906" s="6"/>
      <c r="H906" s="6"/>
    </row>
    <row r="907">
      <c r="A907" s="8" t="s">
        <v>1700</v>
      </c>
      <c r="B907" s="9"/>
      <c r="C907" s="10" t="s">
        <v>1700</v>
      </c>
      <c r="D907" s="11"/>
      <c r="E907" s="10" t="s">
        <v>1701</v>
      </c>
      <c r="F907" s="6"/>
      <c r="G907" s="6"/>
      <c r="H907" s="6"/>
    </row>
    <row r="908">
      <c r="A908" s="8" t="s">
        <v>1702</v>
      </c>
      <c r="B908" s="9"/>
      <c r="C908" s="10" t="s">
        <v>1702</v>
      </c>
      <c r="D908" s="11"/>
      <c r="E908" s="10" t="s">
        <v>1703</v>
      </c>
      <c r="F908" s="6"/>
      <c r="G908" s="6"/>
      <c r="H908" s="6"/>
    </row>
    <row r="909">
      <c r="A909" s="8" t="s">
        <v>1704</v>
      </c>
      <c r="B909" s="9"/>
      <c r="C909" s="10" t="s">
        <v>1704</v>
      </c>
      <c r="D909" s="11"/>
      <c r="E909" s="10" t="s">
        <v>1705</v>
      </c>
      <c r="F909" s="6"/>
      <c r="G909" s="6"/>
      <c r="H909" s="6"/>
    </row>
    <row r="910">
      <c r="A910" s="8" t="s">
        <v>1706</v>
      </c>
      <c r="B910" s="9"/>
      <c r="C910" s="10" t="s">
        <v>1706</v>
      </c>
      <c r="D910" s="11"/>
      <c r="E910" s="10" t="s">
        <v>1707</v>
      </c>
      <c r="F910" s="6"/>
      <c r="G910" s="6"/>
      <c r="H910" s="6"/>
    </row>
    <row r="911">
      <c r="A911" s="8" t="s">
        <v>1708</v>
      </c>
      <c r="B911" s="9"/>
      <c r="C911" s="10" t="s">
        <v>1708</v>
      </c>
      <c r="D911" s="11"/>
      <c r="E911" s="10" t="s">
        <v>1709</v>
      </c>
      <c r="F911" s="6"/>
      <c r="G911" s="6"/>
      <c r="H911" s="6"/>
    </row>
    <row r="912">
      <c r="A912" s="13" t="s">
        <v>1710</v>
      </c>
      <c r="B912" s="9"/>
      <c r="C912" s="10" t="s">
        <v>1711</v>
      </c>
      <c r="D912" s="11"/>
      <c r="E912" s="10" t="s">
        <v>1712</v>
      </c>
      <c r="F912" s="6"/>
      <c r="G912" s="6"/>
      <c r="H912" s="6"/>
    </row>
    <row r="913">
      <c r="A913" s="8" t="s">
        <v>1713</v>
      </c>
      <c r="B913" s="9"/>
      <c r="C913" s="10" t="s">
        <v>1713</v>
      </c>
      <c r="D913" s="11"/>
      <c r="E913" s="10" t="s">
        <v>1714</v>
      </c>
      <c r="F913" s="6"/>
      <c r="G913" s="6"/>
      <c r="H913" s="6"/>
    </row>
    <row r="914">
      <c r="A914" s="8" t="s">
        <v>1715</v>
      </c>
      <c r="B914" s="9"/>
      <c r="C914" s="10" t="s">
        <v>1715</v>
      </c>
      <c r="D914" s="11"/>
      <c r="E914" s="10" t="s">
        <v>1716</v>
      </c>
      <c r="F914" s="6"/>
      <c r="G914" s="6"/>
      <c r="H914" s="6"/>
    </row>
    <row r="915">
      <c r="A915" s="13" t="s">
        <v>1717</v>
      </c>
      <c r="B915" s="9"/>
      <c r="C915" s="10" t="s">
        <v>1718</v>
      </c>
      <c r="D915" s="11"/>
      <c r="E915" s="10" t="s">
        <v>1719</v>
      </c>
      <c r="F915" s="6"/>
      <c r="G915" s="6"/>
      <c r="H915" s="6"/>
    </row>
    <row r="916">
      <c r="A916" s="8" t="s">
        <v>1720</v>
      </c>
      <c r="B916" s="9"/>
      <c r="C916" s="10" t="s">
        <v>1720</v>
      </c>
      <c r="D916" s="11"/>
      <c r="E916" s="10" t="s">
        <v>1721</v>
      </c>
      <c r="F916" s="6"/>
      <c r="G916" s="6"/>
      <c r="H916" s="6"/>
    </row>
    <row r="917">
      <c r="A917" s="8" t="s">
        <v>1722</v>
      </c>
      <c r="B917" s="9"/>
      <c r="C917" s="10" t="s">
        <v>1722</v>
      </c>
      <c r="D917" s="11"/>
      <c r="E917" s="10" t="s">
        <v>1723</v>
      </c>
      <c r="F917" s="6"/>
      <c r="G917" s="6"/>
      <c r="H917" s="6"/>
    </row>
    <row r="918">
      <c r="A918" s="8" t="s">
        <v>1724</v>
      </c>
      <c r="B918" s="9" t="s">
        <v>54</v>
      </c>
      <c r="C918" s="10" t="s">
        <v>1724</v>
      </c>
      <c r="D918" s="11"/>
      <c r="E918" s="10" t="s">
        <v>1725</v>
      </c>
      <c r="F918" s="6"/>
      <c r="G918" s="6"/>
      <c r="H918" s="6"/>
    </row>
    <row r="919">
      <c r="A919" s="8" t="s">
        <v>1726</v>
      </c>
      <c r="B919" s="9"/>
      <c r="C919" s="10" t="s">
        <v>1726</v>
      </c>
      <c r="D919" s="11"/>
      <c r="E919" s="10" t="s">
        <v>1727</v>
      </c>
      <c r="F919" s="6"/>
      <c r="G919" s="6"/>
      <c r="H919" s="6"/>
    </row>
    <row r="920">
      <c r="A920" s="8" t="s">
        <v>1728</v>
      </c>
      <c r="B920" s="9" t="s">
        <v>336</v>
      </c>
      <c r="C920" s="10" t="s">
        <v>1728</v>
      </c>
      <c r="D920" s="11"/>
      <c r="E920" s="10" t="s">
        <v>1729</v>
      </c>
      <c r="F920" s="6"/>
      <c r="G920" s="6"/>
      <c r="H920" s="6"/>
    </row>
    <row r="921">
      <c r="A921" s="8" t="s">
        <v>1730</v>
      </c>
      <c r="B921" s="9"/>
      <c r="C921" s="10" t="s">
        <v>1730</v>
      </c>
      <c r="D921" s="11"/>
      <c r="E921" s="10" t="s">
        <v>1731</v>
      </c>
      <c r="F921" s="6"/>
      <c r="G921" s="6"/>
      <c r="H921" s="6"/>
    </row>
    <row r="922">
      <c r="A922" s="8" t="s">
        <v>1732</v>
      </c>
      <c r="B922" s="9"/>
      <c r="C922" s="10" t="s">
        <v>1732</v>
      </c>
      <c r="D922" s="11"/>
      <c r="E922" s="10" t="s">
        <v>1733</v>
      </c>
      <c r="F922" s="6"/>
      <c r="G922" s="6"/>
      <c r="H922" s="6"/>
    </row>
    <row r="923">
      <c r="A923" s="8" t="s">
        <v>1734</v>
      </c>
      <c r="B923" s="9"/>
      <c r="C923" s="10" t="s">
        <v>1734</v>
      </c>
      <c r="D923" s="11"/>
      <c r="E923" s="10" t="s">
        <v>1735</v>
      </c>
      <c r="F923" s="6"/>
      <c r="G923" s="6"/>
      <c r="H923" s="6"/>
    </row>
    <row r="924">
      <c r="A924" s="8" t="s">
        <v>1736</v>
      </c>
      <c r="B924" s="9" t="s">
        <v>336</v>
      </c>
      <c r="C924" s="10" t="s">
        <v>1736</v>
      </c>
      <c r="D924" s="11"/>
      <c r="E924" s="10" t="s">
        <v>1737</v>
      </c>
      <c r="F924" s="6"/>
      <c r="G924" s="6"/>
      <c r="H924" s="6"/>
    </row>
    <row r="925">
      <c r="A925" s="8" t="s">
        <v>199</v>
      </c>
      <c r="B925" s="9" t="s">
        <v>54</v>
      </c>
      <c r="C925" s="10" t="s">
        <v>199</v>
      </c>
      <c r="D925" s="11"/>
      <c r="E925" s="10" t="s">
        <v>1152</v>
      </c>
      <c r="F925" s="6"/>
      <c r="G925" s="6"/>
      <c r="H925" s="6"/>
    </row>
    <row r="926">
      <c r="A926" s="8" t="s">
        <v>1738</v>
      </c>
      <c r="B926" s="9"/>
      <c r="C926" s="10" t="s">
        <v>1738</v>
      </c>
      <c r="D926" s="11"/>
      <c r="E926" s="10" t="s">
        <v>1739</v>
      </c>
      <c r="F926" s="6"/>
      <c r="G926" s="6"/>
      <c r="H926" s="6"/>
    </row>
    <row r="927">
      <c r="A927" s="8" t="s">
        <v>1740</v>
      </c>
      <c r="B927" s="9" t="s">
        <v>54</v>
      </c>
      <c r="C927" s="10" t="s">
        <v>1740</v>
      </c>
      <c r="D927" s="11"/>
      <c r="E927" s="10" t="s">
        <v>1741</v>
      </c>
      <c r="F927" s="6"/>
      <c r="G927" s="6"/>
      <c r="H927" s="6"/>
    </row>
    <row r="928">
      <c r="A928" s="8" t="s">
        <v>1742</v>
      </c>
      <c r="B928" s="9" t="s">
        <v>336</v>
      </c>
      <c r="C928" s="10" t="s">
        <v>1742</v>
      </c>
      <c r="D928" s="11"/>
      <c r="E928" s="10" t="s">
        <v>1743</v>
      </c>
      <c r="F928" s="6"/>
      <c r="G928" s="6"/>
      <c r="H928" s="6"/>
    </row>
    <row r="929">
      <c r="A929" s="8" t="s">
        <v>1744</v>
      </c>
      <c r="B929" s="9" t="s">
        <v>54</v>
      </c>
      <c r="C929" s="10" t="s">
        <v>1744</v>
      </c>
      <c r="D929" s="11"/>
      <c r="E929" s="10" t="s">
        <v>1128</v>
      </c>
      <c r="F929" s="6"/>
      <c r="G929" s="6"/>
      <c r="H929" s="6"/>
    </row>
    <row r="930">
      <c r="A930" s="8" t="s">
        <v>1745</v>
      </c>
      <c r="B930" s="9" t="s">
        <v>336</v>
      </c>
      <c r="C930" s="10" t="s">
        <v>1745</v>
      </c>
      <c r="D930" s="11"/>
      <c r="E930" s="10" t="s">
        <v>1746</v>
      </c>
      <c r="F930" s="6"/>
      <c r="G930" s="6"/>
      <c r="H930" s="6"/>
    </row>
    <row r="931">
      <c r="A931" s="8" t="s">
        <v>1747</v>
      </c>
      <c r="B931" s="9" t="s">
        <v>54</v>
      </c>
      <c r="C931" s="10" t="s">
        <v>1747</v>
      </c>
      <c r="D931" s="11"/>
      <c r="E931" s="10" t="s">
        <v>1748</v>
      </c>
      <c r="F931" s="6"/>
      <c r="G931" s="6"/>
      <c r="H931" s="6"/>
    </row>
    <row r="932">
      <c r="A932" s="8" t="s">
        <v>209</v>
      </c>
      <c r="B932" s="9" t="s">
        <v>336</v>
      </c>
      <c r="C932" s="10" t="s">
        <v>209</v>
      </c>
      <c r="D932" s="11"/>
      <c r="E932" s="10" t="s">
        <v>210</v>
      </c>
      <c r="F932" s="6"/>
      <c r="G932" s="6"/>
      <c r="H932" s="6"/>
    </row>
    <row r="933">
      <c r="A933" s="8" t="s">
        <v>1749</v>
      </c>
      <c r="B933" s="9" t="s">
        <v>54</v>
      </c>
      <c r="C933" s="10" t="s">
        <v>1749</v>
      </c>
      <c r="D933" s="11"/>
      <c r="E933" s="10" t="s">
        <v>1750</v>
      </c>
      <c r="F933" s="6"/>
      <c r="G933" s="6"/>
      <c r="H933" s="6"/>
    </row>
    <row r="934">
      <c r="A934" s="8" t="s">
        <v>1751</v>
      </c>
      <c r="B934" s="9"/>
      <c r="C934" s="10" t="s">
        <v>1751</v>
      </c>
      <c r="D934" s="11"/>
      <c r="E934" s="10" t="s">
        <v>1752</v>
      </c>
      <c r="F934" s="6"/>
      <c r="G934" s="6"/>
      <c r="H934" s="6"/>
    </row>
    <row r="935">
      <c r="A935" s="8" t="s">
        <v>1753</v>
      </c>
      <c r="B935" s="9"/>
      <c r="C935" s="10" t="s">
        <v>1753</v>
      </c>
      <c r="D935" s="11"/>
      <c r="E935" s="10" t="s">
        <v>1754</v>
      </c>
      <c r="F935" s="6"/>
      <c r="G935" s="6"/>
      <c r="H935" s="6"/>
    </row>
    <row r="936">
      <c r="A936" s="8" t="s">
        <v>209</v>
      </c>
      <c r="B936" s="9" t="s">
        <v>54</v>
      </c>
      <c r="C936" s="10" t="s">
        <v>209</v>
      </c>
      <c r="D936" s="11"/>
      <c r="E936" s="10" t="s">
        <v>210</v>
      </c>
      <c r="F936" s="6"/>
      <c r="G936" s="6"/>
      <c r="H936" s="6"/>
    </row>
    <row r="937">
      <c r="A937" s="8" t="s">
        <v>1755</v>
      </c>
      <c r="B937" s="9" t="s">
        <v>336</v>
      </c>
      <c r="C937" s="10" t="s">
        <v>1755</v>
      </c>
      <c r="D937" s="11"/>
      <c r="E937" s="10" t="s">
        <v>1756</v>
      </c>
      <c r="F937" s="6"/>
      <c r="G937" s="6"/>
      <c r="H937" s="6"/>
    </row>
    <row r="938">
      <c r="A938" s="8" t="s">
        <v>1757</v>
      </c>
      <c r="B938" s="9"/>
      <c r="C938" s="10" t="s">
        <v>1757</v>
      </c>
      <c r="D938" s="11"/>
      <c r="E938" s="10" t="s">
        <v>1758</v>
      </c>
      <c r="F938" s="6"/>
      <c r="G938" s="6"/>
      <c r="H938" s="6"/>
    </row>
    <row r="939">
      <c r="A939" s="8" t="s">
        <v>1759</v>
      </c>
      <c r="B939" s="9" t="s">
        <v>336</v>
      </c>
      <c r="C939" s="10" t="s">
        <v>1759</v>
      </c>
      <c r="D939" s="11"/>
      <c r="E939" s="10" t="s">
        <v>1760</v>
      </c>
      <c r="F939" s="6"/>
      <c r="G939" s="6"/>
      <c r="H939" s="6"/>
    </row>
    <row r="940">
      <c r="A940" s="8" t="s">
        <v>1761</v>
      </c>
      <c r="B940" s="9"/>
      <c r="C940" s="10" t="s">
        <v>1761</v>
      </c>
      <c r="D940" s="11"/>
      <c r="E940" s="10" t="s">
        <v>1762</v>
      </c>
      <c r="F940" s="6"/>
      <c r="G940" s="6"/>
      <c r="H940" s="6"/>
    </row>
    <row r="941">
      <c r="A941" s="8" t="s">
        <v>1763</v>
      </c>
      <c r="B941" s="9" t="s">
        <v>336</v>
      </c>
      <c r="C941" s="10" t="s">
        <v>1763</v>
      </c>
      <c r="D941" s="11"/>
      <c r="E941" s="10" t="s">
        <v>1764</v>
      </c>
      <c r="F941" s="6"/>
      <c r="G941" s="6"/>
      <c r="H941" s="6"/>
    </row>
    <row r="942">
      <c r="A942" s="8" t="s">
        <v>1765</v>
      </c>
      <c r="B942" s="9" t="s">
        <v>54</v>
      </c>
      <c r="C942" s="10" t="s">
        <v>1765</v>
      </c>
      <c r="D942" s="11"/>
      <c r="E942" s="10" t="s">
        <v>1766</v>
      </c>
      <c r="F942" s="6"/>
      <c r="G942" s="6"/>
      <c r="H942" s="6"/>
    </row>
    <row r="943">
      <c r="A943" s="8" t="s">
        <v>1767</v>
      </c>
      <c r="B943" s="9" t="s">
        <v>336</v>
      </c>
      <c r="C943" s="10" t="s">
        <v>1767</v>
      </c>
      <c r="D943" s="11"/>
      <c r="E943" s="10" t="s">
        <v>1768</v>
      </c>
      <c r="F943" s="6"/>
      <c r="G943" s="6"/>
      <c r="H943" s="6"/>
    </row>
    <row r="944">
      <c r="A944" s="8" t="s">
        <v>1769</v>
      </c>
      <c r="B944" s="9" t="s">
        <v>336</v>
      </c>
      <c r="C944" s="10" t="s">
        <v>1769</v>
      </c>
      <c r="D944" s="11"/>
      <c r="E944" s="10" t="s">
        <v>1770</v>
      </c>
      <c r="F944" s="6"/>
      <c r="G944" s="6"/>
      <c r="H944" s="6"/>
    </row>
    <row r="945">
      <c r="A945" s="8" t="s">
        <v>1771</v>
      </c>
      <c r="B945" s="9"/>
      <c r="C945" s="10" t="s">
        <v>1771</v>
      </c>
      <c r="D945" s="11"/>
      <c r="E945" s="10" t="s">
        <v>1772</v>
      </c>
      <c r="F945" s="6"/>
      <c r="G945" s="6"/>
      <c r="H945" s="6"/>
    </row>
    <row r="946">
      <c r="A946" s="8" t="s">
        <v>1773</v>
      </c>
      <c r="B946" s="9" t="s">
        <v>336</v>
      </c>
      <c r="C946" s="10" t="s">
        <v>1773</v>
      </c>
      <c r="D946" s="11"/>
      <c r="E946" s="10" t="s">
        <v>1774</v>
      </c>
      <c r="F946" s="6"/>
      <c r="G946" s="6"/>
      <c r="H946" s="6"/>
    </row>
    <row r="947">
      <c r="A947" s="8" t="s">
        <v>1744</v>
      </c>
      <c r="B947" s="9" t="s">
        <v>54</v>
      </c>
      <c r="C947" s="10" t="s">
        <v>1744</v>
      </c>
      <c r="D947" s="11"/>
      <c r="E947" s="10" t="s">
        <v>1181</v>
      </c>
      <c r="F947" s="6"/>
      <c r="G947" s="6"/>
      <c r="H947" s="6"/>
    </row>
    <row r="948">
      <c r="A948" s="8" t="s">
        <v>1775</v>
      </c>
      <c r="B948" s="9" t="s">
        <v>336</v>
      </c>
      <c r="C948" s="10" t="s">
        <v>1775</v>
      </c>
      <c r="D948" s="11"/>
      <c r="E948" s="10" t="s">
        <v>1776</v>
      </c>
      <c r="F948" s="6"/>
      <c r="G948" s="6"/>
      <c r="H948" s="6"/>
    </row>
    <row r="949">
      <c r="A949" s="8" t="s">
        <v>209</v>
      </c>
      <c r="B949" s="9" t="s">
        <v>54</v>
      </c>
      <c r="C949" s="10" t="s">
        <v>209</v>
      </c>
      <c r="D949" s="11"/>
      <c r="E949" s="10" t="s">
        <v>210</v>
      </c>
      <c r="F949" s="6"/>
      <c r="G949" s="6"/>
      <c r="H949" s="6"/>
    </row>
    <row r="950">
      <c r="A950" s="8" t="s">
        <v>1777</v>
      </c>
      <c r="B950" s="9"/>
      <c r="C950" s="10" t="s">
        <v>1778</v>
      </c>
      <c r="D950" s="11"/>
      <c r="E950" s="10" t="s">
        <v>1779</v>
      </c>
      <c r="F950" s="6"/>
      <c r="G950" s="6"/>
      <c r="H950" s="6"/>
    </row>
    <row r="951">
      <c r="A951" s="8" t="s">
        <v>1780</v>
      </c>
      <c r="B951" s="9"/>
      <c r="C951" s="10" t="s">
        <v>1780</v>
      </c>
      <c r="D951" s="11"/>
      <c r="E951" s="10" t="s">
        <v>1781</v>
      </c>
      <c r="F951" s="6"/>
      <c r="G951" s="6"/>
      <c r="H951" s="6"/>
    </row>
    <row r="952">
      <c r="A952" s="8" t="s">
        <v>1782</v>
      </c>
      <c r="B952" s="9"/>
      <c r="C952" s="10" t="s">
        <v>1782</v>
      </c>
      <c r="D952" s="11"/>
      <c r="E952" s="10" t="s">
        <v>1783</v>
      </c>
      <c r="F952" s="6"/>
      <c r="G952" s="6"/>
      <c r="H952" s="6"/>
    </row>
    <row r="953">
      <c r="A953" s="8" t="s">
        <v>1784</v>
      </c>
      <c r="B953" s="9"/>
      <c r="C953" s="10" t="s">
        <v>1784</v>
      </c>
      <c r="D953" s="11"/>
      <c r="E953" s="10" t="s">
        <v>1785</v>
      </c>
      <c r="F953" s="6"/>
      <c r="G953" s="6"/>
      <c r="H953" s="6"/>
    </row>
    <row r="954">
      <c r="A954" s="8" t="s">
        <v>1786</v>
      </c>
      <c r="B954" s="9"/>
      <c r="C954" s="10" t="s">
        <v>1786</v>
      </c>
      <c r="D954" s="11"/>
      <c r="E954" s="10" t="s">
        <v>1787</v>
      </c>
      <c r="F954" s="6"/>
      <c r="G954" s="6"/>
      <c r="H954" s="6"/>
    </row>
    <row r="955">
      <c r="A955" s="8" t="s">
        <v>1788</v>
      </c>
      <c r="B955" s="9"/>
      <c r="C955" s="10" t="s">
        <v>1788</v>
      </c>
      <c r="D955" s="11"/>
      <c r="E955" s="10" t="s">
        <v>1789</v>
      </c>
      <c r="F955" s="6"/>
      <c r="G955" s="6"/>
      <c r="H955" s="6"/>
    </row>
    <row r="956">
      <c r="A956" s="8" t="s">
        <v>1790</v>
      </c>
      <c r="B956" s="9" t="s">
        <v>336</v>
      </c>
      <c r="C956" s="10" t="s">
        <v>1790</v>
      </c>
      <c r="D956" s="11"/>
      <c r="E956" s="10" t="s">
        <v>1791</v>
      </c>
      <c r="F956" s="6"/>
      <c r="G956" s="6"/>
      <c r="H956" s="6"/>
    </row>
    <row r="957">
      <c r="A957" s="8" t="s">
        <v>1792</v>
      </c>
      <c r="B957" s="9"/>
      <c r="C957" s="10" t="s">
        <v>1792</v>
      </c>
      <c r="D957" s="11"/>
      <c r="E957" s="10" t="s">
        <v>1793</v>
      </c>
      <c r="F957" s="6"/>
      <c r="G957" s="6"/>
      <c r="H957" s="6"/>
    </row>
    <row r="958">
      <c r="A958" s="8" t="s">
        <v>1794</v>
      </c>
      <c r="B958" s="9" t="s">
        <v>336</v>
      </c>
      <c r="C958" s="10" t="s">
        <v>1794</v>
      </c>
      <c r="D958" s="11"/>
      <c r="E958" s="10" t="s">
        <v>1795</v>
      </c>
      <c r="F958" s="6"/>
      <c r="G958" s="6"/>
      <c r="H958" s="6"/>
    </row>
    <row r="959">
      <c r="A959" s="8" t="s">
        <v>1796</v>
      </c>
      <c r="B959" s="9" t="s">
        <v>336</v>
      </c>
      <c r="C959" s="10" t="s">
        <v>1796</v>
      </c>
      <c r="D959" s="11"/>
      <c r="E959" s="10" t="s">
        <v>1797</v>
      </c>
      <c r="F959" s="6"/>
      <c r="G959" s="6"/>
      <c r="H959" s="6"/>
    </row>
    <row r="960">
      <c r="A960" s="8" t="s">
        <v>1798</v>
      </c>
      <c r="B960" s="9"/>
      <c r="C960" s="10" t="s">
        <v>1798</v>
      </c>
      <c r="D960" s="11"/>
      <c r="E960" s="10" t="s">
        <v>1799</v>
      </c>
      <c r="F960" s="6"/>
      <c r="G960" s="6"/>
      <c r="H960" s="6"/>
    </row>
    <row r="961">
      <c r="A961" s="8" t="s">
        <v>1800</v>
      </c>
      <c r="B961" s="9"/>
      <c r="C961" s="10" t="s">
        <v>1800</v>
      </c>
      <c r="D961" s="11"/>
      <c r="E961" s="10" t="s">
        <v>1801</v>
      </c>
      <c r="F961" s="6"/>
      <c r="G961" s="6"/>
      <c r="H961" s="6"/>
    </row>
    <row r="962">
      <c r="A962" s="8" t="s">
        <v>1802</v>
      </c>
      <c r="B962" s="9" t="s">
        <v>54</v>
      </c>
      <c r="C962" s="10" t="s">
        <v>1802</v>
      </c>
      <c r="D962" s="11"/>
      <c r="E962" s="10" t="s">
        <v>1803</v>
      </c>
      <c r="F962" s="6"/>
      <c r="G962" s="6"/>
      <c r="H962" s="6"/>
    </row>
    <row r="963">
      <c r="A963" s="8" t="s">
        <v>1804</v>
      </c>
      <c r="B963" s="9"/>
      <c r="C963" s="10" t="s">
        <v>1804</v>
      </c>
      <c r="D963" s="11"/>
      <c r="E963" s="10" t="s">
        <v>1805</v>
      </c>
      <c r="F963" s="6"/>
      <c r="G963" s="6"/>
      <c r="H963" s="6"/>
    </row>
    <row r="964">
      <c r="A964" s="8" t="s">
        <v>1806</v>
      </c>
      <c r="B964" s="9"/>
      <c r="C964" s="10" t="s">
        <v>1806</v>
      </c>
      <c r="D964" s="11"/>
      <c r="E964" s="10" t="s">
        <v>1807</v>
      </c>
      <c r="F964" s="6"/>
      <c r="G964" s="6"/>
      <c r="H964" s="6"/>
    </row>
    <row r="965">
      <c r="A965" s="8" t="s">
        <v>1808</v>
      </c>
      <c r="B965" s="9" t="s">
        <v>336</v>
      </c>
      <c r="C965" s="10" t="s">
        <v>1808</v>
      </c>
      <c r="D965" s="11"/>
      <c r="E965" s="10" t="s">
        <v>1809</v>
      </c>
      <c r="F965" s="6"/>
      <c r="G965" s="6"/>
      <c r="H965" s="6"/>
    </row>
    <row r="966">
      <c r="A966" s="8" t="s">
        <v>1810</v>
      </c>
      <c r="B966" s="9" t="s">
        <v>54</v>
      </c>
      <c r="C966" s="10" t="s">
        <v>1810</v>
      </c>
      <c r="D966" s="11"/>
      <c r="E966" s="10" t="s">
        <v>1811</v>
      </c>
      <c r="F966" s="6"/>
      <c r="G966" s="6"/>
      <c r="H966" s="6"/>
    </row>
    <row r="967">
      <c r="A967" s="8" t="s">
        <v>1812</v>
      </c>
      <c r="B967" s="9" t="s">
        <v>336</v>
      </c>
      <c r="C967" s="10" t="s">
        <v>1812</v>
      </c>
      <c r="D967" s="11"/>
      <c r="E967" s="10" t="s">
        <v>1813</v>
      </c>
      <c r="F967" s="6"/>
      <c r="G967" s="6"/>
      <c r="H967" s="6"/>
    </row>
    <row r="968">
      <c r="A968" s="8" t="s">
        <v>1814</v>
      </c>
      <c r="B968" s="9"/>
      <c r="C968" s="10" t="s">
        <v>1814</v>
      </c>
      <c r="D968" s="11"/>
      <c r="E968" s="10" t="s">
        <v>1815</v>
      </c>
      <c r="F968" s="6"/>
      <c r="G968" s="6"/>
      <c r="H968" s="6"/>
    </row>
    <row r="969">
      <c r="A969" s="8" t="s">
        <v>1816</v>
      </c>
      <c r="B969" s="9" t="s">
        <v>336</v>
      </c>
      <c r="C969" s="10" t="s">
        <v>1816</v>
      </c>
      <c r="D969" s="11"/>
      <c r="E969" s="10" t="s">
        <v>1817</v>
      </c>
      <c r="F969" s="6"/>
      <c r="G969" s="6"/>
      <c r="H969" s="6"/>
    </row>
    <row r="970">
      <c r="A970" s="8" t="s">
        <v>1818</v>
      </c>
      <c r="B970" s="9"/>
      <c r="C970" s="10" t="s">
        <v>1818</v>
      </c>
      <c r="D970" s="11"/>
      <c r="E970" s="10" t="s">
        <v>1819</v>
      </c>
      <c r="F970" s="6"/>
      <c r="G970" s="6"/>
      <c r="H970" s="6"/>
    </row>
    <row r="971">
      <c r="A971" s="8" t="s">
        <v>1820</v>
      </c>
      <c r="B971" s="9" t="s">
        <v>336</v>
      </c>
      <c r="C971" s="10" t="s">
        <v>1820</v>
      </c>
      <c r="D971" s="11"/>
      <c r="E971" s="10" t="s">
        <v>1821</v>
      </c>
      <c r="F971" s="6"/>
      <c r="G971" s="6"/>
      <c r="H971" s="6"/>
    </row>
    <row r="972">
      <c r="A972" s="8" t="s">
        <v>1822</v>
      </c>
      <c r="B972" s="9" t="s">
        <v>54</v>
      </c>
      <c r="C972" s="10" t="s">
        <v>1822</v>
      </c>
      <c r="D972" s="11"/>
      <c r="E972" s="10" t="s">
        <v>1823</v>
      </c>
      <c r="F972" s="6"/>
      <c r="G972" s="6"/>
      <c r="H972" s="6"/>
    </row>
    <row r="973">
      <c r="A973" s="8" t="s">
        <v>1824</v>
      </c>
      <c r="B973" s="9" t="s">
        <v>336</v>
      </c>
      <c r="C973" s="10" t="s">
        <v>1824</v>
      </c>
      <c r="D973" s="11"/>
      <c r="E973" s="10" t="s">
        <v>1825</v>
      </c>
      <c r="F973" s="6"/>
      <c r="G973" s="6"/>
      <c r="H973" s="6"/>
    </row>
    <row r="974">
      <c r="A974" s="8" t="s">
        <v>205</v>
      </c>
      <c r="B974" s="9" t="s">
        <v>54</v>
      </c>
      <c r="C974" s="10" t="s">
        <v>205</v>
      </c>
      <c r="D974" s="11"/>
      <c r="E974" s="10" t="s">
        <v>1826</v>
      </c>
      <c r="F974" s="6"/>
      <c r="G974" s="6"/>
      <c r="H974" s="6"/>
    </row>
    <row r="975">
      <c r="A975" s="8" t="s">
        <v>1827</v>
      </c>
      <c r="B975" s="9"/>
      <c r="C975" s="10" t="s">
        <v>1827</v>
      </c>
      <c r="D975" s="11"/>
      <c r="E975" s="10" t="s">
        <v>1828</v>
      </c>
      <c r="F975" s="6"/>
      <c r="G975" s="6"/>
      <c r="H975" s="6"/>
    </row>
    <row r="976">
      <c r="A976" s="8" t="s">
        <v>1829</v>
      </c>
      <c r="B976" s="9" t="s">
        <v>54</v>
      </c>
      <c r="C976" s="10" t="s">
        <v>1829</v>
      </c>
      <c r="D976" s="11"/>
      <c r="E976" s="10" t="s">
        <v>1830</v>
      </c>
      <c r="F976" s="6"/>
      <c r="G976" s="6"/>
      <c r="H976" s="6"/>
    </row>
    <row r="977">
      <c r="A977" s="8" t="s">
        <v>1831</v>
      </c>
      <c r="B977" s="9" t="s">
        <v>336</v>
      </c>
      <c r="C977" s="10" t="s">
        <v>1831</v>
      </c>
      <c r="D977" s="11"/>
      <c r="E977" s="10" t="s">
        <v>1832</v>
      </c>
      <c r="F977" s="6"/>
      <c r="G977" s="6"/>
      <c r="H977" s="6"/>
    </row>
    <row r="978">
      <c r="A978" s="8" t="s">
        <v>1833</v>
      </c>
      <c r="B978" s="9" t="s">
        <v>54</v>
      </c>
      <c r="C978" s="10" t="s">
        <v>1833</v>
      </c>
      <c r="D978" s="11"/>
      <c r="E978" s="10" t="s">
        <v>1834</v>
      </c>
      <c r="F978" s="6"/>
      <c r="G978" s="6"/>
      <c r="H978" s="6"/>
    </row>
    <row r="979">
      <c r="A979" s="8" t="s">
        <v>1835</v>
      </c>
      <c r="B979" s="9" t="s">
        <v>336</v>
      </c>
      <c r="C979" s="10" t="s">
        <v>1835</v>
      </c>
      <c r="D979" s="11"/>
      <c r="E979" s="10" t="s">
        <v>1836</v>
      </c>
      <c r="F979" s="6"/>
      <c r="G979" s="6"/>
      <c r="H979" s="6"/>
    </row>
    <row r="980">
      <c r="A980" s="13" t="s">
        <v>1837</v>
      </c>
      <c r="B980" s="9"/>
      <c r="C980" s="10" t="s">
        <v>1838</v>
      </c>
      <c r="D980" s="11"/>
      <c r="E980" s="10" t="s">
        <v>1839</v>
      </c>
      <c r="F980" s="6"/>
      <c r="G980" s="6"/>
      <c r="H980" s="6"/>
    </row>
    <row r="981">
      <c r="A981" s="13" t="s">
        <v>1840</v>
      </c>
      <c r="B981" s="9"/>
      <c r="C981" s="10" t="s">
        <v>1841</v>
      </c>
      <c r="D981" s="11"/>
      <c r="E981" s="10" t="s">
        <v>1842</v>
      </c>
      <c r="F981" s="6"/>
      <c r="G981" s="6"/>
      <c r="H981" s="6"/>
    </row>
    <row r="982">
      <c r="A982" s="8" t="s">
        <v>1843</v>
      </c>
      <c r="B982" s="9" t="s">
        <v>336</v>
      </c>
      <c r="C982" s="10" t="s">
        <v>1843</v>
      </c>
      <c r="D982" s="11"/>
      <c r="E982" s="10" t="s">
        <v>1844</v>
      </c>
      <c r="F982" s="6"/>
      <c r="G982" s="6"/>
      <c r="H982" s="6"/>
    </row>
    <row r="983">
      <c r="A983" s="8" t="s">
        <v>1845</v>
      </c>
      <c r="B983" s="9" t="s">
        <v>336</v>
      </c>
      <c r="C983" s="10" t="s">
        <v>1845</v>
      </c>
      <c r="D983" s="11"/>
      <c r="E983" s="10" t="s">
        <v>1846</v>
      </c>
      <c r="F983" s="6"/>
      <c r="G983" s="6"/>
      <c r="H983" s="6"/>
    </row>
    <row r="984">
      <c r="A984" s="8" t="s">
        <v>1847</v>
      </c>
      <c r="B984" s="9"/>
      <c r="C984" s="10" t="s">
        <v>1847</v>
      </c>
      <c r="D984" s="11"/>
      <c r="E984" s="10" t="s">
        <v>1848</v>
      </c>
      <c r="F984" s="6"/>
      <c r="G984" s="6"/>
      <c r="H984" s="6"/>
    </row>
    <row r="985">
      <c r="A985" s="8" t="s">
        <v>1849</v>
      </c>
      <c r="B985" s="9" t="s">
        <v>54</v>
      </c>
      <c r="C985" s="10" t="s">
        <v>1849</v>
      </c>
      <c r="D985" s="11"/>
      <c r="E985" s="10" t="s">
        <v>1850</v>
      </c>
      <c r="F985" s="6"/>
      <c r="G985" s="6"/>
      <c r="H985" s="6"/>
    </row>
    <row r="986">
      <c r="A986" s="8" t="s">
        <v>1851</v>
      </c>
      <c r="B986" s="9" t="s">
        <v>336</v>
      </c>
      <c r="C986" s="10" t="s">
        <v>1851</v>
      </c>
      <c r="D986" s="11"/>
      <c r="E986" s="10" t="s">
        <v>1852</v>
      </c>
      <c r="F986" s="6"/>
      <c r="G986" s="6"/>
      <c r="H986" s="6"/>
    </row>
    <row r="987">
      <c r="A987" s="8" t="s">
        <v>1853</v>
      </c>
      <c r="B987" s="9" t="s">
        <v>336</v>
      </c>
      <c r="C987" s="10" t="s">
        <v>1853</v>
      </c>
      <c r="D987" s="11"/>
      <c r="E987" s="10" t="s">
        <v>1854</v>
      </c>
      <c r="F987" s="6"/>
      <c r="G987" s="6"/>
      <c r="H987" s="6"/>
    </row>
    <row r="988">
      <c r="A988" s="8" t="s">
        <v>1855</v>
      </c>
      <c r="B988" s="9"/>
      <c r="C988" s="10" t="s">
        <v>1855</v>
      </c>
      <c r="D988" s="11"/>
      <c r="E988" s="10" t="s">
        <v>1856</v>
      </c>
      <c r="F988" s="6"/>
      <c r="G988" s="6"/>
      <c r="H988" s="6"/>
    </row>
    <row r="989">
      <c r="A989" s="8" t="s">
        <v>1857</v>
      </c>
      <c r="B989" s="9"/>
      <c r="C989" s="10" t="s">
        <v>1857</v>
      </c>
      <c r="D989" s="11"/>
      <c r="E989" s="10" t="s">
        <v>1858</v>
      </c>
      <c r="F989" s="6"/>
      <c r="G989" s="6"/>
      <c r="H989" s="6"/>
    </row>
    <row r="990">
      <c r="A990" s="8" t="s">
        <v>1859</v>
      </c>
      <c r="B990" s="9" t="s">
        <v>336</v>
      </c>
      <c r="C990" s="10" t="s">
        <v>1859</v>
      </c>
      <c r="D990" s="11"/>
      <c r="E990" s="10" t="s">
        <v>1860</v>
      </c>
      <c r="F990" s="6"/>
      <c r="G990" s="6"/>
      <c r="H990" s="6"/>
    </row>
    <row r="991">
      <c r="A991" s="8" t="s">
        <v>195</v>
      </c>
      <c r="B991" s="9" t="s">
        <v>54</v>
      </c>
      <c r="C991" s="10" t="s">
        <v>195</v>
      </c>
      <c r="D991" s="11"/>
      <c r="E991" s="10" t="s">
        <v>196</v>
      </c>
      <c r="F991" s="6"/>
      <c r="G991" s="6"/>
      <c r="H991" s="6"/>
    </row>
    <row r="992">
      <c r="A992" s="8" t="s">
        <v>1861</v>
      </c>
      <c r="B992" s="9" t="s">
        <v>336</v>
      </c>
      <c r="C992" s="10" t="s">
        <v>1861</v>
      </c>
      <c r="D992" s="11"/>
      <c r="E992" s="10" t="s">
        <v>1862</v>
      </c>
      <c r="F992" s="6"/>
      <c r="G992" s="6"/>
      <c r="H992" s="6"/>
    </row>
    <row r="993">
      <c r="A993" s="8" t="s">
        <v>1863</v>
      </c>
      <c r="B993" s="9"/>
      <c r="C993" s="10" t="s">
        <v>1863</v>
      </c>
      <c r="D993" s="11"/>
      <c r="E993" s="10" t="s">
        <v>1864</v>
      </c>
      <c r="F993" s="6"/>
      <c r="G993" s="6"/>
      <c r="H993" s="6"/>
    </row>
    <row r="994">
      <c r="A994" s="8" t="s">
        <v>1865</v>
      </c>
      <c r="B994" s="9" t="s">
        <v>336</v>
      </c>
      <c r="C994" s="10" t="s">
        <v>1865</v>
      </c>
      <c r="D994" s="11"/>
      <c r="E994" s="10" t="s">
        <v>1866</v>
      </c>
      <c r="F994" s="6"/>
      <c r="G994" s="6"/>
      <c r="H994" s="6"/>
    </row>
    <row r="995">
      <c r="A995" s="8" t="s">
        <v>1867</v>
      </c>
      <c r="B995" s="9"/>
      <c r="C995" s="10" t="s">
        <v>1867</v>
      </c>
      <c r="D995" s="11"/>
      <c r="E995" s="10" t="s">
        <v>1868</v>
      </c>
      <c r="F995" s="6"/>
      <c r="G995" s="6"/>
      <c r="H995" s="6"/>
    </row>
    <row r="996">
      <c r="A996" s="8" t="s">
        <v>1869</v>
      </c>
      <c r="B996" s="9"/>
      <c r="C996" s="10" t="s">
        <v>1869</v>
      </c>
      <c r="D996" s="11"/>
      <c r="E996" s="10" t="s">
        <v>1870</v>
      </c>
      <c r="F996" s="6"/>
      <c r="G996" s="6"/>
      <c r="H996" s="6"/>
    </row>
    <row r="997">
      <c r="A997" s="8" t="s">
        <v>1871</v>
      </c>
      <c r="B997" s="9"/>
      <c r="C997" s="10" t="s">
        <v>1871</v>
      </c>
      <c r="D997" s="11"/>
      <c r="E997" s="10" t="s">
        <v>1872</v>
      </c>
      <c r="F997" s="6"/>
      <c r="G997" s="6"/>
      <c r="H997" s="6"/>
    </row>
    <row r="998">
      <c r="A998" s="8" t="s">
        <v>1873</v>
      </c>
      <c r="B998" s="9"/>
      <c r="C998" s="10" t="s">
        <v>1873</v>
      </c>
      <c r="D998" s="11"/>
      <c r="E998" s="10" t="s">
        <v>1874</v>
      </c>
      <c r="F998" s="6"/>
      <c r="G998" s="6"/>
      <c r="H998" s="6"/>
    </row>
    <row r="999">
      <c r="A999" s="8" t="s">
        <v>1875</v>
      </c>
      <c r="B999" s="9"/>
      <c r="C999" s="10" t="s">
        <v>1875</v>
      </c>
      <c r="D999" s="11"/>
      <c r="E999" s="10" t="s">
        <v>1876</v>
      </c>
      <c r="F999" s="6"/>
      <c r="G999" s="6"/>
      <c r="H999" s="6"/>
    </row>
    <row r="1000">
      <c r="A1000" s="8" t="s">
        <v>1877</v>
      </c>
      <c r="B1000" s="9" t="s">
        <v>336</v>
      </c>
      <c r="C1000" s="10" t="s">
        <v>1877</v>
      </c>
      <c r="D1000" s="11"/>
      <c r="E1000" s="10" t="s">
        <v>1878</v>
      </c>
      <c r="F1000" s="6"/>
      <c r="G1000" s="6"/>
      <c r="H1000" s="6"/>
    </row>
    <row r="1001">
      <c r="A1001" s="8" t="s">
        <v>1879</v>
      </c>
      <c r="B1001" s="9"/>
      <c r="C1001" s="10" t="s">
        <v>1879</v>
      </c>
      <c r="D1001" s="11"/>
      <c r="E1001" s="10" t="s">
        <v>1880</v>
      </c>
      <c r="F1001" s="6"/>
      <c r="G1001" s="6"/>
      <c r="H1001" s="6"/>
    </row>
    <row r="1002">
      <c r="A1002" s="8" t="s">
        <v>1881</v>
      </c>
      <c r="B1002" s="9" t="s">
        <v>336</v>
      </c>
      <c r="C1002" s="10" t="s">
        <v>1881</v>
      </c>
      <c r="D1002" s="11"/>
      <c r="E1002" s="10" t="s">
        <v>1882</v>
      </c>
      <c r="F1002" s="6"/>
      <c r="G1002" s="6"/>
      <c r="H1002" s="6"/>
    </row>
    <row r="1003">
      <c r="A1003" s="8" t="s">
        <v>1883</v>
      </c>
      <c r="B1003" s="9" t="s">
        <v>336</v>
      </c>
      <c r="C1003" s="10" t="s">
        <v>1883</v>
      </c>
      <c r="D1003" s="11"/>
      <c r="E1003" s="10" t="s">
        <v>1884</v>
      </c>
      <c r="F1003" s="6"/>
      <c r="G1003" s="6"/>
      <c r="H1003" s="6"/>
    </row>
  </sheetData>
  <conditionalFormatting sqref="A3:A1003">
    <cfRule type="expression" dxfId="0" priority="1">
      <formula>REGEXMATCH(A3,"[\\\[]")</formula>
    </cfRule>
  </conditionalFormatting>
  <conditionalFormatting sqref="E3:E1003">
    <cfRule type="expression" dxfId="1" priority="2">
      <formula>REGEXMATCH(D3,"[̣̀́̉̃​]")</formula>
    </cfRule>
  </conditionalFormatting>
  <conditionalFormatting sqref="F3:F1003">
    <cfRule type="expression" dxfId="1" priority="3">
      <formula>REGEXMATCH(F3,"[̣̀́̉̃​]")</formula>
    </cfRule>
  </conditionalFormatting>
  <conditionalFormatting sqref="G3:G100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