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<sst xmlns="http://schemas.openxmlformats.org/spreadsheetml/2006/main" count="856" uniqueCount="483">
  <si>
    <t>raw</t>
  </si>
  <si>
    <t>name</t>
  </si>
  <si>
    <t>org</t>
  </si>
  <si>
    <t>mtl</t>
  </si>
  <si>
    <t>trans</t>
  </si>
  <si>
    <t>edit</t>
  </si>
  <si>
    <t>merge</t>
  </si>
  <si>
    <t>……翌日。</t>
  </si>
  <si>
    <t xml:space="preserve">Ngày hôm sau. </t>
  </si>
  <si>
    <t>千和は学園を休んだ。</t>
  </si>
  <si>
    <t xml:space="preserve">Chiwa nghỉ học. </t>
  </si>
  <si>
    <t>いつもはみんなで揃ってお昼を食べている。だけど今日はその場に千和がいない。</t>
  </si>
  <si>
    <t>Bình thường mọi người sẽ ăn trưa cùng nhau. Nhưng hôm nay Chiwa lại vắng mặt.</t>
  </si>
  <si>
    <t>千和ちゃん、大丈夫かな……</t>
  </si>
  <si>
    <t>ハル</t>
  </si>
  <si>
    <t>Không biết Chiwa-chan có sao không nhỉ...</t>
  </si>
  <si>
    <t>そう言うハルの机には、コンビニのサンドイッチとパックの牛乳。</t>
  </si>
  <si>
    <t xml:space="preserve">Trên bàn của Haru là một chiếc bánh mì sandwich mua ở cửa hàng tiện lợi và một hộp sữa tươi. </t>
  </si>
  <si>
    <t>サンドイッチのビニールを剥ぎながら、不安そうに、心配そうに、首をかしげていた。</t>
  </si>
  <si>
    <t>Vừa bóc lớp nilon bọc bánh mì, Haru vừa thắc mắc với vẻ mặt lo lắng và bất an.</t>
  </si>
  <si>
    <t>お店も休みだったよ</t>
  </si>
  <si>
    <t>姫織</t>
  </si>
  <si>
    <t>Quán cũng đóng cửa luôn.</t>
  </si>
  <si>
    <t>そうなんだ？</t>
  </si>
  <si>
    <t>Có chuyện đó sao?</t>
  </si>
  <si>
    <t>……うん。そう</t>
  </si>
  <si>
    <t>...Ừm, có vẻ thế.</t>
  </si>
  <si>
    <t>姫織はうなずく。</t>
  </si>
  <si>
    <t>Hiori gật đầu.</t>
  </si>
  <si>
    <t>……ハルの手の中にあるサンドイッチをじぃっと見つめながら。</t>
  </si>
  <si>
    <t>Hiori vừa nói vừa nhìn chằm chằm vào chiếc bánh sandwich trong tay Haru.</t>
  </si>
  <si>
    <t>……千和のお店。定休日とか以外でお休みするの、とってもめずらしいよね</t>
  </si>
  <si>
    <t>Ngoài những ngày nghỉ định kì, rất hiếm khi quán Chiwa đóng cửa ha?</t>
  </si>
  <si>
    <t>う、ううー。……[・|や][・|っ][・|ぱ][・|り][・|、][・|そ][・|う][・|な][・|ん][・|だ][・|よ]</t>
  </si>
  <si>
    <t>う、ううー。……やっぱり、そうなんだよ</t>
  </si>
  <si>
    <t>Ừ, ừm... *Quả nhiên là vậy*.</t>
  </si>
  <si>
    <t>ハルはサンドイッチを置いて頭を抱えた。</t>
  </si>
  <si>
    <t>Haru đặt bánh mì xuống và ôm đầu.</t>
  </si>
  <si>
    <t>よっぽど犬耳が嫌だったんだよ。よっぽど、[・|デ][・|ー][・|ト][・|の][・|こ][・|と][・|も]……無理させちゃってたんだよ――千和ちゃん、あのとき泣いてたし……</t>
  </si>
  <si>
    <t>よっぽど犬耳が嫌だったんだよ。よっぽど、デートのことも……無理させちゃってたんだよ――千和ちゃん、あのとき泣いてたし……</t>
  </si>
  <si>
    <t>Hẳn em ấy ghét đôi tai chó lắm. *Và cả chuyện hẹn hò nữa*... mình đã ép em ấy quá rồi... Chiwa-chan còn khóc nữa mà...</t>
  </si>
  <si>
    <t>うん。犬耳の日は部屋に篭もって出てきてくれなかったよね。サンドイッチはたまごとハムとレタスとチーズだね</t>
  </si>
  <si>
    <t>Ừ. Hôm đeo đôi tai chó, em ấy cứ ru rú trong phòng không chịu ra. Bánh sandwich này có trứng, giăm bông, rau diếp và phô mai nhỉ.</t>
  </si>
  <si>
    <t>え？　サンドイッチ？</t>
  </si>
  <si>
    <t>Hả? Bánh sandwich?</t>
  </si>
  <si>
    <t>私、好きだよ？</t>
  </si>
  <si>
    <t>Mình, thích lắm đó?</t>
  </si>
  <si>
    <t>う、うん。そう、なんだ？</t>
  </si>
  <si>
    <t>Ừ, ừm... Thế, hở?</t>
  </si>
  <si>
    <t>苦笑いで、とりあえずといった感じにうなずくハルだ。</t>
  </si>
  <si>
    <t>Haru gật đầu với một nụ cười gượng gạo, như thể chỉ là đồng ý cho qua chuyện.</t>
  </si>
  <si>
    <t>うう。ごめんね千和ちゃん……。私、千和ちゃんにひどいことしちゃった……かもだよ</t>
  </si>
  <si>
    <t>Ư ư... Xin lỗi em nha Chiwa-chan... Có lẽ chị đã làm khổ em rồi...</t>
  </si>
  <si>
    <t>……今朝</t>
  </si>
  <si>
    <t>大雅</t>
  </si>
  <si>
    <t>...Sáng qua.</t>
  </si>
  <si>
    <t>え？</t>
  </si>
  <si>
    <t>Hở?</t>
  </si>
  <si>
    <t>……千和のお店であったこと。そして[・|昨][・|日][・|の][・|こ][・|と]。今朝、みんなから事情を話してもらったけれど</t>
  </si>
  <si>
    <t>……千和のお店であったこと。そして昨日のこと。今朝、みんなから事情を話してもらったけれど</t>
  </si>
  <si>
    <t>Chuyện đã xảy ra ở quán Chiwa. Và cả *chuyện ngày hôm qua nữa*. Sáng nay, tôi đã nghe mọi người kể lại rồi.</t>
  </si>
  <si>
    <t>じじょー？</t>
  </si>
  <si>
    <t>Chuyện gì cơ?</t>
  </si>
  <si>
    <t>もぐもぐしながら姫織が言った。</t>
  </si>
  <si>
    <t>Hiori vừa nói vừa nhai.</t>
  </si>
  <si>
    <t>こらこら、だめじゃないか。人のサンドイッチを食べちゃ</t>
  </si>
  <si>
    <t>Này này, cậu kì quá đó. Đừng có ăn bánh sandwich của người ta chứ!</t>
  </si>
  <si>
    <t>え……？　あっ</t>
  </si>
  <si>
    <t>Ể...? A.</t>
  </si>
  <si>
    <t>……いらにゃいのかちょほもって</t>
  </si>
  <si>
    <t>...Hông ăn thì ây ăn...</t>
  </si>
  <si>
    <t>もにょもにょ[は|食]みながら姫織が言う。</t>
  </si>
  <si>
    <t>もにょもにょ食みながら姫織が言う。</t>
  </si>
  <si>
    <t>Hiori vừa nhai nhồm nhoàm vừa nói.</t>
  </si>
  <si>
    <t>はるちゃん。さんどいっち……机に起きっぱなしだったから……</t>
  </si>
  <si>
    <t>Haru-chan, cái bánh sandwich... để trên bàn từ nãy...</t>
  </si>
  <si>
    <t>あ……あー……</t>
  </si>
  <si>
    <t>A... A...</t>
  </si>
  <si>
    <t>机に置いたサンドイッチが、姫織の口の中に収まっているのを見たハルは、一瞬だけ驚いた顔をしたけれど、</t>
  </si>
  <si>
    <t>Thấy chiếc bánh sandwich mình để trên bàn đã nằm gọn trong miệng Hiori, Haru thoáng chút ngạc nhiên, nhưng rồi...</t>
  </si>
  <si>
    <t>う、ううん。いいよ。あげる。姫織ちゃんのお腹の中の怪獣さんに</t>
  </si>
  <si>
    <t>Ừ, ừm. Không sao đâu. Mình cho con quái vật trong bụng Hiori-chan ăn mà.</t>
  </si>
  <si>
    <t>なんだか食欲なくって……、とハルがため息をついていた。</t>
  </si>
  <si>
    <t xml:space="preserve">Haru thở dài, "Mình chẳng thấy muốn ăn gì cả...". </t>
  </si>
  <si>
    <t>今日は珍しく、ハルに笑顔がなかった。</t>
  </si>
  <si>
    <t xml:space="preserve">Hôm nay thật lạ, Haru không hề cười. </t>
  </si>
  <si>
    <t>今朝の登校時。俺はハルたちに、先日の喫茶店での件を問いかけていた。そして昨日のデートについてもだ。</t>
  </si>
  <si>
    <t xml:space="preserve">Trên đường đến trường sáng nay, tôi đã hỏi Haru và mọi người về chuyện ở quán cà phê hôm trước. Và cả về buổi hẹn hò hôm qua nữa. </t>
  </si>
  <si>
    <t>千和が犬耳つけてちょっとかわいいポーズを取ってみたり。</t>
  </si>
  <si>
    <t>"Chiwa còn đội tai chó và tạo dáng dễ thương."</t>
  </si>
  <si>
    <t>その晩、千和からデートのお誘いメッセージが届いてみたり――……あれはみんなの仕業だったのかな、と。</t>
  </si>
  <si>
    <t>"Tối qua, tôi nhận được tin nhắn từ Chiwa rủ đi chơi... Chẳng lẽ tất cả là do mọi người sắp đặt?"</t>
  </si>
  <si>
    <t>するとみんなは[・|そ][・|れ]を認めた。</t>
  </si>
  <si>
    <t>するとみんなはそれを認めた。</t>
  </si>
  <si>
    <t xml:space="preserve">Khi tôi hỏi, mọi người đã thừa nhận. </t>
  </si>
  <si>
    <t>千和にかわいい格好をしてもらったのも、そしてその勢いを逃しちゃだめだよと、殆ど無理矢理、俺をデートに誘うよう千和の背中を押したのも、すべて自分たちの差し金なのだと。</t>
  </si>
  <si>
    <t>Việc bảo Chiwa làm những hành động dễ thương, rồi thúc ép em đi hẹn hò với tôi, tất cả đều là ý của họ.</t>
  </si>
  <si>
    <t>今朝はハルに何度も謝られた。</t>
  </si>
  <si>
    <t xml:space="preserve">Sáng nay, Haru đã xin lỗi tôi rất nhiều lần. </t>
  </si>
  <si>
    <t>余計なお世話だということはわかっていたし、良くよく想像できていれば、その出来事をきっかけに……喧嘩にだってなっていたかもしれない。</t>
  </si>
  <si>
    <t>Tôi biết họ chỉ muốn giúp, nhưng sự việc đó có thể sẽ dẫn đến cãi vã.</t>
  </si>
  <si>
    <t>結果、千和のことを傷つけてしまった……と、ハルは今にも泣きそうな顔で、『想像力が足らなかった』と嘆いていた。</t>
  </si>
  <si>
    <t xml:space="preserve">Kết quả là Chiwa đã bị tổn thương... Haru gần như sắp khóc, nói rằng "Trí tưởng tượng của mình không đủ". </t>
  </si>
  <si>
    <t>あのときの自分たちは、全部が上手い具合にいくだろうと、何の根拠もないのに都合良く想像してしまっていたという。</t>
  </si>
  <si>
    <t xml:space="preserve">Lúc đó, bọn họ đã tưởng tượng mọi chuyện sẽ diễn ra tốt đẹp mà không có căn cứ gì. </t>
  </si>
  <si>
    <t>……反省だ。</t>
  </si>
  <si>
    <t>...Họ đã nhận ra lỗi lầm.</t>
  </si>
  <si>
    <t>とても反省しているんだよと、落ち込み、うなだれてしまっているハルの表情が、雄弁にそう語っていた。</t>
  </si>
  <si>
    <t>Khuôn mặt buồn bã, cúi gằm của Haru đã thể hiện rõ điều đó.</t>
  </si>
  <si>
    <t>私が、千和ちゃんに無理矢理、かわいい格好させちゃって……その……</t>
  </si>
  <si>
    <t>Mình đã bắt Chiwa mặc đồ dễ thương... và...</t>
  </si>
  <si>
    <t>ちらりと、ハルは俺を見上げる。</t>
  </si>
  <si>
    <t>Haru liếc mắt lên tôi.</t>
  </si>
  <si>
    <t>……千和ちゃんの今までの気持ち、とか。そういうの、全部伝わればいいなあって、そう思ったんだけど……大きなお世話だったよね。そんなの</t>
  </si>
  <si>
    <t>Mình cứ mong rằng bằng cách này, Taiga-kun sẽ hiểu được cảm xúc của Chiwa dành cho cậu bấy lâu nay... Nhưng có lẽ mình đã lo xa rồi.</t>
  </si>
  <si>
    <t>気持ち……？</t>
  </si>
  <si>
    <t>Cảm xúc ư...?</t>
  </si>
  <si>
    <t>うん……</t>
  </si>
  <si>
    <t>Ừm...</t>
  </si>
  <si>
    <t>大雅くんの“隣”には、千和ちゃんでもって、思って……</t>
  </si>
  <si>
    <t>Mình cứ đinh ninh người ở "bên cạnh" Taiga-kun sẽ là Chiwa...</t>
  </si>
  <si>
    <t>そこまで言って、ハルはううん、何でもないと首を振り、また項垂れていた。</t>
  </si>
  <si>
    <t>Nói đến đây, Haru lắc đầu, rồi lại cúi gằm mặt xuống.</t>
  </si>
  <si>
    <t>私、千和ちゃんを傷つけちゃった……</t>
  </si>
  <si>
    <t>Mình, đã làm tổn thương Chiwa-chan...</t>
  </si>
  <si>
    <t>それは、学校、休んじゃうほど？</t>
  </si>
  <si>
    <t>智仁</t>
  </si>
  <si>
    <t>Đến mức khiến em ấy phải nghỉ học sao...?</t>
  </si>
  <si>
    <t>お店も閉めちゃうほど、だったのかなあ</t>
  </si>
  <si>
    <t>Em ấy còn phải đóng quán nữa kìa.</t>
  </si>
  <si>
    <t>智仁も姫織もばつの悪そうな顔でもにょもにょと言っていた。</t>
  </si>
  <si>
    <t>Tomohito và Hiori đều lúng túng, ấp úng không nói nên lời.</t>
  </si>
  <si>
    <t>どうしよう……</t>
  </si>
  <si>
    <t>Mình phải tính sao đây...</t>
  </si>
  <si>
    <t>そしてハルが、ぽつりとつぶやく。</t>
  </si>
  <si>
    <t>Rồi Haru khẽ cất lời.</t>
  </si>
  <si>
    <t>……千和ちゃん。このまま学校来なくなったらどうしよう</t>
  </si>
  <si>
    <t>...Chiwa-chan... Nếu cứ thế này, em ấy không đến trường nữa thì phải làm sao...</t>
  </si>
  <si>
    <t>登校を拒否する感じで？</t>
  </si>
  <si>
    <t>Dường như em ấy không muốn đến trường nữa?</t>
  </si>
  <si>
    <t>……そんな感じ、かもだね</t>
  </si>
  <si>
    <t>Có lẽ là vậy...</t>
  </si>
  <si>
    <t>もしかしたら、卒業まで……？</t>
  </si>
  <si>
    <t>Nhỡ như, cho đến khi tốt nghiệp...?</t>
  </si>
  <si>
    <t>え</t>
  </si>
  <si>
    <t>Ể?</t>
  </si>
  <si>
    <t>もしかしたら、転校まで……しちゃうかも？</t>
  </si>
  <si>
    <t>Nhỡ như, cho đến khi chuyển trường?</t>
  </si>
  <si>
    <t>ううっ、ま、まさか、そこまで……？</t>
  </si>
  <si>
    <t>Ưưư, không thể nào... đến mức đó sao...?</t>
  </si>
  <si>
    <t>いや。さすがにそこまでのことはないだろうけど……、ハルちゃんだけが悪いんじゃない。俺たちも反省しないとだめだ</t>
  </si>
  <si>
    <t>Chắc là không đến mức đó đâu, nhưng... lỗi cũng không phải nằm ở Haru-chan. Cả bọn mình cũng phải tự kiểm điểm lại nữa.</t>
  </si>
  <si>
    <t>…………</t>
  </si>
  <si>
    <t>...</t>
  </si>
  <si>
    <t>ハルたちが千和にあんな格好をさせた理由――千和が俺のことを想っているのだと、みんなは既に知っていたということだった。</t>
  </si>
  <si>
    <t>Nguyên do Haru và mọi người bắt Chiwa ăn mặc như vậy... là vì mọi người đã biết Chiwa thích tôi sao.</t>
  </si>
  <si>
    <t>だから千和が、その想いを俺へと伝えるための勇気に、きっかけに、なればいいと……。</t>
  </si>
  <si>
    <t xml:space="preserve">Vì vậy, họ muốn tạo ra cơ hội, động lực để Chiwa có thể thổ lộ tình cảm đó với tôi.... </t>
  </si>
  <si>
    <t>いつから？</t>
  </si>
  <si>
    <t xml:space="preserve">Từ khi nào? </t>
  </si>
  <si>
    <t>いつからみんなはそれに気づいていたのだろうか……。</t>
  </si>
  <si>
    <t>Từ khi nào mà mọi người nhận ra cảm xúc đó...?</t>
  </si>
  <si>
    <t>俺だけが千和の気持ちを知らなかった。いや。もしかすると知ろうともしていなかったのかもしれない。</t>
  </si>
  <si>
    <t>Chỉ có mình tôi là không biết tình cảm của Chiwa sao? Không, có lẽ tôi đã cố phủ nhận nó.</t>
  </si>
  <si>
    <t>わからない。</t>
  </si>
  <si>
    <t xml:space="preserve">Tôi không hiểu. </t>
  </si>
  <si>
    <t>……わからない。</t>
  </si>
  <si>
    <t xml:space="preserve">...Tôi không hiểu gì cả. </t>
  </si>
  <si>
    <t>俺には何も、わからないけれど……。</t>
  </si>
  <si>
    <t>Tôi hoàn toàn không hiểu gì sất, nhưng...</t>
  </si>
  <si>
    <t>千和は勇気を出して、俺に告白までしてくれた。</t>
  </si>
  <si>
    <t xml:space="preserve">Chiwa đã lấy hết can đảm để tỏ tình với tôi. </t>
  </si>
  <si>
    <t>それは確かだ。</t>
  </si>
  <si>
    <t>Sự thật ấy không hề thay đổi.</t>
  </si>
  <si>
    <t>……あのときの千和の好きに、うそはなかった。</t>
  </si>
  <si>
    <t xml:space="preserve">Tình cảm của Chiwa lúc đó là thật. </t>
  </si>
  <si>
    <t>それは、確かなようだった。</t>
  </si>
  <si>
    <t>Và dường như nó cũng là sự thật.</t>
  </si>
  <si>
    <t>その瞬間、千和の気持ちはどんなふうに揺れ動いていたのか。それは想像することさえも俺には難しいけれど……。</t>
  </si>
  <si>
    <t xml:space="preserve">Vào khoảnh khắc đó, cảm xúc của Chiwa đã dao động như thế nào? Thậm chí tôi còn khó có thể tưởng tượng ra được... </t>
  </si>
  <si>
    <t>反省。</t>
  </si>
  <si>
    <t xml:space="preserve">Tự kiểm điểm. </t>
  </si>
  <si>
    <t>智仁やハルだけではなく、俺たち全員が反省しなければと言っていたが……しかし。</t>
  </si>
  <si>
    <t xml:space="preserve">Không chỉ Tomohiro và Haru, mà tất cả chúng tôi đều cần phải tự kiểm điểm, nhưng... </t>
  </si>
  <si>
    <t>それは俺にこそ必要だろうはずだった。</t>
  </si>
  <si>
    <t>Có lẽ tôi mới là người cần kiểm điểm nhất.</t>
  </si>
  <si>
    <t>だけどなんだか変だよな</t>
  </si>
  <si>
    <t>Nhưng mà... có gì đó kì lạ.</t>
  </si>
  <si>
    <t>変……？　何が？</t>
  </si>
  <si>
    <t>Kì lạ...? Là gì vậy?</t>
  </si>
  <si>
    <t>智仁のふとした問いかけに、ハルが首をかしげていた。</t>
  </si>
  <si>
    <t>Haru thắc mắc trước lời nói bất ngờ của Tomohiro.</t>
  </si>
  <si>
    <t>あ、えっと。ちょっとした違和感というか。そんな程度の話なんだけどさ……</t>
  </si>
  <si>
    <t>À, ừm... chỉ là một chút cảm giác kì lạ của tớ thôi. Không có gì đâu...</t>
  </si>
  <si>
    <t>智仁は苦笑を浮かべ、肩を竦める。</t>
  </si>
  <si>
    <t>Tomohiro cười gượng gạo và nhún vai.</t>
  </si>
  <si>
    <t>千和ちゃんが学校休んだ理由は、色々と恥ずかしいことがあったから、俺たちの……大雅の顔を見れないってことは、なんとなく想像がつくけど</t>
  </si>
  <si>
    <t>Lí do Chiwa-chan nghỉ học là vì em ấy cảm thấy xấu hổ sau những gì đã xảy ra, em không dám nhìn mặt mọi người... đặc biệt là Taiga... điều đó mình có thể hiểu được.</t>
  </si>
  <si>
    <t>だけどさ、それはあくまで千和ちゃんの事情だろ？　それなのにお店まで休業するのはどうしてだろうって。そこを少し不思議に思ったんだ</t>
  </si>
  <si>
    <t>Nhưng đó chỉ là vấn đề của Chiwa-chan thôi, tại sao quán lại phải đóng cửa? Tớ thấy hơi lạ ở điểm đó.</t>
  </si>
  <si>
    <t>それは……</t>
  </si>
  <si>
    <t>Chuyện đó...</t>
  </si>
  <si>
    <t>ない話じゃないんでないかしら</t>
  </si>
  <si>
    <t>Cũng không phải là không có khả năng.</t>
  </si>
  <si>
    <t>そう？</t>
  </si>
  <si>
    <t>Vậy hở?</t>
  </si>
  <si>
    <t>うん。だって、看板娘が元気なくってお休みしたら、ご注文をとって回る人がいなくなっちゃう。ウエイターさん、千和しかいなかったし</t>
  </si>
  <si>
    <t>Ừ. Vì nếu cô phục vụ xinh đẹp của quán ủ rũ và nghỉ làm thì sẽ không có ai nhận order cả. Quán chỉ có mỗi Chiwa làm bồi bàn thôi mà.</t>
  </si>
  <si>
    <t>人手が足りないから、今日は閉めてる？</t>
  </si>
  <si>
    <t>Vì không đủ người làm nên hôm nay quán mới đóng cửa sao?</t>
  </si>
  <si>
    <t>かもしれないねって、話</t>
  </si>
  <si>
    <t>Chuyện này có thể lắm.</t>
  </si>
  <si>
    <t>いや……うーん。そんなときこそ大雅だろう。千和ちゃんが休んでる間に、大雅が代わりにがんばればいいんじゃないかな。新人ウエイターとしての腕の見せどころじゃないか</t>
  </si>
  <si>
    <t>À... hừm. Đây chẳng phải là cơ hội để cậu nhân viên mới thể hiện sao? Trong khi Chiwa-chan nghỉ ngơi, Taiga có thể thay em ấy làm việc đó.</t>
  </si>
  <si>
    <t>いや。俺は……</t>
  </si>
  <si>
    <t>Ấy, tôi...</t>
  </si>
  <si>
    <t>大雅はねー、クビになったんですってー</t>
  </si>
  <si>
    <t>Taiga... bị sa thải rồi...</t>
  </si>
  <si>
    <t>ハルが目をぱちぱちとさせ、</t>
  </si>
  <si>
    <t>Haru chớp chớp mắt.</t>
  </si>
  <si>
    <t>クビ？　そうなの？</t>
  </si>
  <si>
    <t>Sa thải, sao?</t>
  </si>
  <si>
    <t>ああ……</t>
  </si>
  <si>
    <t>Ừ.</t>
  </si>
  <si>
    <t>昨日あったことのすべてをみんなに話しているわけではなかったが……。</t>
  </si>
  <si>
    <t xml:space="preserve">Tôi không kể hết mọi chuyện hôm qua cho mọi người... </t>
  </si>
  <si>
    <t>千和を泣かせてしまったのだと、俺はここに至ってようやく、みんなに伝えた。</t>
  </si>
  <si>
    <t xml:space="preserve">Mãi đến lúc này, tôi mới nói với họ rằng tôi đã làm Chiwa khóc. </t>
  </si>
  <si>
    <t>俺があんまりにあんまりだったから千和を傷つけてしまった。そういう具合に。そのとき千和からもらった言葉だとかは、秘密にしたまま。</t>
  </si>
  <si>
    <t>Tôi đã làm tổn thương Chiwa vì tôi quá tệ hại. Đại loại như vậy. Tôi giữ bí mật những lời Chiwa nói với tôi lúc đó.</t>
  </si>
  <si>
    <t>それを知ったからだと思う。昨日の夜に千和のお父さんから電話があったんだ。そのとき、きっぱり言われたよ。君はもう来なくて良いよって</t>
  </si>
  <si>
    <t>Có lẽ vì biết chuyện đó nên tối qua bố của Chiwa đã gọi điện cho tôi. Ông ấy nói thẳng với tôi rằng tôi không cần phải đến quán nữa.</t>
  </si>
  <si>
    <t>それはひどく冷たい声だった。</t>
  </si>
  <si>
    <t xml:space="preserve">Một giọng nói lạnh lùng đến đáng sợ. </t>
  </si>
  <si>
    <t>しかし有無を言わせぬ勢いのようなものがそこにはあり、何も言えず黙ってしまった俺を置いてきぼりに、電話は直ぐに切れてしまったのだった。</t>
  </si>
  <si>
    <t>Giọng nói ẩn chứa sự áp đảo không thể chối cãi, khiến tôi không thể nói được gì. Cuộc gọi đã kết thúc ngay sau đó...</t>
  </si>
  <si>
    <t>……どうしてそんなことになっちゃうの、と。</t>
  </si>
  <si>
    <t xml:space="preserve">Tại sao mọi chuyện lại thành ra như vậy? </t>
  </si>
  <si>
    <t>ここにいる誰かから叱責の言葉のひとつやふたつくらいは投げられるだろうと覚悟をしていたけれど、</t>
  </si>
  <si>
    <t>Tôi đã chuẩn bị tinh thần để chịu những lời trách móc từ mọi người ở đây, nhưng...</t>
  </si>
  <si>
    <t>しかし、そこには沈黙だけがあった。</t>
  </si>
  <si>
    <t xml:space="preserve">Chỉ có sự im lặng bao trùm. </t>
  </si>
  <si>
    <t>ハルだけではない。姫織や智仁からも同じだった。</t>
  </si>
  <si>
    <t xml:space="preserve">Không chỉ Haru, mà cả Hiori và Tomohiro cũng vậy. </t>
  </si>
  <si>
    <t>叱責どころかこちらを心配してくれている。そんな眼差しと呼吸を俺は感じられてしまい……、</t>
  </si>
  <si>
    <t>Thay vì trách móc, họ lại lo lắng cho tôi. Tôi có thể cảm nhận được ánh mắt và hơi thở đầy lo lắng của họ...</t>
  </si>
  <si>
    <t>……少しだ。</t>
  </si>
  <si>
    <t>Một chút thôi.</t>
  </si>
  <si>
    <t>ほんの少しだけでも君らに叱ってほしかった。</t>
  </si>
  <si>
    <t>Hãy trách cứ tôi dù chỉ một chút đi.</t>
  </si>
  <si>
    <t>そんな甘えた気持ちもどこかにあったことに気づいてしまった。</t>
  </si>
  <si>
    <t>Tôi nhận ra rằng mình phần nào có chút suy nghĩ ấu trĩ như thế.</t>
  </si>
  <si>
    <t>あれからまだ一度も千和の顔を見れていない。</t>
  </si>
  <si>
    <t xml:space="preserve">Từ hôm đó đến giờ tôi vẫn chưa gặp lại Chiwa. </t>
  </si>
  <si>
    <t>……どころか、俺はその声も聞けていない。連絡だって取れてはいないのだ。</t>
  </si>
  <si>
    <t xml:space="preserve">Thậm chí tôi còn chưa thể nghe thấy giọng nói của em, và tôi cũng không thể liên lạc được với em. </t>
  </si>
  <si>
    <t>電話――拒否されたらどうしよう。</t>
  </si>
  <si>
    <t xml:space="preserve">Nếu gọi điện mà bị từ chối thì sao? </t>
  </si>
  <si>
    <t>メッセージ――既読さえ付かなかったなら、どうしよう。</t>
  </si>
  <si>
    <t xml:space="preserve">Nếu nhắn tin mà không được đọc thì sao? </t>
  </si>
  <si>
    <t>そういった“怖さ”から、俺は千和のお父さんから連絡を受けてもなお、自分の端末をただ見つめているばかりだった。</t>
  </si>
  <si>
    <t>Vì nỗi sợ hãi đó, ngay cả khi nhận được tin từ bố của Chiwa, tôi vẫn chỉ biết nhìn chằm chằm vào điện thoại của mình.</t>
  </si>
  <si>
    <t>大雅と千和は喧嘩して……。大雅は千和をいっぱい泣かせてしまった</t>
  </si>
  <si>
    <t>Taiga và Chiwa đã cãi nhau... Taiga đã làm Chiwa khóc rất nhiều.</t>
  </si>
  <si>
    <t>姫織が呪文を唱えるみたいにそう言った。</t>
  </si>
  <si>
    <t>Hiori nói như thể đang niệm một câu thần chú.</t>
  </si>
  <si>
    <t>大雅と喧嘩して泣いちゃったから……千和。大雅の顔なんてもう見たくないっ、て。そんな感じ？</t>
  </si>
  <si>
    <t>Vì cãi nhau với Taiga và khóc nhiều quá nên Chiwa không muốn gặp lại Taiga nữa. Đại loại vậy phải không?</t>
  </si>
  <si>
    <t>だね</t>
  </si>
  <si>
    <t>Phải ha.</t>
  </si>
  <si>
    <t>俺、千和にひどいことしちゃったんだよ</t>
  </si>
  <si>
    <t>Tôi đã gây tổn thương cho Chiwa.</t>
  </si>
  <si>
    <t>ふぅん</t>
  </si>
  <si>
    <t>Hừm.</t>
  </si>
  <si>
    <t>姫織はただ何でもないようにうなずいただけだった。</t>
  </si>
  <si>
    <t>Hiori chỉ gật đầu như không có chuyện gì xảy ra.</t>
  </si>
  <si>
    <t>……ひよちゃん。怒らないの？</t>
  </si>
  <si>
    <t>...Hiyo-chan giận sao?</t>
  </si>
  <si>
    <t>どうして？</t>
  </si>
  <si>
    <t>Tại sao?</t>
  </si>
  <si>
    <t>どうして怒るの？　と姫織は目をぱちぱちとさせている。</t>
  </si>
  <si>
    <t>"Tại sao mình lại phải giận chứ?" Hiori chớp mắt hỏi.</t>
  </si>
  <si>
    <t>いや。なんとなくのイメージだけどさ、ひよちゃん……君には、千和を泣かせるなんてひどい！　って怒られちゃうんじゃないかなって。そう思ったんだけど……</t>
  </si>
  <si>
    <t>Không, chỉ là tôi nghĩ rằng Hiyo-chan sẽ mắng tôi vì đã làm Chiwa khóc. Nhưng có vẻ không phải vậy...</t>
  </si>
  <si>
    <t>大雅はひどいから私と千和にお菓子をいっぱい奢ってください！　そんなふうにも言われるだろうか。</t>
  </si>
  <si>
    <t xml:space="preserve">Tôi nghĩ rằng có lẽ Hiori sẽ nói "Taiga là đồ xấu xa, hãy đền tội bằng cách mua thật nhiều bánh kẹo cho mình và Chiwa đi!" </t>
  </si>
  <si>
    <t>むしろそれをどこかで期待もしていたのかもしれないが……。</t>
  </si>
  <si>
    <t>Trong thâm tâm tôi, có lẽ tôi chỉ mong chờ như thế.</t>
  </si>
  <si>
    <t>別に</t>
  </si>
  <si>
    <t>Không hẳn thế.</t>
  </si>
  <si>
    <t>姫織はふるふると首を振り、言う――</t>
  </si>
  <si>
    <t>Hiori lắc đầu và nói.</t>
  </si>
  <si>
    <t>それって大雅と千和、ふたりのことでしょう？　何も事情を知らない私が、大雅ひどい！　って。大雅のばか！　って。えらそーには言えないよ</t>
  </si>
  <si>
    <t>Chuyện của Taiga và Chiwa mà phải không? Mình chẳng biết đầu đuôi gì, nên mình đâu có quyền phán xét Taiga xấu xa hay đần độn được.</t>
  </si>
  <si>
    <t>わあ……ひよちゃん、大人だなあ</t>
  </si>
  <si>
    <t>Ui... Hiyo-chan người lớn quá.</t>
  </si>
  <si>
    <t>ふっふん</t>
  </si>
  <si>
    <t>Hưm!</t>
  </si>
  <si>
    <t>姫織は胸を張る。</t>
  </si>
  <si>
    <t>Hiori ưỡn ngực.</t>
  </si>
  <si>
    <t>夜月さん家の姫織ちゃんはできる女の子なので</t>
  </si>
  <si>
    <t>Hiori-chan, con gái nhà Yorutsuki-san, rất đảm đang.</t>
  </si>
  <si>
    <t>おー</t>
  </si>
  <si>
    <t>Ô.</t>
  </si>
  <si>
    <t>ぱちぱちぱちと手を打ってみた。</t>
  </si>
  <si>
    <t>Tôi vỗ tay.</t>
  </si>
  <si>
    <t>でもまあ大雅はいつだってひどいし、大雅はいつだって、おばかなんだけどね</t>
  </si>
  <si>
    <t>Nhưng Taiga lúc nào cũng xấu xa, Taiga lúc nào cũng đần độn.</t>
  </si>
  <si>
    <t>……無念だ</t>
  </si>
  <si>
    <t>...Xin lỗi.</t>
  </si>
  <si>
    <t>がっくりとした。</t>
  </si>
  <si>
    <t>Chán quá.</t>
  </si>
  <si>
    <t>だけどね大雅</t>
  </si>
  <si>
    <t>Nhưng mà này Taiga.</t>
  </si>
  <si>
    <t>ん？</t>
  </si>
  <si>
    <t>Hửm?</t>
  </si>
  <si>
    <t>千和を……大雅が泣かせちゃったんなら、ちゃんと、大雅が千和のこと笑顔にできないとだめなんじゃないかなーって。できる子なひよりちゃんはね、そう思うのであった</t>
  </si>
  <si>
    <t>Nếu Taiga làm Chiwa khóc, thì Taiga phải có trách nhiệm làm Chiwa cười trở lại chứ. Hiyori-chan đảm đang nghĩ vậy đó.</t>
  </si>
  <si>
    <t>Ừa...</t>
  </si>
  <si>
    <t>俺は、うなずく。</t>
  </si>
  <si>
    <t>Tôi gật đầu.</t>
  </si>
  <si>
    <t>ひよちゃんの言うとおりだ</t>
  </si>
  <si>
    <t>Quả đúng như Hiyo-chan nói.</t>
  </si>
  <si>
    <t>千和のことを笑顔に。</t>
  </si>
  <si>
    <t xml:space="preserve">Làm Chiwa cười. </t>
  </si>
  <si>
    <t>それはひどく難しいことのように感じられたし、何よりとても簡単なことであるようにも感じられた。</t>
  </si>
  <si>
    <t>Vừa có cảm giác rất khó, và cũng vừa có cảm giác rất dễ để thực hiện.</t>
  </si>
  <si>
    <t>それを実現させるため、今の俺に必要なものは、きっと……。</t>
  </si>
  <si>
    <t xml:space="preserve">Để làm được điều đó, thứ tôi cần bây giờ chắc chắn là... </t>
  </si>
  <si>
    <t>チャイム。</t>
  </si>
  <si>
    <t>Tiếng chuông reo lên.</t>
  </si>
  <si>
    <t>午後の授業が始まった。</t>
  </si>
  <si>
    <t xml:space="preserve">Buổi học chiều bắt đầu. </t>
  </si>
  <si>
    <t>それぞれが消化不良な表情で席に着いた。</t>
  </si>
  <si>
    <t>Mọi người trở về chỗ ngồi với vẻ mặt chưa thỏa mãn.</t>
  </si>
  <si>
    <t>俺は、考えている。</t>
  </si>
  <si>
    <t>Tôi đang suy nghĩ...</t>
  </si>
  <si>
    <t>……今、ここでは“魔法”のことは置いておこう。</t>
  </si>
  <si>
    <t xml:space="preserve">Bây giờ, cứ tạm gác chuyện "ma pháp" sang một bên. </t>
  </si>
  <si>
    <t>いや。</t>
  </si>
  <si>
    <t xml:space="preserve">Không, </t>
  </si>
  <si>
    <t>やはりそれは、どうしても完全には無視できない事情ではあるものの……。</t>
  </si>
  <si>
    <t>quả nhiên tôi không thể hoàn toàn dẹp nó sang bên.</t>
  </si>
  <si>
    <t>それでも今、最優先に考えるべきことはそこではないはず。</t>
  </si>
  <si>
    <t>Tuy nhiên, bây giờ điều ưu tiên nhất là chuyện của Chiwa.</t>
  </si>
  <si>
    <t>俺は、千和のことをどう思っているのか。</t>
  </si>
  <si>
    <t xml:space="preserve">Tôi nghĩ gì về Chiwa? </t>
  </si>
  <si>
    <t>俺は、千和とどんな関係になりたいのか。</t>
  </si>
  <si>
    <t xml:space="preserve">Tôi muốn có mối quan hệ như thế nào với Chiwa? </t>
  </si>
  <si>
    <t>情けない限りだが。</t>
  </si>
  <si>
    <t>Tôi đúng là kẻ thảm hại.</t>
  </si>
  <si>
    <t>この期に及んで、俺は、俺自身の心の内がわからない。</t>
  </si>
  <si>
    <t xml:space="preserve">Đến lúc này rồi mà tôi vẫn không hiểu được lòng mình. </t>
  </si>
  <si>
    <t>ただ、言えることは……ひとつ。</t>
  </si>
  <si>
    <t xml:space="preserve">Chỉ có một điều tôi có thể nói... </t>
  </si>
  <si>
    <t>千和に会いたい。</t>
  </si>
  <si>
    <t xml:space="preserve">Tôi muốn gặp Chiwa. </t>
  </si>
  <si>
    <t>そう思った。</t>
  </si>
  <si>
    <t xml:space="preserve">Đấy là tiếng nói trong lòng tôi. </t>
  </si>
  <si>
    <t>千和と会ってちゃんと話したい。</t>
  </si>
  <si>
    <t xml:space="preserve">Tôi muốn gặp và nói chuyện rõ ràng với em. </t>
  </si>
  <si>
    <t>そう、願った。</t>
  </si>
  <si>
    <t xml:space="preserve">Tôi đã ước như vậy. </t>
  </si>
  <si>
    <t>たった一日その顔を見ていないだけでこんなことを思うのも、また、どうかしてしまっているのかもしれないが……。</t>
  </si>
  <si>
    <t>Mới chỉ không gặp một ngày thôi mà tôi đã nghĩ như thế...</t>
  </si>
  <si>
    <t>もしもこのまま一度も会えないまま卒業を……“さよなら”をしてしまうとしたら。</t>
  </si>
  <si>
    <t>Nếu cứ thế này mà không gặp lại em cho đến khi tốt nghiệp... Nếu phải nói lời "tạm biệt"...</t>
  </si>
  <si>
    <t>そんなばかなことをふと想像してしまっていた。</t>
  </si>
  <si>
    <t xml:space="preserve">Tôi vô tình tưởng tượng ra điều ngu ngốc đó. </t>
  </si>
  <si>
    <t>悩むことばかりが専売特許。</t>
  </si>
  <si>
    <t xml:space="preserve">Tôi chỉ giỏi lo bò trắng răng thôi. </t>
  </si>
  <si>
    <t>まだまだ心が子どもだからと言い訳をならべては、無意味な思考ばかりを広げてる。</t>
  </si>
  <si>
    <t xml:space="preserve">Cứ biện minh rằng trái tim mình vẫn còn trẻ con, rồi lại lan man suy nghĩ vô nghĩa... </t>
  </si>
  <si>
    <t>……茫漠と引き延ばされた想いは底なしに時間を飲み込む。</t>
  </si>
  <si>
    <t xml:space="preserve">Những suy nghĩ mông lung cứ kéo dài vô tận, nuốt chửng thời gian. </t>
  </si>
  <si>
    <t>あっという間に放課後だ。</t>
  </si>
  <si>
    <t xml:space="preserve">Chẳng mấy chốc đã đến giờ tan học. </t>
  </si>
  <si>
    <t>今日はみんなで遊んで帰るような気持ちにはもちろんなれない。</t>
  </si>
  <si>
    <t xml:space="preserve">Tất nhiên hôm nay tôi không có tâm trạng đi chơi với mọi người. </t>
  </si>
  <si>
    <t>千和のことを心配しすぎたのだろうか。姫織も、智仁も、どこか疲れた顔をしていた。</t>
  </si>
  <si>
    <t xml:space="preserve">Có phải tôi đã quá lo lắng cho Chiwa không? Hiori và Tomohito cũng có vẻ mệt mỏi. </t>
  </si>
  <si>
    <t>荷物をまとめ、今日はまっすぐ帰ろうかと言ったところで。</t>
  </si>
  <si>
    <t xml:space="preserve">Tôi thu dọn đồ đạc, định nói hôm nay sẽ về thẳng nhà thì... </t>
  </si>
  <si>
    <t>……あれ？</t>
  </si>
  <si>
    <t>Hả?</t>
  </si>
  <si>
    <t>ハルは？</t>
  </si>
  <si>
    <t>Haru đâu rồi?</t>
  </si>
  <si>
    <t>きょろきょろ見回すけれど、その姿は教室のどこにも見当たらなかった。</t>
  </si>
  <si>
    <t>Tôi đảo mắt nhìn quanh lớp nhưng chả thấy Haru đâu.</t>
  </si>
  <si>
    <t>んー。チャイムが鳴ったのと同時に走って教室出て行っちゃったけど……</t>
  </si>
  <si>
    <t>Hừm... Chuông vừa reo là cậu ta chạy vụt đi rồi.</t>
  </si>
  <si>
    <t>ハルちゃんの荷物はまだあるし、先に帰っちゃったってわけでもなさそうだ</t>
  </si>
  <si>
    <t>Đồ của Haru-chan vẫn còn đây, có vẻ như cậu ấy không về trước đâu.</t>
  </si>
  <si>
    <t>そうか。だったら戻ってくるまで待ってようか</t>
  </si>
  <si>
    <t>Vậy à. Thế chúng ta đợi cậu ấy quay lại đi.</t>
  </si>
  <si>
    <t>三人で何でもないことを話して待った。</t>
  </si>
  <si>
    <t xml:space="preserve">Cả ba người vừa trò chuyện phiếm vừa chờ đợi. </t>
  </si>
  <si>
    <t>しかし俺たちにしては珍しく会話が途切れ……。</t>
  </si>
  <si>
    <t xml:space="preserve">Nhưng khác với thường ngày, cuộc trò chuyện dần trở nên ngắt quãng... </t>
  </si>
  <si>
    <t>ふたりが、チラチラと時計を見始めていた。</t>
  </si>
  <si>
    <t>Cả hai người kia bắt đầu liếc nhìn đồng hồ.</t>
  </si>
  <si>
    <t>……ごめん、ふたりとも。俺ちょっと先に帰ってる</t>
  </si>
  <si>
    <t>Xin lỗi hai cậu. Tôi về trước đây.</t>
  </si>
  <si>
    <t>俺は鞄を取り上げ、席を立った。</t>
  </si>
  <si>
    <t>Tôi cầm cặp lên và đứng dậy.</t>
  </si>
  <si>
    <t>え？　大雅、帰っちゃうの？</t>
  </si>
  <si>
    <t>Ể? Taiga, phải về rồi sao?</t>
  </si>
  <si>
    <t>……ああ。悪いけどハルに伝えておいてくれないかな。千和の家に寄ってから帰るって</t>
  </si>
  <si>
    <t>À, phiền hai cậu nói với Haru là tôi ghé qua nhà Chiwa rồi mới về nhé.</t>
  </si>
  <si>
    <t>わかった。じゃあ、俺たちも後から寄る。千和ちゃんのお店で待ち合わせだ</t>
  </si>
  <si>
    <t>Được rồi. Vậy tụi tớ cũng sẽ ghé qua sau. Hẹn gặp ở quán nhà Chiwa nhé.</t>
  </si>
  <si>
    <t>ああ、そうだな。そうしようか</t>
  </si>
  <si>
    <t>Ừ, cũng được. Chốt vậy đi.</t>
  </si>
  <si>
    <t>もし千和ちゃんに会えなかったりしたら連絡してくれないか？　その場合は別のところで待ち合わせよう</t>
  </si>
  <si>
    <t>Nếu không gặp được Chiwa-chan thì nhớ gọi cho tớ đó nhé? Lúc đó thì chúng ta sẽ tụ tập ở chỗ khác vậy.</t>
  </si>
  <si>
    <t>うなずく。</t>
  </si>
  <si>
    <t>もう一度、ハルにもちゃんと伝えておいてほしいとふたりに言って、俺は、小走りに教室を横切り――</t>
  </si>
  <si>
    <t>Tôi dặn hai người họ một lần nữa, rồi chạy vội ra lớp học...</t>
  </si>
  <si>
    <t>うわ</t>
  </si>
  <si>
    <t>Ối!</t>
  </si>
  <si>
    <t>教室の扉を開いて、驚いた。</t>
  </si>
  <si>
    <t>Tôi mở cửa lớp và đột nhiên.</t>
  </si>
  <si>
    <t>そこにハルが立っていたからだ。</t>
  </si>
  <si>
    <t xml:space="preserve">Haru đang đứng đó. </t>
  </si>
  <si>
    <t>ハルもちょうど扉を開けようかとしていたところだったらしい。</t>
  </si>
  <si>
    <t>Có vẻ như Haru cũng vừa định mở cửa.</t>
  </si>
  <si>
    <t>ハルは、目を丸くし俺を見上げている――そしてそのまま固まってしまっていた。</t>
  </si>
  <si>
    <t xml:space="preserve">Haru mở to mắt nhìn tôi và cứ thế đứng sững lại. </t>
  </si>
  <si>
    <t>なんだか驚きが瞳の中から次々と溢れてきているみたいに見えた。</t>
  </si>
  <si>
    <t>Ánh mắt cô ấy đầy vẻ ngạc nhiên.</t>
  </si>
  <si>
    <t>……その驚きは、今ここで産まれたものではない。そう思えた。だから俺は問いかける。</t>
  </si>
  <si>
    <t>Dường như không phải bắt nguồn từ đây. Tôi nghĩ vậy nên hỏi.</t>
  </si>
  <si>
    <t>どうした、ハル。何かあったのか？</t>
  </si>
  <si>
    <t>Sao vậy Haru? Đã có chuyện gì sao?</t>
  </si>
  <si>
    <t>大雅くん……</t>
  </si>
  <si>
    <t>Taiga-kun...</t>
  </si>
  <si>
    <t>ああ</t>
  </si>
  <si>
    <t>Ừa.</t>
  </si>
  <si>
    <t>今、千和ちゃんのクラスの先生に、聞いてきたんだけど……</t>
  </si>
  <si>
    <t>Mình vừa nghe từ giáo viên chủ nhiệm của Chiwa-chan...</t>
  </si>
  <si>
    <t>言いよどむハル。</t>
  </si>
  <si>
    <t xml:space="preserve">Haru ngập ngừng. </t>
  </si>
  <si>
    <t>それでも先を促さないわけにはいかなかった。</t>
  </si>
  <si>
    <t>Tuy nhiên, tôi không thể không thúc giục cô ấy nói tiếp.</t>
  </si>
  <si>
    <t>ハル。何を聞いてきたんだ？</t>
  </si>
  <si>
    <t>Haru. Cậu đã nghe được gì thế?</t>
  </si>
  <si>
    <t>……うん</t>
  </si>
  <si>
    <t>...Ừm.</t>
  </si>
  <si>
    <t>今朝、千和ちゃんのお父さんから、学校に連絡があったみたいで</t>
  </si>
  <si>
    <t>Có vẻ như sáng nay, cha của Chiwa-chan đã liên lạc với nhà trường.</t>
  </si>
  <si>
    <t>ぽつり、ぽつりとハルは言う。</t>
  </si>
  <si>
    <t xml:space="preserve">Haru nói từng tiếng một. </t>
  </si>
  <si>
    <t>……嫌な予感がする。</t>
  </si>
  <si>
    <t>...Tôi có linh cảm xấu.</t>
  </si>
  <si>
    <t>千和ちゃんが、転校するって……</t>
  </si>
  <si>
    <t>Chiwa-chan sẽ chuyển trường...</t>
  </si>
  <si>
    <t>……まさか、そこまでするとは。</t>
  </si>
  <si>
    <t>Tôi hoàn toàn không thể tưởng tượng được.</t>
  </si>
  <si>
    <t>そんなこと俺にはまるで想像もできていなかった。</t>
  </si>
  <si>
    <t>Em lại đi đến bước đường này.</t>
  </si>
  <si>
    <t>ハルちゃん……それって本当？　聞き間違えじゃなくって？</t>
  </si>
  <si>
    <t>Haru-chan... cậu có nghe lầm không đó?</t>
  </si>
  <si>
    <t>駆け寄ってきた姫織が俺の背中にしがみつく。</t>
  </si>
  <si>
    <t>Hiori chạy đến và ôm chầm lấy lưng tôi.</t>
  </si>
  <si>
    <t>そして智仁が、俺にしがみつきがくがくと揺すって来る姫織を宥めるように、その頭を撫でていた。</t>
  </si>
  <si>
    <t>Tomohito nhẹ nhàng xoa đầu Hiori, như thể đang cố dỗ dành khi cậu ấy bám chặt lấy tôi và run rẩy.</t>
  </si>
  <si>
    <t>俺は、そんなみんなの顔をぐるりと見渡す。そして、[・|覚][・|悟][・|を][・|決][・|め][・|た]。</t>
  </si>
  <si>
    <t>俺は、そんなみんなの顔をぐるりと見渡す。そして、覚悟を決めた。</t>
  </si>
  <si>
    <t>Tôi nhìn quanh, quan sát khuôn mặt của mọi người. Và rồi, *tôi quyết định*.</t>
  </si>
  <si>
    <t>……なあ、みんな。俺に少しだけ、協力してくれないかな</t>
  </si>
  <si>
    <t>Này mọi người, mọi người có thể giúp tôi một chút được không?</t>
  </si>
  <si>
    <t>……勇気だ。</t>
  </si>
  <si>
    <t xml:space="preserve">...Đó là lòng dũng cảm. </t>
  </si>
  <si>
    <t>千和はいっぱいの勇気を出して、俺に告白をしてくれた。</t>
  </si>
  <si>
    <t xml:space="preserve">Chiwa đã lấy hết can đảm để thổ lộ với tôi. </t>
  </si>
  <si>
    <t>だから次は俺の勇気が試される番だ。</t>
  </si>
  <si>
    <t>Thế nên bây giờ đến lượt tôi chứng tỏ lòng dũng cảm của mình.</t>
  </si>
  <si>
    <t>そうだよな。クロ。</t>
  </si>
  <si>
    <t xml:space="preserve">Phải vậy không, Kuro? </t>
  </si>
  <si>
    <t>俺は……。</t>
  </si>
  <si>
    <t xml:space="preserve">Tôi... </t>
  </si>
  <si>
    <t>俺自身にかけた期待に、今こそ応えなければと……思った。</t>
  </si>
  <si>
    <t>Tôi nghĩ rằng đây chính là lúc tôi phải đáp lại những kì vọng mà tôi đã đặt vào bản thân.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</si>
</sst>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t="s">
        <v>14</v>
      </c>
      <c r="C6" s="10" t="s">
        <v>13</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t="s">
        <v>14</v>
      </c>
      <c r="C10" s="10" t="s">
        <v>23</v>
      </c>
      <c r="D10" s="11"/>
      <c r="E10" s="10" t="s">
        <v>24</v>
      </c>
      <c r="F10" s="6"/>
      <c r="G10" s="6"/>
      <c r="H10" s="6"/>
    </row>
    <row r="11">
      <c r="A11" s="8" t="s">
        <v>25</v>
      </c>
      <c r="B11" s="9" t="s">
        <v>21</v>
      </c>
      <c r="C11" s="10" t="s">
        <v>25</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t="s">
        <v>21</v>
      </c>
      <c r="C14" s="10" t="s">
        <v>31</v>
      </c>
      <c r="D14" s="11"/>
      <c r="E14" s="10" t="s">
        <v>32</v>
      </c>
      <c r="F14" s="6"/>
      <c r="G14" s="6"/>
      <c r="H14" s="6"/>
    </row>
    <row r="15">
      <c r="A15" s="12" t="s">
        <v>33</v>
      </c>
      <c r="B15" s="9" t="s">
        <v>14</v>
      </c>
      <c r="C15" s="10" t="s">
        <v>34</v>
      </c>
      <c r="D15" s="11"/>
      <c r="E15" s="10" t="s">
        <v>35</v>
      </c>
      <c r="F15" s="6"/>
      <c r="G15" s="6"/>
      <c r="H15" s="6"/>
    </row>
    <row r="16">
      <c r="A16" s="8" t="s">
        <v>36</v>
      </c>
      <c r="B16" s="9"/>
      <c r="C16" s="10" t="s">
        <v>36</v>
      </c>
      <c r="D16" s="11"/>
      <c r="E16" s="10" t="s">
        <v>37</v>
      </c>
      <c r="F16" s="6"/>
      <c r="G16" s="6"/>
      <c r="H16" s="6"/>
    </row>
    <row r="17">
      <c r="A17" s="12" t="s">
        <v>38</v>
      </c>
      <c r="B17" s="9" t="s">
        <v>14</v>
      </c>
      <c r="C17" s="10" t="s">
        <v>39</v>
      </c>
      <c r="D17" s="11"/>
      <c r="E17" s="10" t="s">
        <v>40</v>
      </c>
      <c r="F17" s="6"/>
      <c r="G17" s="6"/>
      <c r="H17" s="6"/>
    </row>
    <row r="18">
      <c r="A18" s="8" t="s">
        <v>41</v>
      </c>
      <c r="B18" s="9" t="s">
        <v>21</v>
      </c>
      <c r="C18" s="10" t="s">
        <v>41</v>
      </c>
      <c r="D18" s="11"/>
      <c r="E18" s="10" t="s">
        <v>42</v>
      </c>
      <c r="F18" s="6"/>
      <c r="G18" s="6"/>
      <c r="H18" s="6"/>
    </row>
    <row r="19">
      <c r="A19" s="8" t="s">
        <v>43</v>
      </c>
      <c r="B19" s="9" t="s">
        <v>14</v>
      </c>
      <c r="C19" s="10" t="s">
        <v>43</v>
      </c>
      <c r="D19" s="11"/>
      <c r="E19" s="10" t="s">
        <v>44</v>
      </c>
      <c r="F19" s="6"/>
      <c r="G19" s="6"/>
      <c r="H19" s="6"/>
    </row>
    <row r="20">
      <c r="A20" s="8" t="s">
        <v>45</v>
      </c>
      <c r="B20" s="9" t="s">
        <v>21</v>
      </c>
      <c r="C20" s="10" t="s">
        <v>45</v>
      </c>
      <c r="D20" s="11"/>
      <c r="E20" s="10" t="s">
        <v>46</v>
      </c>
      <c r="F20" s="6"/>
      <c r="G20" s="6"/>
      <c r="H20" s="6"/>
    </row>
    <row r="21">
      <c r="A21" s="8" t="s">
        <v>47</v>
      </c>
      <c r="B21" s="9" t="s">
        <v>14</v>
      </c>
      <c r="C21" s="10" t="s">
        <v>47</v>
      </c>
      <c r="D21" s="11"/>
      <c r="E21" s="10" t="s">
        <v>48</v>
      </c>
      <c r="F21" s="6"/>
      <c r="G21" s="6"/>
      <c r="H21" s="6"/>
    </row>
    <row r="22">
      <c r="A22" s="8" t="s">
        <v>49</v>
      </c>
      <c r="B22" s="9"/>
      <c r="C22" s="10" t="s">
        <v>49</v>
      </c>
      <c r="D22" s="11"/>
      <c r="E22" s="10" t="s">
        <v>50</v>
      </c>
      <c r="F22" s="6"/>
      <c r="G22" s="6"/>
      <c r="H22" s="6"/>
    </row>
    <row r="23">
      <c r="A23" s="8" t="s">
        <v>51</v>
      </c>
      <c r="B23" s="9" t="s">
        <v>14</v>
      </c>
      <c r="C23" s="10" t="s">
        <v>51</v>
      </c>
      <c r="D23" s="11"/>
      <c r="E23" s="10" t="s">
        <v>52</v>
      </c>
      <c r="F23" s="6"/>
      <c r="G23" s="6"/>
      <c r="H23" s="6"/>
    </row>
    <row r="24">
      <c r="A24" s="8" t="s">
        <v>53</v>
      </c>
      <c r="B24" s="9" t="s">
        <v>54</v>
      </c>
      <c r="C24" s="10" t="s">
        <v>53</v>
      </c>
      <c r="D24" s="11"/>
      <c r="E24" s="10" t="s">
        <v>55</v>
      </c>
      <c r="F24" s="6"/>
      <c r="G24" s="6"/>
      <c r="H24" s="6"/>
    </row>
    <row r="25">
      <c r="A25" s="8" t="s">
        <v>56</v>
      </c>
      <c r="B25" s="9" t="s">
        <v>14</v>
      </c>
      <c r="C25" s="10" t="s">
        <v>56</v>
      </c>
      <c r="D25" s="11"/>
      <c r="E25" s="10" t="s">
        <v>57</v>
      </c>
      <c r="F25" s="6"/>
      <c r="G25" s="6"/>
      <c r="H25" s="6"/>
    </row>
    <row r="26">
      <c r="A26" s="12" t="s">
        <v>58</v>
      </c>
      <c r="B26" s="9" t="s">
        <v>54</v>
      </c>
      <c r="C26" s="10" t="s">
        <v>59</v>
      </c>
      <c r="D26" s="11"/>
      <c r="E26" s="10" t="s">
        <v>60</v>
      </c>
      <c r="F26" s="6"/>
      <c r="G26" s="6"/>
      <c r="H26" s="6"/>
    </row>
    <row r="27">
      <c r="A27" s="8" t="s">
        <v>61</v>
      </c>
      <c r="B27" s="9" t="s">
        <v>21</v>
      </c>
      <c r="C27" s="10" t="s">
        <v>61</v>
      </c>
      <c r="D27" s="11"/>
      <c r="E27" s="10" t="s">
        <v>62</v>
      </c>
      <c r="F27" s="6"/>
      <c r="G27" s="6"/>
      <c r="H27" s="6"/>
    </row>
    <row r="28">
      <c r="A28" s="8" t="s">
        <v>63</v>
      </c>
      <c r="B28" s="9"/>
      <c r="C28" s="10" t="s">
        <v>63</v>
      </c>
      <c r="D28" s="11"/>
      <c r="E28" s="10" t="s">
        <v>64</v>
      </c>
      <c r="F28" s="6"/>
      <c r="G28" s="6"/>
      <c r="H28" s="6"/>
    </row>
    <row r="29">
      <c r="A29" s="8" t="s">
        <v>65</v>
      </c>
      <c r="B29" s="9" t="s">
        <v>54</v>
      </c>
      <c r="C29" s="10" t="s">
        <v>65</v>
      </c>
      <c r="D29" s="11"/>
      <c r="E29" s="10" t="s">
        <v>66</v>
      </c>
      <c r="F29" s="6"/>
      <c r="G29" s="6"/>
      <c r="H29" s="6"/>
    </row>
    <row r="30">
      <c r="A30" s="8" t="s">
        <v>67</v>
      </c>
      <c r="B30" s="9" t="s">
        <v>14</v>
      </c>
      <c r="C30" s="10" t="s">
        <v>67</v>
      </c>
      <c r="D30" s="11"/>
      <c r="E30" s="10" t="s">
        <v>68</v>
      </c>
      <c r="F30" s="6"/>
      <c r="G30" s="6"/>
      <c r="H30" s="6"/>
    </row>
    <row r="31">
      <c r="A31" s="8" t="s">
        <v>69</v>
      </c>
      <c r="B31" s="9" t="s">
        <v>21</v>
      </c>
      <c r="C31" s="10" t="s">
        <v>69</v>
      </c>
      <c r="D31" s="11"/>
      <c r="E31" s="10" t="s">
        <v>70</v>
      </c>
      <c r="F31" s="6"/>
      <c r="G31" s="6"/>
      <c r="H31" s="6"/>
    </row>
    <row r="32">
      <c r="A32" s="8" t="s">
        <v>71</v>
      </c>
      <c r="B32" s="9"/>
      <c r="C32" s="10" t="s">
        <v>72</v>
      </c>
      <c r="D32" s="11"/>
      <c r="E32" s="10" t="s">
        <v>73</v>
      </c>
      <c r="F32" s="6"/>
      <c r="G32" s="6"/>
      <c r="H32" s="6"/>
    </row>
    <row r="33">
      <c r="A33" s="8" t="s">
        <v>74</v>
      </c>
      <c r="B33" s="9" t="s">
        <v>21</v>
      </c>
      <c r="C33" s="10" t="s">
        <v>74</v>
      </c>
      <c r="D33" s="11"/>
      <c r="E33" s="10" t="s">
        <v>75</v>
      </c>
      <c r="F33" s="6"/>
      <c r="G33" s="6"/>
      <c r="H33" s="6"/>
    </row>
    <row r="34">
      <c r="A34" s="8" t="s">
        <v>76</v>
      </c>
      <c r="B34" s="9" t="s">
        <v>14</v>
      </c>
      <c r="C34" s="10" t="s">
        <v>76</v>
      </c>
      <c r="D34" s="11"/>
      <c r="E34" s="10" t="s">
        <v>77</v>
      </c>
      <c r="F34" s="6"/>
      <c r="G34" s="6"/>
      <c r="H34" s="6"/>
    </row>
    <row r="35">
      <c r="A35" s="8" t="s">
        <v>78</v>
      </c>
      <c r="B35" s="9"/>
      <c r="C35" s="10" t="s">
        <v>78</v>
      </c>
      <c r="D35" s="11"/>
      <c r="E35" s="10" t="s">
        <v>79</v>
      </c>
      <c r="F35" s="6"/>
      <c r="G35" s="6"/>
      <c r="H35" s="6"/>
    </row>
    <row r="36">
      <c r="A36" s="8" t="s">
        <v>80</v>
      </c>
      <c r="B36" s="9" t="s">
        <v>14</v>
      </c>
      <c r="C36" s="10" t="s">
        <v>80</v>
      </c>
      <c r="D36" s="11"/>
      <c r="E36" s="10" t="s">
        <v>81</v>
      </c>
      <c r="F36" s="6"/>
      <c r="G36" s="6"/>
      <c r="H36" s="6"/>
    </row>
    <row r="37">
      <c r="A37" s="8" t="s">
        <v>82</v>
      </c>
      <c r="B37" s="9"/>
      <c r="C37" s="10" t="s">
        <v>82</v>
      </c>
      <c r="D37" s="11"/>
      <c r="E37" s="10" t="s">
        <v>83</v>
      </c>
      <c r="F37" s="6"/>
      <c r="G37" s="6"/>
      <c r="H37" s="6"/>
    </row>
    <row r="38">
      <c r="A38" s="8" t="s">
        <v>84</v>
      </c>
      <c r="B38" s="9"/>
      <c r="C38" s="10" t="s">
        <v>84</v>
      </c>
      <c r="D38" s="11"/>
      <c r="E38" s="10" t="s">
        <v>85</v>
      </c>
      <c r="F38" s="6"/>
      <c r="G38" s="6"/>
      <c r="H38" s="6"/>
    </row>
    <row r="39">
      <c r="A39" s="8" t="s">
        <v>86</v>
      </c>
      <c r="B39" s="9"/>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12" t="s">
        <v>92</v>
      </c>
      <c r="B42" s="9"/>
      <c r="C42" s="10" t="s">
        <v>93</v>
      </c>
      <c r="D42" s="11"/>
      <c r="E42" s="10" t="s">
        <v>94</v>
      </c>
      <c r="F42" s="6"/>
      <c r="G42" s="6"/>
      <c r="H42" s="6"/>
    </row>
    <row r="43">
      <c r="A43" s="8" t="s">
        <v>95</v>
      </c>
      <c r="B43" s="9"/>
      <c r="C43" s="10" t="s">
        <v>95</v>
      </c>
      <c r="D43" s="11"/>
      <c r="E43" s="10" t="s">
        <v>96</v>
      </c>
      <c r="F43" s="6"/>
      <c r="G43" s="6"/>
      <c r="H43" s="6"/>
    </row>
    <row r="44">
      <c r="A44" s="8" t="s">
        <v>97</v>
      </c>
      <c r="B44" s="9"/>
      <c r="C44" s="10" t="s">
        <v>97</v>
      </c>
      <c r="D44" s="11"/>
      <c r="E44" s="10" t="s">
        <v>98</v>
      </c>
      <c r="F44" s="6"/>
      <c r="G44" s="6"/>
      <c r="H44" s="6"/>
    </row>
    <row r="45">
      <c r="A45" s="8" t="s">
        <v>99</v>
      </c>
      <c r="B45" s="9"/>
      <c r="C45" s="10" t="s">
        <v>99</v>
      </c>
      <c r="D45" s="11"/>
      <c r="E45" s="10" t="s">
        <v>100</v>
      </c>
      <c r="F45" s="6"/>
      <c r="G45" s="6"/>
      <c r="H45" s="6"/>
    </row>
    <row r="46">
      <c r="A46" s="8" t="s">
        <v>101</v>
      </c>
      <c r="B46" s="9"/>
      <c r="C46" s="10" t="s">
        <v>101</v>
      </c>
      <c r="D46" s="11"/>
      <c r="E46" s="10" t="s">
        <v>102</v>
      </c>
      <c r="F46" s="6"/>
      <c r="G46" s="6"/>
      <c r="H46" s="6"/>
    </row>
    <row r="47">
      <c r="A47" s="8" t="s">
        <v>103</v>
      </c>
      <c r="B47" s="9"/>
      <c r="C47" s="10" t="s">
        <v>103</v>
      </c>
      <c r="D47" s="11"/>
      <c r="E47" s="10" t="s">
        <v>104</v>
      </c>
      <c r="F47" s="6"/>
      <c r="G47" s="6"/>
      <c r="H47" s="6"/>
    </row>
    <row r="48">
      <c r="A48" s="8" t="s">
        <v>105</v>
      </c>
      <c r="B48" s="9"/>
      <c r="C48" s="10" t="s">
        <v>105</v>
      </c>
      <c r="D48" s="11"/>
      <c r="E48" s="10" t="s">
        <v>106</v>
      </c>
      <c r="F48" s="6"/>
      <c r="G48" s="6"/>
      <c r="H48" s="6"/>
    </row>
    <row r="49">
      <c r="A49" s="8" t="s">
        <v>107</v>
      </c>
      <c r="B49" s="9"/>
      <c r="C49" s="10" t="s">
        <v>107</v>
      </c>
      <c r="D49" s="11"/>
      <c r="E49" s="10" t="s">
        <v>108</v>
      </c>
      <c r="F49" s="6"/>
      <c r="G49" s="6"/>
      <c r="H49" s="6"/>
    </row>
    <row r="50">
      <c r="A50" s="8" t="s">
        <v>109</v>
      </c>
      <c r="B50" s="9" t="s">
        <v>14</v>
      </c>
      <c r="C50" s="10" t="s">
        <v>109</v>
      </c>
      <c r="D50" s="11"/>
      <c r="E50" s="10" t="s">
        <v>110</v>
      </c>
      <c r="F50" s="6"/>
      <c r="G50" s="6"/>
      <c r="H50" s="6"/>
    </row>
    <row r="51">
      <c r="A51" s="8" t="s">
        <v>111</v>
      </c>
      <c r="B51" s="9"/>
      <c r="C51" s="10" t="s">
        <v>111</v>
      </c>
      <c r="D51" s="11"/>
      <c r="E51" s="10" t="s">
        <v>112</v>
      </c>
      <c r="F51" s="6"/>
      <c r="G51" s="6"/>
      <c r="H51" s="6"/>
    </row>
    <row r="52">
      <c r="A52" s="8" t="s">
        <v>113</v>
      </c>
      <c r="B52" s="9" t="s">
        <v>14</v>
      </c>
      <c r="C52" s="10" t="s">
        <v>113</v>
      </c>
      <c r="D52" s="11"/>
      <c r="E52" s="10" t="s">
        <v>114</v>
      </c>
      <c r="F52" s="6"/>
      <c r="G52" s="6"/>
      <c r="H52" s="6"/>
    </row>
    <row r="53">
      <c r="A53" s="8" t="s">
        <v>115</v>
      </c>
      <c r="B53" s="9" t="s">
        <v>54</v>
      </c>
      <c r="C53" s="10" t="s">
        <v>115</v>
      </c>
      <c r="D53" s="11"/>
      <c r="E53" s="10" t="s">
        <v>116</v>
      </c>
      <c r="F53" s="6"/>
      <c r="G53" s="6"/>
      <c r="H53" s="6"/>
    </row>
    <row r="54">
      <c r="A54" s="8" t="s">
        <v>117</v>
      </c>
      <c r="B54" s="9" t="s">
        <v>14</v>
      </c>
      <c r="C54" s="10" t="s">
        <v>117</v>
      </c>
      <c r="D54" s="11"/>
      <c r="E54" s="10" t="s">
        <v>118</v>
      </c>
      <c r="F54" s="6"/>
      <c r="G54" s="6"/>
      <c r="H54" s="6"/>
    </row>
    <row r="55">
      <c r="A55" s="8" t="s">
        <v>119</v>
      </c>
      <c r="B55" s="9" t="s">
        <v>14</v>
      </c>
      <c r="C55" s="10" t="s">
        <v>119</v>
      </c>
      <c r="D55" s="11"/>
      <c r="E55" s="10" t="s">
        <v>120</v>
      </c>
      <c r="F55" s="6"/>
      <c r="G55" s="6"/>
      <c r="H55" s="6"/>
    </row>
    <row r="56">
      <c r="A56" s="8" t="s">
        <v>121</v>
      </c>
      <c r="B56" s="9"/>
      <c r="C56" s="10" t="s">
        <v>121</v>
      </c>
      <c r="D56" s="11"/>
      <c r="E56" s="10" t="s">
        <v>122</v>
      </c>
      <c r="F56" s="6"/>
      <c r="G56" s="6"/>
      <c r="H56" s="6"/>
    </row>
    <row r="57">
      <c r="A57" s="8" t="s">
        <v>123</v>
      </c>
      <c r="B57" s="9" t="s">
        <v>14</v>
      </c>
      <c r="C57" s="10" t="s">
        <v>123</v>
      </c>
      <c r="D57" s="11"/>
      <c r="E57" s="10" t="s">
        <v>124</v>
      </c>
      <c r="F57" s="6"/>
      <c r="G57" s="6"/>
      <c r="H57" s="6"/>
    </row>
    <row r="58">
      <c r="A58" s="8" t="s">
        <v>125</v>
      </c>
      <c r="B58" s="9" t="s">
        <v>126</v>
      </c>
      <c r="C58" s="10" t="s">
        <v>125</v>
      </c>
      <c r="D58" s="11"/>
      <c r="E58" s="10" t="s">
        <v>127</v>
      </c>
      <c r="F58" s="6"/>
      <c r="G58" s="6"/>
      <c r="H58" s="6"/>
    </row>
    <row r="59">
      <c r="A59" s="8" t="s">
        <v>128</v>
      </c>
      <c r="B59" s="9" t="s">
        <v>21</v>
      </c>
      <c r="C59" s="10" t="s">
        <v>128</v>
      </c>
      <c r="D59" s="11"/>
      <c r="E59" s="10" t="s">
        <v>129</v>
      </c>
      <c r="F59" s="6"/>
      <c r="G59" s="6"/>
      <c r="H59" s="6"/>
    </row>
    <row r="60">
      <c r="A60" s="8" t="s">
        <v>130</v>
      </c>
      <c r="B60" s="9"/>
      <c r="C60" s="10" t="s">
        <v>130</v>
      </c>
      <c r="D60" s="11"/>
      <c r="E60" s="10" t="s">
        <v>131</v>
      </c>
      <c r="F60" s="6"/>
      <c r="G60" s="6"/>
      <c r="H60" s="6"/>
    </row>
    <row r="61">
      <c r="A61" s="8" t="s">
        <v>132</v>
      </c>
      <c r="B61" s="9" t="s">
        <v>14</v>
      </c>
      <c r="C61" s="10" t="s">
        <v>132</v>
      </c>
      <c r="D61" s="11"/>
      <c r="E61" s="10" t="s">
        <v>133</v>
      </c>
      <c r="F61" s="6"/>
      <c r="G61" s="6"/>
      <c r="H61" s="6"/>
    </row>
    <row r="62">
      <c r="A62" s="8" t="s">
        <v>134</v>
      </c>
      <c r="B62" s="9"/>
      <c r="C62" s="10" t="s">
        <v>134</v>
      </c>
      <c r="D62" s="11"/>
      <c r="E62" s="10" t="s">
        <v>135</v>
      </c>
      <c r="F62" s="6"/>
      <c r="G62" s="6"/>
      <c r="H62" s="6"/>
    </row>
    <row r="63">
      <c r="A63" s="8" t="s">
        <v>136</v>
      </c>
      <c r="B63" s="9" t="s">
        <v>14</v>
      </c>
      <c r="C63" s="10" t="s">
        <v>136</v>
      </c>
      <c r="D63" s="11"/>
      <c r="E63" s="10" t="s">
        <v>137</v>
      </c>
      <c r="F63" s="6"/>
      <c r="G63" s="6"/>
      <c r="H63" s="6"/>
    </row>
    <row r="64">
      <c r="A64" s="8" t="s">
        <v>138</v>
      </c>
      <c r="B64" s="9" t="s">
        <v>21</v>
      </c>
      <c r="C64" s="10" t="s">
        <v>138</v>
      </c>
      <c r="D64" s="11"/>
      <c r="E64" s="10" t="s">
        <v>139</v>
      </c>
      <c r="F64" s="6"/>
      <c r="G64" s="6"/>
      <c r="H64" s="6"/>
    </row>
    <row r="65">
      <c r="A65" s="8" t="s">
        <v>140</v>
      </c>
      <c r="B65" s="9" t="s">
        <v>14</v>
      </c>
      <c r="C65" s="10" t="s">
        <v>140</v>
      </c>
      <c r="D65" s="11"/>
      <c r="E65" s="10" t="s">
        <v>141</v>
      </c>
      <c r="F65" s="6"/>
      <c r="G65" s="6"/>
      <c r="H65" s="6"/>
    </row>
    <row r="66">
      <c r="A66" s="8" t="s">
        <v>142</v>
      </c>
      <c r="B66" s="9" t="s">
        <v>21</v>
      </c>
      <c r="C66" s="10" t="s">
        <v>142</v>
      </c>
      <c r="D66" s="11"/>
      <c r="E66" s="10" t="s">
        <v>143</v>
      </c>
      <c r="F66" s="6"/>
      <c r="G66" s="6"/>
      <c r="H66" s="6"/>
    </row>
    <row r="67">
      <c r="A67" s="8" t="s">
        <v>144</v>
      </c>
      <c r="B67" s="9" t="s">
        <v>14</v>
      </c>
      <c r="C67" s="10" t="s">
        <v>144</v>
      </c>
      <c r="D67" s="11"/>
      <c r="E67" s="10" t="s">
        <v>145</v>
      </c>
      <c r="F67" s="6"/>
      <c r="G67" s="6"/>
      <c r="H67" s="6"/>
    </row>
    <row r="68">
      <c r="A68" s="8" t="s">
        <v>146</v>
      </c>
      <c r="B68" s="9" t="s">
        <v>21</v>
      </c>
      <c r="C68" s="10" t="s">
        <v>146</v>
      </c>
      <c r="D68" s="11"/>
      <c r="E68" s="10" t="s">
        <v>147</v>
      </c>
      <c r="F68" s="6"/>
      <c r="G68" s="6"/>
      <c r="H68" s="6"/>
    </row>
    <row r="69">
      <c r="A69" s="8" t="s">
        <v>148</v>
      </c>
      <c r="B69" s="9" t="s">
        <v>14</v>
      </c>
      <c r="C69" s="10" t="s">
        <v>148</v>
      </c>
      <c r="D69" s="11"/>
      <c r="E69" s="10" t="s">
        <v>149</v>
      </c>
      <c r="F69" s="6"/>
      <c r="G69" s="6"/>
      <c r="H69" s="6"/>
    </row>
    <row r="70">
      <c r="A70" s="8" t="s">
        <v>150</v>
      </c>
      <c r="B70" s="9" t="s">
        <v>126</v>
      </c>
      <c r="C70" s="10" t="s">
        <v>150</v>
      </c>
      <c r="D70" s="11"/>
      <c r="E70" s="10" t="s">
        <v>151</v>
      </c>
      <c r="F70" s="6"/>
      <c r="G70" s="6"/>
      <c r="H70" s="6"/>
    </row>
    <row r="71">
      <c r="A71" s="8" t="s">
        <v>117</v>
      </c>
      <c r="B71" s="9" t="s">
        <v>21</v>
      </c>
      <c r="C71" s="10" t="s">
        <v>117</v>
      </c>
      <c r="D71" s="11"/>
      <c r="E71" s="10" t="s">
        <v>118</v>
      </c>
      <c r="F71" s="6"/>
      <c r="G71" s="6"/>
      <c r="H71" s="6"/>
    </row>
    <row r="72">
      <c r="A72" s="8" t="s">
        <v>152</v>
      </c>
      <c r="B72" s="9" t="s">
        <v>54</v>
      </c>
      <c r="C72" s="10" t="s">
        <v>152</v>
      </c>
      <c r="D72" s="11"/>
      <c r="E72" s="10" t="s">
        <v>153</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c r="C76" s="10" t="s">
        <v>160</v>
      </c>
      <c r="D76" s="11"/>
      <c r="E76" s="10" t="s">
        <v>161</v>
      </c>
      <c r="F76" s="6"/>
      <c r="G76" s="6"/>
      <c r="H76" s="6"/>
    </row>
    <row r="77">
      <c r="A77" s="8" t="s">
        <v>162</v>
      </c>
      <c r="B77" s="9"/>
      <c r="C77" s="10" t="s">
        <v>162</v>
      </c>
      <c r="D77" s="11"/>
      <c r="E77" s="10" t="s">
        <v>163</v>
      </c>
      <c r="F77" s="6"/>
      <c r="G77" s="6"/>
      <c r="H77" s="6"/>
    </row>
    <row r="78">
      <c r="A78" s="8" t="s">
        <v>164</v>
      </c>
      <c r="B78" s="9"/>
      <c r="C78" s="10" t="s">
        <v>164</v>
      </c>
      <c r="D78" s="11"/>
      <c r="E78" s="10" t="s">
        <v>165</v>
      </c>
      <c r="F78" s="6"/>
      <c r="G78" s="6"/>
      <c r="H78" s="6"/>
    </row>
    <row r="79">
      <c r="A79" s="8" t="s">
        <v>166</v>
      </c>
      <c r="B79" s="9"/>
      <c r="C79" s="10" t="s">
        <v>166</v>
      </c>
      <c r="D79" s="11"/>
      <c r="E79" s="10" t="s">
        <v>167</v>
      </c>
      <c r="F79" s="6"/>
      <c r="G79" s="6"/>
      <c r="H79" s="6"/>
    </row>
    <row r="80">
      <c r="A80" s="8" t="s">
        <v>168</v>
      </c>
      <c r="B80" s="9"/>
      <c r="C80" s="10" t="s">
        <v>168</v>
      </c>
      <c r="D80" s="11"/>
      <c r="E80" s="10" t="s">
        <v>169</v>
      </c>
      <c r="F80" s="6"/>
      <c r="G80" s="6"/>
      <c r="H80" s="6"/>
    </row>
    <row r="81">
      <c r="A81" s="8" t="s">
        <v>170</v>
      </c>
      <c r="B81" s="9"/>
      <c r="C81" s="10" t="s">
        <v>170</v>
      </c>
      <c r="D81" s="11"/>
      <c r="E81" s="10" t="s">
        <v>171</v>
      </c>
      <c r="F81" s="6"/>
      <c r="G81" s="6"/>
      <c r="H81" s="6"/>
    </row>
    <row r="82">
      <c r="A82" s="8" t="s">
        <v>172</v>
      </c>
      <c r="B82" s="9"/>
      <c r="C82" s="10" t="s">
        <v>172</v>
      </c>
      <c r="D82" s="11"/>
      <c r="E82" s="10" t="s">
        <v>173</v>
      </c>
      <c r="F82" s="6"/>
      <c r="G82" s="6"/>
      <c r="H82" s="6"/>
    </row>
    <row r="83">
      <c r="A83" s="8" t="s">
        <v>174</v>
      </c>
      <c r="B83" s="9"/>
      <c r="C83" s="10" t="s">
        <v>174</v>
      </c>
      <c r="D83" s="11"/>
      <c r="E83" s="10" t="s">
        <v>175</v>
      </c>
      <c r="F83" s="6"/>
      <c r="G83" s="6"/>
      <c r="H83" s="6"/>
    </row>
    <row r="84">
      <c r="A84" s="8" t="s">
        <v>176</v>
      </c>
      <c r="B84" s="9"/>
      <c r="C84" s="10" t="s">
        <v>176</v>
      </c>
      <c r="D84" s="11"/>
      <c r="E84" s="10" t="s">
        <v>177</v>
      </c>
      <c r="F84" s="6"/>
      <c r="G84" s="6"/>
      <c r="H84" s="6"/>
    </row>
    <row r="85">
      <c r="A85" s="8" t="s">
        <v>178</v>
      </c>
      <c r="B85" s="9"/>
      <c r="C85" s="10" t="s">
        <v>178</v>
      </c>
      <c r="D85" s="11"/>
      <c r="E85" s="10" t="s">
        <v>179</v>
      </c>
      <c r="F85" s="6"/>
      <c r="G85" s="6"/>
      <c r="H85" s="6"/>
    </row>
    <row r="86">
      <c r="A86" s="8" t="s">
        <v>180</v>
      </c>
      <c r="B86" s="9"/>
      <c r="C86" s="10" t="s">
        <v>180</v>
      </c>
      <c r="D86" s="11"/>
      <c r="E86" s="10" t="s">
        <v>181</v>
      </c>
      <c r="F86" s="6"/>
      <c r="G86" s="6"/>
      <c r="H86" s="6"/>
    </row>
    <row r="87">
      <c r="A87" s="8" t="s">
        <v>182</v>
      </c>
      <c r="B87" s="9"/>
      <c r="C87" s="10" t="s">
        <v>182</v>
      </c>
      <c r="D87" s="11"/>
      <c r="E87" s="10" t="s">
        <v>183</v>
      </c>
      <c r="F87" s="6"/>
      <c r="G87" s="6"/>
      <c r="H87" s="6"/>
    </row>
    <row r="88">
      <c r="A88" s="8" t="s">
        <v>184</v>
      </c>
      <c r="B88" s="9"/>
      <c r="C88" s="10" t="s">
        <v>184</v>
      </c>
      <c r="D88" s="11"/>
      <c r="E88" s="10" t="s">
        <v>185</v>
      </c>
      <c r="F88" s="6"/>
      <c r="G88" s="6"/>
      <c r="H88" s="6"/>
    </row>
    <row r="89">
      <c r="A89" s="8" t="s">
        <v>152</v>
      </c>
      <c r="B89" s="9" t="s">
        <v>54</v>
      </c>
      <c r="C89" s="10" t="s">
        <v>152</v>
      </c>
      <c r="D89" s="11"/>
      <c r="E89" s="10" t="s">
        <v>153</v>
      </c>
      <c r="F89" s="6"/>
      <c r="G89" s="6"/>
      <c r="H89" s="6"/>
    </row>
    <row r="90">
      <c r="A90" s="8" t="s">
        <v>186</v>
      </c>
      <c r="B90" s="9" t="s">
        <v>126</v>
      </c>
      <c r="C90" s="10" t="s">
        <v>186</v>
      </c>
      <c r="D90" s="11"/>
      <c r="E90" s="10" t="s">
        <v>187</v>
      </c>
      <c r="F90" s="6"/>
      <c r="G90" s="6"/>
      <c r="H90" s="6"/>
    </row>
    <row r="91">
      <c r="A91" s="8" t="s">
        <v>188</v>
      </c>
      <c r="B91" s="9" t="s">
        <v>14</v>
      </c>
      <c r="C91" s="10" t="s">
        <v>188</v>
      </c>
      <c r="D91" s="11"/>
      <c r="E91" s="10" t="s">
        <v>189</v>
      </c>
      <c r="F91" s="6"/>
      <c r="G91" s="6"/>
      <c r="H91" s="6"/>
    </row>
    <row r="92">
      <c r="A92" s="8" t="s">
        <v>190</v>
      </c>
      <c r="B92" s="9"/>
      <c r="C92" s="10" t="s">
        <v>190</v>
      </c>
      <c r="D92" s="11"/>
      <c r="E92" s="10" t="s">
        <v>191</v>
      </c>
      <c r="F92" s="6"/>
      <c r="G92" s="6"/>
      <c r="H92" s="6"/>
    </row>
    <row r="93">
      <c r="A93" s="8" t="s">
        <v>192</v>
      </c>
      <c r="B93" s="9" t="s">
        <v>126</v>
      </c>
      <c r="C93" s="10" t="s">
        <v>192</v>
      </c>
      <c r="D93" s="11"/>
      <c r="E93" s="10" t="s">
        <v>193</v>
      </c>
      <c r="F93" s="6"/>
      <c r="G93" s="6"/>
      <c r="H93" s="6"/>
    </row>
    <row r="94">
      <c r="A94" s="8" t="s">
        <v>194</v>
      </c>
      <c r="B94" s="9"/>
      <c r="C94" s="10" t="s">
        <v>194</v>
      </c>
      <c r="D94" s="11"/>
      <c r="E94" s="10" t="s">
        <v>195</v>
      </c>
      <c r="F94" s="6"/>
      <c r="G94" s="6"/>
      <c r="H94" s="6"/>
    </row>
    <row r="95">
      <c r="A95" s="8" t="s">
        <v>196</v>
      </c>
      <c r="B95" s="9" t="s">
        <v>126</v>
      </c>
      <c r="C95" s="10" t="s">
        <v>196</v>
      </c>
      <c r="D95" s="11"/>
      <c r="E95" s="10" t="s">
        <v>197</v>
      </c>
      <c r="F95" s="6"/>
      <c r="G95" s="6"/>
      <c r="H95" s="6"/>
    </row>
    <row r="96">
      <c r="A96" s="8" t="s">
        <v>198</v>
      </c>
      <c r="B96" s="9" t="s">
        <v>126</v>
      </c>
      <c r="C96" s="10" t="s">
        <v>198</v>
      </c>
      <c r="D96" s="11"/>
      <c r="E96" s="10" t="s">
        <v>199</v>
      </c>
      <c r="F96" s="6"/>
      <c r="G96" s="6"/>
      <c r="H96" s="6"/>
    </row>
    <row r="97">
      <c r="A97" s="8" t="s">
        <v>200</v>
      </c>
      <c r="B97" s="9" t="s">
        <v>14</v>
      </c>
      <c r="C97" s="10" t="s">
        <v>200</v>
      </c>
      <c r="D97" s="11"/>
      <c r="E97" s="10" t="s">
        <v>201</v>
      </c>
      <c r="F97" s="6"/>
      <c r="G97" s="6"/>
      <c r="H97" s="6"/>
    </row>
    <row r="98">
      <c r="A98" s="8" t="s">
        <v>202</v>
      </c>
      <c r="B98" s="9" t="s">
        <v>21</v>
      </c>
      <c r="C98" s="10" t="s">
        <v>202</v>
      </c>
      <c r="D98" s="11"/>
      <c r="E98" s="10" t="s">
        <v>203</v>
      </c>
      <c r="F98" s="6"/>
      <c r="G98" s="6"/>
      <c r="H98" s="6"/>
    </row>
    <row r="99">
      <c r="A99" s="8" t="s">
        <v>204</v>
      </c>
      <c r="B99" s="9" t="s">
        <v>126</v>
      </c>
      <c r="C99" s="10" t="s">
        <v>204</v>
      </c>
      <c r="D99" s="11"/>
      <c r="E99" s="10" t="s">
        <v>205</v>
      </c>
      <c r="F99" s="6"/>
      <c r="G99" s="6"/>
      <c r="H99" s="6"/>
    </row>
    <row r="100">
      <c r="A100" s="8" t="s">
        <v>206</v>
      </c>
      <c r="B100" s="9" t="s">
        <v>21</v>
      </c>
      <c r="C100" s="10" t="s">
        <v>206</v>
      </c>
      <c r="D100" s="11"/>
      <c r="E100" s="10" t="s">
        <v>207</v>
      </c>
      <c r="F100" s="6"/>
      <c r="G100" s="6"/>
      <c r="H100" s="6"/>
    </row>
    <row r="101">
      <c r="A101" s="8" t="s">
        <v>208</v>
      </c>
      <c r="B101" s="9" t="s">
        <v>126</v>
      </c>
      <c r="C101" s="10" t="s">
        <v>208</v>
      </c>
      <c r="D101" s="11"/>
      <c r="E101" s="10" t="s">
        <v>209</v>
      </c>
      <c r="F101" s="6"/>
      <c r="G101" s="6"/>
      <c r="H101" s="6"/>
    </row>
    <row r="102">
      <c r="A102" s="8" t="s">
        <v>210</v>
      </c>
      <c r="B102" s="9" t="s">
        <v>21</v>
      </c>
      <c r="C102" s="10" t="s">
        <v>210</v>
      </c>
      <c r="D102" s="11"/>
      <c r="E102" s="10" t="s">
        <v>211</v>
      </c>
      <c r="F102" s="6"/>
      <c r="G102" s="6"/>
      <c r="H102" s="6"/>
    </row>
    <row r="103">
      <c r="A103" s="8" t="s">
        <v>212</v>
      </c>
      <c r="B103" s="9" t="s">
        <v>126</v>
      </c>
      <c r="C103" s="10" t="s">
        <v>212</v>
      </c>
      <c r="D103" s="11"/>
      <c r="E103" s="10" t="s">
        <v>213</v>
      </c>
      <c r="F103" s="6"/>
      <c r="G103" s="6"/>
      <c r="H103" s="6"/>
    </row>
    <row r="104">
      <c r="A104" s="8" t="s">
        <v>214</v>
      </c>
      <c r="B104" s="9" t="s">
        <v>54</v>
      </c>
      <c r="C104" s="10" t="s">
        <v>214</v>
      </c>
      <c r="D104" s="11"/>
      <c r="E104" s="10" t="s">
        <v>215</v>
      </c>
      <c r="F104" s="6"/>
      <c r="G104" s="6"/>
      <c r="H104" s="6"/>
    </row>
    <row r="105">
      <c r="A105" s="8" t="s">
        <v>216</v>
      </c>
      <c r="B105" s="9" t="s">
        <v>21</v>
      </c>
      <c r="C105" s="10" t="s">
        <v>216</v>
      </c>
      <c r="D105" s="11"/>
      <c r="E105" s="10" t="s">
        <v>217</v>
      </c>
      <c r="F105" s="6"/>
      <c r="G105" s="6"/>
      <c r="H105" s="6"/>
    </row>
    <row r="106">
      <c r="A106" s="8" t="s">
        <v>56</v>
      </c>
      <c r="B106" s="9" t="s">
        <v>14</v>
      </c>
      <c r="C106" s="10" t="s">
        <v>56</v>
      </c>
      <c r="D106" s="11"/>
      <c r="E106" s="10" t="s">
        <v>145</v>
      </c>
      <c r="F106" s="6"/>
      <c r="G106" s="6"/>
      <c r="H106" s="6"/>
    </row>
    <row r="107">
      <c r="A107" s="8" t="s">
        <v>218</v>
      </c>
      <c r="B107" s="9"/>
      <c r="C107" s="10" t="s">
        <v>218</v>
      </c>
      <c r="D107" s="11"/>
      <c r="E107" s="10" t="s">
        <v>219</v>
      </c>
      <c r="F107" s="6"/>
      <c r="G107" s="6"/>
      <c r="H107" s="6"/>
    </row>
    <row r="108">
      <c r="A108" s="8" t="s">
        <v>220</v>
      </c>
      <c r="B108" s="9" t="s">
        <v>14</v>
      </c>
      <c r="C108" s="10" t="s">
        <v>220</v>
      </c>
      <c r="D108" s="11"/>
      <c r="E108" s="10" t="s">
        <v>221</v>
      </c>
      <c r="F108" s="6"/>
      <c r="G108" s="6"/>
      <c r="H108" s="6"/>
    </row>
    <row r="109">
      <c r="A109" s="8" t="s">
        <v>222</v>
      </c>
      <c r="B109" s="9" t="s">
        <v>54</v>
      </c>
      <c r="C109" s="10" t="s">
        <v>222</v>
      </c>
      <c r="D109" s="11"/>
      <c r="E109" s="10" t="s">
        <v>223</v>
      </c>
      <c r="F109" s="6"/>
      <c r="G109" s="6"/>
      <c r="H109" s="6"/>
    </row>
    <row r="110">
      <c r="A110" s="8" t="s">
        <v>224</v>
      </c>
      <c r="B110" s="9"/>
      <c r="C110" s="10" t="s">
        <v>224</v>
      </c>
      <c r="D110" s="11"/>
      <c r="E110" s="10" t="s">
        <v>225</v>
      </c>
      <c r="F110" s="6"/>
      <c r="G110" s="6"/>
      <c r="H110" s="6"/>
    </row>
    <row r="111">
      <c r="A111" s="8" t="s">
        <v>226</v>
      </c>
      <c r="B111" s="9"/>
      <c r="C111" s="10" t="s">
        <v>226</v>
      </c>
      <c r="D111" s="11"/>
      <c r="E111" s="10" t="s">
        <v>227</v>
      </c>
      <c r="F111" s="6"/>
      <c r="G111" s="6"/>
      <c r="H111" s="6"/>
    </row>
    <row r="112">
      <c r="A112" s="8" t="s">
        <v>228</v>
      </c>
      <c r="B112" s="9"/>
      <c r="C112" s="10" t="s">
        <v>228</v>
      </c>
      <c r="D112" s="11"/>
      <c r="E112" s="10" t="s">
        <v>229</v>
      </c>
      <c r="F112" s="6"/>
      <c r="G112" s="6"/>
      <c r="H112" s="6"/>
    </row>
    <row r="113">
      <c r="A113" s="8" t="s">
        <v>230</v>
      </c>
      <c r="B113" s="9" t="s">
        <v>54</v>
      </c>
      <c r="C113" s="10" t="s">
        <v>230</v>
      </c>
      <c r="D113" s="11"/>
      <c r="E113" s="10" t="s">
        <v>231</v>
      </c>
      <c r="F113" s="6"/>
      <c r="G113" s="6"/>
      <c r="H113" s="6"/>
    </row>
    <row r="114">
      <c r="A114" s="8" t="s">
        <v>232</v>
      </c>
      <c r="B114" s="9"/>
      <c r="C114" s="10" t="s">
        <v>232</v>
      </c>
      <c r="D114" s="11"/>
      <c r="E114" s="10" t="s">
        <v>233</v>
      </c>
      <c r="F114" s="6"/>
      <c r="G114" s="6"/>
      <c r="H114" s="6"/>
    </row>
    <row r="115">
      <c r="A115" s="8" t="s">
        <v>234</v>
      </c>
      <c r="B115" s="9"/>
      <c r="C115" s="10" t="s">
        <v>234</v>
      </c>
      <c r="D115" s="11"/>
      <c r="E115" s="10" t="s">
        <v>235</v>
      </c>
      <c r="F115" s="6"/>
      <c r="G115" s="6"/>
      <c r="H115" s="6"/>
    </row>
    <row r="116">
      <c r="A116" s="8" t="s">
        <v>236</v>
      </c>
      <c r="B116" s="9"/>
      <c r="C116" s="10" t="s">
        <v>236</v>
      </c>
      <c r="D116" s="11"/>
      <c r="E116" s="10" t="s">
        <v>237</v>
      </c>
      <c r="F116" s="6"/>
      <c r="G116" s="6"/>
      <c r="H116" s="6"/>
    </row>
    <row r="117">
      <c r="A117" s="8" t="s">
        <v>238</v>
      </c>
      <c r="B117" s="9"/>
      <c r="C117" s="10" t="s">
        <v>238</v>
      </c>
      <c r="D117" s="11"/>
      <c r="E117" s="10" t="s">
        <v>239</v>
      </c>
      <c r="F117" s="6"/>
      <c r="G117" s="6"/>
      <c r="H117" s="6"/>
    </row>
    <row r="118">
      <c r="A118" s="8" t="s">
        <v>152</v>
      </c>
      <c r="B118" s="9" t="s">
        <v>14</v>
      </c>
      <c r="C118" s="10" t="s">
        <v>152</v>
      </c>
      <c r="D118" s="11"/>
      <c r="E118" s="10" t="s">
        <v>153</v>
      </c>
      <c r="F118" s="6"/>
      <c r="G118" s="6"/>
      <c r="H118" s="6"/>
    </row>
    <row r="119">
      <c r="A119" s="8" t="s">
        <v>152</v>
      </c>
      <c r="B119" s="9" t="s">
        <v>21</v>
      </c>
      <c r="C119" s="10" t="s">
        <v>152</v>
      </c>
      <c r="D119" s="11"/>
      <c r="E119" s="10" t="s">
        <v>153</v>
      </c>
      <c r="F119" s="6"/>
      <c r="G119" s="6"/>
      <c r="H119" s="6"/>
    </row>
    <row r="120">
      <c r="A120" s="8" t="s">
        <v>152</v>
      </c>
      <c r="B120" s="9" t="s">
        <v>126</v>
      </c>
      <c r="C120" s="10" t="s">
        <v>152</v>
      </c>
      <c r="D120" s="11"/>
      <c r="E120" s="10" t="s">
        <v>153</v>
      </c>
      <c r="F120" s="6"/>
      <c r="G120" s="6"/>
      <c r="H120" s="6"/>
    </row>
    <row r="121">
      <c r="A121" s="8" t="s">
        <v>240</v>
      </c>
      <c r="B121" s="9"/>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152</v>
      </c>
      <c r="B124" s="9" t="s">
        <v>54</v>
      </c>
      <c r="C124" s="10" t="s">
        <v>152</v>
      </c>
      <c r="D124" s="11"/>
      <c r="E124" s="10" t="s">
        <v>153</v>
      </c>
      <c r="F124" s="6"/>
      <c r="G124" s="6"/>
      <c r="H124" s="6"/>
    </row>
    <row r="125">
      <c r="A125" s="8" t="s">
        <v>246</v>
      </c>
      <c r="B125" s="9"/>
      <c r="C125" s="10" t="s">
        <v>246</v>
      </c>
      <c r="D125" s="11"/>
      <c r="E125" s="10" t="s">
        <v>247</v>
      </c>
      <c r="F125" s="6"/>
      <c r="G125" s="6"/>
      <c r="H125" s="6"/>
    </row>
    <row r="126">
      <c r="A126" s="8" t="s">
        <v>248</v>
      </c>
      <c r="B126" s="9"/>
      <c r="C126" s="10" t="s">
        <v>248</v>
      </c>
      <c r="D126" s="11"/>
      <c r="E126" s="10" t="s">
        <v>249</v>
      </c>
      <c r="F126" s="6"/>
      <c r="G126" s="6"/>
      <c r="H126" s="6"/>
    </row>
    <row r="127">
      <c r="A127" s="8" t="s">
        <v>250</v>
      </c>
      <c r="B127" s="9"/>
      <c r="C127" s="10" t="s">
        <v>250</v>
      </c>
      <c r="D127" s="11"/>
      <c r="E127" s="10" t="s">
        <v>251</v>
      </c>
      <c r="F127" s="6"/>
      <c r="G127" s="6"/>
      <c r="H127" s="6"/>
    </row>
    <row r="128">
      <c r="A128" s="8" t="s">
        <v>252</v>
      </c>
      <c r="B128" s="9"/>
      <c r="C128" s="10" t="s">
        <v>252</v>
      </c>
      <c r="D128" s="11"/>
      <c r="E128" s="10" t="s">
        <v>253</v>
      </c>
      <c r="F128" s="6"/>
      <c r="G128" s="6"/>
      <c r="H128" s="6"/>
    </row>
    <row r="129">
      <c r="A129" s="8" t="s">
        <v>254</v>
      </c>
      <c r="B129" s="9"/>
      <c r="C129" s="10" t="s">
        <v>254</v>
      </c>
      <c r="D129" s="11"/>
      <c r="E129" s="10" t="s">
        <v>255</v>
      </c>
      <c r="F129" s="6"/>
      <c r="G129" s="6"/>
      <c r="H129" s="6"/>
    </row>
    <row r="130">
      <c r="A130" s="8" t="s">
        <v>256</v>
      </c>
      <c r="B130" s="9"/>
      <c r="C130" s="10" t="s">
        <v>256</v>
      </c>
      <c r="D130" s="11"/>
      <c r="E130" s="10" t="s">
        <v>257</v>
      </c>
      <c r="F130" s="6"/>
      <c r="G130" s="6"/>
      <c r="H130" s="6"/>
    </row>
    <row r="131">
      <c r="A131" s="8" t="s">
        <v>258</v>
      </c>
      <c r="B131" s="9"/>
      <c r="C131" s="10" t="s">
        <v>258</v>
      </c>
      <c r="D131" s="11"/>
      <c r="E131" s="10" t="s">
        <v>259</v>
      </c>
      <c r="F131" s="6"/>
      <c r="G131" s="6"/>
      <c r="H131" s="6"/>
    </row>
    <row r="132">
      <c r="A132" s="8" t="s">
        <v>260</v>
      </c>
      <c r="B132" s="9"/>
      <c r="C132" s="10" t="s">
        <v>260</v>
      </c>
      <c r="D132" s="11"/>
      <c r="E132" s="10" t="s">
        <v>261</v>
      </c>
      <c r="F132" s="6"/>
      <c r="G132" s="6"/>
      <c r="H132" s="6"/>
    </row>
    <row r="133">
      <c r="A133" s="8" t="s">
        <v>262</v>
      </c>
      <c r="B133" s="9" t="s">
        <v>21</v>
      </c>
      <c r="C133" s="10" t="s">
        <v>262</v>
      </c>
      <c r="D133" s="11"/>
      <c r="E133" s="10" t="s">
        <v>263</v>
      </c>
      <c r="F133" s="6"/>
      <c r="G133" s="6"/>
      <c r="H133" s="6"/>
    </row>
    <row r="134">
      <c r="A134" s="8" t="s">
        <v>264</v>
      </c>
      <c r="B134" s="9"/>
      <c r="C134" s="10" t="s">
        <v>264</v>
      </c>
      <c r="D134" s="11"/>
      <c r="E134" s="10" t="s">
        <v>265</v>
      </c>
      <c r="F134" s="6"/>
      <c r="G134" s="6"/>
      <c r="H134" s="6"/>
    </row>
    <row r="135">
      <c r="A135" s="8" t="s">
        <v>266</v>
      </c>
      <c r="B135" s="9" t="s">
        <v>21</v>
      </c>
      <c r="C135" s="10" t="s">
        <v>266</v>
      </c>
      <c r="D135" s="11"/>
      <c r="E135" s="10" t="s">
        <v>267</v>
      </c>
      <c r="F135" s="6"/>
      <c r="G135" s="6"/>
      <c r="H135" s="6"/>
    </row>
    <row r="136">
      <c r="A136" s="8" t="s">
        <v>268</v>
      </c>
      <c r="B136" s="9" t="s">
        <v>54</v>
      </c>
      <c r="C136" s="10" t="s">
        <v>268</v>
      </c>
      <c r="D136" s="11"/>
      <c r="E136" s="10" t="s">
        <v>269</v>
      </c>
      <c r="F136" s="6"/>
      <c r="G136" s="6"/>
      <c r="H136" s="6"/>
    </row>
    <row r="137">
      <c r="A137" s="8" t="s">
        <v>270</v>
      </c>
      <c r="B137" s="9" t="s">
        <v>54</v>
      </c>
      <c r="C137" s="10" t="s">
        <v>270</v>
      </c>
      <c r="D137" s="11"/>
      <c r="E137" s="10" t="s">
        <v>271</v>
      </c>
      <c r="F137" s="6"/>
      <c r="G137" s="6"/>
      <c r="H137" s="6"/>
    </row>
    <row r="138">
      <c r="A138" s="8" t="s">
        <v>272</v>
      </c>
      <c r="B138" s="9" t="s">
        <v>21</v>
      </c>
      <c r="C138" s="10" t="s">
        <v>272</v>
      </c>
      <c r="D138" s="11"/>
      <c r="E138" s="10" t="s">
        <v>273</v>
      </c>
      <c r="F138" s="6"/>
      <c r="G138" s="6"/>
      <c r="H138" s="6"/>
    </row>
    <row r="139">
      <c r="A139" s="8" t="s">
        <v>274</v>
      </c>
      <c r="B139" s="9"/>
      <c r="C139" s="10" t="s">
        <v>274</v>
      </c>
      <c r="D139" s="11"/>
      <c r="E139" s="10" t="s">
        <v>275</v>
      </c>
      <c r="F139" s="6"/>
      <c r="G139" s="6"/>
      <c r="H139" s="6"/>
    </row>
    <row r="140">
      <c r="A140" s="8" t="s">
        <v>276</v>
      </c>
      <c r="B140" s="9" t="s">
        <v>54</v>
      </c>
      <c r="C140" s="10" t="s">
        <v>276</v>
      </c>
      <c r="D140" s="11"/>
      <c r="E140" s="10" t="s">
        <v>277</v>
      </c>
      <c r="F140" s="6"/>
      <c r="G140" s="6"/>
      <c r="H140" s="6"/>
    </row>
    <row r="141">
      <c r="A141" s="8" t="s">
        <v>278</v>
      </c>
      <c r="B141" s="9" t="s">
        <v>21</v>
      </c>
      <c r="C141" s="10" t="s">
        <v>278</v>
      </c>
      <c r="D141" s="11"/>
      <c r="E141" s="10" t="s">
        <v>279</v>
      </c>
      <c r="F141" s="6"/>
      <c r="G141" s="6"/>
      <c r="H141" s="6"/>
    </row>
    <row r="142">
      <c r="A142" s="8" t="s">
        <v>280</v>
      </c>
      <c r="B142" s="9"/>
      <c r="C142" s="10" t="s">
        <v>280</v>
      </c>
      <c r="D142" s="11"/>
      <c r="E142" s="10" t="s">
        <v>281</v>
      </c>
      <c r="F142" s="6"/>
      <c r="G142" s="6"/>
      <c r="H142" s="6"/>
    </row>
    <row r="143">
      <c r="A143" s="8" t="s">
        <v>282</v>
      </c>
      <c r="B143" s="9" t="s">
        <v>54</v>
      </c>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t="s">
        <v>21</v>
      </c>
      <c r="C146" s="10" t="s">
        <v>288</v>
      </c>
      <c r="D146" s="11"/>
      <c r="E146" s="10" t="s">
        <v>289</v>
      </c>
      <c r="F146" s="6"/>
      <c r="G146" s="6"/>
      <c r="H146" s="6"/>
    </row>
    <row r="147">
      <c r="A147" s="8" t="s">
        <v>290</v>
      </c>
      <c r="B147" s="9"/>
      <c r="C147" s="10" t="s">
        <v>290</v>
      </c>
      <c r="D147" s="11"/>
      <c r="E147" s="10" t="s">
        <v>291</v>
      </c>
      <c r="F147" s="6"/>
      <c r="G147" s="6"/>
      <c r="H147" s="6"/>
    </row>
    <row r="148">
      <c r="A148" s="8" t="s">
        <v>292</v>
      </c>
      <c r="B148" s="9" t="s">
        <v>21</v>
      </c>
      <c r="C148" s="10" t="s">
        <v>292</v>
      </c>
      <c r="D148" s="11"/>
      <c r="E148" s="10" t="s">
        <v>293</v>
      </c>
      <c r="F148" s="6"/>
      <c r="G148" s="6"/>
      <c r="H148" s="6"/>
    </row>
    <row r="149">
      <c r="A149" s="8" t="s">
        <v>294</v>
      </c>
      <c r="B149" s="9" t="s">
        <v>54</v>
      </c>
      <c r="C149" s="10" t="s">
        <v>294</v>
      </c>
      <c r="D149" s="11"/>
      <c r="E149" s="10" t="s">
        <v>295</v>
      </c>
      <c r="F149" s="6"/>
      <c r="G149" s="6"/>
      <c r="H149" s="6"/>
    </row>
    <row r="150">
      <c r="A150" s="8" t="s">
        <v>296</v>
      </c>
      <c r="B150" s="9" t="s">
        <v>21</v>
      </c>
      <c r="C150" s="10" t="s">
        <v>296</v>
      </c>
      <c r="D150" s="11"/>
      <c r="E150" s="10" t="s">
        <v>297</v>
      </c>
      <c r="F150" s="6"/>
      <c r="G150" s="6"/>
      <c r="H150" s="6"/>
    </row>
    <row r="151">
      <c r="A151" s="8" t="s">
        <v>298</v>
      </c>
      <c r="B151" s="9"/>
      <c r="C151" s="10" t="s">
        <v>298</v>
      </c>
      <c r="D151" s="11"/>
      <c r="E151" s="10" t="s">
        <v>299</v>
      </c>
      <c r="F151" s="6"/>
      <c r="G151" s="6"/>
      <c r="H151" s="6"/>
    </row>
    <row r="152">
      <c r="A152" s="8" t="s">
        <v>300</v>
      </c>
      <c r="B152" s="9" t="s">
        <v>21</v>
      </c>
      <c r="C152" s="10" t="s">
        <v>300</v>
      </c>
      <c r="D152" s="11"/>
      <c r="E152" s="10" t="s">
        <v>301</v>
      </c>
      <c r="F152" s="6"/>
      <c r="G152" s="6"/>
      <c r="H152" s="6"/>
    </row>
    <row r="153">
      <c r="A153" s="8" t="s">
        <v>302</v>
      </c>
      <c r="B153" s="9" t="s">
        <v>54</v>
      </c>
      <c r="C153" s="10" t="s">
        <v>302</v>
      </c>
      <c r="D153" s="11"/>
      <c r="E153" s="10" t="s">
        <v>303</v>
      </c>
      <c r="F153" s="6"/>
      <c r="G153" s="6"/>
      <c r="H153" s="6"/>
    </row>
    <row r="154">
      <c r="A154" s="8" t="s">
        <v>304</v>
      </c>
      <c r="B154" s="9"/>
      <c r="C154" s="10" t="s">
        <v>304</v>
      </c>
      <c r="D154" s="11"/>
      <c r="E154" s="10" t="s">
        <v>305</v>
      </c>
      <c r="F154" s="6"/>
      <c r="G154" s="6"/>
      <c r="H154" s="6"/>
    </row>
    <row r="155">
      <c r="A155" s="8" t="s">
        <v>306</v>
      </c>
      <c r="B155" s="9" t="s">
        <v>21</v>
      </c>
      <c r="C155" s="10" t="s">
        <v>306</v>
      </c>
      <c r="D155" s="11"/>
      <c r="E155" s="10" t="s">
        <v>307</v>
      </c>
      <c r="F155" s="6"/>
      <c r="G155" s="6"/>
      <c r="H155" s="6"/>
    </row>
    <row r="156">
      <c r="A156" s="8" t="s">
        <v>308</v>
      </c>
      <c r="B156" s="9" t="s">
        <v>54</v>
      </c>
      <c r="C156" s="10" t="s">
        <v>308</v>
      </c>
      <c r="D156" s="11"/>
      <c r="E156" s="10" t="s">
        <v>309</v>
      </c>
      <c r="F156" s="6"/>
      <c r="G156" s="6"/>
      <c r="H156" s="6"/>
    </row>
    <row r="157">
      <c r="A157" s="8" t="s">
        <v>310</v>
      </c>
      <c r="B157" s="9"/>
      <c r="C157" s="10" t="s">
        <v>310</v>
      </c>
      <c r="D157" s="11"/>
      <c r="E157" s="10" t="s">
        <v>311</v>
      </c>
      <c r="F157" s="6"/>
      <c r="G157" s="6"/>
      <c r="H157" s="6"/>
    </row>
    <row r="158">
      <c r="A158" s="8" t="s">
        <v>312</v>
      </c>
      <c r="B158" s="9" t="s">
        <v>21</v>
      </c>
      <c r="C158" s="10" t="s">
        <v>312</v>
      </c>
      <c r="D158" s="11"/>
      <c r="E158" s="10" t="s">
        <v>313</v>
      </c>
      <c r="F158" s="6"/>
      <c r="G158" s="6"/>
      <c r="H158" s="6"/>
    </row>
    <row r="159">
      <c r="A159" s="8" t="s">
        <v>314</v>
      </c>
      <c r="B159" s="9" t="s">
        <v>54</v>
      </c>
      <c r="C159" s="10" t="s">
        <v>314</v>
      </c>
      <c r="D159" s="11"/>
      <c r="E159" s="10" t="s">
        <v>315</v>
      </c>
      <c r="F159" s="6"/>
      <c r="G159" s="6"/>
      <c r="H159" s="6"/>
    </row>
    <row r="160">
      <c r="A160" s="8" t="s">
        <v>316</v>
      </c>
      <c r="B160" s="9" t="s">
        <v>21</v>
      </c>
      <c r="C160" s="10" t="s">
        <v>316</v>
      </c>
      <c r="D160" s="11"/>
      <c r="E160" s="10" t="s">
        <v>317</v>
      </c>
      <c r="F160" s="6"/>
      <c r="G160" s="6"/>
      <c r="H160" s="6"/>
    </row>
    <row r="161">
      <c r="A161" s="8" t="s">
        <v>222</v>
      </c>
      <c r="B161" s="9" t="s">
        <v>54</v>
      </c>
      <c r="C161" s="10" t="s">
        <v>222</v>
      </c>
      <c r="D161" s="11"/>
      <c r="E161" s="10" t="s">
        <v>318</v>
      </c>
      <c r="F161" s="6"/>
      <c r="G161" s="6"/>
      <c r="H161" s="6"/>
    </row>
    <row r="162">
      <c r="A162" s="8" t="s">
        <v>319</v>
      </c>
      <c r="B162" s="9"/>
      <c r="C162" s="10" t="s">
        <v>319</v>
      </c>
      <c r="D162" s="11"/>
      <c r="E162" s="10" t="s">
        <v>320</v>
      </c>
      <c r="F162" s="6"/>
      <c r="G162" s="6"/>
      <c r="H162" s="6"/>
    </row>
    <row r="163">
      <c r="A163" s="8" t="s">
        <v>321</v>
      </c>
      <c r="B163" s="9" t="s">
        <v>54</v>
      </c>
      <c r="C163" s="10" t="s">
        <v>321</v>
      </c>
      <c r="D163" s="11"/>
      <c r="E163" s="10" t="s">
        <v>322</v>
      </c>
      <c r="F163" s="6"/>
      <c r="G163" s="6"/>
      <c r="H163" s="6"/>
    </row>
    <row r="164">
      <c r="A164" s="8" t="s">
        <v>323</v>
      </c>
      <c r="B164" s="9"/>
      <c r="C164" s="10" t="s">
        <v>323</v>
      </c>
      <c r="D164" s="11"/>
      <c r="E164" s="10" t="s">
        <v>324</v>
      </c>
      <c r="F164" s="6"/>
      <c r="G164" s="6"/>
      <c r="H164" s="6"/>
    </row>
    <row r="165">
      <c r="A165" s="8" t="s">
        <v>325</v>
      </c>
      <c r="B165" s="9"/>
      <c r="C165" s="10" t="s">
        <v>325</v>
      </c>
      <c r="D165" s="11"/>
      <c r="E165" s="10" t="s">
        <v>326</v>
      </c>
      <c r="F165" s="6"/>
      <c r="G165" s="6"/>
      <c r="H165" s="6"/>
    </row>
    <row r="166">
      <c r="A166" s="8" t="s">
        <v>327</v>
      </c>
      <c r="B166" s="9"/>
      <c r="C166" s="10" t="s">
        <v>327</v>
      </c>
      <c r="D166" s="11"/>
      <c r="E166" s="10" t="s">
        <v>328</v>
      </c>
      <c r="F166" s="6"/>
      <c r="G166" s="6"/>
      <c r="H166" s="6"/>
    </row>
    <row r="167">
      <c r="A167" s="8" t="s">
        <v>329</v>
      </c>
      <c r="B167" s="9"/>
      <c r="C167" s="10" t="s">
        <v>329</v>
      </c>
      <c r="D167" s="11"/>
      <c r="E167" s="10" t="s">
        <v>330</v>
      </c>
      <c r="F167" s="6"/>
      <c r="G167" s="6"/>
      <c r="H167" s="6"/>
    </row>
    <row r="168">
      <c r="A168" s="8" t="s">
        <v>331</v>
      </c>
      <c r="B168" s="9"/>
      <c r="C168" s="10" t="s">
        <v>331</v>
      </c>
      <c r="D168" s="11"/>
      <c r="E168" s="10" t="s">
        <v>332</v>
      </c>
      <c r="F168" s="6"/>
      <c r="G168" s="6"/>
      <c r="H168" s="6"/>
    </row>
    <row r="169">
      <c r="A169" s="8" t="s">
        <v>333</v>
      </c>
      <c r="B169" s="9"/>
      <c r="C169" s="10" t="s">
        <v>333</v>
      </c>
      <c r="D169" s="11"/>
      <c r="E169" s="10" t="s">
        <v>334</v>
      </c>
      <c r="F169" s="6"/>
      <c r="G169" s="6"/>
      <c r="H169" s="6"/>
    </row>
    <row r="170">
      <c r="A170" s="8" t="s">
        <v>152</v>
      </c>
      <c r="B170" s="9" t="s">
        <v>54</v>
      </c>
      <c r="C170" s="10" t="s">
        <v>152</v>
      </c>
      <c r="D170" s="11"/>
      <c r="E170" s="10" t="s">
        <v>153</v>
      </c>
      <c r="F170" s="6"/>
      <c r="G170" s="6"/>
      <c r="H170" s="6"/>
    </row>
    <row r="171">
      <c r="A171" s="8" t="s">
        <v>335</v>
      </c>
      <c r="B171" s="9"/>
      <c r="C171" s="10" t="s">
        <v>335</v>
      </c>
      <c r="D171" s="11"/>
      <c r="E171" s="10" t="s">
        <v>336</v>
      </c>
      <c r="F171" s="6"/>
      <c r="G171" s="6"/>
      <c r="H171" s="6"/>
    </row>
    <row r="172">
      <c r="A172" s="8" t="s">
        <v>337</v>
      </c>
      <c r="B172" s="9"/>
      <c r="C172" s="10" t="s">
        <v>337</v>
      </c>
      <c r="D172" s="11"/>
      <c r="E172" s="10" t="s">
        <v>338</v>
      </c>
      <c r="F172" s="6"/>
      <c r="G172" s="6"/>
      <c r="H172" s="6"/>
    </row>
    <row r="173">
      <c r="A173" s="8" t="s">
        <v>339</v>
      </c>
      <c r="B173" s="9"/>
      <c r="C173" s="10" t="s">
        <v>339</v>
      </c>
      <c r="D173" s="11"/>
      <c r="E173" s="10" t="s">
        <v>340</v>
      </c>
      <c r="F173" s="6"/>
      <c r="G173" s="6"/>
      <c r="H173" s="6"/>
    </row>
    <row r="174">
      <c r="A174" s="8" t="s">
        <v>341</v>
      </c>
      <c r="B174" s="9"/>
      <c r="C174" s="10" t="s">
        <v>341</v>
      </c>
      <c r="D174" s="11"/>
      <c r="E174" s="10" t="s">
        <v>342</v>
      </c>
      <c r="F174" s="6"/>
      <c r="G174" s="6"/>
      <c r="H174" s="6"/>
    </row>
    <row r="175">
      <c r="A175" s="8" t="s">
        <v>343</v>
      </c>
      <c r="B175" s="9"/>
      <c r="C175" s="10" t="s">
        <v>343</v>
      </c>
      <c r="D175" s="11"/>
      <c r="E175" s="10" t="s">
        <v>344</v>
      </c>
      <c r="F175" s="6"/>
      <c r="G175" s="6"/>
      <c r="H175" s="6"/>
    </row>
    <row r="176">
      <c r="A176" s="8" t="s">
        <v>345</v>
      </c>
      <c r="B176" s="9"/>
      <c r="C176" s="10" t="s">
        <v>345</v>
      </c>
      <c r="D176" s="11"/>
      <c r="E176" s="10" t="s">
        <v>346</v>
      </c>
      <c r="F176" s="6"/>
      <c r="G176" s="6"/>
      <c r="H176" s="6"/>
    </row>
    <row r="177">
      <c r="A177" s="8" t="s">
        <v>347</v>
      </c>
      <c r="B177" s="9"/>
      <c r="C177" s="10" t="s">
        <v>347</v>
      </c>
      <c r="D177" s="11"/>
      <c r="E177" s="10" t="s">
        <v>348</v>
      </c>
      <c r="F177" s="6"/>
      <c r="G177" s="6"/>
      <c r="H177" s="6"/>
    </row>
    <row r="178">
      <c r="A178" s="8" t="s">
        <v>349</v>
      </c>
      <c r="B178" s="9"/>
      <c r="C178" s="10" t="s">
        <v>349</v>
      </c>
      <c r="D178" s="11"/>
      <c r="E178" s="10" t="s">
        <v>350</v>
      </c>
      <c r="F178" s="6"/>
      <c r="G178" s="6"/>
      <c r="H178" s="6"/>
    </row>
    <row r="179">
      <c r="A179" s="8" t="s">
        <v>351</v>
      </c>
      <c r="B179" s="9"/>
      <c r="C179" s="10" t="s">
        <v>351</v>
      </c>
      <c r="D179" s="11"/>
      <c r="E179" s="10" t="s">
        <v>352</v>
      </c>
      <c r="F179" s="6"/>
      <c r="G179" s="6"/>
      <c r="H179" s="6"/>
    </row>
    <row r="180">
      <c r="A180" s="8" t="s">
        <v>353</v>
      </c>
      <c r="B180" s="9"/>
      <c r="C180" s="10" t="s">
        <v>353</v>
      </c>
      <c r="D180" s="11"/>
      <c r="E180" s="10" t="s">
        <v>354</v>
      </c>
      <c r="F180" s="6"/>
      <c r="G180" s="6"/>
      <c r="H180" s="6"/>
    </row>
    <row r="181">
      <c r="A181" s="8" t="s">
        <v>355</v>
      </c>
      <c r="B181" s="9"/>
      <c r="C181" s="10" t="s">
        <v>355</v>
      </c>
      <c r="D181" s="11"/>
      <c r="E181" s="10" t="s">
        <v>356</v>
      </c>
      <c r="F181" s="6"/>
      <c r="G181" s="6"/>
      <c r="H181" s="6"/>
    </row>
    <row r="182">
      <c r="A182" s="8" t="s">
        <v>357</v>
      </c>
      <c r="B182" s="9"/>
      <c r="C182" s="10" t="s">
        <v>357</v>
      </c>
      <c r="D182" s="11"/>
      <c r="E182" s="10" t="s">
        <v>358</v>
      </c>
      <c r="F182" s="6"/>
      <c r="G182" s="6"/>
      <c r="H182" s="6"/>
    </row>
    <row r="183">
      <c r="A183" s="8" t="s">
        <v>359</v>
      </c>
      <c r="B183" s="9"/>
      <c r="C183" s="10" t="s">
        <v>359</v>
      </c>
      <c r="D183" s="11"/>
      <c r="E183" s="10" t="s">
        <v>360</v>
      </c>
      <c r="F183" s="6"/>
      <c r="G183" s="6"/>
      <c r="H183" s="6"/>
    </row>
    <row r="184">
      <c r="A184" s="8" t="s">
        <v>361</v>
      </c>
      <c r="B184" s="9"/>
      <c r="C184" s="10" t="s">
        <v>361</v>
      </c>
      <c r="D184" s="11"/>
      <c r="E184" s="10" t="s">
        <v>362</v>
      </c>
      <c r="F184" s="6"/>
      <c r="G184" s="6"/>
      <c r="H184" s="6"/>
    </row>
    <row r="185">
      <c r="A185" s="8" t="s">
        <v>363</v>
      </c>
      <c r="B185" s="9"/>
      <c r="C185" s="10" t="s">
        <v>363</v>
      </c>
      <c r="D185" s="11"/>
      <c r="E185" s="10" t="s">
        <v>364</v>
      </c>
      <c r="F185" s="6"/>
      <c r="G185" s="6"/>
      <c r="H185" s="6"/>
    </row>
    <row r="186">
      <c r="A186" s="8" t="s">
        <v>365</v>
      </c>
      <c r="B186" s="9"/>
      <c r="C186" s="10" t="s">
        <v>365</v>
      </c>
      <c r="D186" s="11"/>
      <c r="E186" s="10" t="s">
        <v>366</v>
      </c>
      <c r="F186" s="6"/>
      <c r="G186" s="6"/>
      <c r="H186" s="6"/>
    </row>
    <row r="187">
      <c r="A187" s="8" t="s">
        <v>367</v>
      </c>
      <c r="B187" s="9"/>
      <c r="C187" s="10" t="s">
        <v>367</v>
      </c>
      <c r="D187" s="11"/>
      <c r="E187" s="10" t="s">
        <v>368</v>
      </c>
      <c r="F187" s="6"/>
      <c r="G187" s="6"/>
      <c r="H187" s="6"/>
    </row>
    <row r="188">
      <c r="A188" s="8" t="s">
        <v>369</v>
      </c>
      <c r="B188" s="9"/>
      <c r="C188" s="10" t="s">
        <v>369</v>
      </c>
      <c r="D188" s="11"/>
      <c r="E188" s="10" t="s">
        <v>370</v>
      </c>
      <c r="F188" s="6"/>
      <c r="G188" s="6"/>
      <c r="H188" s="6"/>
    </row>
    <row r="189">
      <c r="A189" s="8" t="s">
        <v>371</v>
      </c>
      <c r="B189" s="9"/>
      <c r="C189" s="10" t="s">
        <v>371</v>
      </c>
      <c r="D189" s="11"/>
      <c r="E189" s="10" t="s">
        <v>372</v>
      </c>
      <c r="F189" s="6"/>
      <c r="G189" s="6"/>
      <c r="H189" s="6"/>
    </row>
    <row r="190">
      <c r="A190" s="8" t="s">
        <v>373</v>
      </c>
      <c r="B190" s="9"/>
      <c r="C190" s="10" t="s">
        <v>373</v>
      </c>
      <c r="D190" s="11"/>
      <c r="E190" s="10" t="s">
        <v>374</v>
      </c>
      <c r="F190" s="6"/>
      <c r="G190" s="6"/>
      <c r="H190" s="6"/>
    </row>
    <row r="191">
      <c r="A191" s="8" t="s">
        <v>375</v>
      </c>
      <c r="B191" s="9"/>
      <c r="C191" s="10" t="s">
        <v>375</v>
      </c>
      <c r="D191" s="11"/>
      <c r="E191" s="10" t="s">
        <v>376</v>
      </c>
      <c r="F191" s="6"/>
      <c r="G191" s="6"/>
      <c r="H191" s="6"/>
    </row>
    <row r="192">
      <c r="A192" s="8" t="s">
        <v>377</v>
      </c>
      <c r="B192" s="9"/>
      <c r="C192" s="10" t="s">
        <v>377</v>
      </c>
      <c r="D192" s="11"/>
      <c r="E192" s="10" t="s">
        <v>378</v>
      </c>
      <c r="F192" s="6"/>
      <c r="G192" s="6"/>
      <c r="H192" s="6"/>
    </row>
    <row r="193">
      <c r="A193" s="8" t="s">
        <v>379</v>
      </c>
      <c r="B193" s="9"/>
      <c r="C193" s="10" t="s">
        <v>379</v>
      </c>
      <c r="D193" s="11"/>
      <c r="E193" s="10" t="s">
        <v>380</v>
      </c>
      <c r="F193" s="6"/>
      <c r="G193" s="6"/>
      <c r="H193" s="6"/>
    </row>
    <row r="194">
      <c r="A194" s="8" t="s">
        <v>381</v>
      </c>
      <c r="B194" s="9"/>
      <c r="C194" s="10" t="s">
        <v>381</v>
      </c>
      <c r="D194" s="11"/>
      <c r="E194" s="10" t="s">
        <v>382</v>
      </c>
      <c r="F194" s="6"/>
      <c r="G194" s="6"/>
      <c r="H194" s="6"/>
    </row>
    <row r="195">
      <c r="A195" s="8" t="s">
        <v>383</v>
      </c>
      <c r="B195" s="9"/>
      <c r="C195" s="10" t="s">
        <v>383</v>
      </c>
      <c r="D195" s="11"/>
      <c r="E195" s="10" t="s">
        <v>384</v>
      </c>
      <c r="F195" s="6"/>
      <c r="G195" s="6"/>
      <c r="H195" s="6"/>
    </row>
    <row r="196">
      <c r="A196" s="8" t="s">
        <v>385</v>
      </c>
      <c r="B196" s="9" t="s">
        <v>54</v>
      </c>
      <c r="C196" s="10" t="s">
        <v>385</v>
      </c>
      <c r="D196" s="11"/>
      <c r="E196" s="10" t="s">
        <v>386</v>
      </c>
      <c r="F196" s="6"/>
      <c r="G196" s="6"/>
      <c r="H196" s="6"/>
    </row>
    <row r="197">
      <c r="A197" s="8" t="s">
        <v>387</v>
      </c>
      <c r="B197" s="9"/>
      <c r="C197" s="10" t="s">
        <v>387</v>
      </c>
      <c r="D197" s="11"/>
      <c r="E197" s="10" t="s">
        <v>388</v>
      </c>
      <c r="F197" s="6"/>
      <c r="G197" s="6"/>
      <c r="H197" s="6"/>
    </row>
    <row r="198">
      <c r="A198" s="8" t="s">
        <v>389</v>
      </c>
      <c r="B198" s="9" t="s">
        <v>21</v>
      </c>
      <c r="C198" s="10" t="s">
        <v>389</v>
      </c>
      <c r="D198" s="11"/>
      <c r="E198" s="10" t="s">
        <v>390</v>
      </c>
      <c r="F198" s="6"/>
      <c r="G198" s="6"/>
      <c r="H198" s="6"/>
    </row>
    <row r="199">
      <c r="A199" s="8" t="s">
        <v>391</v>
      </c>
      <c r="B199" s="9" t="s">
        <v>126</v>
      </c>
      <c r="C199" s="10" t="s">
        <v>391</v>
      </c>
      <c r="D199" s="11"/>
      <c r="E199" s="10" t="s">
        <v>392</v>
      </c>
      <c r="F199" s="6"/>
      <c r="G199" s="6"/>
      <c r="H199" s="6"/>
    </row>
    <row r="200">
      <c r="A200" s="8" t="s">
        <v>393</v>
      </c>
      <c r="B200" s="9" t="s">
        <v>54</v>
      </c>
      <c r="C200" s="10" t="s">
        <v>393</v>
      </c>
      <c r="D200" s="11"/>
      <c r="E200" s="10" t="s">
        <v>394</v>
      </c>
      <c r="F200" s="6"/>
      <c r="G200" s="6"/>
      <c r="H200" s="6"/>
    </row>
    <row r="201">
      <c r="A201" s="8" t="s">
        <v>395</v>
      </c>
      <c r="B201" s="9"/>
      <c r="C201" s="10" t="s">
        <v>395</v>
      </c>
      <c r="D201" s="11"/>
      <c r="E201" s="10" t="s">
        <v>396</v>
      </c>
      <c r="F201" s="6"/>
      <c r="G201" s="6"/>
      <c r="H201" s="6"/>
    </row>
    <row r="202">
      <c r="A202" s="8" t="s">
        <v>397</v>
      </c>
      <c r="B202" s="9"/>
      <c r="C202" s="10" t="s">
        <v>397</v>
      </c>
      <c r="D202" s="11"/>
      <c r="E202" s="10" t="s">
        <v>398</v>
      </c>
      <c r="F202" s="6"/>
      <c r="G202" s="6"/>
      <c r="H202" s="6"/>
    </row>
    <row r="203">
      <c r="A203" s="8" t="s">
        <v>399</v>
      </c>
      <c r="B203" s="9"/>
      <c r="C203" s="10" t="s">
        <v>399</v>
      </c>
      <c r="D203" s="11"/>
      <c r="E203" s="10" t="s">
        <v>400</v>
      </c>
      <c r="F203" s="6"/>
      <c r="G203" s="6"/>
      <c r="H203" s="6"/>
    </row>
    <row r="204">
      <c r="A204" s="8" t="s">
        <v>401</v>
      </c>
      <c r="B204" s="9" t="s">
        <v>54</v>
      </c>
      <c r="C204" s="10" t="s">
        <v>401</v>
      </c>
      <c r="D204" s="11"/>
      <c r="E204" s="10" t="s">
        <v>402</v>
      </c>
      <c r="F204" s="6"/>
      <c r="G204" s="6"/>
      <c r="H204" s="6"/>
    </row>
    <row r="205">
      <c r="A205" s="8" t="s">
        <v>403</v>
      </c>
      <c r="B205" s="9"/>
      <c r="C205" s="10" t="s">
        <v>403</v>
      </c>
      <c r="D205" s="11"/>
      <c r="E205" s="10" t="s">
        <v>404</v>
      </c>
      <c r="F205" s="6"/>
      <c r="G205" s="6"/>
      <c r="H205" s="6"/>
    </row>
    <row r="206">
      <c r="A206" s="8" t="s">
        <v>405</v>
      </c>
      <c r="B206" s="9" t="s">
        <v>21</v>
      </c>
      <c r="C206" s="10" t="s">
        <v>405</v>
      </c>
      <c r="D206" s="11"/>
      <c r="E206" s="10" t="s">
        <v>406</v>
      </c>
      <c r="F206" s="6"/>
      <c r="G206" s="6"/>
      <c r="H206" s="6"/>
    </row>
    <row r="207">
      <c r="A207" s="8" t="s">
        <v>407</v>
      </c>
      <c r="B207" s="9" t="s">
        <v>54</v>
      </c>
      <c r="C207" s="10" t="s">
        <v>407</v>
      </c>
      <c r="D207" s="11"/>
      <c r="E207" s="10" t="s">
        <v>408</v>
      </c>
      <c r="F207" s="6"/>
      <c r="G207" s="6"/>
      <c r="H207" s="6"/>
    </row>
    <row r="208">
      <c r="A208" s="8" t="s">
        <v>409</v>
      </c>
      <c r="B208" s="9" t="s">
        <v>126</v>
      </c>
      <c r="C208" s="10" t="s">
        <v>409</v>
      </c>
      <c r="D208" s="11"/>
      <c r="E208" s="10" t="s">
        <v>410</v>
      </c>
      <c r="F208" s="6"/>
      <c r="G208" s="6"/>
      <c r="H208" s="6"/>
    </row>
    <row r="209">
      <c r="A209" s="8" t="s">
        <v>411</v>
      </c>
      <c r="B209" s="9" t="s">
        <v>54</v>
      </c>
      <c r="C209" s="10" t="s">
        <v>411</v>
      </c>
      <c r="D209" s="11"/>
      <c r="E209" s="10" t="s">
        <v>412</v>
      </c>
      <c r="F209" s="6"/>
      <c r="G209" s="6"/>
      <c r="H209" s="6"/>
    </row>
    <row r="210">
      <c r="A210" s="8" t="s">
        <v>413</v>
      </c>
      <c r="B210" s="9" t="s">
        <v>126</v>
      </c>
      <c r="C210" s="10" t="s">
        <v>413</v>
      </c>
      <c r="D210" s="11"/>
      <c r="E210" s="10" t="s">
        <v>414</v>
      </c>
      <c r="F210" s="6"/>
      <c r="G210" s="6"/>
      <c r="H210" s="6"/>
    </row>
    <row r="211">
      <c r="A211" s="8" t="s">
        <v>415</v>
      </c>
      <c r="B211" s="9"/>
      <c r="C211" s="10" t="s">
        <v>415</v>
      </c>
      <c r="D211" s="11"/>
      <c r="E211" s="10" t="s">
        <v>320</v>
      </c>
      <c r="F211" s="6"/>
      <c r="G211" s="6"/>
      <c r="H211" s="6"/>
    </row>
    <row r="212">
      <c r="A212" s="8" t="s">
        <v>416</v>
      </c>
      <c r="B212" s="9"/>
      <c r="C212" s="10" t="s">
        <v>416</v>
      </c>
      <c r="D212" s="11"/>
      <c r="E212" s="10" t="s">
        <v>417</v>
      </c>
      <c r="F212" s="6"/>
      <c r="G212" s="6"/>
      <c r="H212" s="6"/>
    </row>
    <row r="213">
      <c r="A213" s="8" t="s">
        <v>418</v>
      </c>
      <c r="B213" s="9" t="s">
        <v>54</v>
      </c>
      <c r="C213" s="10" t="s">
        <v>418</v>
      </c>
      <c r="D213" s="11"/>
      <c r="E213" s="10" t="s">
        <v>419</v>
      </c>
      <c r="F213" s="6"/>
      <c r="G213" s="6"/>
      <c r="H213" s="6"/>
    </row>
    <row r="214">
      <c r="A214" s="8" t="s">
        <v>420</v>
      </c>
      <c r="B214" s="9"/>
      <c r="C214" s="10" t="s">
        <v>420</v>
      </c>
      <c r="D214" s="11"/>
      <c r="E214" s="10" t="s">
        <v>421</v>
      </c>
      <c r="F214" s="6"/>
      <c r="G214" s="6"/>
      <c r="H214" s="6"/>
    </row>
    <row r="215">
      <c r="A215" s="8" t="s">
        <v>422</v>
      </c>
      <c r="B215" s="9"/>
      <c r="C215" s="10" t="s">
        <v>422</v>
      </c>
      <c r="D215" s="11"/>
      <c r="E215" s="10" t="s">
        <v>423</v>
      </c>
      <c r="F215" s="6"/>
      <c r="G215" s="6"/>
      <c r="H215" s="6"/>
    </row>
    <row r="216">
      <c r="A216" s="8" t="s">
        <v>424</v>
      </c>
      <c r="B216" s="9"/>
      <c r="C216" s="10" t="s">
        <v>424</v>
      </c>
      <c r="D216" s="11"/>
      <c r="E216" s="10" t="s">
        <v>425</v>
      </c>
      <c r="F216" s="6"/>
      <c r="G216" s="6"/>
      <c r="H216" s="6"/>
    </row>
    <row r="217">
      <c r="A217" s="8" t="s">
        <v>152</v>
      </c>
      <c r="B217" s="9" t="s">
        <v>14</v>
      </c>
      <c r="C217" s="10" t="s">
        <v>152</v>
      </c>
      <c r="D217" s="11"/>
      <c r="E217" s="10" t="s">
        <v>153</v>
      </c>
      <c r="F217" s="6"/>
      <c r="G217" s="6"/>
      <c r="H217" s="6"/>
    </row>
    <row r="218">
      <c r="A218" s="8" t="s">
        <v>426</v>
      </c>
      <c r="B218" s="9"/>
      <c r="C218" s="10" t="s">
        <v>426</v>
      </c>
      <c r="D218" s="11"/>
      <c r="E218" s="10" t="s">
        <v>427</v>
      </c>
      <c r="F218" s="6"/>
      <c r="G218" s="6"/>
      <c r="H218" s="6"/>
    </row>
    <row r="219">
      <c r="A219" s="8" t="s">
        <v>428</v>
      </c>
      <c r="B219" s="9"/>
      <c r="C219" s="10" t="s">
        <v>428</v>
      </c>
      <c r="D219" s="11"/>
      <c r="E219" s="10" t="s">
        <v>429</v>
      </c>
      <c r="F219" s="6"/>
      <c r="G219" s="6"/>
      <c r="H219" s="6"/>
    </row>
    <row r="220">
      <c r="A220" s="8" t="s">
        <v>430</v>
      </c>
      <c r="B220" s="9"/>
      <c r="C220" s="10" t="s">
        <v>430</v>
      </c>
      <c r="D220" s="11"/>
      <c r="E220" s="10" t="s">
        <v>431</v>
      </c>
      <c r="F220" s="6"/>
      <c r="G220" s="6"/>
      <c r="H220" s="6"/>
    </row>
    <row r="221">
      <c r="A221" s="8" t="s">
        <v>432</v>
      </c>
      <c r="B221" s="9" t="s">
        <v>54</v>
      </c>
      <c r="C221" s="10" t="s">
        <v>432</v>
      </c>
      <c r="D221" s="11"/>
      <c r="E221" s="10" t="s">
        <v>433</v>
      </c>
      <c r="F221" s="6"/>
      <c r="G221" s="6"/>
      <c r="H221" s="6"/>
    </row>
    <row r="222">
      <c r="A222" s="8" t="s">
        <v>434</v>
      </c>
      <c r="B222" s="9" t="s">
        <v>14</v>
      </c>
      <c r="C222" s="10" t="s">
        <v>434</v>
      </c>
      <c r="D222" s="11"/>
      <c r="E222" s="10" t="s">
        <v>435</v>
      </c>
      <c r="F222" s="6"/>
      <c r="G222" s="6"/>
      <c r="H222" s="6"/>
    </row>
    <row r="223">
      <c r="A223" s="8" t="s">
        <v>436</v>
      </c>
      <c r="B223" s="9" t="s">
        <v>54</v>
      </c>
      <c r="C223" s="10" t="s">
        <v>436</v>
      </c>
      <c r="D223" s="11"/>
      <c r="E223" s="10" t="s">
        <v>437</v>
      </c>
      <c r="F223" s="6"/>
      <c r="G223" s="6"/>
      <c r="H223" s="6"/>
    </row>
    <row r="224">
      <c r="A224" s="8" t="s">
        <v>438</v>
      </c>
      <c r="B224" s="9" t="s">
        <v>14</v>
      </c>
      <c r="C224" s="10" t="s">
        <v>438</v>
      </c>
      <c r="D224" s="11"/>
      <c r="E224" s="10" t="s">
        <v>439</v>
      </c>
      <c r="F224" s="6"/>
      <c r="G224" s="6"/>
      <c r="H224" s="6"/>
    </row>
    <row r="225">
      <c r="A225" s="8" t="s">
        <v>440</v>
      </c>
      <c r="B225" s="9"/>
      <c r="C225" s="10" t="s">
        <v>440</v>
      </c>
      <c r="D225" s="11"/>
      <c r="E225" s="10" t="s">
        <v>441</v>
      </c>
      <c r="F225" s="6"/>
      <c r="G225" s="6"/>
      <c r="H225" s="6"/>
    </row>
    <row r="226">
      <c r="A226" s="8" t="s">
        <v>442</v>
      </c>
      <c r="B226" s="9"/>
      <c r="C226" s="10" t="s">
        <v>442</v>
      </c>
      <c r="D226" s="11"/>
      <c r="E226" s="10" t="s">
        <v>443</v>
      </c>
      <c r="F226" s="6"/>
      <c r="G226" s="6"/>
      <c r="H226" s="6"/>
    </row>
    <row r="227">
      <c r="A227" s="8" t="s">
        <v>444</v>
      </c>
      <c r="B227" s="9" t="s">
        <v>54</v>
      </c>
      <c r="C227" s="10" t="s">
        <v>444</v>
      </c>
      <c r="D227" s="11"/>
      <c r="E227" s="10" t="s">
        <v>445</v>
      </c>
      <c r="F227" s="6"/>
      <c r="G227" s="6"/>
      <c r="H227" s="6"/>
    </row>
    <row r="228">
      <c r="A228" s="8" t="s">
        <v>446</v>
      </c>
      <c r="B228" s="9" t="s">
        <v>14</v>
      </c>
      <c r="C228" s="10" t="s">
        <v>446</v>
      </c>
      <c r="D228" s="11"/>
      <c r="E228" s="10" t="s">
        <v>447</v>
      </c>
      <c r="F228" s="6"/>
      <c r="G228" s="6"/>
      <c r="H228" s="6"/>
    </row>
    <row r="229">
      <c r="A229" s="8" t="s">
        <v>448</v>
      </c>
      <c r="B229" s="9" t="s">
        <v>14</v>
      </c>
      <c r="C229" s="10" t="s">
        <v>448</v>
      </c>
      <c r="D229" s="11"/>
      <c r="E229" s="10" t="s">
        <v>449</v>
      </c>
      <c r="F229" s="6"/>
      <c r="G229" s="6"/>
      <c r="H229" s="6"/>
    </row>
    <row r="230">
      <c r="A230" s="8" t="s">
        <v>450</v>
      </c>
      <c r="B230" s="9"/>
      <c r="C230" s="10" t="s">
        <v>450</v>
      </c>
      <c r="D230" s="11"/>
      <c r="E230" s="10" t="s">
        <v>451</v>
      </c>
      <c r="F230" s="6"/>
      <c r="G230" s="6"/>
      <c r="H230" s="6"/>
    </row>
    <row r="231">
      <c r="A231" s="8" t="s">
        <v>452</v>
      </c>
      <c r="B231" s="9"/>
      <c r="C231" s="10" t="s">
        <v>452</v>
      </c>
      <c r="D231" s="11"/>
      <c r="E231" s="10" t="s">
        <v>453</v>
      </c>
      <c r="F231" s="6"/>
      <c r="G231" s="6"/>
      <c r="H231" s="6"/>
    </row>
    <row r="232">
      <c r="A232" s="8" t="s">
        <v>454</v>
      </c>
      <c r="B232" s="9" t="s">
        <v>14</v>
      </c>
      <c r="C232" s="10" t="s">
        <v>454</v>
      </c>
      <c r="D232" s="11"/>
      <c r="E232" s="10" t="s">
        <v>455</v>
      </c>
      <c r="F232" s="6"/>
      <c r="G232" s="6"/>
      <c r="H232" s="6"/>
    </row>
    <row r="233">
      <c r="A233" s="8" t="s">
        <v>456</v>
      </c>
      <c r="B233" s="9"/>
      <c r="C233" s="10" t="s">
        <v>456</v>
      </c>
      <c r="D233" s="11"/>
      <c r="E233" s="10" t="s">
        <v>457</v>
      </c>
      <c r="F233" s="6"/>
      <c r="G233" s="6"/>
      <c r="H233" s="6"/>
    </row>
    <row r="234">
      <c r="A234" s="8" t="s">
        <v>458</v>
      </c>
      <c r="B234" s="9"/>
      <c r="C234" s="10" t="s">
        <v>458</v>
      </c>
      <c r="D234" s="11"/>
      <c r="E234" s="10" t="s">
        <v>459</v>
      </c>
      <c r="F234" s="6"/>
      <c r="G234" s="6"/>
      <c r="H234" s="6"/>
    </row>
    <row r="235">
      <c r="A235" s="8" t="s">
        <v>152</v>
      </c>
      <c r="B235" s="9" t="s">
        <v>54</v>
      </c>
      <c r="C235" s="10" t="s">
        <v>152</v>
      </c>
      <c r="D235" s="11"/>
      <c r="E235" s="10" t="s">
        <v>153</v>
      </c>
      <c r="F235" s="6"/>
      <c r="G235" s="6"/>
      <c r="H235" s="6"/>
    </row>
    <row r="236">
      <c r="A236" s="8" t="s">
        <v>460</v>
      </c>
      <c r="B236" s="9" t="s">
        <v>21</v>
      </c>
      <c r="C236" s="10" t="s">
        <v>460</v>
      </c>
      <c r="D236" s="11"/>
      <c r="E236" s="10" t="s">
        <v>461</v>
      </c>
      <c r="F236" s="6"/>
      <c r="G236" s="6"/>
      <c r="H236" s="6"/>
    </row>
    <row r="237">
      <c r="A237" s="8" t="s">
        <v>462</v>
      </c>
      <c r="B237" s="9"/>
      <c r="C237" s="10" t="s">
        <v>462</v>
      </c>
      <c r="D237" s="11"/>
      <c r="E237" s="10" t="s">
        <v>463</v>
      </c>
      <c r="F237" s="6"/>
      <c r="G237" s="6"/>
      <c r="H237" s="6"/>
    </row>
    <row r="238">
      <c r="A238" s="8" t="s">
        <v>152</v>
      </c>
      <c r="B238" s="9" t="s">
        <v>126</v>
      </c>
      <c r="C238" s="10" t="s">
        <v>152</v>
      </c>
      <c r="D238" s="11"/>
      <c r="E238" s="10" t="s">
        <v>153</v>
      </c>
      <c r="F238" s="6"/>
      <c r="G238" s="6"/>
      <c r="H238" s="6"/>
    </row>
    <row r="239">
      <c r="A239" s="8" t="s">
        <v>464</v>
      </c>
      <c r="B239" s="9"/>
      <c r="C239" s="10" t="s">
        <v>464</v>
      </c>
      <c r="D239" s="11"/>
      <c r="E239" s="10" t="s">
        <v>465</v>
      </c>
      <c r="F239" s="6"/>
      <c r="G239" s="6"/>
      <c r="H239" s="6"/>
    </row>
    <row r="240">
      <c r="A240" s="8" t="s">
        <v>152</v>
      </c>
      <c r="B240" s="9" t="s">
        <v>54</v>
      </c>
      <c r="C240" s="10" t="s">
        <v>152</v>
      </c>
      <c r="D240" s="11"/>
      <c r="E240" s="10" t="s">
        <v>153</v>
      </c>
      <c r="F240" s="6"/>
      <c r="G240" s="6"/>
      <c r="H240" s="6"/>
    </row>
    <row r="241">
      <c r="A241" s="12" t="s">
        <v>466</v>
      </c>
      <c r="B241" s="9"/>
      <c r="C241" s="10" t="s">
        <v>467</v>
      </c>
      <c r="D241" s="11"/>
      <c r="E241" s="10" t="s">
        <v>468</v>
      </c>
      <c r="F241" s="6"/>
      <c r="G241" s="6"/>
      <c r="H241" s="6"/>
    </row>
    <row r="242">
      <c r="A242" s="8" t="s">
        <v>469</v>
      </c>
      <c r="B242" s="9" t="s">
        <v>54</v>
      </c>
      <c r="C242" s="10" t="s">
        <v>469</v>
      </c>
      <c r="D242" s="11"/>
      <c r="E242" s="10" t="s">
        <v>470</v>
      </c>
      <c r="F242" s="6"/>
      <c r="G242" s="6"/>
      <c r="H242" s="6"/>
    </row>
    <row r="243">
      <c r="A243" s="8" t="s">
        <v>471</v>
      </c>
      <c r="B243" s="9"/>
      <c r="C243" s="10" t="s">
        <v>471</v>
      </c>
      <c r="D243" s="11"/>
      <c r="E243" s="10" t="s">
        <v>472</v>
      </c>
      <c r="F243" s="6"/>
      <c r="G243" s="6"/>
      <c r="H243" s="6"/>
    </row>
    <row r="244">
      <c r="A244" s="8" t="s">
        <v>473</v>
      </c>
      <c r="B244" s="9"/>
      <c r="C244" s="10" t="s">
        <v>473</v>
      </c>
      <c r="D244" s="11"/>
      <c r="E244" s="10" t="s">
        <v>474</v>
      </c>
      <c r="F244" s="6"/>
      <c r="G244" s="6"/>
      <c r="H244" s="6"/>
    </row>
    <row r="245">
      <c r="A245" s="8" t="s">
        <v>475</v>
      </c>
      <c r="B245" s="9"/>
      <c r="C245" s="10" t="s">
        <v>475</v>
      </c>
      <c r="D245" s="11"/>
      <c r="E245" s="10" t="s">
        <v>476</v>
      </c>
      <c r="F245" s="6"/>
      <c r="G245" s="6"/>
      <c r="H245" s="6"/>
    </row>
    <row r="246">
      <c r="A246" s="8" t="s">
        <v>477</v>
      </c>
      <c r="B246" s="9"/>
      <c r="C246" s="10" t="s">
        <v>477</v>
      </c>
      <c r="D246" s="11"/>
      <c r="E246" s="10" t="s">
        <v>478</v>
      </c>
      <c r="F246" s="6"/>
      <c r="G246" s="6"/>
      <c r="H246" s="6"/>
    </row>
    <row r="247">
      <c r="A247" s="8" t="s">
        <v>479</v>
      </c>
      <c r="B247" s="9"/>
      <c r="C247" s="10" t="s">
        <v>479</v>
      </c>
      <c r="D247" s="11"/>
      <c r="E247" s="10" t="s">
        <v>480</v>
      </c>
      <c r="F247" s="6"/>
      <c r="G247" s="6"/>
      <c r="H247" s="6"/>
    </row>
    <row r="248">
      <c r="A248" s="8" t="s">
        <v>481</v>
      </c>
      <c r="B248" s="9"/>
      <c r="C248" s="10" t="s">
        <v>481</v>
      </c>
      <c r="D248" s="11"/>
      <c r="E248" s="10" t="s">
        <v>482</v>
      </c>
      <c r="F248" s="6"/>
      <c r="G248" s="6"/>
      <c r="H248" s="6"/>
    </row>
  </sheetData>
  <conditionalFormatting sqref="A3:A248">
    <cfRule type="expression" dxfId="0" priority="1">
      <formula>REGEXMATCH(A3,"[\\\[]")</formula>
    </cfRule>
  </conditionalFormatting>
  <conditionalFormatting sqref="E3:E248">
    <cfRule type="expression" dxfId="1" priority="2">
      <formula>REGEXMATCH(D3,"[̣̀́̉̃​]")</formula>
    </cfRule>
  </conditionalFormatting>
  <conditionalFormatting sqref="F3:F248">
    <cfRule type="expression" dxfId="1" priority="3">
      <formula>REGEXMATCH(F3,"[̣̀́̉̃​]")</formula>
    </cfRule>
  </conditionalFormatting>
  <conditionalFormatting sqref="G3:G2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