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<sst xmlns="http://schemas.openxmlformats.org/spreadsheetml/2006/main" count="764" uniqueCount="479">
  <si>
    <t>raw</t>
  </si>
  <si>
    <t>name</t>
  </si>
  <si>
    <t>org</t>
  </si>
  <si>
    <t>mtl</t>
  </si>
  <si>
    <t>trans</t>
  </si>
  <si>
    <t>edit</t>
  </si>
  <si>
    <t>merge</t>
  </si>
  <si>
    <t>……[・|私][・|は][・|ど][・|う][・|し][・|て][・|あ][・|の][・|人][・|の][・|こ][・|と][・|を][・|好][・|き][・|に][・|な][・|っ][・|た][・|ん][・|だ][・|ろ][・|う]。</t>
  </si>
  <si>
    <t>……私はどうしてあの人のことを好きになったんだろう。</t>
  </si>
  <si>
    <t>*Tôi tự hỏi tại sao mình lại thích người đó?*</t>
  </si>
  <si>
    <t>カーテンを閉め切った自室でひとりきり。</t>
  </si>
  <si>
    <t xml:space="preserve">Một mình trong căn phòng kín cửa sổ. </t>
  </si>
  <si>
    <t>私、杏藤千和はベッドの中で丸くなり、スマートフォンとにらめっこ。</t>
  </si>
  <si>
    <t xml:space="preserve">Tôi, Andou Chiwa, cuộn tròn trên giường và nhìn chằm chằm vào điện thoại thông minh. </t>
  </si>
  <si>
    <t>メッセージアプリで先輩と会話する画面を開いたまま……、</t>
  </si>
  <si>
    <t>Mở màn hình trò chuyện với tiền bối trên ứng dụng nhắn tin...</t>
  </si>
  <si>
    <t>……はぁ</t>
  </si>
  <si>
    <t>千和</t>
  </si>
  <si>
    <t>...Ha...</t>
  </si>
  <si>
    <t>何度目かの、ため息だ。</t>
  </si>
  <si>
    <t>Tôi đã thở dài bao lần rồi...</t>
  </si>
  <si>
    <t>ずっと変化のない画面。諦めて電源を落とす。</t>
  </si>
  <si>
    <t>Màn hình vẫn cứ thế. Tôi từ bỏ và tắt nguồn điện thoại.</t>
  </si>
  <si>
    <t>心はもやもやしっぱなし。</t>
  </si>
  <si>
    <t xml:space="preserve">Lòng vẫn cảm thấy bồn chồn không yên. </t>
  </si>
  <si>
    <t>だからすぐまたスマートフォンを覗き込み――ため息だ。</t>
  </si>
  <si>
    <t>Tôi lại nhìn vào điện thoại thông minh và thở dài.</t>
  </si>
  <si>
    <t>昨晩からずっとずっとその繰り返し。</t>
  </si>
  <si>
    <t xml:space="preserve">Từ tối qua, cứ lặp đi lặp lại như thế này. </t>
  </si>
  <si>
    <t>あんな一方的な“さよなら”をしておいて、それでも私はどこかできっと期待してしまってる。</t>
  </si>
  <si>
    <t xml:space="preserve">Dù đã nói lời "tạm biệt" đơn phương như vậy, nhưng tôi vẫn luôn hi vọng ở đâu đó. </t>
  </si>
  <si>
    <t>電話とか、かかってこないかな。</t>
  </si>
  <si>
    <t xml:space="preserve">Có lẽ anh ấy sẽ gọi điện, </t>
  </si>
  <si>
    <t>もしかしたらメッセージとかあるかもしれないし。</t>
  </si>
  <si>
    <t xml:space="preserve">hoặc có thể anh sẽ nhắn tin cho mình chăng? </t>
  </si>
  <si>
    <t>そんな思いがあるから手放せない。</t>
  </si>
  <si>
    <t xml:space="preserve">Chính vì suy nghĩ đó mà tôi không thể buông bỏ chiếc điện thoại. </t>
  </si>
  <si>
    <t>だけど、手の中の小さな端末が震えることはない。いつまでも。ずっと。</t>
  </si>
  <si>
    <t xml:space="preserve">Nhưng chiếc điện thoại nhỏ bé trong tay mãi mà không rung lên. </t>
  </si>
  <si>
    <t>学園も休んでしまった。</t>
  </si>
  <si>
    <t xml:space="preserve">Tôi đã nghỉ học. </t>
  </si>
  <si>
    <t>先輩の顔を見るのが怖いから――……それもある。</t>
  </si>
  <si>
    <t xml:space="preserve">Một phần vì tôi sợ phải đối mặt với anh ấy... </t>
  </si>
  <si>
    <t>先輩、私のこと、少しくらい心配してくれてるかな……そんな気持ちがどこかにあって。それに、気づいて。</t>
  </si>
  <si>
    <t xml:space="preserve">Anh có lo lắng cho tôi một chút nào không nhỉ... Đâu đó trong tôi vẫn còn chút hi vọng. Và rồi, tôi nhận ra. </t>
  </si>
  <si>
    <t>ああ、もう。</t>
  </si>
  <si>
    <t xml:space="preserve">A, mình thật đáng ghét. </t>
  </si>
  <si>
    <t>私は自分が嫌になる。</t>
  </si>
  <si>
    <t xml:space="preserve">Lại một tiếng thở dài. </t>
  </si>
  <si>
    <t>ため息だ。ため息ばかりを私はついてる。</t>
  </si>
  <si>
    <t xml:space="preserve">Tôi chỉ biết thở dài. </t>
  </si>
  <si>
    <t>……どうして。</t>
  </si>
  <si>
    <t xml:space="preserve">...Tại sao? </t>
  </si>
  <si>
    <t>いくつもいくつも私の中に渦巻く“どうして”が、またひとつ、ぽろりとこぼれる――</t>
  </si>
  <si>
    <t>Vô số câu hỏi "tại sao" cứ cuộn trào trong tôi, và rồi một câu hỏi khác lại bất chợt tuôn ra...</t>
  </si>
  <si>
    <t>……どうして私、あんなことしちゃったのかなあ</t>
  </si>
  <si>
    <t>...Tại sao mình lại làm vậy nhỉ?</t>
  </si>
  <si>
    <t>[・|そ][・|も][・|そ][・|も][・|の][・|は][・|じ][・|ま][・|り][・|だ]。</t>
  </si>
  <si>
    <t>そもそものはじまりだ。</t>
  </si>
  <si>
    <t>*Đó là khởi đầu của mọi chuyện.*</t>
  </si>
  <si>
    <t>[まぶた|瞼]を閉じる。</t>
  </si>
  <si>
    <t>瞼を閉じる。</t>
  </si>
  <si>
    <t>Tôi nhắm mắt lại, chui vào trong chăn.</t>
  </si>
  <si>
    <t>もぞもぞとベッドの中に潜り込み――まず最初に思い出すのは、数日前のこと。</t>
  </si>
  <si>
    <t xml:space="preserve">Điều đầu tiên tôi nhớ lại là chuyện đã xảy ra vài ngày trước. </t>
  </si>
  <si>
    <t>進められるまま[・|あ][・|ん][・|な][・|格][・|好]をしてしまった日のことだ。</t>
  </si>
  <si>
    <t>進められるままあんな格好をしてしまった日のことだ。</t>
  </si>
  <si>
    <t>Ngày mà tôi bị cuốn theo và *đeo cái đó*.</t>
  </si>
  <si>
    <t>……こんな格好で、本当に先輩がよろこんでくれるんですか？</t>
  </si>
  <si>
    <t>Anh ấy có thực sự thích em đeo cái này không?</t>
  </si>
  <si>
    <t>手渡されたのは犬耳付きのカチューシャだった。</t>
  </si>
  <si>
    <t>Thứ mọi người đưa cho tôi là một chiếc băng đô có tai chó.</t>
  </si>
  <si>
    <t>もちろんだよ。これを頭につけてかわいいポーズをすれば大雅なんていちころだよ</t>
  </si>
  <si>
    <t>姫織</t>
  </si>
  <si>
    <t>Tất nhiên rồi. Chỉ cần đeo cái này lên đầu và tạo dáng dễ thương một chút là Taiga sẽ đổ em ngay.</t>
  </si>
  <si>
    <t>夜月先輩が自信たっぷりにそう言っていた。</t>
  </si>
  <si>
    <t>Chị Yorutsuki nói một cách đầy tự tin.</t>
  </si>
  <si>
    <t>うーん……</t>
  </si>
  <si>
    <t>Ưm...</t>
  </si>
  <si>
    <t>嫌な予感。そのとき私の脳裏には昔々のことが過ぎっていた。</t>
  </si>
  <si>
    <t>Lúc đó, những chuyện xưa cũ chợt lướt qua tâm trí tôi. Một linh cảm chẳng lành dấy lên.</t>
  </si>
  <si>
    <t>そんな私の気持ちを察したのだろう夜月先輩が、ぐっと拳を握って私に言った。</t>
  </si>
  <si>
    <t>Có lẽ chị Yorutsuki đã nhận ra cảm xúc của tôi, chị ấy nắm chặt tay và nói với tôi.</t>
  </si>
  <si>
    <t>平気だよ。心配しなくても大丈夫。大雅は絶対、よろこぶよ</t>
  </si>
  <si>
    <t>Em không phải lo. Sẽ không sao đâu mà. Taiga chắc chắn sẽ thích cho mà xem.</t>
  </si>
  <si>
    <t>……そうですか？　絶対、ですか？</t>
  </si>
  <si>
    <t>Thật vậy sao? Chắc chắn chứ chị?</t>
  </si>
  <si>
    <t>うん。そうなの。絶対。だってね、大雅は変態だから</t>
  </si>
  <si>
    <t>Ưm. Chắc như đinh đóng cột luôn. Taiga biến thái lắm đó.</t>
  </si>
  <si>
    <t>得意げに夜月先輩は、胸を張る。</t>
  </si>
  <si>
    <t>Chị Yorutsuki tự hào ưỡn ngực.</t>
  </si>
  <si>
    <t>変態な人はケモ耳が大好物なんだって、そう聞いたことがあります故……平気。問題はないんだよ</t>
  </si>
  <si>
    <t>Chị nghe nói là người biến thái rất thích tai thú, thế nên em đừng lo lắng. Không có vấn đề gì đâu.</t>
  </si>
  <si>
    <t>……違います</t>
  </si>
  <si>
    <t>...Chị sai rồi.</t>
  </si>
  <si>
    <t>先輩は、変態さんじゃないです</t>
  </si>
  <si>
    <t>Anh Kanade, không phải biến thái đâu.</t>
  </si>
  <si>
    <t>なんだかムッとしてそう言い返してしまった。</t>
  </si>
  <si>
    <t>Không hiểu vì sao lúc đó tôi đã đáp lại với vẻ mặt khó chịu.</t>
  </si>
  <si>
    <t>……そ、それに、変態さんな人がよろこぶような格好なら、私、したくないです</t>
  </si>
  <si>
    <t>...V-Với lại, em không muốn ăn mặc theo kiểu mua vui mấy người biến thái tí nào.</t>
  </si>
  <si>
    <t>ん～、でもね？　ひよりちゃんは見てしまったのです</t>
  </si>
  <si>
    <t>Hửm... nhưng mà... Hiyori-chan đã nhìn thấy rồi.</t>
  </si>
  <si>
    <t>何をですか？</t>
  </si>
  <si>
    <t>Chị thấy gì vậy?</t>
  </si>
  <si>
    <t>大雅がね、この前、スマホをじーっと見てたから、何か美味しそうなお店でも見つけたのかなあって思って……後ろから覗き込んでみたの。そしたら</t>
  </si>
  <si>
    <t>Taiga dạo trước cứ nhìn chằm chằm vào điện thoại, chị nghĩ chắc cậu ấy tìm thấy quán ăn ngon nào đó nên chị mới... lén nhìn từ phía sau. Thế rồi...</t>
  </si>
  <si>
    <t>……そしたら？</t>
  </si>
  <si>
    <t>...Thế rồi?</t>
  </si>
  <si>
    <t>うん。大雅。けものっ娘なメイドさんの画像を見ていたの。食い入るみたいに</t>
  </si>
  <si>
    <t>Ừm. Taiga căng mắt nhìn ảnh nàng hầu đeo tai thú á.</t>
  </si>
  <si>
    <t>え？</t>
  </si>
  <si>
    <t>Ể?</t>
  </si>
  <si>
    <t>そして大雅ったらね、真剣な顔で“うむ”ってだけ言って、何回もうなずいていて……その後デレデレもしちゃってた</t>
  </si>
  <si>
    <t>Và em biết không, Taiga lúc đó nghiêm túc lắm, ra vẻ trầm ngâm rồi gật đầu lia lịa... đã thế lại cười toe toét nữa chứ.</t>
  </si>
  <si>
    <t>…………</t>
  </si>
  <si>
    <t>...</t>
  </si>
  <si>
    <t>おまけにその画像、二次元で……爆乳だった――……</t>
  </si>
  <si>
    <t>Thông tin thêm là cái ảnh đó, là gái 2D với bộ ngực khủng...</t>
  </si>
  <si>
    <t>そこで夜月先輩の表情が、一転。怖い顔。</t>
  </si>
  <si>
    <t>Lúc đó, khuôn mặt chị Yorutsuki đột nhiên trở nên đáng sợ.</t>
  </si>
  <si>
    <t>はは！　ゆるせん。あ、この人、変態な人だとそのときはじめてひよりちゃんは思いました</t>
  </si>
  <si>
    <t>Haha! Không thể tha thứ được! Đó chính là lúc Hiyori-chan nhận ra rằng tên này là một kẻ biến thái!</t>
  </si>
  <si>
    <t>……どうしてそこで変態さんになるんですか？</t>
  </si>
  <si>
    <t>...Tại sao chị lại cho anh ấy là biến thái trong khi chuyện chỉ có như thế?</t>
  </si>
  <si>
    <t>巨乳が好きな人はみんなまとめて変態だから。ケモ耳好きと同じに</t>
  </si>
  <si>
    <t>Đám đàn ông thích ngực bự đều là biến thái. Tính luôn cả đám thích tai thú!</t>
  </si>
  <si>
    <t>なるほど</t>
  </si>
  <si>
    <t>Ra vậy.</t>
  </si>
  <si>
    <t>ひ、姫織ちゃん、それはどうなのかなあって思うけど……あと、お願い。ふたりして私の胸、見ないでほしいなあ……って</t>
  </si>
  <si>
    <t>ハル</t>
  </si>
  <si>
    <t>H-Hiori-chan, tuy mình không biết phải tính sao với chuyện này... Nhưng mà, mình xin hai người đừng có tia ngực mình nữa có được không?</t>
  </si>
  <si>
    <t>ふん。おっきなお胸のハルちゃんは黙ってて</t>
  </si>
  <si>
    <t>Hứ! Đồ Haru-chan ngực bự câm đi.</t>
  </si>
  <si>
    <t>ぷいっとそっぽを向いてしまう夜月先輩――これは戦争なんだよ、負けられない戦いなの、とそんなことをつぶやいて。</t>
  </si>
  <si>
    <t>Chị Yorutsuki bĩu môi quay đi chỗ khác. "Đây là chiến tranh, một cuộc chiến mình không thể thua!", chị ta lẩm bẩm như vậy.</t>
  </si>
  <si>
    <t>きっと大雅のスマホの中身はけものっ娘でちょっとエッチで爆乳な二次元画像で溢れてるんだよ</t>
  </si>
  <si>
    <t>Chắc chắn là trong điện thoại của Taiga đầy hình gái 2D ngực bự khiêu dâm có tai thú.</t>
  </si>
  <si>
    <t>だからね、千和。二次元よりも三次元が強いところ、爆乳よりも貧乳がすてきなんだってところ、大雅に見せてあげなきゃ</t>
  </si>
  <si>
    <t>Thế nên Chiwa à, em cần phải cho Taiga thấy rằng thế giới 3D cũng có sức mạnh riêng, và đôi khi vòng một khiêm tốn cũng có sức hấp dẫn đặc biệt.</t>
  </si>
  <si>
    <t>二次元って……なんだろう。</t>
  </si>
  <si>
    <t xml:space="preserve">"Thế giới 2D" là gì nhỉ... </t>
  </si>
  <si>
    <t>そこはよくわからなかったけど。</t>
  </si>
  <si>
    <t>Tôi vẫn chưa hiểu rõ lắm.</t>
  </si>
  <si>
    <t>……ふぅん</t>
  </si>
  <si>
    <t>...Hưm.</t>
  </si>
  <si>
    <t>私は、目を細めてしまう。</t>
  </si>
  <si>
    <t>Tôi nheo mắt lại.</t>
  </si>
  <si>
    <t>爆乳。デレデレしていた先輩。</t>
  </si>
  <si>
    <t>Anh ấy mê ngực bự...</t>
  </si>
  <si>
    <t>……むかつく。</t>
  </si>
  <si>
    <t>...Khó chịu thật.</t>
  </si>
  <si>
    <t>なんだか胸の中がもやっとしたから。</t>
  </si>
  <si>
    <t>Cảm giác như có gì đó nghẹn ngào trong lòng tôi.</t>
  </si>
  <si>
    <t>だからそのまま、犬耳を受け取ってしまったけれど……。</t>
  </si>
  <si>
    <t>Thế nên tôi đã nhận đôi tai chó mà không suy nghĩ gì...</t>
  </si>
  <si>
    <t>……大雅、悪い</t>
  </si>
  <si>
    <t>智仁</t>
  </si>
  <si>
    <t>Taira, xin lỗi nha...</t>
  </si>
  <si>
    <t>……兎蛙先輩が、すっと視線を逸らし、何か小さくつぶやいていた。</t>
  </si>
  <si>
    <t>Anh Toa đảo mắt và lẩm bẩm gì đó.</t>
  </si>
  <si>
    <t>……それってたぶん、俺が、すげえ絵見つけたって言って送ったやつだな。うん。……面倒だから黙ってよう</t>
  </si>
  <si>
    <t>...Chắc là tấm ảnh mình gửi cho Taiga để nói rằng mình đã tìm thấy một bức ảnh tuyệt vời ông Mặt trời. Ưm... Mà thôi im lặng là vàng vậy.</t>
  </si>
  <si>
    <t>……うう、やっぱりあんなことするんじゃなかった</t>
  </si>
  <si>
    <t>Ư... Giờ ngẫm lại, mình không nên làm thế mới phải.</t>
  </si>
  <si>
    <t>ベッドの中で頭を抱えた。</t>
  </si>
  <si>
    <t xml:space="preserve">Tôi ôm đầu trên giường. </t>
  </si>
  <si>
    <t>先輩が見ていたらしい画像に対抗して……。</t>
  </si>
  <si>
    <t>Để đối đầu với tấm ảnh mà dường như anh Kanade đã xem...</t>
  </si>
  <si>
    <t>デレデレしていたらしい[・|そ][・|の][・|娘]には、負けられないからって……。</t>
  </si>
  <si>
    <t>デレデレしていたらしいその娘には、負けられないからって……。</t>
  </si>
  <si>
    <t>Để đối đầu với *cô gái* có vẻ như đã say mê anh ấy, tôi không thể thua được...</t>
  </si>
  <si>
    <t>犬耳……。</t>
  </si>
  <si>
    <t>Tai chó...</t>
  </si>
  <si>
    <t>言われるまま、ちょっとかわいいポーズをとってみたり……。</t>
  </si>
  <si>
    <t>Tôi làm theo lời hai chị nói và thử một vài tư thế dễ thương...</t>
  </si>
  <si>
    <t>私がそんなことをしたのにはわけがある。</t>
  </si>
  <si>
    <t>Tôi làm đến như thế này đều có lí do cả.</t>
  </si>
  <si>
    <t>それはもちろん、デレデレしていたらしい先輩にムッとしたからというのもあるけれど……。</t>
  </si>
  <si>
    <t>Tất nhiên, một phần là do tôi bực mình với anh Kanade, người có vẻ như đã say mê cô gái kia...</t>
  </si>
  <si>
    <t>この後悔は、ずっと昔の十年前にもさかのぼる。</t>
  </si>
  <si>
    <t>Nỗi hối tiếc này bắt nguồn từ mười năm trước...</t>
  </si>
  <si>
    <t>……私は、奏先輩のことが好き。</t>
  </si>
  <si>
    <t xml:space="preserve">Tôi thích anh Kanade. </t>
  </si>
  <si>
    <t>だけどあの頃の私は“好き”という気持ちが怖くて。その気持ちは、ひとりで抱えるには重すぎて。</t>
  </si>
  <si>
    <t>Nhưng tôi khi đó sợ hãi cảm xúc "thích" của mình. Cảm xúc đó quá nặng nề đối với tôi.</t>
  </si>
  <si>
    <t>だからつい、お友だちになったばかりのみんなに、相談してしまったのだ――私、あの人のこと。奏大雅くんのこと、好きになっちゃったみたい。</t>
  </si>
  <si>
    <t>Vì vậy, tôi đã hỏi ý kiến những người bạn mà tôi vừa mới làm quen... "Em, có vẻ như em đã phải lòng anh Kanade Taiga-kun rồi."</t>
  </si>
  <si>
    <t>その理由をみんなに問われた。</t>
  </si>
  <si>
    <t>Mọi người hỏi tôi lí do.</t>
  </si>
  <si>
    <t>『どうして千和ちゃんは大雅くんのことを好きになったの？』</t>
  </si>
  <si>
    <t>"Tại sao Chiwa-chan lại thích Taiga-kun?"</t>
  </si>
  <si>
    <t>でも、応えられない。</t>
  </si>
  <si>
    <t xml:space="preserve">Nhưng, tôi không thể trả lời. </t>
  </si>
  <si>
    <t>きっとわかってもらえない。そう思ったから。</t>
  </si>
  <si>
    <t xml:space="preserve">Chắc chắn mọi người sẽ không hiểu được. Tôi đã nghĩ vậy. </t>
  </si>
  <si>
    <t>……だって、あの頃の私自身もまだ、その気持ちをしっかりと理解もできていなかったから。</t>
  </si>
  <si>
    <t xml:space="preserve">...Bởi vì, ngay cả bản thân tôi khi đó cũng chưa hoàn toàn hiểu được cảm xúc đó. </t>
  </si>
  <si>
    <t>だけど、“あの人のことが私は大好き”</t>
  </si>
  <si>
    <t xml:space="preserve">Nhưng, có một điều chắc chắn </t>
  </si>
  <si>
    <t>その気持ちが私の中にあることだけは確かだった。</t>
  </si>
  <si>
    <t xml:space="preserve">là "Em rất yêu người đó". </t>
  </si>
  <si>
    <t>それだけはみんなに隠さず伝えた。</t>
  </si>
  <si>
    <t>Tôi đã nói với mọi người mà không giấu giếm.</t>
  </si>
  <si>
    <t>そんな私に、あの頃の柊先輩が言ったのだ。</t>
  </si>
  <si>
    <t>Hiiragi-senpai khi đó đã nói với tôi.</t>
  </si>
  <si>
    <t>『じゃあじゃあ、大雅くんのことを“お兄ちゃん”って呼んでみようよ。男の子はみんなかわいい妹に恋をするって聞いたことがあるよ？』</t>
  </si>
  <si>
    <t>"Vậy thì, em thử gọi Taiga-kun là "Onii-chan" xem sao. Chị nghe nói là con trai ai cũng đều yêu cô em gái dễ thương của mình đấy?"</t>
  </si>
  <si>
    <t>柊先輩……。</t>
  </si>
  <si>
    <t>Chị Hiiragi...</t>
  </si>
  <si>
    <t>あれっていったい、どこで仕入れてきた話だったんだろう。</t>
  </si>
  <si>
    <t>Không biết chị ấy đã nghe được câu chuyện đó ở đâu nhỉ.</t>
  </si>
  <si>
    <t>犬耳の件も、昔々のこの件も、発案者はいつだって[・|柊][・|先][・|輩]だ。</t>
  </si>
  <si>
    <t>犬耳の件も、昔々のこの件も、発案者はいつだって柊先輩だ。</t>
  </si>
  <si>
    <t>Cả chuyện tai chó lẫn chuyện này từ rất lâu rồi, người đề xuất luôn là *chị Hiiragi*.</t>
  </si>
  <si>
    <t>そしてみんなが賛成だとうなずいた――夜月先輩が面白そう！　と両手を挙げた。</t>
  </si>
  <si>
    <t>Và mọi người đều gật đầu đồng ý, chị Yorutsuki giơ cả hai tay lên hào hứng!</t>
  </si>
  <si>
    <t>冷静に思えばそんなことで、好きな人に振り向いてもらえるはずもないってわかるのに……。</t>
  </si>
  <si>
    <t>Bình tĩnh ngẫm lại thì không thể nào khiến người mình thích quay lại nhìn mình bằng bộ dạng tai chó được...</t>
  </si>
  <si>
    <t>私、昔も今も、本当にどうかしてる。</t>
  </si>
  <si>
    <t xml:space="preserve">Tôi, dù là trước đây hay bây giờ, thực sự đều có vấn đề. </t>
  </si>
  <si>
    <t>信じてみたいと思ってしまった。</t>
  </si>
  <si>
    <t xml:space="preserve">Tôi đã muốn tin tưởng. </t>
  </si>
  <si>
    <t>もしかしたら柊先輩の……ハルちゃんの言うことが正しいかもしれない。</t>
  </si>
  <si>
    <t>Có lẽ những gì chị Hiiragi... những gì Haru-chan nói là đúng.</t>
  </si>
  <si>
    <t>だからあの頃の私は、先輩に意地悪されると、</t>
  </si>
  <si>
    <t>Thế nên tôi khi đó, mỗi lần bị anh Kanade trêu.</t>
  </si>
  <si>
    <t>『ひどい……ひどいよ。あんまり意地悪しないで……お、お兄ちゃん……』</t>
  </si>
  <si>
    <t>"Ác... anh ác quá. Đừng chọc em nữa mà... O-Onii-chan."</t>
  </si>
  <si>
    <t>涙目で。</t>
  </si>
  <si>
    <t xml:space="preserve">Với đôi mắt ngấn lệ, </t>
  </si>
  <si>
    <t>上目使いに。</t>
  </si>
  <si>
    <t xml:space="preserve">tôi nhìn anh bằng ánh mắt van nài. </t>
  </si>
  <si>
    <t>柊先輩に、あるいは夜月先輩にレクチャーされたように、言ってみて……後悔だ。</t>
  </si>
  <si>
    <t>Như đã được chị Hiiragi hay là chị Yorutsuki chỉ dạy, tôi nói ra... kết cục là tôi hối hận.</t>
  </si>
  <si>
    <t>あのときのことを思い出すと、決まって身体が、頬が、熱くなる――うう、あんなこと、するんじゃなかった。そんな具合に。</t>
  </si>
  <si>
    <t>Mỗi khi nhớ lại chuyện đó, cơ thể tôi, má tôi lại nóng bừng... Ưư, giá như tôi đừng làm thế.</t>
  </si>
  <si>
    <t>そんな私に、幼い頃の先輩はぽかんとしていた。</t>
  </si>
  <si>
    <t xml:space="preserve">Trước lời nói của tôi, anh Kanade lúc nhỏ chỉ ngơ ngác nhìn. </t>
  </si>
  <si>
    <t>喜ぶよりも私のこと、心配そうに見つめてた。</t>
  </si>
  <si>
    <t xml:space="preserve">Thay vì vui mừng, anh ấy nhìn tôi với ánh mắt lo lắng. </t>
  </si>
  <si>
    <t>私は、真っ赤になった。今も昔も変わらずに。</t>
  </si>
  <si>
    <t>Tôi đỏ mặt. Đến cả bây giờ vẫn thế.</t>
  </si>
  <si>
    <t>……そして十年後の、今。</t>
  </si>
  <si>
    <t>...Và mười năm sau.</t>
  </si>
  <si>
    <t>一度“さよなら”したけれど、また帰ってきてくれた柊先輩は、そのときのことを覚えていて……。</t>
  </si>
  <si>
    <t>Chị Hiiragi đã từng nói lời "tạm biệt", nhưng chị đã quay lại, và chị vẫn nhớ chuyện đó...</t>
  </si>
  <si>
    <t>まだ私が奏先輩のことを、ずっとずっと、好きなままなことも知ったから……。</t>
  </si>
  <si>
    <t>Chị vẫn còn nhớ tôi thích anh Kanade rất nhiều...</t>
  </si>
  <si>
    <t>だから十年前の延長で、お兄ちゃんと呼ぶ代わりに、今度は奏先輩の好きそうな格好で……かわいいポーズで。</t>
  </si>
  <si>
    <t xml:space="preserve">Thế nên thay vì gọi anh Kanade là "Onii-chan" như mười năm trước, tôi sẽ mặc đồ mà anh Kanade thích... và tạo dáng dễ thương. </t>
  </si>
  <si>
    <t>ああ、</t>
  </si>
  <si>
    <t>Aa...</t>
  </si>
  <si>
    <t>もう、</t>
  </si>
  <si>
    <t>Trời ạ...</t>
  </si>
  <si>
    <t>やってることは今も昔もあまり変わらない――……後悔だ。後悔ばかり私はしてる。</t>
  </si>
  <si>
    <t>Những gì tôi làm vẫn không thay đổi nhiều so với trước đây... Hối hận. Tôi đã luôn hối hận.</t>
  </si>
  <si>
    <t>そして、今度は“デート”だ。</t>
  </si>
  <si>
    <t xml:space="preserve">Và lần này là "hẹn hò". </t>
  </si>
  <si>
    <t>犬耳姿で。かわいいポーズで。そんな私にきっと奏先輩は悩殺されたはずだから……。だから“デート”に誘ってみよう。そう言い出したのは誰だったっけ。</t>
  </si>
  <si>
    <t>Chắc chắn anh Kanade đã bị tôi mê hoặc bởi đôi tai chó và dáng dễ thương... Thế nên lần này tôi đã thử rủ anh "hẹn hò".</t>
  </si>
  <si>
    <t>やっぱりそれも柊先輩だったと思う。</t>
  </si>
  <si>
    <t>Nhưng ai đã mách nước cho tôi nhỉ? Chắc chắn đó cũng là chị Hiiragi.</t>
  </si>
  <si>
    <t>『そんな、いきなり……。告白なんて』</t>
  </si>
  <si>
    <t>"Ể, đột ngột quá... Tự dưng em tỏ tình như thế..."</t>
  </si>
  <si>
    <t>そんなの無理だよ。そんなの、できないよ。</t>
  </si>
  <si>
    <t>"Chuyện đó em chịu, em không làm nổi đâu."</t>
  </si>
  <si>
    <t>焦るばかりの私に、</t>
  </si>
  <si>
    <t>Tôi luống cuống nói.</t>
  </si>
  <si>
    <t>『ううん。そんなことないよ。千和ちゃん。十年も“好き”って気持ちを忘れず持っていたんだよね？』</t>
  </si>
  <si>
    <t>"Không phải vậy đâu, Chiwa-chan. Em đã giữ mãi cảm xúc "thích" này suốt mười năm rồi phải không?"</t>
  </si>
  <si>
    <t>『だから千和ちゃんにとって全然、いきなりでも、突然でも、ないんじゃないかな……たぶん。だからさ。勇気を持って……告白してみていいんじゃないかな……きっと』</t>
  </si>
  <si>
    <t>"Vậy nên với Chiwa-chan, đây không hề đột ngột hay bất ngờ... có lẽ vậy. Thế nên em hãy dũng cảm lên... thử thổ lộ xem... chắc chắn là được mà."</t>
  </si>
  <si>
    <t>そんなことを言われた私は、どうしてだろう――“嫌だ”とは断れなかった。</t>
  </si>
  <si>
    <t>Khi được khuyên như vậy, không hiểu vì sao khi ấy tôi lại chấp nhận.</t>
  </si>
  <si>
    <t>だって、私にそう勧める柊先輩の笑顔が少し、さみしそうなものに見えたから……。</t>
  </si>
  <si>
    <t>Bởi vì, nụ cười của chị Hiiragi khi khuyến khích tôi trông có chút buồn...</t>
  </si>
  <si>
    <t>だからそうしなきゃだめなんだって、どこかで思った。</t>
  </si>
  <si>
    <t xml:space="preserve">Chính vì thế, đâu đó trong thâm tâm tôi đã nghĩ rằng mình phải thực hiện. </t>
  </si>
  <si>
    <t>本当に、もしかしたら私の好きなあの人が振り向いてくれるかも……。</t>
  </si>
  <si>
    <t xml:space="preserve">Có lẽ người tôi thích sẽ đáp lại tình cảm của tôi... </t>
  </si>
  <si>
    <t>そんな希望もどこかにきっとあったから。</t>
  </si>
  <si>
    <t xml:space="preserve">Tôi cũng có một chút hi vọng như vậy. </t>
  </si>
  <si>
    <t>だから言われるまま、流されるまま……。</t>
  </si>
  <si>
    <t>Vì vậy, tôi cứ để mọi thứ trôi đi theo lời khuyên của chị ấy...</t>
  </si>
  <si>
    <t>告白、してしまって……</t>
  </si>
  <si>
    <t>Mình đã tỏ tình rồi...</t>
  </si>
  <si>
    <t>それでも結局だめだった。</t>
  </si>
  <si>
    <t xml:space="preserve">Thế nhưng kết quả vẫn là không được. </t>
  </si>
  <si>
    <t>先輩は私の気持ちを、言葉を、真っ直ぐに受け止めてもくれなかった――悪戯だと、そう、言われてしまった。</t>
  </si>
  <si>
    <t>Anh không đón nhận tình cảm, lời nói của tôi một cách nghiêm túc... Anh nói rằng tôi chỉ đang đùa giỡn anh ấy.</t>
  </si>
  <si>
    <t>はぁ……</t>
  </si>
  <si>
    <t>Ha...</t>
  </si>
  <si>
    <t>……ため息をつく。</t>
  </si>
  <si>
    <t>...Tôi thở dài.</t>
  </si>
  <si>
    <t>……先輩。何をしても、何をしなくても……やっぱり先輩は私のこと、見てくれないんですよね</t>
  </si>
  <si>
    <t>...Anh Kanade. Dù em có làm gì, hay không làm gì... thì anh vẫn không nhìn em, phải không?</t>
  </si>
  <si>
    <t>そうつぶやくと小さな胸がきゅっとした。</t>
  </si>
  <si>
    <t>Tôi lẩm bẩm như vậy, trái tim nhỏ bé của tôi thắt lại...</t>
  </si>
  <si>
    <t>……あの人の隣にはいつもあの子がいる。</t>
  </si>
  <si>
    <t xml:space="preserve">Bên cạnh anh ấy luôn có cô gái đó. </t>
  </si>
  <si>
    <t>小さくて、かわいくて。</t>
  </si>
  <si>
    <t xml:space="preserve">Nhỏ nhắn, dễ thương. </t>
  </si>
  <si>
    <t>きらきら眩しい夜みたいに静かで、真っ白で……。</t>
  </si>
  <si>
    <t>Yên tĩnh như màn đêm lấp lánh, trắng tinh...</t>
  </si>
  <si>
    <t>いつも私の大好きな人の笑顔をひとりじめしている不思議な子。</t>
  </si>
  <si>
    <t xml:space="preserve">Cô gái bí ẩn luôn độc chiếm nụ cười của người tôi yêu. </t>
  </si>
  <si>
    <t>……先輩はきっとあの子のことを想ってる。今も、昔も。ずっと変わらず。</t>
  </si>
  <si>
    <t xml:space="preserve">...Chắc chắn anh Kanade đang nghĩ về cô ấy. Bây giờ, cũng như trước đây. Luôn luôn không thay đổi. </t>
  </si>
  <si>
    <t>あの子がどこかへ行ってしまって、長い間帰ってこないとき。いつも先輩はさみしそうな顔をしている。</t>
  </si>
  <si>
    <t xml:space="preserve">Khi cô ấy đi đâu đó và không trở về trong một thời gian dài, anh Kanade luôn trông buồn bã. </t>
  </si>
  <si>
    <t>私と一緒だ。</t>
  </si>
  <si>
    <t xml:space="preserve">Giống như tôi. </t>
  </si>
  <si>
    <t>私も、先輩のこと……ずっとずっと、好きなんだよ。あなたに会えないときはたった一秒だってずっと苦しい。</t>
  </si>
  <si>
    <t xml:space="preserve">Tôi cũng vậy, tôi đã luôn thích anh... Mỗi giây không gặp anh đều là nỗi đau. </t>
  </si>
  <si>
    <t>だから、少しでいい。ほんの少しでいい。</t>
  </si>
  <si>
    <t xml:space="preserve">Vì vậy, chỉ một chút thôi. Chỉ cần một chút thôi. </t>
  </si>
  <si>
    <t>幼い頃の私は、先輩があの子に向けるやさしい笑顔を、ほんの少しだけでもわけてほしかったから……。</t>
  </si>
  <si>
    <t>Tôi lúc nhỏ đã mong được chia sẻ một chút nụ cười dịu dàng mà anh dành cho cô ấy...</t>
  </si>
  <si>
    <t>『待ってよお兄ちゃん、行かないで……意地悪、しないで……っ』</t>
  </si>
  <si>
    <t>"Đợi em với, Onii-chan. Đừng đi mà... Anh, đừng chọc em nữa..."</t>
  </si>
  <si>
    <t>先輩の気を引きたくて、何度も……恥ずかしくって堪らなかったけど……何度も何度も“お兄ちゃん”と呼んで、その背中を追いかけていた。</t>
  </si>
  <si>
    <t xml:space="preserve">Để thu hút sự chú ý của anh, dù rất xấu hổ... nhưng tôi đã nhiều lần gọi "Onii-chan" và đuổi theo anh ấy. </t>
  </si>
  <si>
    <t>だけど先輩は振り向いてくれなかった。</t>
  </si>
  <si>
    <t xml:space="preserve">Nhưng anh không quay lại... </t>
  </si>
  <si>
    <t>……さみしい私の手を握ってはくれなかった。</t>
  </si>
  <si>
    <t xml:space="preserve">Anh không nắm lấy bàn tay cô đơn của tôi. </t>
  </si>
  <si>
    <t>先輩の左手は、いつもあの子としっかり繋がれている……。</t>
  </si>
  <si>
    <t>Tay trái của anh luôn nắm chặt tay cô ấy...</t>
  </si>
  <si>
    <t>枕をぎゅっと抱きしめた。思い切り。強く。</t>
  </si>
  <si>
    <t xml:space="preserve">Tôi ôm chặt chiếc gối. Thật chặt. Thật mạnh. </t>
  </si>
  <si>
    <t>……先輩。</t>
  </si>
  <si>
    <t xml:space="preserve">...Anh Kanade. </t>
  </si>
  <si>
    <t>私は、あなたのことが大好きです。</t>
  </si>
  <si>
    <t xml:space="preserve">Em yêu anh rất nhiều. </t>
  </si>
  <si>
    <t>この気持ちは、きっと……。</t>
  </si>
  <si>
    <t xml:space="preserve">Tình cảm này, là sự thật đó anh... </t>
  </si>
  <si>
    <t>たとえ報われることなくても、きっと生涯忘れることはないだろう。そんな子どもっぽい予感が私を満たす。</t>
  </si>
  <si>
    <t>Dù không được đáp lại, tôi chắc chắn sẽ không bao giờ quên. Linh cảm trẻ con như vậy lấp đầy tâm trí tôi.</t>
  </si>
  <si>
    <t>たったひとりぼっちでおばさんになっても。</t>
  </si>
  <si>
    <t xml:space="preserve">Dù trở thành một bà cô đơn độc. </t>
  </si>
  <si>
    <t>……先輩が、誰か、私の知らないかわいい誰かと生涯、笑って過ごしていたとしても。</t>
  </si>
  <si>
    <t xml:space="preserve">...Dù anh có cười đùa và sống cả đời với một ai đó dễ thương mà tôi không biết. </t>
  </si>
  <si>
    <t>私はずっと、ずっと、この気持ちを忘れず持っていたいと願ってる。</t>
  </si>
  <si>
    <t xml:space="preserve">Tôi vẫn sẽ giữ mãi tình cảm này. </t>
  </si>
  <si>
    <t>いつまで経っても子どもだなあって、あなたに笑われてしまうだろうか。</t>
  </si>
  <si>
    <t>Liệu anh có cười khi em vẫn mãi là trẻ con không?</t>
  </si>
  <si>
    <t>そんなあなたに、私はちょっと怒ったふりをしてみたりして……。</t>
  </si>
  <si>
    <t xml:space="preserve">Em sẽ giả vờ giận dỗi anh một chút... </t>
  </si>
  <si>
    <t>そしてほんの少しだけ笑い合う。</t>
  </si>
  <si>
    <t xml:space="preserve">Và rồi chúng ta sẽ cười với nhau dù chỉ trong chốc lát. </t>
  </si>
  <si>
    <t>また明日も笑って話そう。</t>
  </si>
  <si>
    <t>Ngày mai, đôi ta rồi cũng sẽ trò chuyện vui vẻ với nhau.</t>
  </si>
  <si>
    <t>たったそれだけの約束をして、“さよなら”をする。</t>
  </si>
  <si>
    <t>Chỉ cần một lời hứa đơn giản như vậy, và nói "tạm biệt".</t>
  </si>
  <si>
    <t>特別な関係になれなくてもそんな未来もまた愛しい。</t>
  </si>
  <si>
    <t>Dù không thể có một mối quan hệ đặc biệt với anh, tương lai như vậy cũng thật đáng yêu.</t>
  </si>
  <si>
    <t>この気持ちは私だけの宝物。</t>
  </si>
  <si>
    <t xml:space="preserve">Tình cảm này là báu vật của riêng tôi. </t>
  </si>
  <si>
    <t>叶わなくても報われなくとも何より大切。</t>
  </si>
  <si>
    <t>Dù không thành hiện thực hay được đáp lại, nó vẫn là thứ quý giá nhất đối với tôi.</t>
  </si>
  <si>
    <t>せめて、そう思い続けていたいから……。</t>
  </si>
  <si>
    <t xml:space="preserve">Ít nhất, tôi muốn tiếp tục nghĩ như vậy... </t>
  </si>
  <si>
    <t>だからこそ、どうして。</t>
  </si>
  <si>
    <t xml:space="preserve">Chính vì thế, tại sao? </t>
  </si>
  <si>
    <t>どうして私は、告白なんてしてしまったの――思い描いていた細やかな幸せさえ、私は、自分で壊してしまったのかもしれない。</t>
  </si>
  <si>
    <t>Tại sao tôi lại đi tỏ tình chứ... Có lẽ tôi đã tự tay phá vỡ hạnh phúc nhỏ bé mà tôi hằng tưởng tượng?</t>
  </si>
  <si>
    <t>……先輩</t>
  </si>
  <si>
    <t>...Anh Kanade.</t>
  </si>
  <si>
    <t>まただ。</t>
  </si>
  <si>
    <t>Tôi lại nữa rồi.</t>
  </si>
  <si>
    <t>……どうしよう。先輩</t>
  </si>
  <si>
    <t>...Em phải làm sao đây, anh.</t>
  </si>
  <si>
    <t>また、じわりと、</t>
  </si>
  <si>
    <t>Lại dần...</t>
  </si>
  <si>
    <t>……なんだかとっても、さみしいよ</t>
  </si>
  <si>
    <t>...Không hiểu vì sao, em cô đơn lắm.</t>
  </si>
  <si>
    <t>涙だ。涙が、じわりと滲んで……、</t>
  </si>
  <si>
    <t xml:space="preserve">Nước mắt từ từ chảy ra... </t>
  </si>
  <si>
    <t>扉がノックされる音がした。</t>
  </si>
  <si>
    <t xml:space="preserve">Và rồi có tiếng gõ cửa. </t>
  </si>
  <si>
    <t>鼻を啜り、急いで涙をごしごし拭い――……なあに？　と返事をする。</t>
  </si>
  <si>
    <t xml:space="preserve">Tôi hít mũi, vội vàng lau nước mắt... "Gì vậy ạ?" Tôi trả lời. </t>
  </si>
  <si>
    <t>すると、『時間だよ』と返ってくるお父さんの声。</t>
  </si>
  <si>
    <t>Sau đó, giọng bố tôi vang lên "Đến giờ rồi."</t>
  </si>
  <si>
    <t>千和。準備はできたかい？　そろそろ行くよ</t>
  </si>
  <si>
    <t>？？？</t>
  </si>
  <si>
    <t>Chiwa, con đã chuẩn bị xong chưa? Sắp đến lúc phải xuất phát rồi đó con.</t>
  </si>
  <si>
    <t>いや……。</t>
  </si>
  <si>
    <t xml:space="preserve">Không... </t>
  </si>
  <si>
    <t>行きたくないよ、お父さん。</t>
  </si>
  <si>
    <t xml:space="preserve">Con không muốn đi đâu, bố ạ. </t>
  </si>
  <si>
    <t>だけどそんなことは言えない。絶対に、言えない。</t>
  </si>
  <si>
    <t>Nhưng tôi không thể nói ra.</t>
  </si>
  <si>
    <t>私は、お父さんにとって聞き分けのいい子でいたいから。</t>
  </si>
  <si>
    <t xml:space="preserve">Tôi muốn là một đứa con ngoan ngoãn trong mắt bố. </t>
  </si>
  <si>
    <t>だから『わかった……』と私は応える。</t>
  </si>
  <si>
    <t xml:space="preserve">Vì vậy, tôi chỉ đáp "Con biết rồi..." </t>
  </si>
  <si>
    <t>少しだけ、元気なく。</t>
  </si>
  <si>
    <t xml:space="preserve">với một chút buồn bã. </t>
  </si>
  <si>
    <t>それが精一杯の抵抗だった。</t>
  </si>
  <si>
    <t>Nỗi buồn đấy chính là sự chống đối duy nhất của tôi.</t>
  </si>
  <si>
    <t>私、行きたくないよ。</t>
  </si>
  <si>
    <t>Em không muốn đi đâu.</t>
  </si>
  <si>
    <t>もしも先輩が私を引き留めてくれたなら……</t>
  </si>
  <si>
    <t>Nếu anh có thể giữ em lại...</t>
  </si>
  <si>
    <t>[・|お][・|父][・|さ][・|ん][・|を][・|説][・|得]、してくれたなら……。</t>
  </si>
  <si>
    <t>お父さんを説得、してくれたなら……。</t>
  </si>
  <si>
    <t xml:space="preserve">Nếu anh có thể *thuyết phục bố* giúp em... </t>
  </si>
  <si>
    <t>そんなこと絶対にあり得ないのはわかってる。</t>
  </si>
  <si>
    <t xml:space="preserve">Tôi biết điều đó hoàn toàn không thể. </t>
  </si>
  <si>
    <t>だって、私……。</t>
  </si>
  <si>
    <t xml:space="preserve">Vì tôi... </t>
  </si>
  <si>
    <t>私は先輩に告白して……受け入れて、もらえなかった。</t>
  </si>
  <si>
    <t xml:space="preserve">Tôi đã tỏ tình với anh... và bị từ chối. </t>
  </si>
  <si>
    <t>思い出す度に涙がじわりと滲んでしまう。</t>
  </si>
  <si>
    <t xml:space="preserve">Mỗi khi nghĩ về điều đó, nước mắt tôi lại chực trào ra. </t>
  </si>
  <si>
    <t>本当にどうしてあんなことしてしまったんだろ。</t>
  </si>
  <si>
    <t xml:space="preserve">Thật sự tôi cũng không hiểu sao mình lại làm vậy. </t>
  </si>
  <si>
    <t>何度も。何度も。思ってしまう――</t>
  </si>
  <si>
    <t xml:space="preserve">Đã bao lần, tôi nghĩ... </t>
  </si>
  <si>
    <t>先輩はあの子のことが好き。私はただの幼馴染み。それ以上にはなれない。わかってた。勇気を出して告白しても断られるのはわかっていた。</t>
  </si>
  <si>
    <t>Dù em thừa biết anh thích cô ấy. Em chỉ là bạn thuở nhỏ, em không thể tiến xa hơn được. Em cũng biết rằng nếu lấy hết can đảm tỏ tình thì sẽ bị từ chối.</t>
  </si>
  <si>
    <t>そうなってしまえば気まずくなる。</t>
  </si>
  <si>
    <t xml:space="preserve">Và nếu điều đó xảy ra, mọi chuyện sẽ trở nên khó xử. </t>
  </si>
  <si>
    <t>先輩は私に笑いかけてもくれなくなる。</t>
  </si>
  <si>
    <t xml:space="preserve">Anh sẽ không còn cười với em nữa. </t>
  </si>
  <si>
    <t>……ちょっと意地悪なこともしてくれなくなる。</t>
  </si>
  <si>
    <t>...Sẽ không còn trêu chọc em nữa.</t>
  </si>
  <si>
    <t>先輩と気まずくなりたくない。嫌いになって、ほしくない。だから、私、幼馴染みのままでよかったはずなのに……</t>
  </si>
  <si>
    <t>Em không muốn mọi chuyện trở nên khó xử với anh. Em không muốn bị anh ghét. Lẽ ra em nên mãi là bạn thuở nhỏ của anh mới phải...</t>
  </si>
  <si>
    <t>ぶるり、と。</t>
  </si>
  <si>
    <t>*Tiếng rung*</t>
  </si>
  <si>
    <t>手の中の端末が短く震えた。</t>
  </si>
  <si>
    <t xml:space="preserve">Chiếc điện thoại trong tay tôi rung lên. </t>
  </si>
  <si>
    <t>メッセージ。</t>
  </si>
  <si>
    <t xml:space="preserve">Là tin nhắn. </t>
  </si>
  <si>
    <t>ドキッとする。</t>
  </si>
  <si>
    <t xml:space="preserve">Tôi giật mình, </t>
  </si>
  <si>
    <t>飛び起きて確認した。</t>
  </si>
  <si>
    <t xml:space="preserve">bật dậy kiểm tra. </t>
  </si>
  <si>
    <t>届けられた言葉に、私は……、</t>
  </si>
  <si>
    <t>Những lời được gửi đến khiến tôi...</t>
  </si>
  <si>
    <t>……どういう、こと？</t>
  </si>
  <si>
    <t>...Thế này là sao cơ chứ?</t>
  </si>
  <si>
    <t>……私は、首をかしげるばかりだ。</t>
  </si>
  <si>
    <t xml:space="preserve">...Tôi chỉ có thể nghiêng đầu khó hiểu. </t>
  </si>
  <si>
    <t>“差出人：柊先輩”</t>
  </si>
  <si>
    <t>"Người gửi: Chị Hiiragi"</t>
  </si>
  <si>
    <t>“千和ちゃん……”</t>
  </si>
  <si>
    <t>"Chiwa-chan..."</t>
  </si>
  <si>
    <t>“急いで学園に来て”</t>
  </si>
  <si>
    <t>"Em mau đến trường đi."</t>
  </si>
  <si>
    <t>“大雅くんが……”</t>
  </si>
  <si>
    <t>"Taiga-kun đã..."</t>
  </si>
  <si>
    <t>“千和ちゃんに……”</t>
  </si>
  <si>
    <t>"Cho Chiwa-chan..."</t>
  </si>
  <si>
    <t>そこまででメッセージは途切れていた。</t>
  </si>
  <si>
    <t>Tin nhắn kết thúc ở đó.</t>
  </si>
  <si>
    <t>先輩が、私に……？</t>
  </si>
  <si>
    <t>Anh ấy... cho mình?</t>
  </si>
  <si>
    <t>なんだろう。</t>
  </si>
  <si>
    <t xml:space="preserve">Thế là sao nhỉ? </t>
  </si>
  <si>
    <t>返信してみても電話をかけてみても返事はない。</t>
  </si>
  <si>
    <t xml:space="preserve">Tôi đã thử nhắn tin và gọi điện cho anh nhưng không có phản hồi. </t>
  </si>
  <si>
    <t>どうしよう。</t>
  </si>
  <si>
    <t xml:space="preserve">Phải làm gì đây? </t>
  </si>
  <si>
    <t>そろそろ出かけなければならない時間。</t>
  </si>
  <si>
    <t xml:space="preserve">Tôi sắp đến giờ phải đi rồi. </t>
  </si>
  <si>
    <t>今、学園に向かえば間に合わなくなる。</t>
  </si>
  <si>
    <t xml:space="preserve">Nếu giờ này tôi đến trường thì sẽ không kịp. </t>
  </si>
  <si>
    <t>お父さんにも先方さんにも迷惑が掛かる。</t>
  </si>
  <si>
    <t>Bố và cả người bên kia cũng sẽ gặp rắc rối.</t>
  </si>
  <si>
    <t>私はベッドから降り、着替えを済ませ――</t>
  </si>
  <si>
    <t>Tôi bước xuống giường, thay quần áo xong và...</t>
  </si>
  <si>
    <t>……ごめんなさい。お父さん。すぐに戻るから</t>
  </si>
  <si>
    <t>...Con xin lỗi bố. Con sẽ về ngay.</t>
  </si>
  <si>
    <t>お父さんにバレないよう静かに、そっと、家を出た。</t>
  </si>
  <si>
    <t>Tôi lặng lẽ rời khỏi nhà, cẩn thận để không đánh động đến bố.</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</si>
</sst>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000000"/>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4"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5"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8</v>
      </c>
      <c r="D3" s="11"/>
      <c r="E3" s="10" t="s">
        <v>9</v>
      </c>
      <c r="F3" s="6"/>
      <c r="G3" s="6"/>
      <c r="H3" s="6"/>
    </row>
    <row r="4">
      <c r="A4" s="12" t="s">
        <v>10</v>
      </c>
      <c r="B4" s="9"/>
      <c r="C4" s="10" t="s">
        <v>10</v>
      </c>
      <c r="D4" s="11"/>
      <c r="E4" s="10" t="s">
        <v>11</v>
      </c>
      <c r="F4" s="6"/>
      <c r="G4" s="6"/>
      <c r="H4" s="6"/>
    </row>
    <row r="5">
      <c r="A5" s="12" t="s">
        <v>12</v>
      </c>
      <c r="B5" s="9"/>
      <c r="C5" s="10" t="s">
        <v>12</v>
      </c>
      <c r="D5" s="11"/>
      <c r="E5" s="10" t="s">
        <v>13</v>
      </c>
      <c r="F5" s="6"/>
      <c r="G5" s="6"/>
      <c r="H5" s="6"/>
    </row>
    <row r="6">
      <c r="A6" s="12" t="s">
        <v>14</v>
      </c>
      <c r="B6" s="9"/>
      <c r="C6" s="10" t="s">
        <v>14</v>
      </c>
      <c r="D6" s="11"/>
      <c r="E6" s="10" t="s">
        <v>15</v>
      </c>
      <c r="F6" s="6"/>
      <c r="G6" s="6"/>
      <c r="H6" s="6"/>
    </row>
    <row r="7">
      <c r="A7" s="12" t="s">
        <v>16</v>
      </c>
      <c r="B7" s="9" t="s">
        <v>17</v>
      </c>
      <c r="C7" s="10" t="s">
        <v>16</v>
      </c>
      <c r="D7" s="11"/>
      <c r="E7" s="10" t="s">
        <v>18</v>
      </c>
      <c r="F7" s="6"/>
      <c r="G7" s="6"/>
      <c r="H7" s="6"/>
    </row>
    <row r="8">
      <c r="A8" s="12" t="s">
        <v>19</v>
      </c>
      <c r="B8" s="9"/>
      <c r="C8" s="10" t="s">
        <v>19</v>
      </c>
      <c r="D8" s="11"/>
      <c r="E8" s="10" t="s">
        <v>20</v>
      </c>
      <c r="F8" s="6"/>
      <c r="G8" s="6"/>
      <c r="H8" s="6"/>
    </row>
    <row r="9">
      <c r="A9" s="12" t="s">
        <v>21</v>
      </c>
      <c r="B9" s="9"/>
      <c r="C9" s="10" t="s">
        <v>21</v>
      </c>
      <c r="D9" s="11"/>
      <c r="E9" s="10" t="s">
        <v>22</v>
      </c>
      <c r="F9" s="6"/>
      <c r="G9" s="6"/>
      <c r="H9" s="6"/>
    </row>
    <row r="10">
      <c r="A10" s="12" t="s">
        <v>23</v>
      </c>
      <c r="B10" s="9"/>
      <c r="C10" s="10" t="s">
        <v>23</v>
      </c>
      <c r="D10" s="11"/>
      <c r="E10" s="10" t="s">
        <v>24</v>
      </c>
      <c r="F10" s="6"/>
      <c r="G10" s="6"/>
      <c r="H10" s="6"/>
    </row>
    <row r="11">
      <c r="A11" s="12" t="s">
        <v>25</v>
      </c>
      <c r="B11" s="9"/>
      <c r="C11" s="10" t="s">
        <v>25</v>
      </c>
      <c r="D11" s="11"/>
      <c r="E11" s="10" t="s">
        <v>26</v>
      </c>
      <c r="F11" s="6"/>
      <c r="G11" s="6"/>
      <c r="H11" s="6"/>
    </row>
    <row r="12">
      <c r="A12" s="12" t="s">
        <v>27</v>
      </c>
      <c r="B12" s="9"/>
      <c r="C12" s="10" t="s">
        <v>27</v>
      </c>
      <c r="D12" s="11"/>
      <c r="E12" s="10" t="s">
        <v>28</v>
      </c>
      <c r="F12" s="6"/>
      <c r="G12" s="6"/>
      <c r="H12" s="6"/>
    </row>
    <row r="13">
      <c r="A13" s="12" t="s">
        <v>29</v>
      </c>
      <c r="B13" s="9"/>
      <c r="C13" s="10" t="s">
        <v>29</v>
      </c>
      <c r="D13" s="11"/>
      <c r="E13" s="10" t="s">
        <v>30</v>
      </c>
      <c r="F13" s="6"/>
      <c r="G13" s="6"/>
      <c r="H13" s="6"/>
    </row>
    <row r="14">
      <c r="A14" s="12" t="s">
        <v>31</v>
      </c>
      <c r="B14" s="9"/>
      <c r="C14" s="10" t="s">
        <v>31</v>
      </c>
      <c r="D14" s="11"/>
      <c r="E14" s="10" t="s">
        <v>32</v>
      </c>
      <c r="F14" s="6"/>
      <c r="G14" s="6"/>
      <c r="H14" s="6"/>
    </row>
    <row r="15">
      <c r="A15" s="12" t="s">
        <v>33</v>
      </c>
      <c r="B15" s="9"/>
      <c r="C15" s="10" t="s">
        <v>33</v>
      </c>
      <c r="D15" s="11"/>
      <c r="E15" s="10" t="s">
        <v>34</v>
      </c>
      <c r="F15" s="6"/>
      <c r="G15" s="6"/>
      <c r="H15" s="6"/>
    </row>
    <row r="16">
      <c r="A16" s="12" t="s">
        <v>35</v>
      </c>
      <c r="B16" s="9"/>
      <c r="C16" s="10" t="s">
        <v>35</v>
      </c>
      <c r="D16" s="11"/>
      <c r="E16" s="10" t="s">
        <v>36</v>
      </c>
      <c r="F16" s="6"/>
      <c r="G16" s="6"/>
      <c r="H16" s="6"/>
    </row>
    <row r="17">
      <c r="A17" s="12" t="s">
        <v>37</v>
      </c>
      <c r="B17" s="9"/>
      <c r="C17" s="10" t="s">
        <v>37</v>
      </c>
      <c r="D17" s="11"/>
      <c r="E17" s="10" t="s">
        <v>38</v>
      </c>
      <c r="F17" s="6"/>
      <c r="G17" s="6"/>
      <c r="H17" s="6"/>
    </row>
    <row r="18">
      <c r="A18" s="12" t="s">
        <v>39</v>
      </c>
      <c r="B18" s="9"/>
      <c r="C18" s="10" t="s">
        <v>39</v>
      </c>
      <c r="D18" s="11"/>
      <c r="E18" s="10" t="s">
        <v>40</v>
      </c>
      <c r="F18" s="6"/>
      <c r="G18" s="6"/>
      <c r="H18" s="6"/>
    </row>
    <row r="19">
      <c r="A19" s="12" t="s">
        <v>41</v>
      </c>
      <c r="B19" s="9"/>
      <c r="C19" s="10" t="s">
        <v>41</v>
      </c>
      <c r="D19" s="11"/>
      <c r="E19" s="10" t="s">
        <v>42</v>
      </c>
      <c r="F19" s="6"/>
      <c r="G19" s="6"/>
      <c r="H19" s="6"/>
    </row>
    <row r="20">
      <c r="A20" s="12" t="s">
        <v>43</v>
      </c>
      <c r="B20" s="9"/>
      <c r="C20" s="10" t="s">
        <v>43</v>
      </c>
      <c r="D20" s="11"/>
      <c r="E20" s="10" t="s">
        <v>44</v>
      </c>
      <c r="F20" s="6"/>
      <c r="G20" s="6"/>
      <c r="H20" s="6"/>
    </row>
    <row r="21">
      <c r="A21" s="12" t="s">
        <v>45</v>
      </c>
      <c r="B21" s="9"/>
      <c r="C21" s="10" t="s">
        <v>45</v>
      </c>
      <c r="D21" s="11"/>
      <c r="E21" s="10" t="s">
        <v>46</v>
      </c>
      <c r="F21" s="6"/>
      <c r="G21" s="6"/>
      <c r="H21" s="6"/>
    </row>
    <row r="22">
      <c r="A22" s="12" t="s">
        <v>47</v>
      </c>
      <c r="B22" s="9"/>
      <c r="C22" s="10" t="s">
        <v>47</v>
      </c>
      <c r="D22" s="11"/>
      <c r="E22" s="10" t="s">
        <v>48</v>
      </c>
      <c r="F22" s="6"/>
      <c r="G22" s="6"/>
      <c r="H22" s="6"/>
    </row>
    <row r="23">
      <c r="A23" s="12" t="s">
        <v>49</v>
      </c>
      <c r="B23" s="9"/>
      <c r="C23" s="10" t="s">
        <v>49</v>
      </c>
      <c r="D23" s="11"/>
      <c r="E23" s="10" t="s">
        <v>50</v>
      </c>
      <c r="F23" s="6"/>
      <c r="G23" s="6"/>
      <c r="H23" s="6"/>
    </row>
    <row r="24">
      <c r="A24" s="12" t="s">
        <v>51</v>
      </c>
      <c r="B24" s="9"/>
      <c r="C24" s="10" t="s">
        <v>51</v>
      </c>
      <c r="D24" s="11"/>
      <c r="E24" s="10" t="s">
        <v>52</v>
      </c>
      <c r="F24" s="6"/>
      <c r="G24" s="6"/>
      <c r="H24" s="6"/>
    </row>
    <row r="25">
      <c r="A25" s="12" t="s">
        <v>53</v>
      </c>
      <c r="B25" s="9"/>
      <c r="C25" s="10" t="s">
        <v>53</v>
      </c>
      <c r="D25" s="11"/>
      <c r="E25" s="10" t="s">
        <v>54</v>
      </c>
      <c r="F25" s="6"/>
      <c r="G25" s="6"/>
      <c r="H25" s="6"/>
    </row>
    <row r="26">
      <c r="A26" s="12" t="s">
        <v>55</v>
      </c>
      <c r="B26" s="9" t="s">
        <v>17</v>
      </c>
      <c r="C26" s="10" t="s">
        <v>55</v>
      </c>
      <c r="D26" s="11"/>
      <c r="E26" s="10" t="s">
        <v>56</v>
      </c>
      <c r="F26" s="6"/>
      <c r="G26" s="6"/>
      <c r="H26" s="6"/>
    </row>
    <row r="27">
      <c r="A27" s="8" t="s">
        <v>57</v>
      </c>
      <c r="B27" s="9"/>
      <c r="C27" s="10" t="s">
        <v>58</v>
      </c>
      <c r="D27" s="11"/>
      <c r="E27" s="10" t="s">
        <v>59</v>
      </c>
      <c r="F27" s="6"/>
      <c r="G27" s="6"/>
      <c r="H27" s="6"/>
    </row>
    <row r="28">
      <c r="A28" s="12" t="s">
        <v>60</v>
      </c>
      <c r="B28" s="9"/>
      <c r="C28" s="10" t="s">
        <v>61</v>
      </c>
      <c r="D28" s="11"/>
      <c r="E28" s="10" t="s">
        <v>62</v>
      </c>
      <c r="F28" s="6"/>
      <c r="G28" s="6"/>
      <c r="H28" s="6"/>
    </row>
    <row r="29">
      <c r="A29" s="12" t="s">
        <v>63</v>
      </c>
      <c r="B29" s="9"/>
      <c r="C29" s="10" t="s">
        <v>63</v>
      </c>
      <c r="D29" s="11"/>
      <c r="E29" s="10" t="s">
        <v>64</v>
      </c>
      <c r="F29" s="6"/>
      <c r="G29" s="6"/>
      <c r="H29" s="6"/>
    </row>
    <row r="30">
      <c r="A30" s="8" t="s">
        <v>65</v>
      </c>
      <c r="B30" s="9"/>
      <c r="C30" s="10" t="s">
        <v>66</v>
      </c>
      <c r="D30" s="11"/>
      <c r="E30" s="10" t="s">
        <v>67</v>
      </c>
      <c r="F30" s="6"/>
      <c r="G30" s="6"/>
      <c r="H30" s="6"/>
    </row>
    <row r="31">
      <c r="A31" s="12" t="s">
        <v>68</v>
      </c>
      <c r="B31" s="9" t="s">
        <v>17</v>
      </c>
      <c r="C31" s="10" t="s">
        <v>68</v>
      </c>
      <c r="D31" s="11"/>
      <c r="E31" s="10" t="s">
        <v>69</v>
      </c>
      <c r="F31" s="6"/>
      <c r="G31" s="6"/>
      <c r="H31" s="6"/>
    </row>
    <row r="32">
      <c r="A32" s="12" t="s">
        <v>70</v>
      </c>
      <c r="B32" s="9"/>
      <c r="C32" s="10" t="s">
        <v>70</v>
      </c>
      <c r="D32" s="11"/>
      <c r="E32" s="10" t="s">
        <v>71</v>
      </c>
      <c r="F32" s="6"/>
      <c r="G32" s="6"/>
      <c r="H32" s="6"/>
    </row>
    <row r="33">
      <c r="A33" s="12" t="s">
        <v>72</v>
      </c>
      <c r="B33" s="9" t="s">
        <v>73</v>
      </c>
      <c r="C33" s="10" t="s">
        <v>72</v>
      </c>
      <c r="D33" s="11"/>
      <c r="E33" s="10" t="s">
        <v>74</v>
      </c>
      <c r="F33" s="6"/>
      <c r="G33" s="6"/>
      <c r="H33" s="6"/>
    </row>
    <row r="34">
      <c r="A34" s="12" t="s">
        <v>75</v>
      </c>
      <c r="B34" s="9"/>
      <c r="C34" s="10" t="s">
        <v>75</v>
      </c>
      <c r="D34" s="11"/>
      <c r="E34" s="10" t="s">
        <v>76</v>
      </c>
      <c r="F34" s="6"/>
      <c r="G34" s="6"/>
      <c r="H34" s="6"/>
    </row>
    <row r="35">
      <c r="A35" s="12" t="s">
        <v>77</v>
      </c>
      <c r="B35" s="9" t="s">
        <v>17</v>
      </c>
      <c r="C35" s="10" t="s">
        <v>77</v>
      </c>
      <c r="D35" s="11"/>
      <c r="E35" s="10" t="s">
        <v>78</v>
      </c>
      <c r="F35" s="6"/>
      <c r="G35" s="6"/>
      <c r="H35" s="6"/>
    </row>
    <row r="36">
      <c r="A36" s="12" t="s">
        <v>79</v>
      </c>
      <c r="B36" s="9"/>
      <c r="C36" s="10" t="s">
        <v>79</v>
      </c>
      <c r="D36" s="11"/>
      <c r="E36" s="10" t="s">
        <v>80</v>
      </c>
      <c r="F36" s="6"/>
      <c r="G36" s="6"/>
      <c r="H36" s="6"/>
    </row>
    <row r="37">
      <c r="A37" s="12" t="s">
        <v>81</v>
      </c>
      <c r="B37" s="9"/>
      <c r="C37" s="10" t="s">
        <v>81</v>
      </c>
      <c r="D37" s="11"/>
      <c r="E37" s="10" t="s">
        <v>82</v>
      </c>
      <c r="F37" s="6"/>
      <c r="G37" s="6"/>
      <c r="H37" s="6"/>
    </row>
    <row r="38">
      <c r="A38" s="12" t="s">
        <v>83</v>
      </c>
      <c r="B38" s="9" t="s">
        <v>73</v>
      </c>
      <c r="C38" s="10" t="s">
        <v>83</v>
      </c>
      <c r="D38" s="11"/>
      <c r="E38" s="10" t="s">
        <v>84</v>
      </c>
      <c r="F38" s="6"/>
      <c r="G38" s="6"/>
      <c r="H38" s="6"/>
    </row>
    <row r="39">
      <c r="A39" s="12" t="s">
        <v>85</v>
      </c>
      <c r="B39" s="9" t="s">
        <v>17</v>
      </c>
      <c r="C39" s="10" t="s">
        <v>85</v>
      </c>
      <c r="D39" s="11"/>
      <c r="E39" s="10" t="s">
        <v>86</v>
      </c>
      <c r="F39" s="6"/>
      <c r="G39" s="6"/>
      <c r="H39" s="6"/>
    </row>
    <row r="40">
      <c r="A40" s="12" t="s">
        <v>87</v>
      </c>
      <c r="B40" s="9" t="s">
        <v>73</v>
      </c>
      <c r="C40" s="10" t="s">
        <v>87</v>
      </c>
      <c r="D40" s="11"/>
      <c r="E40" s="10" t="s">
        <v>88</v>
      </c>
      <c r="F40" s="6"/>
      <c r="G40" s="6"/>
      <c r="H40" s="6"/>
    </row>
    <row r="41">
      <c r="A41" s="12" t="s">
        <v>89</v>
      </c>
      <c r="B41" s="9"/>
      <c r="C41" s="10" t="s">
        <v>89</v>
      </c>
      <c r="D41" s="11"/>
      <c r="E41" s="10" t="s">
        <v>90</v>
      </c>
      <c r="F41" s="6"/>
      <c r="G41" s="6"/>
      <c r="H41" s="6"/>
    </row>
    <row r="42">
      <c r="A42" s="12" t="s">
        <v>91</v>
      </c>
      <c r="B42" s="9" t="s">
        <v>73</v>
      </c>
      <c r="C42" s="10" t="s">
        <v>91</v>
      </c>
      <c r="D42" s="11"/>
      <c r="E42" s="10" t="s">
        <v>92</v>
      </c>
      <c r="F42" s="6"/>
      <c r="G42" s="6"/>
      <c r="H42" s="6"/>
    </row>
    <row r="43">
      <c r="A43" s="12" t="s">
        <v>93</v>
      </c>
      <c r="B43" s="9" t="s">
        <v>17</v>
      </c>
      <c r="C43" s="10" t="s">
        <v>93</v>
      </c>
      <c r="D43" s="11"/>
      <c r="E43" s="10" t="s">
        <v>94</v>
      </c>
      <c r="F43" s="6"/>
      <c r="G43" s="6"/>
      <c r="H43" s="6"/>
    </row>
    <row r="44">
      <c r="A44" s="12" t="s">
        <v>95</v>
      </c>
      <c r="B44" s="9" t="s">
        <v>17</v>
      </c>
      <c r="C44" s="10" t="s">
        <v>95</v>
      </c>
      <c r="D44" s="11"/>
      <c r="E44" s="10" t="s">
        <v>96</v>
      </c>
      <c r="F44" s="6"/>
      <c r="G44" s="6"/>
      <c r="H44" s="6"/>
    </row>
    <row r="45">
      <c r="A45" s="12" t="s">
        <v>97</v>
      </c>
      <c r="B45" s="9"/>
      <c r="C45" s="10" t="s">
        <v>97</v>
      </c>
      <c r="D45" s="11"/>
      <c r="E45" s="10" t="s">
        <v>98</v>
      </c>
      <c r="F45" s="6"/>
      <c r="G45" s="6"/>
      <c r="H45" s="6"/>
    </row>
    <row r="46">
      <c r="A46" s="12" t="s">
        <v>99</v>
      </c>
      <c r="B46" s="9" t="s">
        <v>17</v>
      </c>
      <c r="C46" s="10" t="s">
        <v>99</v>
      </c>
      <c r="D46" s="11"/>
      <c r="E46" s="10" t="s">
        <v>100</v>
      </c>
      <c r="F46" s="6"/>
      <c r="G46" s="6"/>
      <c r="H46" s="6"/>
    </row>
    <row r="47">
      <c r="A47" s="12" t="s">
        <v>101</v>
      </c>
      <c r="B47" s="9" t="s">
        <v>73</v>
      </c>
      <c r="C47" s="10" t="s">
        <v>101</v>
      </c>
      <c r="D47" s="11"/>
      <c r="E47" s="10" t="s">
        <v>102</v>
      </c>
      <c r="F47" s="6"/>
      <c r="G47" s="6"/>
      <c r="H47" s="6"/>
    </row>
    <row r="48">
      <c r="A48" s="12" t="s">
        <v>103</v>
      </c>
      <c r="B48" s="9" t="s">
        <v>17</v>
      </c>
      <c r="C48" s="10" t="s">
        <v>103</v>
      </c>
      <c r="D48" s="11"/>
      <c r="E48" s="10" t="s">
        <v>104</v>
      </c>
      <c r="F48" s="6"/>
      <c r="G48" s="6"/>
      <c r="H48" s="6"/>
    </row>
    <row r="49">
      <c r="A49" s="12" t="s">
        <v>105</v>
      </c>
      <c r="B49" s="9" t="s">
        <v>73</v>
      </c>
      <c r="C49" s="10" t="s">
        <v>105</v>
      </c>
      <c r="D49" s="11"/>
      <c r="E49" s="10" t="s">
        <v>106</v>
      </c>
      <c r="F49" s="6"/>
      <c r="G49" s="6"/>
      <c r="H49" s="6"/>
    </row>
    <row r="50">
      <c r="A50" s="12" t="s">
        <v>107</v>
      </c>
      <c r="B50" s="9" t="s">
        <v>17</v>
      </c>
      <c r="C50" s="10" t="s">
        <v>107</v>
      </c>
      <c r="D50" s="11"/>
      <c r="E50" s="10" t="s">
        <v>108</v>
      </c>
      <c r="F50" s="6"/>
      <c r="G50" s="6"/>
      <c r="H50" s="6"/>
    </row>
    <row r="51">
      <c r="A51" s="12" t="s">
        <v>109</v>
      </c>
      <c r="B51" s="9" t="s">
        <v>73</v>
      </c>
      <c r="C51" s="10" t="s">
        <v>109</v>
      </c>
      <c r="D51" s="11"/>
      <c r="E51" s="10" t="s">
        <v>110</v>
      </c>
      <c r="F51" s="6"/>
      <c r="G51" s="6"/>
      <c r="H51" s="6"/>
    </row>
    <row r="52">
      <c r="A52" s="12" t="s">
        <v>111</v>
      </c>
      <c r="B52" s="9" t="s">
        <v>17</v>
      </c>
      <c r="C52" s="10" t="s">
        <v>111</v>
      </c>
      <c r="D52" s="11"/>
      <c r="E52" s="10" t="s">
        <v>112</v>
      </c>
      <c r="F52" s="6"/>
      <c r="G52" s="6"/>
      <c r="H52" s="6"/>
    </row>
    <row r="53">
      <c r="A53" s="12" t="s">
        <v>113</v>
      </c>
      <c r="B53" s="9" t="s">
        <v>73</v>
      </c>
      <c r="C53" s="10" t="s">
        <v>113</v>
      </c>
      <c r="D53" s="11"/>
      <c r="E53" s="10" t="s">
        <v>114</v>
      </c>
      <c r="F53" s="6"/>
      <c r="G53" s="6"/>
      <c r="H53" s="6"/>
    </row>
    <row r="54">
      <c r="A54" s="12" t="s">
        <v>115</v>
      </c>
      <c r="B54" s="9" t="s">
        <v>17</v>
      </c>
      <c r="C54" s="10" t="s">
        <v>115</v>
      </c>
      <c r="D54" s="11"/>
      <c r="E54" s="10" t="s">
        <v>116</v>
      </c>
      <c r="F54" s="6"/>
      <c r="G54" s="6"/>
      <c r="H54" s="6"/>
    </row>
    <row r="55">
      <c r="A55" s="12" t="s">
        <v>117</v>
      </c>
      <c r="B55" s="9" t="s">
        <v>73</v>
      </c>
      <c r="C55" s="10" t="s">
        <v>117</v>
      </c>
      <c r="D55" s="11"/>
      <c r="E55" s="10" t="s">
        <v>118</v>
      </c>
      <c r="F55" s="6"/>
      <c r="G55" s="6"/>
      <c r="H55" s="6"/>
    </row>
    <row r="56">
      <c r="A56" s="12" t="s">
        <v>119</v>
      </c>
      <c r="B56" s="9"/>
      <c r="C56" s="10" t="s">
        <v>119</v>
      </c>
      <c r="D56" s="11"/>
      <c r="E56" s="10" t="s">
        <v>120</v>
      </c>
      <c r="F56" s="6"/>
      <c r="G56" s="6"/>
      <c r="H56" s="6"/>
    </row>
    <row r="57">
      <c r="A57" s="12" t="s">
        <v>121</v>
      </c>
      <c r="B57" s="9" t="s">
        <v>73</v>
      </c>
      <c r="C57" s="10" t="s">
        <v>121</v>
      </c>
      <c r="D57" s="11"/>
      <c r="E57" s="10" t="s">
        <v>122</v>
      </c>
      <c r="F57" s="6"/>
      <c r="G57" s="6"/>
      <c r="H57" s="6"/>
    </row>
    <row r="58">
      <c r="A58" s="12" t="s">
        <v>123</v>
      </c>
      <c r="B58" s="9" t="s">
        <v>17</v>
      </c>
      <c r="C58" s="10" t="s">
        <v>123</v>
      </c>
      <c r="D58" s="11"/>
      <c r="E58" s="10" t="s">
        <v>124</v>
      </c>
      <c r="F58" s="6"/>
      <c r="G58" s="6"/>
      <c r="H58" s="6"/>
    </row>
    <row r="59">
      <c r="A59" s="12" t="s">
        <v>125</v>
      </c>
      <c r="B59" s="9" t="s">
        <v>73</v>
      </c>
      <c r="C59" s="10" t="s">
        <v>125</v>
      </c>
      <c r="D59" s="11"/>
      <c r="E59" s="10" t="s">
        <v>126</v>
      </c>
      <c r="F59" s="6"/>
      <c r="G59" s="6"/>
      <c r="H59" s="6"/>
    </row>
    <row r="60">
      <c r="A60" s="12" t="s">
        <v>127</v>
      </c>
      <c r="B60" s="9" t="s">
        <v>17</v>
      </c>
      <c r="C60" s="10" t="s">
        <v>127</v>
      </c>
      <c r="D60" s="11"/>
      <c r="E60" s="10" t="s">
        <v>128</v>
      </c>
      <c r="F60" s="6"/>
      <c r="G60" s="6"/>
      <c r="H60" s="6"/>
    </row>
    <row r="61">
      <c r="A61" s="12" t="s">
        <v>129</v>
      </c>
      <c r="B61" s="9" t="s">
        <v>130</v>
      </c>
      <c r="C61" s="10" t="s">
        <v>129</v>
      </c>
      <c r="D61" s="11"/>
      <c r="E61" s="10" t="s">
        <v>131</v>
      </c>
      <c r="F61" s="6"/>
      <c r="G61" s="6"/>
      <c r="H61" s="6"/>
    </row>
    <row r="62">
      <c r="A62" s="12" t="s">
        <v>132</v>
      </c>
      <c r="B62" s="9" t="s">
        <v>73</v>
      </c>
      <c r="C62" s="10" t="s">
        <v>132</v>
      </c>
      <c r="D62" s="11"/>
      <c r="E62" s="10" t="s">
        <v>133</v>
      </c>
      <c r="F62" s="6"/>
      <c r="G62" s="6"/>
      <c r="H62" s="6"/>
    </row>
    <row r="63">
      <c r="A63" s="12" t="s">
        <v>134</v>
      </c>
      <c r="B63" s="9"/>
      <c r="C63" s="10" t="s">
        <v>134</v>
      </c>
      <c r="D63" s="11"/>
      <c r="E63" s="10" t="s">
        <v>135</v>
      </c>
      <c r="F63" s="6"/>
      <c r="G63" s="6"/>
      <c r="H63" s="6"/>
    </row>
    <row r="64">
      <c r="A64" s="12" t="s">
        <v>136</v>
      </c>
      <c r="B64" s="9" t="s">
        <v>73</v>
      </c>
      <c r="C64" s="10" t="s">
        <v>136</v>
      </c>
      <c r="D64" s="11"/>
      <c r="E64" s="10" t="s">
        <v>137</v>
      </c>
      <c r="F64" s="6"/>
      <c r="G64" s="6"/>
      <c r="H64" s="6"/>
    </row>
    <row r="65">
      <c r="A65" s="12" t="s">
        <v>138</v>
      </c>
      <c r="B65" s="9" t="s">
        <v>73</v>
      </c>
      <c r="C65" s="10" t="s">
        <v>138</v>
      </c>
      <c r="D65" s="11"/>
      <c r="E65" s="10" t="s">
        <v>139</v>
      </c>
      <c r="F65" s="6"/>
      <c r="G65" s="6"/>
      <c r="H65" s="6"/>
    </row>
    <row r="66">
      <c r="A66" s="12" t="s">
        <v>140</v>
      </c>
      <c r="B66" s="9"/>
      <c r="C66" s="10" t="s">
        <v>140</v>
      </c>
      <c r="D66" s="11"/>
      <c r="E66" s="10" t="s">
        <v>141</v>
      </c>
      <c r="F66" s="6"/>
      <c r="G66" s="6"/>
      <c r="H66" s="6"/>
    </row>
    <row r="67">
      <c r="A67" s="12" t="s">
        <v>142</v>
      </c>
      <c r="B67" s="9"/>
      <c r="C67" s="10" t="s">
        <v>142</v>
      </c>
      <c r="D67" s="11"/>
      <c r="E67" s="10" t="s">
        <v>143</v>
      </c>
      <c r="F67" s="6"/>
      <c r="G67" s="6"/>
      <c r="H67" s="6"/>
    </row>
    <row r="68">
      <c r="A68" s="12" t="s">
        <v>144</v>
      </c>
      <c r="B68" s="9" t="s">
        <v>17</v>
      </c>
      <c r="C68" s="10" t="s">
        <v>144</v>
      </c>
      <c r="D68" s="11"/>
      <c r="E68" s="10" t="s">
        <v>145</v>
      </c>
      <c r="F68" s="6"/>
      <c r="G68" s="6"/>
      <c r="H68" s="6"/>
    </row>
    <row r="69">
      <c r="A69" s="12" t="s">
        <v>146</v>
      </c>
      <c r="B69" s="9"/>
      <c r="C69" s="10" t="s">
        <v>146</v>
      </c>
      <c r="D69" s="11"/>
      <c r="E69" s="10" t="s">
        <v>147</v>
      </c>
      <c r="F69" s="6"/>
      <c r="G69" s="6"/>
      <c r="H69" s="6"/>
    </row>
    <row r="70">
      <c r="A70" s="12" t="s">
        <v>148</v>
      </c>
      <c r="B70" s="9"/>
      <c r="C70" s="10" t="s">
        <v>148</v>
      </c>
      <c r="D70" s="11"/>
      <c r="E70" s="10" t="s">
        <v>149</v>
      </c>
      <c r="F70" s="6"/>
      <c r="G70" s="6"/>
      <c r="H70" s="6"/>
    </row>
    <row r="71">
      <c r="A71" s="12" t="s">
        <v>150</v>
      </c>
      <c r="B71" s="9"/>
      <c r="C71" s="10" t="s">
        <v>150</v>
      </c>
      <c r="D71" s="11"/>
      <c r="E71" s="10" t="s">
        <v>151</v>
      </c>
      <c r="F71" s="6"/>
      <c r="G71" s="6"/>
      <c r="H71" s="6"/>
    </row>
    <row r="72">
      <c r="A72" s="12" t="s">
        <v>152</v>
      </c>
      <c r="B72" s="9"/>
      <c r="C72" s="10" t="s">
        <v>152</v>
      </c>
      <c r="D72" s="11"/>
      <c r="E72" s="10" t="s">
        <v>153</v>
      </c>
      <c r="F72" s="6"/>
      <c r="G72" s="6"/>
      <c r="H72" s="6"/>
    </row>
    <row r="73">
      <c r="A73" s="12" t="s">
        <v>154</v>
      </c>
      <c r="B73" s="9"/>
      <c r="C73" s="10" t="s">
        <v>154</v>
      </c>
      <c r="D73" s="11"/>
      <c r="E73" s="10" t="s">
        <v>155</v>
      </c>
      <c r="F73" s="6"/>
      <c r="G73" s="6"/>
      <c r="H73" s="6"/>
    </row>
    <row r="74">
      <c r="A74" s="12" t="s">
        <v>156</v>
      </c>
      <c r="B74" s="9" t="s">
        <v>157</v>
      </c>
      <c r="C74" s="10" t="s">
        <v>156</v>
      </c>
      <c r="D74" s="11"/>
      <c r="E74" s="10" t="s">
        <v>158</v>
      </c>
      <c r="F74" s="6"/>
      <c r="G74" s="6"/>
      <c r="H74" s="6"/>
    </row>
    <row r="75">
      <c r="A75" s="12" t="s">
        <v>159</v>
      </c>
      <c r="B75" s="9"/>
      <c r="C75" s="10" t="s">
        <v>159</v>
      </c>
      <c r="D75" s="11"/>
      <c r="E75" s="10" t="s">
        <v>160</v>
      </c>
      <c r="F75" s="6"/>
      <c r="G75" s="6"/>
      <c r="H75" s="6"/>
    </row>
    <row r="76">
      <c r="A76" s="12" t="s">
        <v>161</v>
      </c>
      <c r="B76" s="9" t="s">
        <v>157</v>
      </c>
      <c r="C76" s="10" t="s">
        <v>161</v>
      </c>
      <c r="D76" s="11"/>
      <c r="E76" s="10" t="s">
        <v>162</v>
      </c>
      <c r="F76" s="6"/>
      <c r="G76" s="6"/>
      <c r="H76" s="6"/>
    </row>
    <row r="77">
      <c r="A77" s="12" t="s">
        <v>163</v>
      </c>
      <c r="B77" s="9" t="s">
        <v>17</v>
      </c>
      <c r="C77" s="10" t="s">
        <v>163</v>
      </c>
      <c r="D77" s="11"/>
      <c r="E77" s="10" t="s">
        <v>164</v>
      </c>
      <c r="F77" s="6"/>
      <c r="G77" s="6"/>
      <c r="H77" s="6"/>
    </row>
    <row r="78">
      <c r="A78" s="12" t="s">
        <v>165</v>
      </c>
      <c r="B78" s="9"/>
      <c r="C78" s="10" t="s">
        <v>165</v>
      </c>
      <c r="D78" s="11"/>
      <c r="E78" s="10" t="s">
        <v>166</v>
      </c>
      <c r="F78" s="6"/>
      <c r="G78" s="6"/>
      <c r="H78" s="6"/>
    </row>
    <row r="79">
      <c r="A79" s="12" t="s">
        <v>167</v>
      </c>
      <c r="B79" s="9"/>
      <c r="C79" s="10" t="s">
        <v>167</v>
      </c>
      <c r="D79" s="11"/>
      <c r="E79" s="10" t="s">
        <v>168</v>
      </c>
      <c r="F79" s="6"/>
      <c r="G79" s="6"/>
      <c r="H79" s="6"/>
    </row>
    <row r="80">
      <c r="A80" s="8" t="s">
        <v>169</v>
      </c>
      <c r="B80" s="9"/>
      <c r="C80" s="10" t="s">
        <v>170</v>
      </c>
      <c r="D80" s="11"/>
      <c r="E80" s="10" t="s">
        <v>171</v>
      </c>
      <c r="F80" s="6"/>
      <c r="G80" s="6"/>
      <c r="H80" s="6"/>
    </row>
    <row r="81">
      <c r="A81" s="12" t="s">
        <v>172</v>
      </c>
      <c r="B81" s="9"/>
      <c r="C81" s="10" t="s">
        <v>172</v>
      </c>
      <c r="D81" s="11"/>
      <c r="E81" s="10" t="s">
        <v>173</v>
      </c>
      <c r="F81" s="6"/>
      <c r="G81" s="6"/>
      <c r="H81" s="6"/>
    </row>
    <row r="82">
      <c r="A82" s="12" t="s">
        <v>174</v>
      </c>
      <c r="B82" s="9"/>
      <c r="C82" s="10" t="s">
        <v>174</v>
      </c>
      <c r="D82" s="11"/>
      <c r="E82" s="10" t="s">
        <v>175</v>
      </c>
      <c r="F82" s="6"/>
      <c r="G82" s="6"/>
      <c r="H82" s="6"/>
    </row>
    <row r="83">
      <c r="A83" s="12" t="s">
        <v>176</v>
      </c>
      <c r="B83" s="9"/>
      <c r="C83" s="10" t="s">
        <v>176</v>
      </c>
      <c r="D83" s="11"/>
      <c r="E83" s="10" t="s">
        <v>177</v>
      </c>
      <c r="F83" s="6"/>
      <c r="G83" s="6"/>
      <c r="H83" s="6"/>
    </row>
    <row r="84">
      <c r="A84" s="12" t="s">
        <v>178</v>
      </c>
      <c r="B84" s="9"/>
      <c r="C84" s="10" t="s">
        <v>178</v>
      </c>
      <c r="D84" s="11"/>
      <c r="E84" s="10" t="s">
        <v>179</v>
      </c>
      <c r="F84" s="6"/>
      <c r="G84" s="6"/>
      <c r="H84" s="6"/>
    </row>
    <row r="85">
      <c r="A85" s="12" t="s">
        <v>180</v>
      </c>
      <c r="B85" s="9"/>
      <c r="C85" s="10" t="s">
        <v>180</v>
      </c>
      <c r="D85" s="11"/>
      <c r="E85" s="10" t="s">
        <v>181</v>
      </c>
      <c r="F85" s="6"/>
      <c r="G85" s="6"/>
      <c r="H85" s="6"/>
    </row>
    <row r="86">
      <c r="A86" s="12" t="s">
        <v>182</v>
      </c>
      <c r="B86" s="9"/>
      <c r="C86" s="10" t="s">
        <v>182</v>
      </c>
      <c r="D86" s="11"/>
      <c r="E86" s="10" t="s">
        <v>183</v>
      </c>
      <c r="F86" s="6"/>
      <c r="G86" s="6"/>
      <c r="H86" s="6"/>
    </row>
    <row r="87">
      <c r="A87" s="12" t="s">
        <v>184</v>
      </c>
      <c r="B87" s="9"/>
      <c r="C87" s="10" t="s">
        <v>184</v>
      </c>
      <c r="D87" s="11"/>
      <c r="E87" s="10" t="s">
        <v>185</v>
      </c>
      <c r="F87" s="6"/>
      <c r="G87" s="6"/>
      <c r="H87" s="6"/>
    </row>
    <row r="88">
      <c r="A88" s="12" t="s">
        <v>186</v>
      </c>
      <c r="B88" s="9"/>
      <c r="C88" s="10" t="s">
        <v>186</v>
      </c>
      <c r="D88" s="11"/>
      <c r="E88" s="10" t="s">
        <v>187</v>
      </c>
      <c r="F88" s="6"/>
      <c r="G88" s="6"/>
      <c r="H88" s="6"/>
    </row>
    <row r="89">
      <c r="A89" s="12" t="s">
        <v>188</v>
      </c>
      <c r="B89" s="9"/>
      <c r="C89" s="10" t="s">
        <v>188</v>
      </c>
      <c r="D89" s="11"/>
      <c r="E89" s="10" t="s">
        <v>189</v>
      </c>
      <c r="F89" s="6"/>
      <c r="G89" s="6"/>
      <c r="H89" s="6"/>
    </row>
    <row r="90">
      <c r="A90" s="12" t="s">
        <v>190</v>
      </c>
      <c r="B90" s="9" t="s">
        <v>130</v>
      </c>
      <c r="C90" s="10" t="s">
        <v>190</v>
      </c>
      <c r="D90" s="11"/>
      <c r="E90" s="10" t="s">
        <v>191</v>
      </c>
      <c r="F90" s="6"/>
      <c r="G90" s="6"/>
      <c r="H90" s="6"/>
    </row>
    <row r="91">
      <c r="A91" s="12" t="s">
        <v>192</v>
      </c>
      <c r="B91" s="9"/>
      <c r="C91" s="10" t="s">
        <v>192</v>
      </c>
      <c r="D91" s="11"/>
      <c r="E91" s="10" t="s">
        <v>193</v>
      </c>
      <c r="F91" s="6"/>
      <c r="G91" s="6"/>
      <c r="H91" s="6"/>
    </row>
    <row r="92">
      <c r="A92" s="12" t="s">
        <v>194</v>
      </c>
      <c r="B92" s="9"/>
      <c r="C92" s="10" t="s">
        <v>194</v>
      </c>
      <c r="D92" s="11"/>
      <c r="E92" s="10" t="s">
        <v>195</v>
      </c>
      <c r="F92" s="6"/>
      <c r="G92" s="6"/>
      <c r="H92" s="6"/>
    </row>
    <row r="93">
      <c r="A93" s="12" t="s">
        <v>196</v>
      </c>
      <c r="B93" s="9"/>
      <c r="C93" s="10" t="s">
        <v>196</v>
      </c>
      <c r="D93" s="11"/>
      <c r="E93" s="10" t="s">
        <v>197</v>
      </c>
      <c r="F93" s="6"/>
      <c r="G93" s="6"/>
      <c r="H93" s="6"/>
    </row>
    <row r="94">
      <c r="A94" s="12" t="s">
        <v>198</v>
      </c>
      <c r="B94" s="9"/>
      <c r="C94" s="10" t="s">
        <v>198</v>
      </c>
      <c r="D94" s="11"/>
      <c r="E94" s="10" t="s">
        <v>199</v>
      </c>
      <c r="F94" s="6"/>
      <c r="G94" s="6"/>
      <c r="H94" s="6"/>
    </row>
    <row r="95">
      <c r="A95" s="12" t="s">
        <v>200</v>
      </c>
      <c r="B95" s="9"/>
      <c r="C95" s="10" t="s">
        <v>200</v>
      </c>
      <c r="D95" s="11"/>
      <c r="E95" s="10" t="s">
        <v>201</v>
      </c>
      <c r="F95" s="6"/>
      <c r="G95" s="6"/>
      <c r="H95" s="6"/>
    </row>
    <row r="96">
      <c r="A96" s="12" t="s">
        <v>202</v>
      </c>
      <c r="B96" s="9"/>
      <c r="C96" s="10" t="s">
        <v>202</v>
      </c>
      <c r="D96" s="11"/>
      <c r="E96" s="10" t="s">
        <v>203</v>
      </c>
      <c r="F96" s="6"/>
      <c r="G96" s="6"/>
      <c r="H96" s="6"/>
    </row>
    <row r="97">
      <c r="A97" s="12" t="s">
        <v>204</v>
      </c>
      <c r="B97" s="9"/>
      <c r="C97" s="10" t="s">
        <v>204</v>
      </c>
      <c r="D97" s="11"/>
      <c r="E97" s="10" t="s">
        <v>205</v>
      </c>
      <c r="F97" s="6"/>
      <c r="G97" s="6"/>
      <c r="H97" s="6"/>
    </row>
    <row r="98">
      <c r="A98" s="12" t="s">
        <v>206</v>
      </c>
      <c r="B98" s="9" t="s">
        <v>130</v>
      </c>
      <c r="C98" s="10" t="s">
        <v>206</v>
      </c>
      <c r="D98" s="11"/>
      <c r="E98" s="10" t="s">
        <v>207</v>
      </c>
      <c r="F98" s="6"/>
      <c r="G98" s="6"/>
      <c r="H98" s="6"/>
    </row>
    <row r="99">
      <c r="A99" s="12" t="s">
        <v>208</v>
      </c>
      <c r="B99" s="9"/>
      <c r="C99" s="10" t="s">
        <v>208</v>
      </c>
      <c r="D99" s="11"/>
      <c r="E99" s="10" t="s">
        <v>209</v>
      </c>
      <c r="F99" s="6"/>
      <c r="G99" s="6"/>
      <c r="H99" s="6"/>
    </row>
    <row r="100">
      <c r="A100" s="12" t="s">
        <v>210</v>
      </c>
      <c r="B100" s="9"/>
      <c r="C100" s="10" t="s">
        <v>210</v>
      </c>
      <c r="D100" s="11"/>
      <c r="E100" s="10" t="s">
        <v>211</v>
      </c>
      <c r="F100" s="6"/>
      <c r="G100" s="6"/>
      <c r="H100" s="6"/>
    </row>
    <row r="101">
      <c r="A101" s="8" t="s">
        <v>212</v>
      </c>
      <c r="B101" s="9"/>
      <c r="C101" s="10" t="s">
        <v>213</v>
      </c>
      <c r="D101" s="11"/>
      <c r="E101" s="10" t="s">
        <v>214</v>
      </c>
      <c r="F101" s="6"/>
      <c r="G101" s="6"/>
      <c r="H101" s="6"/>
    </row>
    <row r="102">
      <c r="A102" s="12" t="s">
        <v>215</v>
      </c>
      <c r="B102" s="9"/>
      <c r="C102" s="10" t="s">
        <v>215</v>
      </c>
      <c r="D102" s="11"/>
      <c r="E102" s="10" t="s">
        <v>216</v>
      </c>
      <c r="F102" s="6"/>
      <c r="G102" s="6"/>
      <c r="H102" s="6"/>
    </row>
    <row r="103">
      <c r="A103" s="12" t="s">
        <v>217</v>
      </c>
      <c r="B103" s="9"/>
      <c r="C103" s="10" t="s">
        <v>217</v>
      </c>
      <c r="D103" s="11"/>
      <c r="E103" s="10" t="s">
        <v>218</v>
      </c>
      <c r="F103" s="6"/>
      <c r="G103" s="6"/>
      <c r="H103" s="6"/>
    </row>
    <row r="104">
      <c r="A104" s="12" t="s">
        <v>219</v>
      </c>
      <c r="B104" s="9"/>
      <c r="C104" s="10" t="s">
        <v>219</v>
      </c>
      <c r="D104" s="11"/>
      <c r="E104" s="10" t="s">
        <v>220</v>
      </c>
      <c r="F104" s="6"/>
      <c r="G104" s="6"/>
      <c r="H104" s="6"/>
    </row>
    <row r="105">
      <c r="A105" s="12" t="s">
        <v>221</v>
      </c>
      <c r="B105" s="9"/>
      <c r="C105" s="10" t="s">
        <v>221</v>
      </c>
      <c r="D105" s="11"/>
      <c r="E105" s="10" t="s">
        <v>222</v>
      </c>
      <c r="F105" s="6"/>
      <c r="G105" s="6"/>
      <c r="H105" s="6"/>
    </row>
    <row r="106">
      <c r="A106" s="12" t="s">
        <v>223</v>
      </c>
      <c r="B106" s="9"/>
      <c r="C106" s="10" t="s">
        <v>223</v>
      </c>
      <c r="D106" s="11"/>
      <c r="E106" s="10" t="s">
        <v>224</v>
      </c>
      <c r="F106" s="6"/>
      <c r="G106" s="6"/>
      <c r="H106" s="6"/>
    </row>
    <row r="107">
      <c r="A107" s="12" t="s">
        <v>225</v>
      </c>
      <c r="B107" s="9"/>
      <c r="C107" s="10" t="s">
        <v>225</v>
      </c>
      <c r="D107" s="11"/>
      <c r="E107" s="10" t="s">
        <v>226</v>
      </c>
      <c r="F107" s="6"/>
      <c r="G107" s="6"/>
      <c r="H107" s="6"/>
    </row>
    <row r="108">
      <c r="A108" s="12" t="s">
        <v>227</v>
      </c>
      <c r="B108" s="9" t="s">
        <v>17</v>
      </c>
      <c r="C108" s="10" t="s">
        <v>227</v>
      </c>
      <c r="D108" s="11"/>
      <c r="E108" s="10" t="s">
        <v>228</v>
      </c>
      <c r="F108" s="6"/>
      <c r="G108" s="6"/>
      <c r="H108" s="6"/>
    </row>
    <row r="109">
      <c r="A109" s="12" t="s">
        <v>229</v>
      </c>
      <c r="B109" s="9"/>
      <c r="C109" s="10" t="s">
        <v>229</v>
      </c>
      <c r="D109" s="11"/>
      <c r="E109" s="10" t="s">
        <v>230</v>
      </c>
      <c r="F109" s="6"/>
      <c r="G109" s="6"/>
      <c r="H109" s="6"/>
    </row>
    <row r="110">
      <c r="A110" s="12" t="s">
        <v>231</v>
      </c>
      <c r="B110" s="9"/>
      <c r="C110" s="10" t="s">
        <v>231</v>
      </c>
      <c r="D110" s="11"/>
      <c r="E110" s="10" t="s">
        <v>232</v>
      </c>
      <c r="F110" s="6"/>
      <c r="G110" s="6"/>
      <c r="H110" s="6"/>
    </row>
    <row r="111">
      <c r="A111" s="12" t="s">
        <v>233</v>
      </c>
      <c r="B111" s="9"/>
      <c r="C111" s="10" t="s">
        <v>233</v>
      </c>
      <c r="D111" s="11"/>
      <c r="E111" s="10" t="s">
        <v>234</v>
      </c>
      <c r="F111" s="6"/>
      <c r="G111" s="6"/>
      <c r="H111" s="6"/>
    </row>
    <row r="112">
      <c r="A112" s="12" t="s">
        <v>235</v>
      </c>
      <c r="B112" s="9"/>
      <c r="C112" s="10" t="s">
        <v>235</v>
      </c>
      <c r="D112" s="11"/>
      <c r="E112" s="10" t="s">
        <v>236</v>
      </c>
      <c r="F112" s="6"/>
      <c r="G112" s="6"/>
      <c r="H112" s="6"/>
    </row>
    <row r="113">
      <c r="A113" s="12" t="s">
        <v>237</v>
      </c>
      <c r="B113" s="9"/>
      <c r="C113" s="10" t="s">
        <v>237</v>
      </c>
      <c r="D113" s="11"/>
      <c r="E113" s="10" t="s">
        <v>238</v>
      </c>
      <c r="F113" s="6"/>
      <c r="G113" s="6"/>
      <c r="H113" s="6"/>
    </row>
    <row r="114">
      <c r="A114" s="12" t="s">
        <v>239</v>
      </c>
      <c r="B114" s="9"/>
      <c r="C114" s="10" t="s">
        <v>239</v>
      </c>
      <c r="D114" s="11"/>
      <c r="E114" s="10" t="s">
        <v>240</v>
      </c>
      <c r="F114" s="6"/>
      <c r="G114" s="6"/>
      <c r="H114" s="6"/>
    </row>
    <row r="115">
      <c r="A115" s="12" t="s">
        <v>241</v>
      </c>
      <c r="B115" s="9"/>
      <c r="C115" s="10" t="s">
        <v>241</v>
      </c>
      <c r="D115" s="11"/>
      <c r="E115" s="10" t="s">
        <v>242</v>
      </c>
      <c r="F115" s="6"/>
      <c r="G115" s="6"/>
      <c r="H115" s="6"/>
    </row>
    <row r="116">
      <c r="A116" s="12" t="s">
        <v>243</v>
      </c>
      <c r="B116" s="9"/>
      <c r="C116" s="10" t="s">
        <v>243</v>
      </c>
      <c r="D116" s="11"/>
      <c r="E116" s="10" t="s">
        <v>244</v>
      </c>
      <c r="F116" s="6"/>
      <c r="G116" s="6"/>
      <c r="H116" s="6"/>
    </row>
    <row r="117">
      <c r="A117" s="12" t="s">
        <v>245</v>
      </c>
      <c r="B117" s="9"/>
      <c r="C117" s="10" t="s">
        <v>245</v>
      </c>
      <c r="D117" s="11"/>
      <c r="E117" s="10" t="s">
        <v>246</v>
      </c>
      <c r="F117" s="6"/>
      <c r="G117" s="6"/>
      <c r="H117" s="6"/>
    </row>
    <row r="118">
      <c r="A118" s="12" t="s">
        <v>247</v>
      </c>
      <c r="B118" s="9"/>
      <c r="C118" s="10" t="s">
        <v>247</v>
      </c>
      <c r="D118" s="11"/>
      <c r="E118" s="10" t="s">
        <v>248</v>
      </c>
      <c r="F118" s="6"/>
      <c r="G118" s="6"/>
      <c r="H118" s="6"/>
    </row>
    <row r="119">
      <c r="A119" s="12" t="s">
        <v>249</v>
      </c>
      <c r="B119" s="9"/>
      <c r="C119" s="10" t="s">
        <v>249</v>
      </c>
      <c r="D119" s="11"/>
      <c r="E119" s="10" t="s">
        <v>250</v>
      </c>
      <c r="F119" s="6"/>
      <c r="G119" s="6"/>
      <c r="H119" s="6"/>
    </row>
    <row r="120">
      <c r="A120" s="12" t="s">
        <v>251</v>
      </c>
      <c r="B120" s="9"/>
      <c r="C120" s="10" t="s">
        <v>251</v>
      </c>
      <c r="D120" s="11"/>
      <c r="E120" s="10" t="s">
        <v>252</v>
      </c>
      <c r="F120" s="6"/>
      <c r="G120" s="6"/>
      <c r="H120" s="6"/>
    </row>
    <row r="121">
      <c r="A121" s="12" t="s">
        <v>253</v>
      </c>
      <c r="B121" s="9"/>
      <c r="C121" s="10" t="s">
        <v>253</v>
      </c>
      <c r="D121" s="11"/>
      <c r="E121" s="10" t="s">
        <v>254</v>
      </c>
      <c r="F121" s="6"/>
      <c r="G121" s="6"/>
      <c r="H121" s="6"/>
    </row>
    <row r="122">
      <c r="A122" s="12" t="s">
        <v>255</v>
      </c>
      <c r="B122" s="9"/>
      <c r="C122" s="10" t="s">
        <v>255</v>
      </c>
      <c r="D122" s="11"/>
      <c r="E122" s="10" t="s">
        <v>256</v>
      </c>
      <c r="F122" s="6"/>
      <c r="G122" s="6"/>
      <c r="H122" s="6"/>
    </row>
    <row r="123">
      <c r="A123" s="12" t="s">
        <v>257</v>
      </c>
      <c r="B123" s="9"/>
      <c r="C123" s="10" t="s">
        <v>257</v>
      </c>
      <c r="D123" s="11"/>
      <c r="E123" s="10" t="s">
        <v>258</v>
      </c>
      <c r="F123" s="6"/>
      <c r="G123" s="6"/>
      <c r="H123" s="6"/>
    </row>
    <row r="124">
      <c r="A124" s="12" t="s">
        <v>259</v>
      </c>
      <c r="B124" s="9"/>
      <c r="C124" s="10" t="s">
        <v>259</v>
      </c>
      <c r="D124" s="11"/>
      <c r="E124" s="10" t="s">
        <v>260</v>
      </c>
      <c r="F124" s="6"/>
      <c r="G124" s="6"/>
      <c r="H124" s="6"/>
    </row>
    <row r="125">
      <c r="A125" s="12" t="s">
        <v>261</v>
      </c>
      <c r="B125" s="9"/>
      <c r="C125" s="10" t="s">
        <v>261</v>
      </c>
      <c r="D125" s="11"/>
      <c r="E125" s="10" t="s">
        <v>262</v>
      </c>
      <c r="F125" s="6"/>
      <c r="G125" s="6"/>
      <c r="H125" s="6"/>
    </row>
    <row r="126">
      <c r="A126" s="12" t="s">
        <v>263</v>
      </c>
      <c r="B126" s="9" t="s">
        <v>17</v>
      </c>
      <c r="C126" s="10" t="s">
        <v>263</v>
      </c>
      <c r="D126" s="11"/>
      <c r="E126" s="10" t="s">
        <v>264</v>
      </c>
      <c r="F126" s="6"/>
      <c r="G126" s="6"/>
      <c r="H126" s="6"/>
    </row>
    <row r="127">
      <c r="A127" s="12" t="s">
        <v>265</v>
      </c>
      <c r="B127" s="9"/>
      <c r="C127" s="10" t="s">
        <v>265</v>
      </c>
      <c r="D127" s="11"/>
      <c r="E127" s="10" t="s">
        <v>266</v>
      </c>
      <c r="F127" s="6"/>
      <c r="G127" s="6"/>
      <c r="H127" s="6"/>
    </row>
    <row r="128">
      <c r="A128" s="12" t="s">
        <v>267</v>
      </c>
      <c r="B128" s="9"/>
      <c r="C128" s="10" t="s">
        <v>267</v>
      </c>
      <c r="D128" s="11"/>
      <c r="E128" s="10" t="s">
        <v>268</v>
      </c>
      <c r="F128" s="6"/>
      <c r="G128" s="6"/>
      <c r="H128" s="6"/>
    </row>
    <row r="129">
      <c r="A129" s="12" t="s">
        <v>269</v>
      </c>
      <c r="B129" s="9" t="s">
        <v>130</v>
      </c>
      <c r="C129" s="10" t="s">
        <v>269</v>
      </c>
      <c r="D129" s="11"/>
      <c r="E129" s="10" t="s">
        <v>270</v>
      </c>
      <c r="F129" s="6"/>
      <c r="G129" s="6"/>
      <c r="H129" s="6"/>
    </row>
    <row r="130">
      <c r="A130" s="12" t="s">
        <v>271</v>
      </c>
      <c r="B130" s="9" t="s">
        <v>130</v>
      </c>
      <c r="C130" s="10" t="s">
        <v>271</v>
      </c>
      <c r="D130" s="11"/>
      <c r="E130" s="10" t="s">
        <v>272</v>
      </c>
      <c r="F130" s="6"/>
      <c r="G130" s="6"/>
      <c r="H130" s="6"/>
    </row>
    <row r="131">
      <c r="A131" s="12" t="s">
        <v>273</v>
      </c>
      <c r="B131" s="9"/>
      <c r="C131" s="10" t="s">
        <v>273</v>
      </c>
      <c r="D131" s="11"/>
      <c r="E131" s="10" t="s">
        <v>274</v>
      </c>
      <c r="F131" s="6"/>
      <c r="G131" s="6"/>
      <c r="H131" s="6"/>
    </row>
    <row r="132">
      <c r="A132" s="12" t="s">
        <v>275</v>
      </c>
      <c r="B132" s="9"/>
      <c r="C132" s="10" t="s">
        <v>275</v>
      </c>
      <c r="D132" s="11"/>
      <c r="E132" s="10" t="s">
        <v>276</v>
      </c>
      <c r="F132" s="6"/>
      <c r="G132" s="6"/>
      <c r="H132" s="6"/>
    </row>
    <row r="133">
      <c r="A133" s="12" t="s">
        <v>277</v>
      </c>
      <c r="B133" s="9"/>
      <c r="C133" s="10" t="s">
        <v>277</v>
      </c>
      <c r="D133" s="11"/>
      <c r="E133" s="10" t="s">
        <v>278</v>
      </c>
      <c r="F133" s="6"/>
      <c r="G133" s="6"/>
      <c r="H133" s="6"/>
    </row>
    <row r="134">
      <c r="A134" s="12" t="s">
        <v>279</v>
      </c>
      <c r="B134" s="9"/>
      <c r="C134" s="10" t="s">
        <v>279</v>
      </c>
      <c r="D134" s="11"/>
      <c r="E134" s="10" t="s">
        <v>280</v>
      </c>
      <c r="F134" s="6"/>
      <c r="G134" s="6"/>
      <c r="H134" s="6"/>
    </row>
    <row r="135">
      <c r="A135" s="12" t="s">
        <v>281</v>
      </c>
      <c r="B135" s="9"/>
      <c r="C135" s="10" t="s">
        <v>281</v>
      </c>
      <c r="D135" s="11"/>
      <c r="E135" s="10" t="s">
        <v>282</v>
      </c>
      <c r="F135" s="6"/>
      <c r="G135" s="6"/>
      <c r="H135" s="6"/>
    </row>
    <row r="136">
      <c r="A136" s="12" t="s">
        <v>283</v>
      </c>
      <c r="B136" s="9"/>
      <c r="C136" s="10" t="s">
        <v>283</v>
      </c>
      <c r="D136" s="11"/>
      <c r="E136" s="10" t="s">
        <v>284</v>
      </c>
      <c r="F136" s="6"/>
      <c r="G136" s="6"/>
      <c r="H136" s="6"/>
    </row>
    <row r="137">
      <c r="A137" s="12" t="s">
        <v>285</v>
      </c>
      <c r="B137" s="9" t="s">
        <v>17</v>
      </c>
      <c r="C137" s="10" t="s">
        <v>285</v>
      </c>
      <c r="D137" s="11"/>
      <c r="E137" s="10" t="s">
        <v>286</v>
      </c>
      <c r="F137" s="6"/>
      <c r="G137" s="6"/>
      <c r="H137" s="6"/>
    </row>
    <row r="138">
      <c r="A138" s="12" t="s">
        <v>287</v>
      </c>
      <c r="B138" s="9"/>
      <c r="C138" s="10" t="s">
        <v>287</v>
      </c>
      <c r="D138" s="11"/>
      <c r="E138" s="10" t="s">
        <v>288</v>
      </c>
      <c r="F138" s="6"/>
      <c r="G138" s="6"/>
      <c r="H138" s="6"/>
    </row>
    <row r="139">
      <c r="A139" s="12" t="s">
        <v>289</v>
      </c>
      <c r="B139" s="9"/>
      <c r="C139" s="10" t="s">
        <v>289</v>
      </c>
      <c r="D139" s="11"/>
      <c r="E139" s="10" t="s">
        <v>290</v>
      </c>
      <c r="F139" s="6"/>
      <c r="G139" s="6"/>
      <c r="H139" s="6"/>
    </row>
    <row r="140">
      <c r="A140" s="12" t="s">
        <v>291</v>
      </c>
      <c r="B140" s="9" t="s">
        <v>17</v>
      </c>
      <c r="C140" s="10" t="s">
        <v>291</v>
      </c>
      <c r="D140" s="11"/>
      <c r="E140" s="10" t="s">
        <v>292</v>
      </c>
      <c r="F140" s="6"/>
      <c r="G140" s="6"/>
      <c r="H140" s="6"/>
    </row>
    <row r="141">
      <c r="A141" s="12" t="s">
        <v>293</v>
      </c>
      <c r="B141" s="9"/>
      <c r="C141" s="10" t="s">
        <v>293</v>
      </c>
      <c r="D141" s="11"/>
      <c r="E141" s="10" t="s">
        <v>294</v>
      </c>
      <c r="F141" s="6"/>
      <c r="G141" s="6"/>
      <c r="H141" s="6"/>
    </row>
    <row r="142">
      <c r="A142" s="12" t="s">
        <v>295</v>
      </c>
      <c r="B142" s="9" t="s">
        <v>17</v>
      </c>
      <c r="C142" s="10" t="s">
        <v>295</v>
      </c>
      <c r="D142" s="11"/>
      <c r="E142" s="10" t="s">
        <v>296</v>
      </c>
      <c r="F142" s="6"/>
      <c r="G142" s="6"/>
      <c r="H142" s="6"/>
    </row>
    <row r="143">
      <c r="A143" s="12" t="s">
        <v>297</v>
      </c>
      <c r="B143" s="9"/>
      <c r="C143" s="10" t="s">
        <v>297</v>
      </c>
      <c r="D143" s="11"/>
      <c r="E143" s="10" t="s">
        <v>298</v>
      </c>
      <c r="F143" s="6"/>
      <c r="G143" s="6"/>
      <c r="H143" s="6"/>
    </row>
    <row r="144">
      <c r="A144" s="12" t="s">
        <v>299</v>
      </c>
      <c r="B144" s="9"/>
      <c r="C144" s="10" t="s">
        <v>299</v>
      </c>
      <c r="D144" s="11"/>
      <c r="E144" s="10" t="s">
        <v>300</v>
      </c>
      <c r="F144" s="6"/>
      <c r="G144" s="6"/>
      <c r="H144" s="6"/>
    </row>
    <row r="145">
      <c r="A145" s="12" t="s">
        <v>301</v>
      </c>
      <c r="B145" s="9"/>
      <c r="C145" s="10" t="s">
        <v>301</v>
      </c>
      <c r="D145" s="11"/>
      <c r="E145" s="10" t="s">
        <v>302</v>
      </c>
      <c r="F145" s="6"/>
      <c r="G145" s="6"/>
      <c r="H145" s="6"/>
    </row>
    <row r="146">
      <c r="A146" s="12" t="s">
        <v>303</v>
      </c>
      <c r="B146" s="9"/>
      <c r="C146" s="10" t="s">
        <v>303</v>
      </c>
      <c r="D146" s="11"/>
      <c r="E146" s="10" t="s">
        <v>304</v>
      </c>
      <c r="F146" s="6"/>
      <c r="G146" s="6"/>
      <c r="H146" s="6"/>
    </row>
    <row r="147">
      <c r="A147" s="12" t="s">
        <v>305</v>
      </c>
      <c r="B147" s="9"/>
      <c r="C147" s="10" t="s">
        <v>305</v>
      </c>
      <c r="D147" s="11"/>
      <c r="E147" s="10" t="s">
        <v>306</v>
      </c>
      <c r="F147" s="6"/>
      <c r="G147" s="6"/>
      <c r="H147" s="6"/>
    </row>
    <row r="148">
      <c r="A148" s="12" t="s">
        <v>307</v>
      </c>
      <c r="B148" s="9"/>
      <c r="C148" s="10" t="s">
        <v>307</v>
      </c>
      <c r="D148" s="11"/>
      <c r="E148" s="10" t="s">
        <v>308</v>
      </c>
      <c r="F148" s="6"/>
      <c r="G148" s="6"/>
      <c r="H148" s="6"/>
    </row>
    <row r="149">
      <c r="A149" s="12" t="s">
        <v>309</v>
      </c>
      <c r="B149" s="9"/>
      <c r="C149" s="10" t="s">
        <v>309</v>
      </c>
      <c r="D149" s="11"/>
      <c r="E149" s="10" t="s">
        <v>310</v>
      </c>
      <c r="F149" s="6"/>
      <c r="G149" s="6"/>
      <c r="H149" s="6"/>
    </row>
    <row r="150">
      <c r="A150" s="12" t="s">
        <v>311</v>
      </c>
      <c r="B150" s="9"/>
      <c r="C150" s="10" t="s">
        <v>311</v>
      </c>
      <c r="D150" s="11"/>
      <c r="E150" s="10" t="s">
        <v>312</v>
      </c>
      <c r="F150" s="6"/>
      <c r="G150" s="6"/>
      <c r="H150" s="6"/>
    </row>
    <row r="151">
      <c r="A151" s="12" t="s">
        <v>313</v>
      </c>
      <c r="B151" s="9"/>
      <c r="C151" s="10" t="s">
        <v>313</v>
      </c>
      <c r="D151" s="11"/>
      <c r="E151" s="10" t="s">
        <v>314</v>
      </c>
      <c r="F151" s="6"/>
      <c r="G151" s="6"/>
      <c r="H151" s="6"/>
    </row>
    <row r="152">
      <c r="A152" s="12" t="s">
        <v>315</v>
      </c>
      <c r="B152" s="9"/>
      <c r="C152" s="10" t="s">
        <v>315</v>
      </c>
      <c r="D152" s="11"/>
      <c r="E152" s="10" t="s">
        <v>316</v>
      </c>
      <c r="F152" s="6"/>
      <c r="G152" s="6"/>
      <c r="H152" s="6"/>
    </row>
    <row r="153">
      <c r="A153" s="12" t="s">
        <v>317</v>
      </c>
      <c r="B153" s="9"/>
      <c r="C153" s="10" t="s">
        <v>317</v>
      </c>
      <c r="D153" s="11"/>
      <c r="E153" s="10" t="s">
        <v>318</v>
      </c>
      <c r="F153" s="6"/>
      <c r="G153" s="6"/>
      <c r="H153" s="6"/>
    </row>
    <row r="154">
      <c r="A154" s="12" t="s">
        <v>319</v>
      </c>
      <c r="B154" s="9" t="s">
        <v>17</v>
      </c>
      <c r="C154" s="10" t="s">
        <v>319</v>
      </c>
      <c r="D154" s="11"/>
      <c r="E154" s="10" t="s">
        <v>320</v>
      </c>
      <c r="F154" s="6"/>
      <c r="G154" s="6"/>
      <c r="H154" s="6"/>
    </row>
    <row r="155">
      <c r="A155" s="12" t="s">
        <v>321</v>
      </c>
      <c r="B155" s="9"/>
      <c r="C155" s="10" t="s">
        <v>321</v>
      </c>
      <c r="D155" s="11"/>
      <c r="E155" s="10" t="s">
        <v>322</v>
      </c>
      <c r="F155" s="6"/>
      <c r="G155" s="6"/>
      <c r="H155" s="6"/>
    </row>
    <row r="156">
      <c r="A156" s="12" t="s">
        <v>323</v>
      </c>
      <c r="B156" s="9"/>
      <c r="C156" s="10" t="s">
        <v>323</v>
      </c>
      <c r="D156" s="11"/>
      <c r="E156" s="10" t="s">
        <v>324</v>
      </c>
      <c r="F156" s="6"/>
      <c r="G156" s="6"/>
      <c r="H156" s="6"/>
    </row>
    <row r="157">
      <c r="A157" s="12" t="s">
        <v>325</v>
      </c>
      <c r="B157" s="9"/>
      <c r="C157" s="10" t="s">
        <v>325</v>
      </c>
      <c r="D157" s="11"/>
      <c r="E157" s="10" t="s">
        <v>326</v>
      </c>
      <c r="F157" s="6"/>
      <c r="G157" s="6"/>
      <c r="H157" s="6"/>
    </row>
    <row r="158">
      <c r="A158" s="12" t="s">
        <v>327</v>
      </c>
      <c r="B158" s="9"/>
      <c r="C158" s="10" t="s">
        <v>327</v>
      </c>
      <c r="D158" s="11"/>
      <c r="E158" s="10" t="s">
        <v>328</v>
      </c>
      <c r="F158" s="6"/>
      <c r="G158" s="6"/>
      <c r="H158" s="6"/>
    </row>
    <row r="159">
      <c r="A159" s="12" t="s">
        <v>115</v>
      </c>
      <c r="B159" s="9" t="s">
        <v>17</v>
      </c>
      <c r="C159" s="10" t="s">
        <v>115</v>
      </c>
      <c r="D159" s="11"/>
      <c r="E159" s="10" t="s">
        <v>116</v>
      </c>
      <c r="F159" s="6"/>
      <c r="G159" s="6"/>
      <c r="H159" s="6"/>
    </row>
    <row r="160">
      <c r="A160" s="12" t="s">
        <v>329</v>
      </c>
      <c r="B160" s="9"/>
      <c r="C160" s="10" t="s">
        <v>329</v>
      </c>
      <c r="D160" s="11"/>
      <c r="E160" s="10" t="s">
        <v>330</v>
      </c>
      <c r="F160" s="6"/>
      <c r="G160" s="6"/>
      <c r="H160" s="6"/>
    </row>
    <row r="161">
      <c r="A161" s="12" t="s">
        <v>331</v>
      </c>
      <c r="B161" s="9"/>
      <c r="C161" s="10" t="s">
        <v>331</v>
      </c>
      <c r="D161" s="11"/>
      <c r="E161" s="10" t="s">
        <v>332</v>
      </c>
      <c r="F161" s="6"/>
      <c r="G161" s="6"/>
      <c r="H161" s="6"/>
    </row>
    <row r="162">
      <c r="A162" s="12" t="s">
        <v>333</v>
      </c>
      <c r="B162" s="9"/>
      <c r="C162" s="10" t="s">
        <v>333</v>
      </c>
      <c r="D162" s="11"/>
      <c r="E162" s="10" t="s">
        <v>334</v>
      </c>
      <c r="F162" s="6"/>
      <c r="G162" s="6"/>
      <c r="H162" s="6"/>
    </row>
    <row r="163">
      <c r="A163" s="12" t="s">
        <v>335</v>
      </c>
      <c r="B163" s="9"/>
      <c r="C163" s="10" t="s">
        <v>335</v>
      </c>
      <c r="D163" s="11"/>
      <c r="E163" s="10" t="s">
        <v>336</v>
      </c>
      <c r="F163" s="6"/>
      <c r="G163" s="6"/>
      <c r="H163" s="6"/>
    </row>
    <row r="164">
      <c r="A164" s="12" t="s">
        <v>337</v>
      </c>
      <c r="B164" s="9"/>
      <c r="C164" s="10" t="s">
        <v>337</v>
      </c>
      <c r="D164" s="11"/>
      <c r="E164" s="10" t="s">
        <v>338</v>
      </c>
      <c r="F164" s="6"/>
      <c r="G164" s="6"/>
      <c r="H164" s="6"/>
    </row>
    <row r="165">
      <c r="A165" s="12" t="s">
        <v>339</v>
      </c>
      <c r="B165" s="9"/>
      <c r="C165" s="10" t="s">
        <v>339</v>
      </c>
      <c r="D165" s="11"/>
      <c r="E165" s="10" t="s">
        <v>340</v>
      </c>
      <c r="F165" s="6"/>
      <c r="G165" s="6"/>
      <c r="H165" s="6"/>
    </row>
    <row r="166">
      <c r="A166" s="12" t="s">
        <v>341</v>
      </c>
      <c r="B166" s="9"/>
      <c r="C166" s="10" t="s">
        <v>341</v>
      </c>
      <c r="D166" s="11"/>
      <c r="E166" s="10" t="s">
        <v>342</v>
      </c>
      <c r="F166" s="6"/>
      <c r="G166" s="6"/>
      <c r="H166" s="6"/>
    </row>
    <row r="167">
      <c r="A167" s="12" t="s">
        <v>343</v>
      </c>
      <c r="B167" s="9"/>
      <c r="C167" s="10" t="s">
        <v>343</v>
      </c>
      <c r="D167" s="11"/>
      <c r="E167" s="10" t="s">
        <v>344</v>
      </c>
      <c r="F167" s="6"/>
      <c r="G167" s="6"/>
      <c r="H167" s="6"/>
    </row>
    <row r="168">
      <c r="A168" s="12" t="s">
        <v>345</v>
      </c>
      <c r="B168" s="9"/>
      <c r="C168" s="10" t="s">
        <v>345</v>
      </c>
      <c r="D168" s="11"/>
      <c r="E168" s="10" t="s">
        <v>346</v>
      </c>
      <c r="F168" s="6"/>
      <c r="G168" s="6"/>
      <c r="H168" s="6"/>
    </row>
    <row r="169">
      <c r="A169" s="12" t="s">
        <v>347</v>
      </c>
      <c r="B169" s="9"/>
      <c r="C169" s="10" t="s">
        <v>347</v>
      </c>
      <c r="D169" s="11"/>
      <c r="E169" s="10" t="s">
        <v>348</v>
      </c>
      <c r="F169" s="6"/>
      <c r="G169" s="6"/>
      <c r="H169" s="6"/>
    </row>
    <row r="170">
      <c r="A170" s="12" t="s">
        <v>349</v>
      </c>
      <c r="B170" s="9"/>
      <c r="C170" s="10" t="s">
        <v>349</v>
      </c>
      <c r="D170" s="11"/>
      <c r="E170" s="10" t="s">
        <v>350</v>
      </c>
      <c r="F170" s="6"/>
      <c r="G170" s="6"/>
      <c r="H170" s="6"/>
    </row>
    <row r="171">
      <c r="A171" s="12" t="s">
        <v>351</v>
      </c>
      <c r="B171" s="9"/>
      <c r="C171" s="10" t="s">
        <v>351</v>
      </c>
      <c r="D171" s="11"/>
      <c r="E171" s="10" t="s">
        <v>352</v>
      </c>
      <c r="F171" s="6"/>
      <c r="G171" s="6"/>
      <c r="H171" s="6"/>
    </row>
    <row r="172">
      <c r="A172" s="12" t="s">
        <v>353</v>
      </c>
      <c r="B172" s="9"/>
      <c r="C172" s="10" t="s">
        <v>353</v>
      </c>
      <c r="D172" s="11"/>
      <c r="E172" s="10" t="s">
        <v>354</v>
      </c>
      <c r="F172" s="6"/>
      <c r="G172" s="6"/>
      <c r="H172" s="6"/>
    </row>
    <row r="173">
      <c r="A173" s="12" t="s">
        <v>355</v>
      </c>
      <c r="B173" s="9"/>
      <c r="C173" s="10" t="s">
        <v>355</v>
      </c>
      <c r="D173" s="11"/>
      <c r="E173" s="10" t="s">
        <v>356</v>
      </c>
      <c r="F173" s="6"/>
      <c r="G173" s="6"/>
      <c r="H173" s="6"/>
    </row>
    <row r="174">
      <c r="A174" s="12" t="s">
        <v>357</v>
      </c>
      <c r="B174" s="9"/>
      <c r="C174" s="10" t="s">
        <v>357</v>
      </c>
      <c r="D174" s="11"/>
      <c r="E174" s="10" t="s">
        <v>358</v>
      </c>
      <c r="F174" s="6"/>
      <c r="G174" s="6"/>
      <c r="H174" s="6"/>
    </row>
    <row r="175">
      <c r="A175" s="12" t="s">
        <v>359</v>
      </c>
      <c r="B175" s="9"/>
      <c r="C175" s="10" t="s">
        <v>359</v>
      </c>
      <c r="D175" s="11"/>
      <c r="E175" s="10" t="s">
        <v>360</v>
      </c>
      <c r="F175" s="6"/>
      <c r="G175" s="6"/>
      <c r="H175" s="6"/>
    </row>
    <row r="176">
      <c r="A176" s="12" t="s">
        <v>361</v>
      </c>
      <c r="B176" s="9"/>
      <c r="C176" s="10" t="s">
        <v>361</v>
      </c>
      <c r="D176" s="11"/>
      <c r="E176" s="10" t="s">
        <v>362</v>
      </c>
      <c r="F176" s="6"/>
      <c r="G176" s="6"/>
      <c r="H176" s="6"/>
    </row>
    <row r="177">
      <c r="A177" s="12" t="s">
        <v>363</v>
      </c>
      <c r="B177" s="9"/>
      <c r="C177" s="10" t="s">
        <v>363</v>
      </c>
      <c r="D177" s="11"/>
      <c r="E177" s="10" t="s">
        <v>364</v>
      </c>
      <c r="F177" s="6"/>
      <c r="G177" s="6"/>
      <c r="H177" s="6"/>
    </row>
    <row r="178">
      <c r="A178" s="12" t="s">
        <v>365</v>
      </c>
      <c r="B178" s="9"/>
      <c r="C178" s="10" t="s">
        <v>365</v>
      </c>
      <c r="D178" s="11"/>
      <c r="E178" s="10" t="s">
        <v>366</v>
      </c>
      <c r="F178" s="6"/>
      <c r="G178" s="6"/>
      <c r="H178" s="6"/>
    </row>
    <row r="179">
      <c r="A179" s="12" t="s">
        <v>367</v>
      </c>
      <c r="B179" s="9" t="s">
        <v>17</v>
      </c>
      <c r="C179" s="10" t="s">
        <v>367</v>
      </c>
      <c r="D179" s="11"/>
      <c r="E179" s="10" t="s">
        <v>368</v>
      </c>
      <c r="F179" s="6"/>
      <c r="G179" s="6"/>
      <c r="H179" s="6"/>
    </row>
    <row r="180">
      <c r="A180" s="12" t="s">
        <v>369</v>
      </c>
      <c r="B180" s="9"/>
      <c r="C180" s="10" t="s">
        <v>369</v>
      </c>
      <c r="D180" s="11"/>
      <c r="E180" s="10" t="s">
        <v>370</v>
      </c>
      <c r="F180" s="6"/>
      <c r="G180" s="6"/>
      <c r="H180" s="6"/>
    </row>
    <row r="181">
      <c r="A181" s="12" t="s">
        <v>371</v>
      </c>
      <c r="B181" s="9" t="s">
        <v>17</v>
      </c>
      <c r="C181" s="10" t="s">
        <v>371</v>
      </c>
      <c r="D181" s="11"/>
      <c r="E181" s="10" t="s">
        <v>372</v>
      </c>
      <c r="F181" s="6"/>
      <c r="G181" s="6"/>
      <c r="H181" s="6"/>
    </row>
    <row r="182">
      <c r="A182" s="12" t="s">
        <v>373</v>
      </c>
      <c r="B182" s="9"/>
      <c r="C182" s="10" t="s">
        <v>373</v>
      </c>
      <c r="D182" s="11"/>
      <c r="E182" s="10" t="s">
        <v>374</v>
      </c>
      <c r="F182" s="6"/>
      <c r="G182" s="6"/>
      <c r="H182" s="6"/>
    </row>
    <row r="183">
      <c r="A183" s="12" t="s">
        <v>375</v>
      </c>
      <c r="B183" s="9" t="s">
        <v>17</v>
      </c>
      <c r="C183" s="10" t="s">
        <v>375</v>
      </c>
      <c r="D183" s="11"/>
      <c r="E183" s="10" t="s">
        <v>376</v>
      </c>
      <c r="F183" s="6"/>
      <c r="G183" s="6"/>
      <c r="H183" s="6"/>
    </row>
    <row r="184">
      <c r="A184" s="12" t="s">
        <v>377</v>
      </c>
      <c r="B184" s="9"/>
      <c r="C184" s="10" t="s">
        <v>377</v>
      </c>
      <c r="D184" s="11"/>
      <c r="E184" s="10" t="s">
        <v>378</v>
      </c>
      <c r="F184" s="6"/>
      <c r="G184" s="6"/>
      <c r="H184" s="6"/>
    </row>
    <row r="185">
      <c r="A185" s="12" t="s">
        <v>379</v>
      </c>
      <c r="B185" s="9"/>
      <c r="C185" s="10" t="s">
        <v>379</v>
      </c>
      <c r="D185" s="11"/>
      <c r="E185" s="10" t="s">
        <v>380</v>
      </c>
      <c r="F185" s="6"/>
      <c r="G185" s="6"/>
      <c r="H185" s="6"/>
    </row>
    <row r="186">
      <c r="A186" s="12" t="s">
        <v>381</v>
      </c>
      <c r="B186" s="9"/>
      <c r="C186" s="10" t="s">
        <v>381</v>
      </c>
      <c r="D186" s="11"/>
      <c r="E186" s="10" t="s">
        <v>382</v>
      </c>
      <c r="F186" s="6"/>
      <c r="G186" s="6"/>
      <c r="H186" s="6"/>
    </row>
    <row r="187">
      <c r="A187" s="12" t="s">
        <v>383</v>
      </c>
      <c r="B187" s="9"/>
      <c r="C187" s="10" t="s">
        <v>383</v>
      </c>
      <c r="D187" s="11"/>
      <c r="E187" s="10" t="s">
        <v>384</v>
      </c>
      <c r="F187" s="6"/>
      <c r="G187" s="6"/>
      <c r="H187" s="6"/>
    </row>
    <row r="188">
      <c r="A188" s="12" t="s">
        <v>385</v>
      </c>
      <c r="B188" s="9" t="s">
        <v>386</v>
      </c>
      <c r="C188" s="10" t="s">
        <v>385</v>
      </c>
      <c r="D188" s="11"/>
      <c r="E188" s="10" t="s">
        <v>387</v>
      </c>
      <c r="F188" s="6"/>
      <c r="G188" s="6"/>
      <c r="H188" s="6"/>
    </row>
    <row r="189">
      <c r="A189" s="12" t="s">
        <v>388</v>
      </c>
      <c r="B189" s="9"/>
      <c r="C189" s="10" t="s">
        <v>388</v>
      </c>
      <c r="D189" s="11"/>
      <c r="E189" s="10" t="s">
        <v>389</v>
      </c>
      <c r="F189" s="6"/>
      <c r="G189" s="6"/>
      <c r="H189" s="6"/>
    </row>
    <row r="190">
      <c r="A190" s="12" t="s">
        <v>390</v>
      </c>
      <c r="B190" s="9"/>
      <c r="C190" s="10" t="s">
        <v>390</v>
      </c>
      <c r="D190" s="11"/>
      <c r="E190" s="10" t="s">
        <v>391</v>
      </c>
      <c r="F190" s="6"/>
      <c r="G190" s="6"/>
      <c r="H190" s="6"/>
    </row>
    <row r="191">
      <c r="A191" s="12" t="s">
        <v>392</v>
      </c>
      <c r="B191" s="9"/>
      <c r="C191" s="10" t="s">
        <v>392</v>
      </c>
      <c r="D191" s="11"/>
      <c r="E191" s="10" t="s">
        <v>393</v>
      </c>
      <c r="F191" s="6"/>
      <c r="G191" s="6"/>
      <c r="H191" s="6"/>
    </row>
    <row r="192">
      <c r="A192" s="12" t="s">
        <v>394</v>
      </c>
      <c r="B192" s="9"/>
      <c r="C192" s="10" t="s">
        <v>394</v>
      </c>
      <c r="D192" s="11"/>
      <c r="E192" s="10" t="s">
        <v>395</v>
      </c>
      <c r="F192" s="6"/>
      <c r="G192" s="6"/>
      <c r="H192" s="6"/>
    </row>
    <row r="193">
      <c r="A193" s="12" t="s">
        <v>396</v>
      </c>
      <c r="B193" s="9"/>
      <c r="C193" s="10" t="s">
        <v>396</v>
      </c>
      <c r="D193" s="11"/>
      <c r="E193" s="10" t="s">
        <v>397</v>
      </c>
      <c r="F193" s="6"/>
      <c r="G193" s="6"/>
      <c r="H193" s="6"/>
    </row>
    <row r="194">
      <c r="A194" s="12" t="s">
        <v>398</v>
      </c>
      <c r="B194" s="9"/>
      <c r="C194" s="10" t="s">
        <v>398</v>
      </c>
      <c r="D194" s="11"/>
      <c r="E194" s="10" t="s">
        <v>399</v>
      </c>
      <c r="F194" s="6"/>
      <c r="G194" s="6"/>
      <c r="H194" s="6"/>
    </row>
    <row r="195">
      <c r="A195" s="12" t="s">
        <v>400</v>
      </c>
      <c r="B195" s="9"/>
      <c r="C195" s="10" t="s">
        <v>400</v>
      </c>
      <c r="D195" s="11"/>
      <c r="E195" s="10" t="s">
        <v>401</v>
      </c>
      <c r="F195" s="6"/>
      <c r="G195" s="6"/>
      <c r="H195" s="6"/>
    </row>
    <row r="196">
      <c r="A196" s="12" t="s">
        <v>331</v>
      </c>
      <c r="B196" s="9"/>
      <c r="C196" s="10" t="s">
        <v>331</v>
      </c>
      <c r="D196" s="11"/>
      <c r="E196" s="10" t="s">
        <v>368</v>
      </c>
      <c r="F196" s="6"/>
      <c r="G196" s="6"/>
      <c r="H196" s="6"/>
    </row>
    <row r="197">
      <c r="A197" s="12" t="s">
        <v>402</v>
      </c>
      <c r="B197" s="9"/>
      <c r="C197" s="10" t="s">
        <v>402</v>
      </c>
      <c r="D197" s="11"/>
      <c r="E197" s="10" t="s">
        <v>403</v>
      </c>
      <c r="F197" s="6"/>
      <c r="G197" s="6"/>
      <c r="H197" s="6"/>
    </row>
    <row r="198">
      <c r="A198" s="12" t="s">
        <v>404</v>
      </c>
      <c r="B198" s="9" t="s">
        <v>17</v>
      </c>
      <c r="C198" s="10" t="s">
        <v>404</v>
      </c>
      <c r="D198" s="11"/>
      <c r="E198" s="10" t="s">
        <v>405</v>
      </c>
      <c r="F198" s="6"/>
      <c r="G198" s="6"/>
      <c r="H198" s="6"/>
    </row>
    <row r="199">
      <c r="A199" s="8" t="s">
        <v>406</v>
      </c>
      <c r="B199" s="9"/>
      <c r="C199" s="10" t="s">
        <v>407</v>
      </c>
      <c r="D199" s="11"/>
      <c r="E199" s="10" t="s">
        <v>408</v>
      </c>
      <c r="F199" s="6"/>
      <c r="G199" s="6"/>
      <c r="H199" s="6"/>
    </row>
    <row r="200">
      <c r="A200" s="12" t="s">
        <v>409</v>
      </c>
      <c r="B200" s="9"/>
      <c r="C200" s="10" t="s">
        <v>409</v>
      </c>
      <c r="D200" s="11"/>
      <c r="E200" s="10" t="s">
        <v>410</v>
      </c>
      <c r="F200" s="6"/>
      <c r="G200" s="6"/>
      <c r="H200" s="6"/>
    </row>
    <row r="201">
      <c r="A201" s="12" t="s">
        <v>411</v>
      </c>
      <c r="B201" s="9"/>
      <c r="C201" s="10" t="s">
        <v>411</v>
      </c>
      <c r="D201" s="11"/>
      <c r="E201" s="10" t="s">
        <v>412</v>
      </c>
      <c r="F201" s="6"/>
      <c r="G201" s="6"/>
      <c r="H201" s="6"/>
    </row>
    <row r="202">
      <c r="A202" s="12" t="s">
        <v>413</v>
      </c>
      <c r="B202" s="9"/>
      <c r="C202" s="10" t="s">
        <v>413</v>
      </c>
      <c r="D202" s="11"/>
      <c r="E202" s="10" t="s">
        <v>414</v>
      </c>
      <c r="F202" s="6"/>
      <c r="G202" s="6"/>
      <c r="H202" s="6"/>
    </row>
    <row r="203">
      <c r="A203" s="12" t="s">
        <v>415</v>
      </c>
      <c r="B203" s="9"/>
      <c r="C203" s="10" t="s">
        <v>415</v>
      </c>
      <c r="D203" s="11"/>
      <c r="E203" s="10" t="s">
        <v>416</v>
      </c>
      <c r="F203" s="6"/>
      <c r="G203" s="6"/>
      <c r="H203" s="6"/>
    </row>
    <row r="204">
      <c r="A204" s="12" t="s">
        <v>417</v>
      </c>
      <c r="B204" s="9"/>
      <c r="C204" s="10" t="s">
        <v>417</v>
      </c>
      <c r="D204" s="11"/>
      <c r="E204" s="10" t="s">
        <v>418</v>
      </c>
      <c r="F204" s="6"/>
      <c r="G204" s="6"/>
      <c r="H204" s="6"/>
    </row>
    <row r="205">
      <c r="A205" s="12" t="s">
        <v>419</v>
      </c>
      <c r="B205" s="9"/>
      <c r="C205" s="10" t="s">
        <v>419</v>
      </c>
      <c r="D205" s="11"/>
      <c r="E205" s="10" t="s">
        <v>420</v>
      </c>
      <c r="F205" s="6"/>
      <c r="G205" s="6"/>
      <c r="H205" s="6"/>
    </row>
    <row r="206">
      <c r="A206" s="12" t="s">
        <v>421</v>
      </c>
      <c r="B206" s="9"/>
      <c r="C206" s="10" t="s">
        <v>421</v>
      </c>
      <c r="D206" s="11"/>
      <c r="E206" s="10" t="s">
        <v>422</v>
      </c>
      <c r="F206" s="6"/>
      <c r="G206" s="6"/>
      <c r="H206" s="6"/>
    </row>
    <row r="207">
      <c r="A207" s="12" t="s">
        <v>423</v>
      </c>
      <c r="B207" s="9"/>
      <c r="C207" s="10" t="s">
        <v>423</v>
      </c>
      <c r="D207" s="11"/>
      <c r="E207" s="10" t="s">
        <v>424</v>
      </c>
      <c r="F207" s="6"/>
      <c r="G207" s="6"/>
      <c r="H207" s="6"/>
    </row>
    <row r="208">
      <c r="A208" s="12" t="s">
        <v>425</v>
      </c>
      <c r="B208" s="9"/>
      <c r="C208" s="10" t="s">
        <v>425</v>
      </c>
      <c r="D208" s="11"/>
      <c r="E208" s="10" t="s">
        <v>426</v>
      </c>
      <c r="F208" s="6"/>
      <c r="G208" s="6"/>
      <c r="H208" s="6"/>
    </row>
    <row r="209">
      <c r="A209" s="12" t="s">
        <v>427</v>
      </c>
      <c r="B209" s="9"/>
      <c r="C209" s="10" t="s">
        <v>427</v>
      </c>
      <c r="D209" s="11"/>
      <c r="E209" s="10" t="s">
        <v>428</v>
      </c>
      <c r="F209" s="6"/>
      <c r="G209" s="6"/>
      <c r="H209" s="6"/>
    </row>
    <row r="210">
      <c r="A210" s="12" t="s">
        <v>429</v>
      </c>
      <c r="B210" s="9" t="s">
        <v>17</v>
      </c>
      <c r="C210" s="10" t="s">
        <v>429</v>
      </c>
      <c r="D210" s="11"/>
      <c r="E210" s="10" t="s">
        <v>430</v>
      </c>
      <c r="F210" s="6"/>
      <c r="G210" s="6"/>
      <c r="H210" s="6"/>
    </row>
    <row r="211">
      <c r="A211" s="12" t="s">
        <v>431</v>
      </c>
      <c r="B211" s="9"/>
      <c r="C211" s="10" t="s">
        <v>431</v>
      </c>
      <c r="D211" s="11"/>
      <c r="E211" s="10" t="s">
        <v>432</v>
      </c>
      <c r="F211" s="6"/>
      <c r="G211" s="6"/>
      <c r="H211" s="6"/>
    </row>
    <row r="212">
      <c r="A212" s="12" t="s">
        <v>433</v>
      </c>
      <c r="B212" s="9"/>
      <c r="C212" s="10" t="s">
        <v>433</v>
      </c>
      <c r="D212" s="11"/>
      <c r="E212" s="10" t="s">
        <v>434</v>
      </c>
      <c r="F212" s="6"/>
      <c r="G212" s="6"/>
      <c r="H212" s="6"/>
    </row>
    <row r="213">
      <c r="A213" s="12" t="s">
        <v>435</v>
      </c>
      <c r="B213" s="9"/>
      <c r="C213" s="10" t="s">
        <v>435</v>
      </c>
      <c r="D213" s="11"/>
      <c r="E213" s="10" t="s">
        <v>436</v>
      </c>
      <c r="F213" s="6"/>
      <c r="G213" s="6"/>
      <c r="H213" s="6"/>
    </row>
    <row r="214">
      <c r="A214" s="12" t="s">
        <v>437</v>
      </c>
      <c r="B214" s="9"/>
      <c r="C214" s="10" t="s">
        <v>437</v>
      </c>
      <c r="D214" s="11"/>
      <c r="E214" s="10" t="s">
        <v>438</v>
      </c>
      <c r="F214" s="6"/>
      <c r="G214" s="6"/>
      <c r="H214" s="6"/>
    </row>
    <row r="215">
      <c r="A215" s="12" t="s">
        <v>439</v>
      </c>
      <c r="B215" s="9"/>
      <c r="C215" s="10" t="s">
        <v>439</v>
      </c>
      <c r="D215" s="11"/>
      <c r="E215" s="10" t="s">
        <v>440</v>
      </c>
      <c r="F215" s="6"/>
      <c r="G215" s="6"/>
      <c r="H215" s="6"/>
    </row>
    <row r="216">
      <c r="A216" s="12" t="s">
        <v>441</v>
      </c>
      <c r="B216" s="9"/>
      <c r="C216" s="10" t="s">
        <v>441</v>
      </c>
      <c r="D216" s="11"/>
      <c r="E216" s="10" t="s">
        <v>442</v>
      </c>
      <c r="F216" s="6"/>
      <c r="G216" s="6"/>
      <c r="H216" s="6"/>
    </row>
    <row r="217">
      <c r="A217" s="12" t="s">
        <v>443</v>
      </c>
      <c r="B217" s="9" t="s">
        <v>17</v>
      </c>
      <c r="C217" s="10" t="s">
        <v>443</v>
      </c>
      <c r="D217" s="11"/>
      <c r="E217" s="10" t="s">
        <v>444</v>
      </c>
      <c r="F217" s="6"/>
      <c r="G217" s="6"/>
      <c r="H217" s="6"/>
    </row>
    <row r="218">
      <c r="A218" s="12" t="s">
        <v>445</v>
      </c>
      <c r="B218" s="9"/>
      <c r="C218" s="10" t="s">
        <v>445</v>
      </c>
      <c r="D218" s="11"/>
      <c r="E218" s="10" t="s">
        <v>446</v>
      </c>
      <c r="F218" s="6"/>
      <c r="G218" s="6"/>
      <c r="H218" s="6"/>
    </row>
    <row r="219">
      <c r="A219" s="12" t="s">
        <v>447</v>
      </c>
      <c r="B219" s="9"/>
      <c r="C219" s="10" t="s">
        <v>447</v>
      </c>
      <c r="D219" s="11"/>
      <c r="E219" s="10" t="s">
        <v>448</v>
      </c>
      <c r="F219" s="6"/>
      <c r="G219" s="6"/>
      <c r="H219" s="6"/>
    </row>
    <row r="220">
      <c r="A220" s="12" t="s">
        <v>449</v>
      </c>
      <c r="B220" s="9" t="s">
        <v>130</v>
      </c>
      <c r="C220" s="10" t="s">
        <v>449</v>
      </c>
      <c r="D220" s="11"/>
      <c r="E220" s="10" t="s">
        <v>450</v>
      </c>
      <c r="F220" s="6"/>
      <c r="G220" s="6"/>
      <c r="H220" s="6"/>
    </row>
    <row r="221">
      <c r="A221" s="12" t="s">
        <v>451</v>
      </c>
      <c r="B221" s="9" t="s">
        <v>130</v>
      </c>
      <c r="C221" s="10" t="s">
        <v>451</v>
      </c>
      <c r="D221" s="11"/>
      <c r="E221" s="10" t="s">
        <v>452</v>
      </c>
      <c r="F221" s="6"/>
      <c r="G221" s="6"/>
      <c r="H221" s="6"/>
    </row>
    <row r="222">
      <c r="A222" s="12" t="s">
        <v>453</v>
      </c>
      <c r="B222" s="9" t="s">
        <v>130</v>
      </c>
      <c r="C222" s="10" t="s">
        <v>453</v>
      </c>
      <c r="D222" s="11"/>
      <c r="E222" s="10" t="s">
        <v>454</v>
      </c>
      <c r="F222" s="6"/>
      <c r="G222" s="6"/>
      <c r="H222" s="6"/>
    </row>
    <row r="223">
      <c r="A223" s="12" t="s">
        <v>455</v>
      </c>
      <c r="B223" s="9" t="s">
        <v>130</v>
      </c>
      <c r="C223" s="10" t="s">
        <v>455</v>
      </c>
      <c r="D223" s="11"/>
      <c r="E223" s="10" t="s">
        <v>456</v>
      </c>
      <c r="F223" s="6"/>
      <c r="G223" s="6"/>
      <c r="H223" s="6"/>
    </row>
    <row r="224">
      <c r="A224" s="12" t="s">
        <v>457</v>
      </c>
      <c r="B224" s="9"/>
      <c r="C224" s="10" t="s">
        <v>457</v>
      </c>
      <c r="D224" s="11"/>
      <c r="E224" s="10" t="s">
        <v>458</v>
      </c>
      <c r="F224" s="6"/>
      <c r="G224" s="6"/>
      <c r="H224" s="6"/>
    </row>
    <row r="225">
      <c r="A225" s="12" t="s">
        <v>459</v>
      </c>
      <c r="B225" s="9" t="s">
        <v>17</v>
      </c>
      <c r="C225" s="10" t="s">
        <v>459</v>
      </c>
      <c r="D225" s="11"/>
      <c r="E225" s="10" t="s">
        <v>460</v>
      </c>
      <c r="F225" s="6"/>
      <c r="G225" s="6"/>
      <c r="H225" s="6"/>
    </row>
    <row r="226">
      <c r="A226" s="12" t="s">
        <v>461</v>
      </c>
      <c r="B226" s="9"/>
      <c r="C226" s="10" t="s">
        <v>461</v>
      </c>
      <c r="D226" s="11"/>
      <c r="E226" s="10" t="s">
        <v>462</v>
      </c>
      <c r="F226" s="6"/>
      <c r="G226" s="6"/>
      <c r="H226" s="6"/>
    </row>
    <row r="227">
      <c r="A227" s="12" t="s">
        <v>463</v>
      </c>
      <c r="B227" s="9"/>
      <c r="C227" s="10" t="s">
        <v>463</v>
      </c>
      <c r="D227" s="11"/>
      <c r="E227" s="10" t="s">
        <v>464</v>
      </c>
      <c r="F227" s="6"/>
      <c r="G227" s="6"/>
      <c r="H227" s="6"/>
    </row>
    <row r="228">
      <c r="A228" s="12" t="s">
        <v>465</v>
      </c>
      <c r="B228" s="9"/>
      <c r="C228" s="10" t="s">
        <v>465</v>
      </c>
      <c r="D228" s="11"/>
      <c r="E228" s="10" t="s">
        <v>466</v>
      </c>
      <c r="F228" s="6"/>
      <c r="G228" s="6"/>
      <c r="H228" s="6"/>
    </row>
    <row r="229">
      <c r="A229" s="12" t="s">
        <v>467</v>
      </c>
      <c r="B229" s="9"/>
      <c r="C229" s="10" t="s">
        <v>467</v>
      </c>
      <c r="D229" s="11"/>
      <c r="E229" s="10" t="s">
        <v>468</v>
      </c>
      <c r="F229" s="6"/>
      <c r="G229" s="6"/>
      <c r="H229" s="6"/>
    </row>
    <row r="230">
      <c r="A230" s="12" t="s">
        <v>469</v>
      </c>
      <c r="B230" s="9"/>
      <c r="C230" s="10" t="s">
        <v>469</v>
      </c>
      <c r="D230" s="11"/>
      <c r="E230" s="10" t="s">
        <v>470</v>
      </c>
      <c r="F230" s="6"/>
      <c r="G230" s="6"/>
      <c r="H230" s="6"/>
    </row>
    <row r="231">
      <c r="A231" s="12" t="s">
        <v>471</v>
      </c>
      <c r="B231" s="9"/>
      <c r="C231" s="10" t="s">
        <v>471</v>
      </c>
      <c r="D231" s="11"/>
      <c r="E231" s="10" t="s">
        <v>472</v>
      </c>
      <c r="F231" s="6"/>
      <c r="G231" s="6"/>
      <c r="H231" s="6"/>
    </row>
    <row r="232">
      <c r="A232" s="12" t="s">
        <v>115</v>
      </c>
      <c r="B232" s="9" t="s">
        <v>17</v>
      </c>
      <c r="C232" s="10" t="s">
        <v>115</v>
      </c>
      <c r="D232" s="11"/>
      <c r="E232" s="10" t="s">
        <v>116</v>
      </c>
      <c r="F232" s="6"/>
      <c r="G232" s="6"/>
      <c r="H232" s="6"/>
    </row>
    <row r="233">
      <c r="A233" s="12" t="s">
        <v>473</v>
      </c>
      <c r="B233" s="9"/>
      <c r="C233" s="10" t="s">
        <v>473</v>
      </c>
      <c r="D233" s="11"/>
      <c r="E233" s="10" t="s">
        <v>474</v>
      </c>
      <c r="F233" s="6"/>
      <c r="G233" s="6"/>
      <c r="H233" s="6"/>
    </row>
    <row r="234">
      <c r="A234" s="12" t="s">
        <v>475</v>
      </c>
      <c r="B234" s="9" t="s">
        <v>17</v>
      </c>
      <c r="C234" s="10" t="s">
        <v>475</v>
      </c>
      <c r="D234" s="11"/>
      <c r="E234" s="10" t="s">
        <v>476</v>
      </c>
      <c r="F234" s="6"/>
      <c r="G234" s="6"/>
      <c r="H234" s="6"/>
    </row>
    <row r="235">
      <c r="A235" s="12" t="s">
        <v>477</v>
      </c>
      <c r="B235" s="9"/>
      <c r="C235" s="10" t="s">
        <v>477</v>
      </c>
      <c r="D235" s="11"/>
      <c r="E235" s="10" t="s">
        <v>478</v>
      </c>
      <c r="F235" s="6"/>
      <c r="G235" s="6"/>
      <c r="H235" s="6"/>
    </row>
  </sheetData>
  <conditionalFormatting sqref="A3:A235">
    <cfRule type="expression" dxfId="0" priority="1">
      <formula>REGEXMATCH(A3,"[\\\[]")</formula>
    </cfRule>
  </conditionalFormatting>
  <conditionalFormatting sqref="E3:E235">
    <cfRule type="expression" dxfId="1" priority="2">
      <formula>REGEXMATCH(D3,"[̣̀́̉̃​]")</formula>
    </cfRule>
  </conditionalFormatting>
  <conditionalFormatting sqref="F3:F235">
    <cfRule type="expression" dxfId="1" priority="3">
      <formula>REGEXMATCH(F3,"[̣̀́̉̃​]")</formula>
    </cfRule>
  </conditionalFormatting>
  <conditionalFormatting sqref="G3:G235">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