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<sst xmlns="http://schemas.openxmlformats.org/spreadsheetml/2006/main" count="1567" uniqueCount="897">
  <si>
    <t>raw</t>
  </si>
  <si>
    <t>name</t>
  </si>
  <si>
    <t>org</t>
  </si>
  <si>
    <t>mtl</t>
  </si>
  <si>
    <t>trans</t>
  </si>
  <si>
    <t>edit</t>
  </si>
  <si>
    <t>merge</t>
  </si>
  <si>
    <t>…………</t>
  </si>
  <si>
    <t>大雅</t>
  </si>
  <si>
    <t>...</t>
  </si>
  <si>
    <t>……最近クロと電話がつながらない。</t>
  </si>
  <si>
    <t xml:space="preserve">Gần đây tôi không thể liên lạc được với Kuro. </t>
  </si>
  <si>
    <t>ぼんやりと、そのことばかりを思ってる。</t>
  </si>
  <si>
    <t xml:space="preserve">Tôi cứ mơ màng nghĩ về điều đó. </t>
  </si>
  <si>
    <t>千和とのことを報告したかった。君に、一番に。</t>
  </si>
  <si>
    <t>Tôi muốn báo cáo với em về chuyện của tôi và Chiwa chứ không phải ai khác.</t>
  </si>
  <si>
    <t>手の中にある古い型の端末を俺はもう一度、操作する。今日、何度目だろう。この番号を順番に押すのは。</t>
  </si>
  <si>
    <t xml:space="preserve">Tôi lại một lần nữa thao tác chiếc điện thoại cũ trong tay. Hôm nay là lần thứ bao nhiêu rồi nhỉ, tôi bấm dãy số này theo thứ tự. </t>
  </si>
  <si>
    <t>“９６”――意味はあえて言わずとも、という具合。</t>
  </si>
  <si>
    <t xml:space="preserve">"96" - không cần phải nói ra ý nghĩa của nó. </t>
  </si>
  <si>
    <t>市外局番だとかはまったく不要。そもそも正式な電波を利用してのものではない。</t>
  </si>
  <si>
    <t xml:space="preserve">Mã vùng hay bất cứ thứ gì đều không cần thiết. Vì về cơ bản, nó không sử dụng sóng điện thoại thông thường. </t>
  </si>
  <si>
    <t>設定したこの番号を押しさえすれば、必ず君の持っている端末に繋いでくれる。これはこういう“魔法”なのだ。</t>
  </si>
  <si>
    <t xml:space="preserve">Chỉ cần bấm dãy số này, nó chắc chắn sẽ kết nối với chiếc điện thoại của em. </t>
  </si>
  <si>
    <t>それなのに……。</t>
  </si>
  <si>
    <t>Đây là một loại "ma pháp". Thế nhưng...</t>
  </si>
  <si>
    <t>……やっぱり、繋がらないな</t>
  </si>
  <si>
    <t>Vẫn không kết nối được à.</t>
  </si>
  <si>
    <t>コール音はする。</t>
  </si>
  <si>
    <t>Có tiếng chuông đổ.</t>
  </si>
  <si>
    <t>だがどれだけ待っても君が応えてくれることはなかった。</t>
  </si>
  <si>
    <t xml:space="preserve">Nhưng dù chờ đợi bao lâu, em vẫn không trả lời. </t>
  </si>
  <si>
    <t>……気になっている。</t>
  </si>
  <si>
    <t>...Tôi lo lắng.</t>
  </si>
  <si>
    <t>『わたしが、意地悪したから……』</t>
  </si>
  <si>
    <t>クロ</t>
  </si>
  <si>
    <t>"Vì em là người xấu tính..."</t>
  </si>
  <si>
    <t>?</t>
  </si>
  <si>
    <t>前回の電話で君はそう言い、落ち込んだふうなまま電話を切ったから……。</t>
  </si>
  <si>
    <t xml:space="preserve">Trong cuộc gọi trước, em đã nói vậy và cúp máy trong tâm trạng chán nản... </t>
  </si>
  <si>
    <t>だからこそ一層、君に報告したかった。</t>
  </si>
  <si>
    <t>Chính vì thế mà tôi càng muốn báo cáo với em hơn.</t>
  </si>
  <si>
    <t>（……[・|千][・|和][・|と][・|仲][・|直][・|り][・|で][・|き][・|た][・|よ]）</t>
  </si>
  <si>
    <t>（……千和と仲直りできたよ）</t>
  </si>
  <si>
    <t>*(...Anh và Chiwa đã làm hòa rồi.)*</t>
  </si>
  <si>
    <t>俺の未来……。</t>
  </si>
  <si>
    <t xml:space="preserve">Tương lai của tôi... </t>
  </si>
  <si>
    <t>俺はクロの“力”を知らない。</t>
  </si>
  <si>
    <t xml:space="preserve">Tôi không biết "sức mạnh" của Kuro là gì. </t>
  </si>
  <si>
    <t>悩める人類の側に寄りそう相棒たる特別な猫たちは特別な“力”を持っている。</t>
  </si>
  <si>
    <t xml:space="preserve">Những chú mèo đặc biệt, bạn đồng hành luôn ở bên cạnh người đang gặp khó khăn, đều sở hữu những "sức mạnh" đặc biệt. </t>
  </si>
  <si>
    <t>十夜は最大十秒先の未来を教えてくれる。</t>
  </si>
  <si>
    <t xml:space="preserve">Tooya có thể cho tôi biết trước tương lai tối đa là mười giây. </t>
  </si>
  <si>
    <t>あさひさんは治療だ。どのような負傷も元通りに治してくれる。</t>
  </si>
  <si>
    <t xml:space="preserve">Chị Asahi có thể chữa lành mọi vết thương. </t>
  </si>
  <si>
    <t>しかし、クロは？</t>
  </si>
  <si>
    <t xml:space="preserve">Nhưng còn Kuro thì sao? </t>
  </si>
  <si>
    <t>君の力は今もよく知らないままで……。</t>
  </si>
  <si>
    <t xml:space="preserve">Tôi vẫn chưa biết sức mạnh của em là gì... </t>
  </si>
  <si>
    <t>だけど今は、君と電話が繋がらないことのほうが問題だ。</t>
  </si>
  <si>
    <t xml:space="preserve">Nhưng bây giờ, việc không thể liên lạc được với em mới là vấn đề. </t>
  </si>
  <si>
    <t>もう一度だ。</t>
  </si>
  <si>
    <t xml:space="preserve">Thêm một lần nữa. </t>
  </si>
  <si>
    <t>もう一度、専用の端末で“９６”をプッシュしようとした。</t>
  </si>
  <si>
    <t>Tôi lại một lần nữa bấm số "96" trên chiếc điện thoại đặc biệt.</t>
  </si>
  <si>
    <t>そんなにぼーっとしなくても平気だよ。大雅</t>
  </si>
  <si>
    <t>姫織</t>
  </si>
  <si>
    <t xml:space="preserve">Chiwa sẽ sớm quay về thôi mà, Taiga. </t>
  </si>
  <si>
    <t>そこでふと、声がかけられた。我に返る。……振り返る。</t>
  </si>
  <si>
    <t>Bất chợt, có tiếng ai đó gọi tôi. Tôi giật mình quay đầu lại.</t>
  </si>
  <si>
    <t>心配しなくても千和はすぐ帰ってくるよ。ただ遊びに行ってるだけでしょう？　だから、ほら……お仕事おさぼりしてないで、ご注文だよ大雅</t>
  </si>
  <si>
    <t>Không cần phải lo lắng quá đâu. Em ấy chỉ đi chơi một chút thôi. Thôi, đừng có lơ là nữa, mình gọi món này, Taiga.</t>
  </si>
  <si>
    <t>繋がらない端末を握りしめ、ひとりぼーっと考え事に耽っている。そんな姿に少し誤解を与えてしまったようだった。</t>
  </si>
  <si>
    <t xml:space="preserve">Tôi thấy mình đang cầm chiếc điện thoại không kết nối được, chìm đắm trong suy tư một mình. Có vẻ như hình ảnh đó đã khiến người ta hiểu lầm một chút. </t>
  </si>
  <si>
    <t>俺は端末を制服のポケットにしまった。</t>
  </si>
  <si>
    <t xml:space="preserve">Tôi cất điện thoại vào túi áo, </t>
  </si>
  <si>
    <t>そして背筋を伸ばし、ペンと伝票を構え――微笑んだ。</t>
  </si>
  <si>
    <t>ưỡn thẳng lưng, cầm bút và phiếu gọi món rồi mỉm cười.</t>
  </si>
  <si>
    <t>ご注文は？　奢りませんよ？</t>
  </si>
  <si>
    <t>Thế cậu muốn gọi món gì? Nói trước là tôi không đãi đâu à nha.</t>
  </si>
  <si>
    <t>ケッチ……！</t>
  </si>
  <si>
    <t>Kẹt xỉ.</t>
  </si>
  <si>
    <t>いーっと白い歯を見せる姫織。そして隣の席の智仁にねえねえお願いとすり寄っている。そんな光景にハルは苦笑いだった。</t>
  </si>
  <si>
    <t xml:space="preserve">Hiori cười tươi khoe hàm răng trắng, sau đó quay sang nũng nịu với Tomohito ngồi bên cạnh: "Nè nè, cậu làm gì đó đi chứ!". Nhìn cảnh đó, Haru chỉ biết cười trừ. </t>
  </si>
  <si>
    <t>……今、俺は千和のお店でフロア仕事をこなしている。一日中。ひとりで、だ。</t>
  </si>
  <si>
    <t xml:space="preserve">...Hiện tại, tôi đang làm việc ở quán nhà Chiwa, một mình tôi đảm nhận công việc phục vụ cả ngày. </t>
  </si>
  <si>
    <t>今は、放課後。</t>
  </si>
  <si>
    <t xml:space="preserve">Bây giờ là sau giờ học, </t>
  </si>
  <si>
    <t>そろそろ店がごった返す時間が迫ってきている。</t>
  </si>
  <si>
    <t>sắp đến lúc quán đông khách rồi.</t>
  </si>
  <si>
    <t>大雅は本当にケチだよ。あんなに私たち、大雅のお手伝いがんばったのに……それなのにお礼もないなんて</t>
  </si>
  <si>
    <t>Taiga keo thật đấy. Bọn mình đã giúp cậu nhiều như vậy mà... thế mà chẳng có lấy một lời cảm ơn.</t>
  </si>
  <si>
    <t>ぶつぶつと姫織は頬を膨らませている。</t>
  </si>
  <si>
    <t xml:space="preserve">Hiori đang phồng má lên bực bội. </t>
  </si>
  <si>
    <t>手伝い。</t>
  </si>
  <si>
    <t xml:space="preserve">Giúp đỡ sao? </t>
  </si>
  <si>
    <t>俺が学園の屋上から叫んだ際……。</t>
  </si>
  <si>
    <t xml:space="preserve">Khi tôi hét lên từ sân thượng trường học... </t>
  </si>
  <si>
    <t>そのセッティングをみんなには頼んだのだ。</t>
  </si>
  <si>
    <t xml:space="preserve">Tôi đã nhờ mọi người chuẩn bị mọi thứ. </t>
  </si>
  <si>
    <t>まずハルに全校生徒へとこれからすることを伝え、校庭に集まるよう呼びかけてもらった。</t>
  </si>
  <si>
    <t xml:space="preserve">Ứng dụng nhắn tin được cài đặt trên điện thoại, nó nổi tiếng đến mức hầu hết mọi người đều sử dụng. </t>
  </si>
  <si>
    <t>端末にインストールされたメッセージ交換アプリ。国民の殆どが使用しているという有名なもの。</t>
  </si>
  <si>
    <t xml:space="preserve">Mỗi lớp đều có một cộng đồng riêng trên đó, và các thông báo về sự kiện của trường được truyền đạt qua ứng dụng này. </t>
  </si>
  <si>
    <t>そこにクラスごとにコミュニティが作られてあり、学園行事など連絡事項はそれを介して伝えられるようになっている。</t>
  </si>
  <si>
    <t xml:space="preserve">Đầu tiên, tôi nói với Haru về những gì tôi sắp làm và nhờ cô ấy thông báo cho toàn trường tập trung ở sân trường. </t>
  </si>
  <si>
    <t>智仁にはマイクなどの音響（とまで言ってしまえるような大げさなものでもないが）を用意してもらった。</t>
  </si>
  <si>
    <t xml:space="preserve">Tôi nhờ Tomohito chuẩn bị micro và các thiết bị âm thanh khác (dù không phải là thứ gì quá to tát). </t>
  </si>
  <si>
    <t>姫織は……。</t>
  </si>
  <si>
    <t xml:space="preserve">Còn Hiori thì... </t>
  </si>
  <si>
    <t>えっと……。</t>
  </si>
  <si>
    <t xml:space="preserve">Ừm... </t>
  </si>
  <si>
    <t>何、してくれたんだったっけ……？</t>
  </si>
  <si>
    <t>Cậu ấy đã làm gì nhỉ...?</t>
  </si>
  <si>
    <t>ひどい！　私も協力したよ！　ちゃんとお役に立ったよ……！</t>
  </si>
  <si>
    <t xml:space="preserve">Thật quá đáng! Mình cũng đã giúp đấy chứ! </t>
  </si>
  <si>
    <t>ぷりぷりとご立腹。</t>
  </si>
  <si>
    <t xml:space="preserve">Hiori phồng má giận dỗi, </t>
  </si>
  <si>
    <t>千和にどうぞってマイク渡したのは誰だと思う？　何を隠そう、この私なのだ</t>
  </si>
  <si>
    <t xml:space="preserve">Cậu nghĩ ai là người đã đưa micro cho Chiwa? Chính là mình đây! </t>
  </si>
  <si>
    <t>ふふんと得意げ。</t>
  </si>
  <si>
    <t xml:space="preserve">Rồi lại hếch mặt lên đầy tự hào. </t>
  </si>
  <si>
    <t>その働きは、このお店の全メニューを無料提供してもらってもなお足らぬと……お腹の怪獣が申しておりますわ</t>
  </si>
  <si>
    <t>Với công lao này, cho dù được khao toàn bộ đồ ăn của quán cũng chưa đủ để bù đắp... Con quái vật trong bụng mình đang lên tiếng đấy.</t>
  </si>
  <si>
    <t>がおがおと姫織は言うのだ。</t>
  </si>
  <si>
    <t>Cậu ấy nói một cách đắc ý.</t>
  </si>
  <si>
    <t>ふーむ。そっか。協力してくれてありがとう。でも、それだけの働きじゃ……ダメだな。全メニュー無料提供だなんてとてもとても</t>
  </si>
  <si>
    <t>Hừm. Vậy sao. Cảm ơn cậu đã giúp nhé. Nhưng mà mới có nhiêu đó... chưa đủ để tôi khao hết đồ ăn trong quán đâu.</t>
  </si>
  <si>
    <t>どうしよう！　怪獣があばれちゃう！　ちきゅーほうかいの危機だよ！</t>
  </si>
  <si>
    <t>Trời ơi! Con quái vật sắp nổi điên rồi! Trái Đất sắp bị phá hủy mất thôi!</t>
  </si>
  <si>
    <t>全メニューは無理だけど、ちゃんと助けてくれたひよちゃんには……そうだな。抹茶パフェのクリーム大盛りくらいしか奢れないなあ</t>
  </si>
  <si>
    <t>Khao hết thì không được, nhưng vì Hiyo-chan đã giúp đỡ rất nhiều... Ừm. Tôi chỉ có thể mời cậu một phần parfait trà xanh với thật nhiều kem thôi.</t>
  </si>
  <si>
    <t>好き。大雅……。大好き、だよ？</t>
  </si>
  <si>
    <t>Yêu Taiga lắm lắm luôn?</t>
  </si>
  <si>
    <t>わいわいと、騒ぐ。</t>
  </si>
  <si>
    <t>Quán xá ồn ào náo nhiệt.</t>
  </si>
  <si>
    <t>だがここに千和はいない。</t>
  </si>
  <si>
    <t xml:space="preserve">Nhưng Chiwa không có ở đây. </t>
  </si>
  <si>
    <t>だから俺がひとりで仕事をこなしてる。</t>
  </si>
  <si>
    <t xml:space="preserve">Thế nên, tôi đang một mình làm việc. </t>
  </si>
  <si>
    <t>学園の屋上で叫び散らし教師の制止さえ振り切って千和の元へと駆けていき――結果、停学処分中。俺の時間は放っておくと腐り落ちてしまいそうなほど余ってる。</t>
  </si>
  <si>
    <t xml:space="preserve">Sau khi hét lên từ sân thượng trường học và chạy đến chỗ Chiwa bất chấp sự ngăn cản của giáo viên, tôi đã bị đình chỉ học. Tôi giờ rảnh đến mức cảm thấy như tôi đang mục ruỗng dần. </t>
  </si>
  <si>
    <t>とはいえ、いくら時間を余らせようと、たったひとりで慣れない仕事をこなせるのかと言えばもちろん、そんなわけはなく……。</t>
  </si>
  <si>
    <t xml:space="preserve">Tuy nhiên, dù có rảnh đến đâu đi chăng nữa, tôi cũng không thể tự mình làm tốt công việc mà tôi không quen thuộc... </t>
  </si>
  <si>
    <t>千和はお父さんと一緒に隣町のテーマパークへと出かけていた。</t>
  </si>
  <si>
    <t xml:space="preserve">Chiwa đã đi đến công viên giải trí ở thị trấn bên cạnh cùng với bố em ấy. </t>
  </si>
  <si>
    <t>なぜ、そんなことになってしまっているのかというと……[・|土][・|下][・|座][・|だ]。</t>
  </si>
  <si>
    <t>なぜ、そんなことになってしまっているのかというと……土下座だ。</t>
  </si>
  <si>
    <t>Tại sao lại như vậy ư? Là vì bác ấy đã *quỳ xuống van xin*.</t>
  </si>
  <si>
    <t>『先輩……ごめんなさい』</t>
  </si>
  <si>
    <t>千和</t>
  </si>
  <si>
    <t>"Anh Kanade... Em xin lỗi."</t>
  </si>
  <si>
    <t>[・|昨][・|晩]、俺のスマホに千和からメッセージが届いた。</t>
  </si>
  <si>
    <t>昨晩、俺のスマホに千和からメッセージが届いた。</t>
  </si>
  <si>
    <t xml:space="preserve">Tối qua, tôi nhận được tin nhắn từ Chiwa trên điện thoại. </t>
  </si>
  <si>
    <t>用件は――明日、つまり本日、お店の仕事をお願いできないかというものだった。</t>
  </si>
  <si>
    <t>Em hỏi liệu tôi có thể giúp em làm việc ở quán vào ngày mai, tức là hôm nay, hay không.</t>
  </si>
  <si>
    <t>『お父さんがどうしても一緒に遊びに行こうって言って……聞いてくれなくて。今、こんな状態なんです』</t>
  </si>
  <si>
    <t>"Bố em cứ nằng nặc đòi đi chơi... và không chịu nghe em nói gì cả. Bây giờ em đang trong tình trạng này đây."</t>
  </si>
  <si>
    <t>そんなメッセージの後、すぐに送られてきたスタンプは――デフォルメされたお侍のキャラが額を床にぐりぐりと押しつけているもの――つまり、土下座だった。</t>
  </si>
  <si>
    <t xml:space="preserve">Ngay sau tin nhắn đó, em gửi một sticker nhân vật samurai chibi đang cúi đầu sát đất. Nói cách khác, nó đang quỳ lạy. </t>
  </si>
  <si>
    <t>うそだろ。</t>
  </si>
  <si>
    <t xml:space="preserve">Không thể tin được. </t>
  </si>
  <si>
    <t>娘と一緒に遊びに行きたいからどうかお願いと土下座をする父親とは……いったい。</t>
  </si>
  <si>
    <t>Một người bố quỳ lạy con gái mình chỉ vì muốn đi chơi cùng... Thật là...</t>
  </si>
  <si>
    <t>『突然変なお願いしてしまってごめんなさい。……お父さんとふたりでお出かけするの、すごく久しぶりで、ちょっとだけ楽しみかもしれなくて』</t>
  </si>
  <si>
    <t>"Em xin lỗi vì đã đột ngột nhờ vả anh một việc kì lạ như vậy... Đã lâu lắm rồi em mới đi chơi riêng với bố, nên có lẽ em cũng hơi mong chờ một chút."</t>
  </si>
  <si>
    <t>続いて千和からそう送られてきたから……、</t>
  </si>
  <si>
    <t>Tiếp theo, Chiwa gửi tin nhắn như vậy...</t>
  </si>
  <si>
    <t>『わかった、いいよ。楽しんできて』</t>
  </si>
  <si>
    <t xml:space="preserve">"Ừm, anh hiểu rồi. Em cứ vui vẻ đi nhé." </t>
  </si>
  <si>
    <t>俺は、そう返した。</t>
  </si>
  <si>
    <t xml:space="preserve">Tôi đã trả lời như vậy. </t>
  </si>
  <si>
    <t>『俺も千和に何かお詫びしなきゃって思ってたんだ。あんな恥ずかしい思いをさせちゃったから。だからちょうどいいかなとは思うよ』</t>
  </si>
  <si>
    <t>"Anh cũng đang nghĩ phải làm gì đó để xin lỗi Chiwa vì đã khiến em xấu hổ như vậy. Vậy nên đây có vẻ là một cơ hội tốt đây."</t>
  </si>
  <si>
    <t>一日仕事を任されるくらい何でもない。</t>
  </si>
  <si>
    <t xml:space="preserve">Làm việc nguyên một ngày không có gì to tát cả. </t>
  </si>
  <si>
    <t>そう自身に言い聞かせてはいるのだが……。</t>
  </si>
  <si>
    <t>Tôi tự nhủ với bản thân như vậy, nhưng...</t>
  </si>
  <si>
    <t>（……俺だって千和と色々と話したかった）</t>
  </si>
  <si>
    <t xml:space="preserve">(...Mình cũng muốn bàn nhiều chuyện với Chiwa.) </t>
  </si>
  <si>
    <t>それが本音だった。</t>
  </si>
  <si>
    <t>Đây là lời thật lòng của tôi.</t>
  </si>
  <si>
    <t>（たとえば今度のデートのこととか。[・|互][・|い][・|に]時間も余ってるんだ。ふたりで色々と下見をしに行くのだって……）</t>
  </si>
  <si>
    <t>（たとえば今度のデートのこととか。互いに時間も余ってるんだ。ふたりで色々と下見をしに行くのだって……）</t>
  </si>
  <si>
    <t>(Ví dụ như cuộc hẹn hò sắp tới của hai đứa, vì dù gì giờ *cả hai* cũng rảnh. Hai đứa có thể đi khảo sát địa điểm hẹn hò cùng nhau...)</t>
  </si>
  <si>
    <t>俺たちはふたり揃って停学処分を受けていた。</t>
  </si>
  <si>
    <t xml:space="preserve">Cả hai chúng tôi đều bị đình chỉ học. </t>
  </si>
  <si>
    <t>なぜ俺だけではなく千和も一緒に……。</t>
  </si>
  <si>
    <t xml:space="preserve">Tại sao không chỉ mình tôi mà Chiwa cũng bị phạt...? </t>
  </si>
  <si>
    <t>不満はあるが、仕方ないですよねと千和本人は受け入れているようなので、それ以上は何も言えなくなってしまった。</t>
  </si>
  <si>
    <t xml:space="preserve">Tôi thấy không công bằng, nhưng Chiwa dường như chấp nhận nên tôi không thể nói gì thêm. </t>
  </si>
  <si>
    <t>ともあれそうして余った互いの時間を共有しようかと目論んでいたのだ。</t>
  </si>
  <si>
    <t>Dù sao thì, tôi đã lên kế hoạch tận dụng thời gian rảnh rỗi này để ở bên em.</t>
  </si>
  <si>
    <t>それなのに、お父さんと一緒に遊びに行く、かあ。</t>
  </si>
  <si>
    <t>Vậy mà, em lại đi chơi với bố mình sao?</t>
  </si>
  <si>
    <t>そこで、ふと。</t>
  </si>
  <si>
    <t xml:space="preserve">Bất chợt, </t>
  </si>
  <si>
    <t>これから千和とデートだとかする場合、毎度一緒に父親が同伴してくるという地獄絵図のような想像がふっと、意味もなく、脳裏を過ぎったけれど……、</t>
  </si>
  <si>
    <t>cảnh tượng địa ngục hiện lên trong đầu tôi dù không rõ lí do: Mỗi lần hẹn hò với Chiwa, bố em cũng sẽ đi cùng.</t>
  </si>
  <si>
    <t>大雅くん、聞いてる？　またぼーっとしてるよ？</t>
  </si>
  <si>
    <t>ハル</t>
  </si>
  <si>
    <t>Taiga-kun, cậu có nghe không đấy? Cậu lại lơ đãng nữa rồi sao?</t>
  </si>
  <si>
    <t>メニューを開いたハルが首をかしげていた。</t>
  </si>
  <si>
    <t xml:space="preserve">Haru đang cầm menu trên tay, nghiêng đầu khó hiểu. </t>
  </si>
  <si>
    <t>今は仕事中だ。目の前の仕事に集中しよう。</t>
  </si>
  <si>
    <t>Đang là giờ làm việc. Hãy tập trung vào công việc trước mắt nào.</t>
  </si>
  <si>
    <t>む。ごめん。ちょっと考え事が止まらなくて……。ご注文は？</t>
  </si>
  <si>
    <t>À, xin lỗi. Tôi bận suy nghĩ vẩn vơ một chút... Thế cậu muốn gọi món gì?</t>
  </si>
  <si>
    <t>ハル？</t>
  </si>
  <si>
    <t>Haru ơi?</t>
  </si>
  <si>
    <t>考え事って、千和ちゃんのこと？</t>
  </si>
  <si>
    <t>Cậu đang nghĩ về Chiwa-chan hả?</t>
  </si>
  <si>
    <t>う、ま、まあ……そうだね。うん</t>
  </si>
  <si>
    <t>Ừ... Mà... Ừa.</t>
  </si>
  <si>
    <t>なぜだろう。ハルの問いに若干動揺してしまっている自分がいた。</t>
  </si>
  <si>
    <t>Không hiểu sao, tôi lại thấy hơi bối rối trước câu hỏi của Haru.</t>
  </si>
  <si>
    <t>あー……えっと。ぼーっとしててごめん。ご注文、まだ聞いてなかった。承りますよ？</t>
  </si>
  <si>
    <t>À... ừm. Xin lỗi nha, nãy giờ tôi không tập trung nên không nghe thấy cậu gọi món gì cả. Vậy cậu muốn gọi gì thế?</t>
  </si>
  <si>
    <t>うん……</t>
  </si>
  <si>
    <t>Ưm...</t>
  </si>
  <si>
    <t>ハルはペラリとメニューのページをめくる。そして俺を見ないまま、ぽつりと言った。</t>
  </si>
  <si>
    <t>Haru lật một trang thực đơn, và nói mà không nhìn tôi.</t>
  </si>
  <si>
    <t>ご注文はね、大雅くんの気持ち、かな</t>
  </si>
  <si>
    <t>Món mình gọi chính là... cảm xúc của cậu đấy, Taiga à.</t>
  </si>
  <si>
    <t>え？　どういう……こと？</t>
  </si>
  <si>
    <t>Hả? Là sao?</t>
  </si>
  <si>
    <t>うん。教えてほしくて</t>
  </si>
  <si>
    <t>Ừm... Cậu hãy suy nghĩ đi.</t>
  </si>
  <si>
    <t>なにを？</t>
  </si>
  <si>
    <t>Suy nghĩ gì cơ?</t>
  </si>
  <si>
    <t>大雅くんは、千和ちゃんのこと……</t>
  </si>
  <si>
    <t>Taiga-kun, ý là mình nói cậu nghĩ như thế nào về Chiwa-chan ấy.</t>
  </si>
  <si>
    <t>開いたメニューに視線を止めたまま、ハルは言う。</t>
  </si>
  <si>
    <t>Haru nói trong khi vẫn nhìn chăm chú vào thực đơn.</t>
  </si>
  <si>
    <t>その……す、好き、なのかな……やっぱり</t>
  </si>
  <si>
    <t>Có phải... cậu thích em ấy không... vậy?</t>
  </si>
  <si>
    <t>やっぱり、というのはどういうことなのか。</t>
  </si>
  <si>
    <t>Tôi không nên lảng tránh nữa.</t>
  </si>
  <si>
    <t>そんなところに食いついても仕方がない。おそらくそういうことではこの場をごまかせはしないだろう。だから俺は素直に応える。</t>
  </si>
  <si>
    <t>Nên tôi sẽ trả lời một cách thành thật.</t>
  </si>
  <si>
    <t>いや。正直なところよく、わからない</t>
  </si>
  <si>
    <t>Thành thật mà nói, tôi không chắc chắn.</t>
  </si>
  <si>
    <t>え、ええー……？</t>
  </si>
  <si>
    <t>Ể...</t>
  </si>
  <si>
    <t>は～？　わかんないってどういうことー？</t>
  </si>
  <si>
    <t>Hả? Không chắc chắn là sao cơ?</t>
  </si>
  <si>
    <t>自分の気持ちでしょ、ハッキリしなよ、と姫織が言う。</t>
  </si>
  <si>
    <t>Hiori nói: "Đó là cảm xúc của cậu mà, cậu không rõ thì ai rõ nữa!"</t>
  </si>
  <si>
    <t>まったくだ。この期に及んで何言ってるんだよ。大雅。よくわからないのにあんなことしたのか？</t>
  </si>
  <si>
    <t>智仁</t>
  </si>
  <si>
    <t xml:space="preserve">Thật tình... Vào thời điểm quan trọng này cậu lại nói gì thế, Taiga? Làm đến mức đó mà còn không chắc chắn sao? </t>
  </si>
  <si>
    <t>智仁がポケットから取り出したあめ玉を姫織に渡しながらそう言った。</t>
  </si>
  <si>
    <t>Tomohitoo vừa nói vừa lấy một viên kẹo từ trong túi đưa cho Hiori.</t>
  </si>
  <si>
    <t>あそこで大雅が千和ちゃんに告白して……晴れてふたりは恋人同士、みたいな流れになるんじゃないかって思ってたんだ。そうなっても誰も不思議に思わない</t>
  </si>
  <si>
    <t xml:space="preserve">Tớ cứ nghĩ sau khi Taiga tỏ tình với Chiwa ở trường... hai người sẽ chính thức trở thành người yêu, giống như một câu chuyện cổ tích vậy. Chẳng ai thấy lạ nếu điều đó xảy ra. </t>
  </si>
  <si>
    <t>それなのに、大雅……お前さ。そもそも好きかどうかわからないって</t>
  </si>
  <si>
    <t>Thế mà, Taiga... cậu lại nói rằng cậu không biết mình có thích em ấy hay không ư?</t>
  </si>
  <si>
    <t>……仕方ないだろ。わからないものはわからないんだ。うそはつけない。そもそも千和のことが好きだからああしようと思ったわけじゃない</t>
  </si>
  <si>
    <t xml:space="preserve">Chịu, tôi không thể đánh lừa cảm xúc bản thân được. Vốn dĩ không phải là tôi làm thế vì tôi thích Chiwa. </t>
  </si>
  <si>
    <t>ただ、千和に遠くに行ってほしくないと思った。そばにいてほしい。どんなことをしてでも。そう思ったのは本当だよ</t>
  </si>
  <si>
    <t>Chỉ là tôi không muốn Chiwa rời đi. Tôi muốn em ấy ở bên cạnh tôi bằng bất cứ giá nào. Đó là cảm xúc thật của tôi.</t>
  </si>
  <si>
    <t>……そっか</t>
  </si>
  <si>
    <t>...Vậy à.</t>
  </si>
  <si>
    <t>ハルはメニューを閉じた。そして、沈黙してしまう。その横顔は何か複雑そうに俺には見えた。</t>
  </si>
  <si>
    <t>Haru đóng thực đơn lại. Và rồi, im lặng bao trùm. Tôi cảm thấy nét mặt của cô ấy có chút phức tạp.</t>
  </si>
  <si>
    <t>ハルちゃん……</t>
  </si>
  <si>
    <t>Haru-chan...</t>
  </si>
  <si>
    <t>俺と同じような不安を覚えたのだろうか。姫織がハルにそっと声をかける。</t>
  </si>
  <si>
    <t>Có lẽ Hiori cũng cảm thấy bất an giống như tôi. Cậu ta nhẹ nhàng lên tiếng với Haru.</t>
  </si>
  <si>
    <t>ハルちゃん、泣いちゃうの……？</t>
  </si>
  <si>
    <t>Haru-chan, đang khóc sao...?</t>
  </si>
  <si>
    <t>え？　ど、どうして……っ、そんな……どうして私が泣くのかなっ</t>
  </si>
  <si>
    <t>Ể? T-Tại sao... sao lại... Tại sao mình lại khóc chứ?</t>
  </si>
  <si>
    <t>慌ててハルが笑顔を作る。そのまま俺を見上げ、</t>
  </si>
  <si>
    <t>Haru vội vàng nở một nụ cười, ngước nhìn tôi và nói.</t>
  </si>
  <si>
    <t>おめでとう、大雅くん。先にお祝いしておくね？</t>
  </si>
  <si>
    <t>Chúc mừng nha, Taiga-kun. Mình chúc mừng cậu trước nhé?</t>
  </si>
  <si>
    <t>え？　お祝い……？</t>
  </si>
  <si>
    <t>Ể? Chúc gì cơ?</t>
  </si>
  <si>
    <t>何の？　と俺は問う。</t>
  </si>
  <si>
    <t>"Chúc chuyện gì cơ?" Tôi hỏi.</t>
  </si>
  <si>
    <t>えっと……千和ちゃんと大雅くん。つきあい始めて、おめでとう……？</t>
  </si>
  <si>
    <t>Ừm... Chúc mừng cậu và Chiwa-chan đã bắt đầu hẹn hò...?</t>
  </si>
  <si>
    <t>いや。だから違うって</t>
  </si>
  <si>
    <t>Nào, cậu lầm rồi.</t>
  </si>
  <si>
    <t>んー……</t>
  </si>
  <si>
    <t>首をかしげて考えるような仕草のハル。にこりと笑う。</t>
  </si>
  <si>
    <t>Haru nghiêng đầu suy nghĩ một lúc, rồi mỉm cười.</t>
  </si>
  <si>
    <t>でもきっとそうなるよ。うん。きっと</t>
  </si>
  <si>
    <t>Nhưng chắc chắn sẽ như vậy thôi. Ừm. Chắc chắn đó.</t>
  </si>
  <si>
    <t>どこか晴れ晴れしたような顔でハルは言った。さっきまでの複雑そうな表情は影さえも見えなかった。</t>
  </si>
  <si>
    <t>Haru nói với một vẻ mặt có phần nhẹ nhõm. Nét mặt phức tạp trước đó đã hoàn toàn biến mất.</t>
  </si>
  <si>
    <t>千和ちゃん、早く帰ってこないかなあ</t>
  </si>
  <si>
    <t>Ước gì Chiwa-chan về sớm.</t>
  </si>
  <si>
    <t>ハルは再びメニューを開く。</t>
  </si>
  <si>
    <t xml:space="preserve">Haru lại mở thực đơn ra. </t>
  </si>
  <si>
    <t>千和ちゃんに無理矢理恥ずかしい格好をさせたことをちゃんと謝りたい。だけどまだ、直接伝えられていない。</t>
  </si>
  <si>
    <t xml:space="preserve">Cô ấy nói muốn xin lỗi Chiwa vì đã bắt em ấy đeo thứ xấu hổ đó. Nhưng cô ấy vẫn chưa có cơ hội nói trực tiếp với Chiwa. </t>
  </si>
  <si>
    <t>だから今日はお店に寄ったのだとハルは言っていた。</t>
  </si>
  <si>
    <t>Thế nên Haru mới bảo rằng hôm nay cô ấy sẽ đến quán nhà Chiwa.</t>
  </si>
  <si>
    <t>千和が帰ってきたのはお店が終わって、後片付けが済んでから……。</t>
  </si>
  <si>
    <t xml:space="preserve">Chiwa trở về sau khi quán đã đóng cửa và mọi việc dọn dẹp đã xong... </t>
  </si>
  <si>
    <t>すっかり日が暮れ、夜になった頃だった。</t>
  </si>
  <si>
    <t xml:space="preserve">Trời đã tối hẳn. </t>
  </si>
  <si>
    <t>隣町の水族館へ行ってきたそうだ。お土産をたくさん買ってきてくれた。</t>
  </si>
  <si>
    <t xml:space="preserve">Em nói đã đi thủy cung ở thị trấn bên cạnh. Em mua rất nhiều quà lưu niệm. </t>
  </si>
  <si>
    <t>中には『これ、なんだろう……』と首をひねってしまうマスコットのグッズがいくつかあった。お世辞にもかわいいとは言い難い。</t>
  </si>
  <si>
    <t xml:space="preserve">Trong số đó có một vài món đồ chơi hình thú mà tôi không hiểu nổi là gì... Thật khó để nói chúng dễ thương. </t>
  </si>
  <si>
    <t>……だが千和がうれしそうに、楽しそうに、それらのグッズを買い求めている姿がありありと目に浮かぶ。</t>
  </si>
  <si>
    <t xml:space="preserve">...Nhưng tôi có thể hình dung ra cảnh Chiwa vui vẻ, hào hứng mua những món đồ đó. </t>
  </si>
  <si>
    <t>なんというか……。</t>
  </si>
  <si>
    <t>Cũng không hiểu sao...</t>
  </si>
  <si>
    <t>千和はちょっと不細工な感じのマスコットが好きなのだ。</t>
  </si>
  <si>
    <t xml:space="preserve">Có vẻ như... Chiwa thích những linh vật hơi xấu xí một chút. </t>
  </si>
  <si>
    <t>本人は[・|そ][・|れ]を本気でかわいいと感じているのだろうけれど……。</t>
  </si>
  <si>
    <t>本人はそれを本気でかわいいと感じているのだろうけれど……。</t>
  </si>
  <si>
    <t xml:space="preserve">Hẳn là em thực sự thấy *chúng* dễ thương... </t>
  </si>
  <si>
    <t>ともかく今日一日、お父さんと色々なことをして遊んできたらしい。</t>
  </si>
  <si>
    <t>Dù sao thì, hôm nay em đã có một ngày vui vẻ với bố mình.</t>
  </si>
  <si>
    <t>お土産話も大いに花咲くことだろう――……だと、いうのに。</t>
  </si>
  <si>
    <t>Chắc chắn em sẽ có rất nhiều chuyện để kể... Nhưng...</t>
  </si>
  <si>
    <t>……どうして俺は、あなたと向かい合って座ってるんでしょうか</t>
  </si>
  <si>
    <t>Tại sao cháu lại ngồi đối diện với bác thế này?</t>
  </si>
  <si>
    <t>お客さんの帰った店内フロア。</t>
  </si>
  <si>
    <t xml:space="preserve">Trong quán cà phê vắng khách, </t>
  </si>
  <si>
    <t>テーブルを挟んだ客席に座り、俺は千和の[・|お][・|父][・|さ][・|ん]と顔をつきあわせていた。</t>
  </si>
  <si>
    <t>テーブルを挟んだ客席に座り、俺は千和のお父さんと顔をつきあわせていた。</t>
  </si>
  <si>
    <t>tôi ngồi đối diện với *bố của Chiwa*, cách nhau một chiếc bàn.</t>
  </si>
  <si>
    <t>はは。そう邪険にしなくてもいいじゃないか。大雅くん。千和がお夕飯を作ってくれてる間だけでいいんだ。少し、話そう</t>
  </si>
  <si>
    <t>一磨</t>
  </si>
  <si>
    <t>Haha. Đừng có tỏ ra khó chịu như vậy chứ, Taiga. Ta chỉ muốn nói chuyện một chút trong lúc Chiwa đang chuẩn bị bữa tối.</t>
  </si>
  <si>
    <t>千和のお父さん。[あんどうかずま|杏藤一磨]は、俺と向かい合うような形で椅子に座り、柔和な笑顔を見せていた。</t>
  </si>
  <si>
    <t>千和のお父さん。杏藤一磨は、俺と向かい合うような形で椅子に座り、柔和な笑顔を見せていた。</t>
  </si>
  <si>
    <t xml:space="preserve">Bố của Chiwa, Andou Kazuma, ngồi đối diện tôi với một nụ cười hiền hậu trên môi. </t>
  </si>
  <si>
    <t>肌は、真っ白。</t>
  </si>
  <si>
    <t xml:space="preserve">Làn da của ông ấy trắng đến mức </t>
  </si>
  <si>
    <t>太陽の光を知らないのかと思えるほど真っ白だ。</t>
  </si>
  <si>
    <t xml:space="preserve">tôi tự hỏi liệu ông ấy có bao giờ tiếp xúc với ánh nắng Mặt Trời hay không. </t>
  </si>
  <si>
    <t>痩身の高身長で、長く伸びた髪を肩の辺りでひとつにまとめている。</t>
  </si>
  <si>
    <t xml:space="preserve">Ông ấy cao và gầy, với mái tóc dài được buộc gọn gàng ở ngang vai. </t>
  </si>
  <si>
    <t>こうして向かい合うのは[・|あ][・|の][・|と][・|き]以来だ――千和とふたり、肖像画を描いてもらったときいらい。あのときの絵は今どこにあるんだろう。</t>
  </si>
  <si>
    <t>こうして向かい合うのはあのとき以来だ――千和とふたり、肖像画を描いてもらったときいらい。あのときの絵は今どこにあるんだろう。</t>
  </si>
  <si>
    <t xml:space="preserve">Đây là lần đầu tiên chúng tôi ngồi đối diện nhau kể từ *lần đó*... lần mà ông ấy vẽ bức chân dung của tôi và Chiwa. Không biết bức tranh đó giờ đang ở đâu nhỉ? </t>
  </si>
  <si>
    <t>そんなことを思いながらも、しかし、千和の一日を独占し満足げに帰宅してきたこの人に、俺はやっぱり、若干以上の不満を禁じ得ないわけで……。</t>
  </si>
  <si>
    <t>Trong khi nghĩ về nó, tôi vẫn không thể kìm nén được sự bất mãn với người đàn ông này, người đã độc chiếm cả ngày của Chiwa và trở về nhà với vẻ mặt mãn nguyện...</t>
  </si>
  <si>
    <t>しかも、どうして……</t>
  </si>
  <si>
    <t>Cơ mà, tại sao vậy ạ?</t>
  </si>
  <si>
    <t>ん？　なんだって？</t>
  </si>
  <si>
    <t>Hử? Cậu nói thế là sao?</t>
  </si>
  <si>
    <t>……はい。どうして、娘とたくさん遊んできて大満足なお父さんの自慢話を延々と聞かされ続けなきゃならないんですか</t>
  </si>
  <si>
    <t>Vâng. Tại sao cháu lại phải ngồi nghe câu chuyện khoe khoang dài dòng của bác về việc đã có một ngày vui vẻ với con gái mình chứ?</t>
  </si>
  <si>
    <t>水族館で巨大なエイを見つけて目をキラキラさせる千和がかわいかった。</t>
  </si>
  <si>
    <t>"Khi Chiwa nhìn thấy con cá đuối khổng lồ ở thủy cung, đôi mắt con bé sáng long lanh trông thật đáng yêu."</t>
  </si>
  <si>
    <t>ペンギンショーでちびっこに混じって拍手する千和が愛おしかった。</t>
  </si>
  <si>
    <t>"Khi Chiwa vỗ tay cùng những đứa trẻ trong buổi biểu diễn chim cánh cụt thật là dễ thương."</t>
  </si>
  <si>
    <t>トンネル型の水槽ではしゃぐ千和の笑顔が忘れられない……等など。</t>
  </si>
  <si>
    <t>"Nụ cười rạng rỡ của Chiwa khi đi qua đường hầm thủy cung thật khó quên..."</t>
  </si>
  <si>
    <t>なあ、それってさ、お父さん。</t>
  </si>
  <si>
    <t xml:space="preserve">Vân vân và vân vân. </t>
  </si>
  <si>
    <t>全部ぜんぶ……どちらかといえば、俺が千和と一緒にこなすべきイベントなんじゃあないのかな。</t>
  </si>
  <si>
    <t>Này bác à, tất cả những điều đó... lẽ ra phải là những khoảnh khắc mà cháu và Chiwa cùng nhau trải qua chứ, phải không ạ?</t>
  </si>
  <si>
    <t>言ったろう？　大雅くん。千和はお夕飯の準備をしてくれてるし……今、暇なのは私しかいないんだよ。悪いけど少し話し相手になってくれないかな</t>
  </si>
  <si>
    <t>Ta đã nói rồi mà Taiga-kun? Chiwa đang chuẩn bị bữa tối... và bây giờ chỉ có mình ta rảnh rỗi thôi. Xin lỗi nhé, nhưng cậu có thể trò chuyện với ta một chút được không?</t>
  </si>
  <si>
    <t>,,,</t>
  </si>
  <si>
    <t>そう邪険にするなよ少年</t>
  </si>
  <si>
    <t>Đừng khó khăn như vậy chứ chàng trai.</t>
  </si>
  <si>
    <t>苦笑いで千和のお父さんは言う。</t>
  </si>
  <si>
    <t>Bố của Chiwa nói với một nụ cười gượng gạo.</t>
  </si>
  <si>
    <t>なあ、少しくらい話をしてくれてもいいじゃないか。千和が戻ってくるまでの間だけなんだって。そう長い時間じゃないはずだ。そうだろ</t>
  </si>
  <si>
    <t>Này, cậu có thể nói chuyện với ta một chút được không? Chỉ trong lúc chờ Chiwa quay lại thôi. Sẽ không mất nhiều thời gian đâu.</t>
  </si>
  <si>
    <t>……さいよ</t>
  </si>
  <si>
    <t>...Mấy người ác lắm.</t>
  </si>
  <si>
    <t>ん？</t>
  </si>
  <si>
    <t>Hửm?</t>
  </si>
  <si>
    <t>邪険にくらい、させてくださいよ。だって俺、あなた達が遊んでる最中、働いてたんですよ。それに……</t>
  </si>
  <si>
    <t>Để cho cháu than cho thoải mái đi. Vì cháu đã cân hết phần việc của quán trong lúc hai người đi chơi mà. Với lại...</t>
  </si>
  <si>
    <t>ああ、なんだろう</t>
  </si>
  <si>
    <t>Ừa, ta đang nghe đây.</t>
  </si>
  <si>
    <t>……千和のお父さん。あなたが紛らわしいことさえ、しなければ</t>
  </si>
  <si>
    <t>Nếu bác không làm những chuyện khiến người khác hiểu lầm...</t>
  </si>
  <si>
    <t>つい、そんな恨み言が口をついて出てしまっていた――……[・|昨][・|日]。[・|あ][・|の][・|後][・|す][・|ぐ][・|の][・|こ][・|と][・|だ]。</t>
  </si>
  <si>
    <t>つい、そんな恨み言が口をついて出てしまっていた――……昨日。あの後すぐのことだ。</t>
  </si>
  <si>
    <t>Tôi đã vô tình thốt ra những lời oán trách đó... *Hôm qua, ngay sau chuyện đó.*</t>
  </si>
  <si>
    <t>『先輩……？』</t>
  </si>
  <si>
    <t>"Anh Kanade...?"</t>
  </si>
  <si>
    <t>教師たちの追従を振り切り、千和の立つ校庭まで辿り着いたところで（いや、まあ、千和のところに辿り着いたときにはほとんど取り押さえられていたのだけど）、</t>
  </si>
  <si>
    <t>Sau khi thoát khỏi sự truy đuổi của giáo viên, tôi đã đến được sân trường nơi Chiwa đang đứng (Thực ra, khi đến được chỗ Chiwa thì tôi gần như đã bị khống chế rồi),</t>
  </si>
  <si>
    <t>『あの。ところで、先輩……』</t>
  </si>
  <si>
    <t>"Ưm... Mà này, anh..."</t>
  </si>
  <si>
    <t>『転校って、どういうことですか……？』</t>
  </si>
  <si>
    <t>"Chuyển trường là sao ạ...?</t>
  </si>
  <si>
    <t>千和がきょとんとしながらそう言ったのだった。</t>
  </si>
  <si>
    <t xml:space="preserve">Chiwa đã hỏi tôi với vẻ mặt ngơ ngác như vậy. </t>
  </si>
  <si>
    <t>だから俺たちは、どこか遠くへと逃げ出すはずだった足先を、駅ではなくて千和の家へと向けたのだった。</t>
  </si>
  <si>
    <t>Đáng lẽ theo kế hoạch ban đầu thì chúng tôi sẽ chạy đến một nơi nào đó thật xa. Nhưng giờ thay vì đến nhà ga thì chúng tôi đã đổi hướng và đến nhà Chiwa.</t>
  </si>
  <si>
    <t>『お父さん、どういうこと？　私、転校なんて……聞いてないよ？』</t>
  </si>
  <si>
    <t>"Bố, chuyện này là sao vậy? Con... con không hề biết gì về chuyện chuyển trường cả?"</t>
  </si>
  <si>
    <t>『ああ……いや。えっと』</t>
  </si>
  <si>
    <t>"À... không. Ừm..."</t>
  </si>
  <si>
    <t>『私が行かなきゃいけないのは、隣町の喫茶店だったはずよね……？』</t>
  </si>
  <si>
    <t>"Nơi mà con phải đến là quán cà phê ở thị trấn bên cạnh, phải không ạ...?"</t>
  </si>
  <si>
    <t>『う、うん。そうだね。その通り、だね』</t>
  </si>
  <si>
    <t>"Ừ, ừ. Đúng vậy con."</t>
  </si>
  <si>
    <t>千和がお父さんから受け取っていた説明は――</t>
  </si>
  <si>
    <t>Lời giải thích mà Chiwa nhận được từ bố em là...</t>
  </si>
  <si>
    <t>先日の犬耳付きの制服姿での接客が、千和のそんなかわいい姿が、一部の客層に大受けだったという。</t>
  </si>
  <si>
    <t>Cảnh em mặc đồng phục hầu gái với tai chó vào hôm trước đã được một số khách hàng đặc biệt yêu thích.</t>
  </si>
  <si>
    <t>そのため隣町にあるというメイド喫茶で[・|そ][・|う][・|い][・|う][・|方][・|向][・|性][・|を]研修してきてほしいということだった。既に先方には連絡を入れてあり、許可は得ている。</t>
  </si>
  <si>
    <t>そのため隣町にあるというメイド喫茶でそういう方向性を研修してきてほしいということだった。既に先方には連絡を入れてあり、許可は得ている。</t>
  </si>
  <si>
    <t xml:space="preserve">Vì vậy, bác ấy muốn em đến một quán cà phê hầu gái ở thị trấn bên cạnh để được đào tạo thêm về *phong cách phục vụ đó*. Bác đã liên hệ trước với quán và nhận được sự đồng ý. </t>
  </si>
  <si>
    <t>学園を休んだ本日と週末とを入れてみっちり三日。色々と教えてもらえる。かわいい仕草。かわいい言葉遣い。かわいい気配り。その他諸々。</t>
  </si>
  <si>
    <t xml:space="preserve">Chiwa sẽ được nghỉ học để tham gia khóa đào tạo kéo dài ba ngày. Em sẽ được học từ cử chỉ dễ thương, cách nói chuyện đáng yêu đến sự quan tâm chu đáo, và nhiều thứ khác nữa. </t>
  </si>
  <si>
    <t>その間お店は休業だ。</t>
  </si>
  <si>
    <t xml:space="preserve">Trong thời gian đó, quán sẽ đóng cửa </t>
  </si>
  <si>
    <t>研修を終えた千和の帰りを待っている。</t>
  </si>
  <si>
    <t xml:space="preserve">và chờ Chiwa trở về. </t>
  </si>
  <si>
    <t>……そういう説明を受けたのだという。</t>
  </si>
  <si>
    <t>...Đó là những gì Chiwa đã được giải thích.</t>
  </si>
  <si>
    <t>『……いやだった』</t>
  </si>
  <si>
    <t>"Con không muốn đi."</t>
  </si>
  <si>
    <t>千和は[・|俺][・|と][・|繋][・|い][・|だ][・|ま][・|ま][・|の][・|手][・|を]ぎゅっと強く握った。</t>
  </si>
  <si>
    <t>千和は俺と繋いだままの手をぎゅっと強く握った。</t>
  </si>
  <si>
    <t>Chiwa đã nắm chặt lấy *bàn tay tôi*.</t>
  </si>
  <si>
    <t>『……すっごく、すっごく、いやだったんだよ……お父さん。それにとっても怖かった。だから、行きたくなかった。研修なんて、したくなかったんだよ……それなのに』</t>
  </si>
  <si>
    <t>"Con thực sự, thực sự không muốn đi... Bố à. Và con cũng rất sợ, nên con không muốn đi. Con không muốn tham gia khóa đào tạo đó... Thế mà tại sao bố lại..."</t>
  </si>
  <si>
    <t>ぐすりと千和は鼻を啜り、</t>
  </si>
  <si>
    <t>Chiwa sụt sịt, nước mắt lưng tròng.</t>
  </si>
  <si>
    <t>『それって全部、うそだったの……？』</t>
  </si>
  <si>
    <t>"...Tất cả những gì bố nói đều là dối trá sao...?</t>
  </si>
  <si>
    <t>『いや。まあ……その……うん。そういうことになる……かな？』</t>
  </si>
  <si>
    <t>"Không... ừm... cái đó... ừm. Có lẽ là vậy... nhỉ?"</t>
  </si>
  <si>
    <t>『ひどいよ、お父さん』</t>
  </si>
  <si>
    <t>"Bố ác lắm."</t>
  </si>
  <si>
    <t>『お父さんが、どうしてもって……どうしてもお願いって……土下座まで、するんだもん……』</t>
  </si>
  <si>
    <t>"Bố cứ nằng nặc bằng mọi giá... thậm chí còn quỳ xuống cầu xin con..."</t>
  </si>
  <si>
    <t>『お願いだから、もう一度だけかわいい格好してほしいって……そんなの……断れないよ。なのにうそだったなんて、そんなの……ひどい』</t>
  </si>
  <si>
    <t>"'Xin con, chỉ một lần nữa thôi, hãy mặc bộ đồ dễ thương đó.' Con nào có thể từ chối được chứ. Vậy mà tất cả chỉ là dối trá, bố thật quá đáng."</t>
  </si>
  <si>
    <t>『うわあ』</t>
  </si>
  <si>
    <t>"Ư..."</t>
  </si>
  <si>
    <t>格好悪っ――</t>
  </si>
  <si>
    <t>"Bác thật kém sang".</t>
  </si>
  <si>
    <t>とは、口にしなかった。</t>
  </si>
  <si>
    <t>Tôi đã không nói ra thành lời.</t>
  </si>
  <si>
    <t>けれど。</t>
  </si>
  <si>
    <t>Nhưng...</t>
  </si>
  <si>
    <t>――格好悪っ</t>
  </si>
  <si>
    <t>Bác kém sang lắm.</t>
  </si>
  <si>
    <t>一日分の時を超え、言葉が追いついてきた。</t>
  </si>
  <si>
    <t>Mất cả một ngày, tôi mới có thể nói ra lời này.</t>
  </si>
  <si>
    <t>え？</t>
  </si>
  <si>
    <t>Ể?</t>
  </si>
  <si>
    <t>きょとんとする千和のお父さんに、『いえ。ごめんなさい、何でもないです。独り言です』と首を振り、言った。</t>
  </si>
  <si>
    <t>Tôi lắc đầu và nói với bố của Chiwa, người đang nhìn tôi với vẻ mặt ngơ ngác: "Xin lỗi bác, cháu không có ý gì đâu. Cháu chỉ đang xàm một mình thôi."</t>
  </si>
  <si>
    <t>ただ、こう思っただけです</t>
  </si>
  <si>
    <t>Chỉ là cháu đã nghĩ rằng...</t>
  </si>
  <si>
    <t>あ、ああ……。大雅くんは何を、どう、思ったのかな</t>
  </si>
  <si>
    <t>À, ừm... Taiga-kun đã nghĩ gì, và nghĩ như thế nào vậy?</t>
  </si>
  <si>
    <t>はい……</t>
  </si>
  <si>
    <t>Vâng...</t>
  </si>
  <si>
    <t>とりあえず意識を、視線を、今現在に戻し――俺は言う。</t>
  </si>
  <si>
    <t>Trước mắt, tôi tập trung lại tinh thần và ánh mắt vào hiện tại, rồi nói.</t>
  </si>
  <si>
    <t>千和のお父さん。あなたは、自分の部屋からあまり外には出られないと……千和からは聞いていたんですけど。身体が少し悪いからって</t>
  </si>
  <si>
    <t>Bác à, cháu nghe Chiwa nói là bác không thường ra khỏi phòng của mình lắm... vì sức khỏe của bác không được tốt.</t>
  </si>
  <si>
    <t>だから日頃、お店の手伝いもまともにできず……。</t>
  </si>
  <si>
    <t xml:space="preserve">Thế nên bác không thể giúp đỡ nhiều ở quán, </t>
  </si>
  <si>
    <t>一番忙しくなる時間帯。学園の生徒らの放課後には、娘の千和にお店を任せっきりで……。</t>
  </si>
  <si>
    <t xml:space="preserve">đặc biệt là vào những giờ cao điểm khi học sinh tan học, bác phải để Chiwa tự xoay sở một mình... </t>
  </si>
  <si>
    <t>それなのに、平気な顔して娘と一緒にお出かけなんて。</t>
  </si>
  <si>
    <t xml:space="preserve">Thế mà bác lại thản nhiên đi chơi với con gái mình, </t>
  </si>
  <si>
    <t>そしてその自慢話を得意そうな顔して延々、長々、語ろうだなんて……。</t>
  </si>
  <si>
    <t xml:space="preserve">rồi còn về đây kể lể về chuyến đi đó một cách đầy tự hào... </t>
  </si>
  <si>
    <t>不満くらい。“なんだよ、それ……”という愚痴くらい、心に芽生えてだって来る。</t>
  </si>
  <si>
    <t>Tôi không khỏi cảm thấy bất mãn. Tôi chỉ muốn nói rằng "Cái quái gì chứ..."</t>
  </si>
  <si>
    <t>こっちとしては、ちょっとだけでも邪険にくらい扱いたい気分にはなりますよ</t>
  </si>
  <si>
    <t>Cháu cảm thấy mình có quyền được khó chịu ở đây đấy ạ.</t>
  </si>
  <si>
    <t>あー……それは……まあ、うん</t>
  </si>
  <si>
    <t>"À... ừm... về chuyện đó thì... đúng là vậy."</t>
  </si>
  <si>
    <t>よわったな、どう説明すべきかな、という具合に頭をがりがりと掻く。</t>
  </si>
  <si>
    <t>Bác ấy gãi đầu, có vẻ như đang bối rối không biết nên giải thích thế nào.</t>
  </si>
  <si>
    <t>それだけ、心配だったんだ。確かめてみたかったんだ。そして、安心したかった――と、いうのでは理由にならないかな？</t>
  </si>
  <si>
    <t>"Ta chỉ là quá lo lắng thôi. Ta muốn chắc chắn rằng mọi chuyện ổn. Ta muốn cảm thấy yên tâm", liệu những lí do này có đủ thuyết phục cậu không?</t>
  </si>
  <si>
    <t>俺は首をかしげる。</t>
  </si>
  <si>
    <t>Tôi nghiêng đầu.</t>
  </si>
  <si>
    <t>ありがとう大雅くん。時間をくれて、ありがとう。安心したよ</t>
  </si>
  <si>
    <t>Cảm ơn Taiga-kun. Cảm ơn cậu đã dành thời gian cho ta, ta đã an tâm rồi.</t>
  </si>
  <si>
    <t>にっこりと微笑む千和のお父さんだ。</t>
  </si>
  <si>
    <t>Bố của Chiwa mỉm cười rạng rỡ.</t>
  </si>
  <si>
    <t>安心、ですか……？</t>
  </si>
  <si>
    <t>An tâm, sao ạ?</t>
  </si>
  <si>
    <t>ああ、そうだよ</t>
  </si>
  <si>
    <t>Ừ, phải đấy.</t>
  </si>
  <si>
    <t>今日一日、千和とふたりっきりで色々……じっくり話して、千和にとって君がどんな存在なのかということを、肌で感じられることを期待していたんだよ</t>
  </si>
  <si>
    <t>Hôm nay, ta đã mong rằng ta sẽ có thời gian ở bên Chiwa, trò chuyện và tìm hiểu về cảm xúc của con bé dành cho cậu.</t>
  </si>
  <si>
    <t>今日は、そのための一日だった。</t>
  </si>
  <si>
    <t>Bác ấy đã dành cả ngày hôm nay để tìm hiểu.</t>
  </si>
  <si>
    <t>そして、結果――……</t>
  </si>
  <si>
    <t>Và kết quả là...</t>
  </si>
  <si>
    <t>……千和にいい人ができたみたいで、よかった。本当に。安心できたよ</t>
  </si>
  <si>
    <t>Có vẻ như Chiwa đã tìm được một người tốt. Tốt quá, ta thực sự cảm thấy yên tâm rồi.</t>
  </si>
  <si>
    <t>きっとこの先、千和が何か困ったことに巻き込まれてしまったとしても、君が、君という男の子がそばにいてくれるのなら……うん</t>
  </si>
  <si>
    <t xml:space="preserve">Ta chắc chắn rằng từ nay về sau dù Chiwa có gặp phải bất kỳ khó khăn nào, con sẽ luôn ở bên cạnh con bé... </t>
  </si>
  <si>
    <t>少なくとも全力であの子のことを、千和のことを助けようとしてくれる。結果はどうあれ。千和を全力で守ろうとはしてくれるはずだ</t>
  </si>
  <si>
    <t xml:space="preserve">Ít nhất con cũng sẽ cố gắng hết sức để giúp đỡ Chiwa. Dù kết quả có ra sao, con cũng sẽ bảo vệ Chiwa bằng tất cả sức lực của mình. </t>
  </si>
  <si>
    <t>そう確信を持てたから……いいんだ。君がいい。少なくとも私は、君という人間に不安はないよ</t>
  </si>
  <si>
    <t>Ta tin tưởng ở con... Vậy là đủ rồi. Con là một chàng trai tốt. Ít nhất, ta không còn lo lắng gì về con người của con nữa.</t>
  </si>
  <si>
    <t>千和がお父さんにどのようにして俺のことを話してくれたのかは、わからない。</t>
  </si>
  <si>
    <t xml:space="preserve">Tôi không biết Chiwa đã kể với bố em về tôi như thế nào. </t>
  </si>
  <si>
    <t>だがそこにはだいぶ脚色というか、美化された何かが介入していそうで――俺はむずがゆい思いがしてしまう。</t>
  </si>
  <si>
    <t>Nhưng có vẻ như câu chuyện đã được thêm thắt một chút, khiến tôi cảm thấy hơi ngại.</t>
  </si>
  <si>
    <t>……夢だったんだよ</t>
  </si>
  <si>
    <t>...Đó là giấc mơ của ta.</t>
  </si>
  <si>
    <t>え？　夢？</t>
  </si>
  <si>
    <t>Vâng? Mơ ạ?</t>
  </si>
  <si>
    <t>ああ……</t>
  </si>
  <si>
    <t>Ừ...</t>
  </si>
  <si>
    <t>かわいい娘とお出かけすることが、ですか……？</t>
  </si>
  <si>
    <t>Đi chơi với cô con gái dễ thương của mình, phải không ạ...?</t>
  </si>
  <si>
    <t>あ、ああ。まあそれもないわけじゃないけど……違うな。私の夢はそれだけじゃない</t>
  </si>
  <si>
    <t xml:space="preserve">À, ừm. Cũng có một phần là vậy, nhưng... không phải chỉ có thế. Ước mơ của ta không chỉ dừng lại ở đó... </t>
  </si>
  <si>
    <t>テーブルに片肘を立て、そこにあごを乗せる。そしてにこりと微笑み、『君だよ』と千和のお父さんは言う。</t>
  </si>
  <si>
    <t>Bác ấy chống khuỷu tay lên bàn, tựa cằm vào đó, rồi mỉm cười và nói: "Là cậu đó."</t>
  </si>
  <si>
    <t>……娘の好きな子と娘をかけて言い争ってみたり。その後にお酒でも一緒に飲んで語り合ってみたり</t>
  </si>
  <si>
    <t xml:space="preserve">Ta đã từng mơ được tranh luận với người yêu của con gái mình, rồi sau đó cùng nhau uống rượu và tâm sự. </t>
  </si>
  <si>
    <t>いや。うん。君とは喧嘩をするほどの仲にはなり得なかったけれど……</t>
  </si>
  <si>
    <t xml:space="preserve">À, ừm. Dù ta và cậu chưa đến mức có thể cãi nhau... </t>
  </si>
  <si>
    <t>それがほんの少し、さみしくはあるけれど……と、千和のお父さんは言い、苦笑い。</t>
  </si>
  <si>
    <t>Dù có chút buồn, nhưng... Bố của Chiwa nói và cười chua xót.</t>
  </si>
  <si>
    <t>ああ、そうだね。時には喧々囂々と言い争うこともいい。殴り合うこともあるかもな。そういうのが夢だったんだ</t>
  </si>
  <si>
    <t>Phải rồi. Thỉnh thoảng tranh luận sôi nổi một chút cũng tốt. Có khi còn đánh nhau nữa ấy chứ. Đó là những gì ta đã từng mơ ước đấy.</t>
  </si>
  <si>
    <t>千和と暮らして……あの子がどんどん大人になっていくその中で、ふとさ、そんな未来を想像して……ああ、いいなあってさ、憧れてたんだよ</t>
  </si>
  <si>
    <t>Sống cùng Chiwa... chứng kiến con bé dần trưởng thành. Thỉnh thoảng ta lại tưởng tượng về một tương lai như vậy... Hà, thật tuyệt biết bao, ta đã từng khao khát như thế đấy.</t>
  </si>
  <si>
    <t>千和のお父さんは照れくさそうにする。</t>
  </si>
  <si>
    <t xml:space="preserve">Bố của Chiwa tỏ ra xấu hổ. </t>
  </si>
  <si>
    <t>当たり前すぎるだろ？　大人の抱く夢なんてそんなものさ</t>
  </si>
  <si>
    <t>Nghe có vẻ quá hiển nhiên phải không? Giấc mơ của người lớn vốn chỉ giản dị như thế thôi.</t>
  </si>
  <si>
    <t>若い君にはまだ実感は乏しいかもしれないけれど、歳を重ねて大きくなる度に夢は小さく、当たり前なものになっていくものだ。それがふつうだ</t>
  </si>
  <si>
    <t>Có lẽ cậu chưa cảm nhận được điều đó ở độ tuổi này, nhưng khi lớn lên và già đi, những ước mơ sẽ trở nên nhỏ bé và bình dị hơn. Đấy là điều vốn bình thường...</t>
  </si>
  <si>
    <t>……でも、まあ、“ふつう”で当たり前なことが正解だというわけじゃない。“ふつう”なことほどつまらないし、下らないことはないんだよ</t>
  </si>
  <si>
    <t>Nhưng mà, "bình thường" và hiển nhiên không có nghĩa là đúng đắn. Không có gì nhàm chán và tầm thường hơn là những điều "bình thường".</t>
  </si>
  <si>
    <t>世の大人たちは誤解してる。千和のお父さんはそう言った。</t>
  </si>
  <si>
    <t xml:space="preserve">"Người lớn trên đời này đều hiểu sai cả rồi." bác nói. </t>
  </si>
  <si>
    <t>大人はさ、“ふつう”になれれば安泰だと信じてる者ばっかりだ。だけど……“ふつう”であることはさ、たいていつらいことばかりなんだよ。そこを勘違いしてるんだ</t>
  </si>
  <si>
    <t>Người lớn thường tin rằng chỉ cần "bình thường" là đủ để yên ổn. Nhưng... "bình thường" thường đi kèm với những thứ đau khổ. Họ đã nhầm lẫn điều đó.</t>
  </si>
  <si>
    <t>だから少年、大人の言うことばかり鵜呑みにするなよ、と千和のお父さんは言う。いつだって自分の尺度で物事を計るんだ、とも。</t>
  </si>
  <si>
    <t xml:space="preserve">"Thế nên chàng trai à, đừng vội tin vào những gì người lớn nói." Bố của Chiwa khuyên tôi như vậy. Bác cũng nói rằng hãy luôn đánh giá mọi thứ theo tiêu chuẩn của riêng mình. </t>
  </si>
  <si>
    <t>もしそのときの選択が間違っていると気づけばその都度修正していけばそれでいい。たったそれだけのことで人生なんてたいてい上手くいくんじゃないかな……なんて</t>
  </si>
  <si>
    <t xml:space="preserve">Nếu nhận ra lựa chọn của mình là sai lầm, chỉ cần sửa chữa nó là được. Chỉ cần làm vậy, cuộc sống sẽ ổn... </t>
  </si>
  <si>
    <t>……いや。ごめんな。と千和のお父さんは苦笑いを浮かべる。</t>
  </si>
  <si>
    <t>..."Nhưng mà, xin lỗi nhé." Bố của Chiwa cười gượng gạo.</t>
  </si>
  <si>
    <t>歳を取ると説教臭くもなる。しかもさ、その説教がまたどうしようもない。当たり前のことをさもそれ以外正解のない真理だとばかりに語りたがってしまう</t>
  </si>
  <si>
    <t xml:space="preserve">Khi già đi, người ta thường hay thích thuyết giáo. Và những bài thuyết giáo đó lại thường vô vị. Họ cứ thích nói về những điều hiển nhiên như thể đó là chân lí duy nhất. </t>
  </si>
  <si>
    <t>まったく、いけないな。そういうところは若い子たちに嫌われる。私も若い頃はそうだったしな</t>
  </si>
  <si>
    <t xml:space="preserve">Quả là xàm xí nhỉ? Người trẻ sẽ ghét những người lớn như vậy. Ta cũng từng như thế khi còn trẻ... </t>
  </si>
  <si>
    <t>……やれやれだ。自分が嫌っていた大人と同じようなことをするなんて</t>
  </si>
  <si>
    <t>Hầy, thật mệt mỏi. Ta lại đang làm những điều mà ta từng ghét xưa kia.</t>
  </si>
  <si>
    <t>本当に私は歳を取ってしまったんだなあと、千和のお父さんは笑っていた。</t>
  </si>
  <si>
    <t xml:space="preserve"> "Có lẽ ta đã thực sự già rồi." Bác cười nói.</t>
  </si>
  <si>
    <t>あ、ああ……。ごめんな。大雅くん</t>
  </si>
  <si>
    <t xml:space="preserve">À, ừm... Xin lỗi nhé, Taiga-kun. </t>
  </si>
  <si>
    <t>私が君にこんなことを言うのもおかしいのはわかってるけど……あまり嫌ってもらはないでいてくれるとうれしい</t>
  </si>
  <si>
    <t>Ta biết nói ra những lời này với cậu không hay lắm, nhưng... ta hi vọng cậu sẽ không ghét ta.</t>
  </si>
  <si>
    <t>大人は説教好きだけど、何より君らに嫌われることが怖いんだよと、千和のお父さんは苦笑いを浮かべていた。</t>
  </si>
  <si>
    <t>Bố của Chiwa cười gượng gạo và nói: "Người lớn thích thuyết giáo, nhưng hơn hết, họ sợ bị các bạn trẻ ghét bỏ đấy."</t>
  </si>
  <si>
    <t>そんな千和のお父さんを前に、俺はため息をつく。</t>
  </si>
  <si>
    <t>Trước mặt bố của Chiwa, tôi thở dài.</t>
  </si>
  <si>
    <t>……俺</t>
  </si>
  <si>
    <t>...Cháu.</t>
  </si>
  <si>
    <t>うん？</t>
  </si>
  <si>
    <t>少し堅くなってしまっていた肩の力を抜き、笑顔を浮かべ、言った。</t>
  </si>
  <si>
    <t>Tôi thả lỏng đôi vai đang căng cứng, mỉm cười và nói.</t>
  </si>
  <si>
    <t>……俺、お酒、飲めませんよ？</t>
  </si>
  <si>
    <t>...Cháu, không uống rượu được đâu đó?</t>
  </si>
  <si>
    <t>そんな俺の対応が意外だったのか……。</t>
  </si>
  <si>
    <t xml:space="preserve">Có lẽ phản ứng của tôi khiến bố Chiwa bất ngờ... </t>
  </si>
  <si>
    <t>少しの間、目を丸くしていた千和のお父さんだったけれど、</t>
  </si>
  <si>
    <t>Bố của Chiwa tròn mắt nhìn tôi một lúc.</t>
  </si>
  <si>
    <t>……ああ</t>
  </si>
  <si>
    <t>...À...</t>
  </si>
  <si>
    <t>ふと柔らかく微笑んで、『そうか』と言った。</t>
  </si>
  <si>
    <t xml:space="preserve">Rồi bất chợt bác mỉm cười dịu dàng và nói: "Vậy sao." </t>
  </si>
  <si>
    <t>……奇遇だな。私もだよ</t>
  </si>
  <si>
    <t>...Trùng hợp thật, ta cũng thế.</t>
  </si>
  <si>
    <t>何ですかそれと俺は笑う。</t>
  </si>
  <si>
    <t xml:space="preserve">"Thế là sao cơ chứ?" Tôi cười hỏi. </t>
  </si>
  <si>
    <t>できないことができたらいいなあと願うのが夢だろう？　と千和のお父さんも笑った。</t>
  </si>
  <si>
    <t>"Ước mơ là mong muốn làm được những điều mình không thể phải không?" Bố của Chiwa cũng cười.</t>
  </si>
  <si>
    <t>ふたりで何話してるの？</t>
  </si>
  <si>
    <t>Hai người đang nói gì thế?</t>
  </si>
  <si>
    <t>千和が厨房から料理を持ってやって来た。</t>
  </si>
  <si>
    <t xml:space="preserve">Chiwa mang thức ăn từ bếp ra. </t>
  </si>
  <si>
    <t>……なんだか楽しそうな声、してたよ？</t>
  </si>
  <si>
    <t>...Hai người nói gì đó có vẻ vui quá nhỉ?</t>
  </si>
  <si>
    <t>千和がお父さんにそう言った。お夕飯のお皿をテーブルに並べながら。</t>
  </si>
  <si>
    <t xml:space="preserve">"Bữa tối đã sẵn sàng rồi ạ!" Chiwa nói với bác như vậy. </t>
  </si>
  <si>
    <t>大雅くんと、私。どちらが千和のことが好きなのかって話だよ</t>
  </si>
  <si>
    <t>À thì, bố và Taiga-kun đang bàn về chuyện ai thích Chiwa hơn thôi à.</t>
  </si>
  <si>
    <t>……な、何それ</t>
  </si>
  <si>
    <t>...Cái... thế là sao cơ chứ?!</t>
  </si>
  <si>
    <t>真っ赤になった。</t>
  </si>
  <si>
    <t xml:space="preserve">Em đỏ bừng mặt mà bày thức ăn lên bàn. </t>
  </si>
  <si>
    <t>俺のほうは見ないまま配膳を終える。</t>
  </si>
  <si>
    <t>Chiwa không thèm nhìn tôi, em chỉ loay hoay dọn ra.</t>
  </si>
  <si>
    <t>急遽仕事に出てもらったことのお礼にとお呼ばれしたお夕飯。</t>
  </si>
  <si>
    <t xml:space="preserve">Bữa tối này là để cảm ơn tôi vì đã giúp đỡ ở quán. </t>
  </si>
  <si>
    <t>イカスミのパスタだった。すごい。家庭でできる料理なのか。知らなかった。実ははじめて食べるかもしれない。</t>
  </si>
  <si>
    <t>Món chính là mì Ý mực. Tuyệt thật. Đây là món ăn có thể làm ở nhà sao? Tôi không biết đấy. Có lẽ đây là lần đầu tiên tôi ăn món này.</t>
  </si>
  <si>
    <t>それに、なんて言うか。</t>
  </si>
  <si>
    <t>Và, không biết phải nói sao nữa.</t>
  </si>
  <si>
    <t>水族館帰りで海の生き物をいただくというのも……ちょっと[・|あ][・|れ]な気がしないでもないけれど。</t>
  </si>
  <si>
    <t>水族館帰りで海の生き物をいただくというのも……ちょっとあれな気がしないでもないけれど。</t>
  </si>
  <si>
    <t>Ăn hải sản sau khi đi thủy cung về... *có hơi kì lạ*.</t>
  </si>
  <si>
    <t>まあ、むろん俺は水族館で遊んでいたほうではなく働いていた側だ。そのような躊躇いは感じることなく美味しくいただけそうだ。</t>
  </si>
  <si>
    <t>Cơ mà tôi đâu có đi chơi đâu, tôi ở quán làm việc cực nhọc. Nên tôi có thể thưởng thức món ăn này mà không chút do dự.</t>
  </si>
  <si>
    <t>……それで？</t>
  </si>
  <si>
    <t>...Thế?</t>
  </si>
  <si>
    <t>千和がテーブルを前に立ったまま、言う。</t>
  </si>
  <si>
    <t>Chiwa đứng trước bàn ăn và nói.</t>
  </si>
  <si>
    <t>それで……どっちに、なったの？</t>
  </si>
  <si>
    <t>Thế... kết quả như thế nào vậy ạ?</t>
  </si>
  <si>
    <t>お夕飯のお皿を運んだお盆。それで顔を半分隠しながら千和はそう言った。</t>
  </si>
  <si>
    <t>Chiwa nói vậy trong khi che nửa mặt bằng cái khay đã dùng để mang bát đĩa ra.</t>
  </si>
  <si>
    <t>ど、どっちが……その……私のこと、好きだってことに……なったの？</t>
  </si>
  <si>
    <t>A-Ai... là người... thích con hơn... vậy?</t>
  </si>
  <si>
    <t>そ、それは……</t>
  </si>
  <si>
    <t>C-Chuyện đó...</t>
  </si>
  <si>
    <t>少し戸惑ってしまう。不覚だ。</t>
  </si>
  <si>
    <t>Tôi có chút lúng túng.</t>
  </si>
  <si>
    <t>もうおどおどうじうじする俺とは“さよなら”するんだと決めたはずだったのに。</t>
  </si>
  <si>
    <t xml:space="preserve">Tôi đã quyết định sẽ "tạm biệt" với con người hay lo lắng, sợ hãi trước đây của mình rồi mà. </t>
  </si>
  <si>
    <t>そんな俺に対して千和のお父さんがにやりとする。</t>
  </si>
  <si>
    <t>Bố của Chiwa nhìn tôi với một nụ cười tinh quái.</t>
  </si>
  <si>
    <t>私に決まってるだろう？　私は千和のお父さんだぞ？　ぽっと出の男の子に負けるはずがない</t>
  </si>
  <si>
    <t>Tất nhiên là bố rồi. Bố là bố của Chiwa mà. Làm sao có thể thua một cậu nhóc mới xuất hiện chứ.</t>
  </si>
  <si>
    <t>違う</t>
  </si>
  <si>
    <t>Bác nhầm to rồi!</t>
  </si>
  <si>
    <t>思わず、前のめりに。</t>
  </si>
  <si>
    <t>Tôi vô thức nghiêng người về phía trước.</t>
  </si>
  <si>
    <t>俺のほうが、千和が……好きだ</t>
  </si>
  <si>
    <t>Cháu... cháu mới là người thích... Chiwa hơn.</t>
  </si>
  <si>
    <t>と、言った後に気づく――まあ、はめられたんだなあ、と。</t>
  </si>
  <si>
    <t xml:space="preserve">Và sau khi nói ra, tôi nhận ra mình đã bị lừa rồi. </t>
  </si>
  <si>
    <t>にやにやしている千和のお父さんの表情が雄弁にそう語っていたし。</t>
  </si>
  <si>
    <t>Nụ cười ranh mãnh trên khuôn mặt bố Chiwa đã nói lên tất cả.</t>
  </si>
  <si>
    <t>へ、へえ……。そう、ですか……、でも、もう先輩には騙されないんですから</t>
  </si>
  <si>
    <t>Hể... Vậy sao... Nhưng mà, em sẽ không bị anh lừa nữa đâu.</t>
  </si>
  <si>
    <t>つんとしてそう言う千和だったけど、そのまま俺の隣の席に腰を下ろした。お父さんの隣の席ではなくて。</t>
  </si>
  <si>
    <t xml:space="preserve">Chiwa nói với vẻ mặt hờn dỗi, nhưng rồi em vẫn ngồi xuống chiếc ghế bên cạnh tôi chứ không phải bên cạnh bố mình. </t>
  </si>
  <si>
    <t>その距離が少し近いような気がするけれど……。</t>
  </si>
  <si>
    <t>Tôi có cảm giác khoảng cách giữa chúng tôi như gần hơn một chút...</t>
  </si>
  <si>
    <t>は、早く食べないと冷めちゃいますよ</t>
  </si>
  <si>
    <t>N-Nếu không ăn nhanh thì sẽ nguội mất đấy ạ.</t>
  </si>
  <si>
    <t>ああ、うん。いただきます</t>
  </si>
  <si>
    <t>A, ừm. Chúc mọi người ngon miệng.</t>
  </si>
  <si>
    <t>……今夜の料理、上手にできたと思うんですけど……どうですか？</t>
  </si>
  <si>
    <t>Em nghĩ là bữa tối nay em đã nấu khá ngon... Anh thấy sao?</t>
  </si>
  <si>
    <t>うん。イカスミパスタとかはじめて食べたけど……すごい、美味しいよ。千和、料理上手いんだなあ</t>
  </si>
  <si>
    <t>Ừm. Anh chưa bao giờ ăn mì Ý mực, nhưng... nó rất ngon. Chiwa, em nấu ăn giỏi thật đấy.</t>
  </si>
  <si>
    <t>息が掛かるくらいの近い距離で笑い合う。</t>
  </si>
  <si>
    <t xml:space="preserve">Chúng tôi cười đùa, khoảnh cách đến mức hơi thở của chúng tôi chạm vào nhau. </t>
  </si>
  <si>
    <t>そんな俺たちの様子を、千和のお父さんはどこか安心したような目で見ていた。</t>
  </si>
  <si>
    <t>Bố của Chiwa nhìn chúng tôi với ánh mắt có vẻ an tâm.</t>
  </si>
  <si>
    <t>……ごめんな。千和。思い出はこれで、充分だよ</t>
  </si>
  <si>
    <t>Xin lỗi con, Chiwa. Chừng này kỉ niệm đã đủ rồi.</t>
  </si>
  <si>
    <t>……お父さん、泣いてたんです</t>
  </si>
  <si>
    <t>...Bố em, đã khóc đó.</t>
  </si>
  <si>
    <t>Hở?</t>
  </si>
  <si>
    <t>お夕飯の後、少し話があるからと呼ばれた千和の部屋。</t>
  </si>
  <si>
    <t>Sau bữa tối, Chiwa gọi tôi vào phòng vì em nói có chuyện muốn nói.</t>
  </si>
  <si>
    <t>なんだろう。変な期待がなかったとは言えないけれど……まさかこのような話になるとは思わなかった。</t>
  </si>
  <si>
    <t xml:space="preserve">Tôi không khỏi có chút kì vọng, nhưng không ngờ lại là một câu chuyện như thế này. </t>
  </si>
  <si>
    <t>千和のお父さんが、泣いていた？</t>
  </si>
  <si>
    <t>Bố của Chiwa... đã khóc ư?</t>
  </si>
  <si>
    <t>一ヶ月くらい前の夜だったと思います</t>
  </si>
  <si>
    <t>Chắc là vào một đêm cách đây khoảng một tháng.</t>
  </si>
  <si>
    <t>夜中に目が覚めてしまった。</t>
  </si>
  <si>
    <t xml:space="preserve">Tôi thức giấc giữa đêm. </t>
  </si>
  <si>
    <t>ふとこの時間、お父さんは何をしてるのかな――お店の準備を夜の間にしてくれてるみたいだけど、眠れないから手伝おうかな。</t>
  </si>
  <si>
    <t xml:space="preserve">Bất chợt tôi nghĩ, không biết giờ này bố đang làm gì nhỉ? Hình như bố thường chuẩn bị cho quán vào buổi tối, nhưng vì tôi không ngủ được nên tôi nghĩ hay là mình qua giúp bố một tay. </t>
  </si>
  <si>
    <t>そう思いお父さんの部屋を訪れた。</t>
  </si>
  <si>
    <t xml:space="preserve">Với ý nghĩ đó, tôi đến phòng bố. </t>
  </si>
  <si>
    <t>扉が薄く開いていた。別に盗み見るつもりじゃなかった。だけどその薄い光の向こうで……お父さんが泣いていたのだという。</t>
  </si>
  <si>
    <t xml:space="preserve">Cánh cửa hé mở. Tôi không có ý định nhìn trộm, nhưng qua khe cửa hắt ra ánh sáng le lói, tôi thấy... bố đang khóc. </t>
  </si>
  <si>
    <t>部屋で、ひとり……。</t>
  </si>
  <si>
    <t xml:space="preserve">Trong phòng, một mình... </t>
  </si>
  <si>
    <t>背中を丸め、嗚咽を漏らす。</t>
  </si>
  <si>
    <t xml:space="preserve">Bố cuộn tròn người lại, những tiếng nấc nghẹn ngào phát ra. </t>
  </si>
  <si>
    <t>声を殺して泣いている。</t>
  </si>
  <si>
    <t>Bố đang khóc thầm.</t>
  </si>
  <si>
    <t>……私、声をかけられなかった。お父さんの泣いてるところなんてはじめて見たから……怖かったのかもしれないです</t>
  </si>
  <si>
    <t>Em đã không thể nói gì. Đó là lần đầu tiên em nhìn thấy bố khóc... Có lẽ em đã sợ hãi.</t>
  </si>
  <si>
    <t>だからそのままそっとお父さんの部屋から離れた。</t>
  </si>
  <si>
    <t>Nên tôi đã lặng lẽ rời khỏi phòng của bố một cách nhẹ nhàng.</t>
  </si>
  <si>
    <t>忘れなきゃいけないと思ったんです。私が見てたことを知ったら、お父さん、傷つくんじゃないかって……</t>
  </si>
  <si>
    <t xml:space="preserve">Em nghĩ mình nên quên đi chuyện đó. Em sợ rằng nếu bố biết chuyện em nhìn thấy bố khóc, bố sẽ bị tổn thương... </t>
  </si>
  <si>
    <t>だけど次の日、お父さん……いつもみたいに笑顔で私におはようって言ってくれて……</t>
  </si>
  <si>
    <t>Nhưng ngày hôm sau, bố... vẫn chào buổi sáng với em bằng nụ cười như mọi khi...</t>
  </si>
  <si>
    <t>だけど千和にはすぐにわかったという。</t>
  </si>
  <si>
    <t>Nhưng Chiwa nói rằng em đã nhận ra ngay lập tức.</t>
  </si>
  <si>
    <t>お父さん、元気がありませんでした。いつもと変わらない笑顔だったけど……。お父さんの元気がないのはその日からずっと続いていたんです</t>
  </si>
  <si>
    <t>Tuy nụ cười không hề thay đổi, nhưng bố không còn sức sống như trước nữa. Và tình trạng đó cứ tiếp diễn đến nay.</t>
  </si>
  <si>
    <t>心配だった。</t>
  </si>
  <si>
    <t xml:space="preserve">Tôi đã rất lo lắng. </t>
  </si>
  <si>
    <t>自分に何かできることはないかと探してた。だからそんなお父さんから一緒に出かけようとお願いされて……うれしかった。</t>
  </si>
  <si>
    <t xml:space="preserve">Tôi đã cố gắng tìm cách để giúp bố. Thế nên khi bố ngỏ lời muốn đi chơi cùng, tôi đã rất vui. </t>
  </si>
  <si>
    <t>元気のないお父さん。大好きな、お父さん。</t>
  </si>
  <si>
    <t xml:space="preserve">Tuy bố không còn vui vẻ như trước nữa, bố vẫn là người tôi yêu thương nhất. </t>
  </si>
  <si>
    <t>私とお出かけして、それで少しでも元気になってくれたら……。</t>
  </si>
  <si>
    <t xml:space="preserve">Tôi đã hi vọng rằng bằng cách đi chơi cùng tôi, bố sẽ cảm thấy tốt hơn một chút... </t>
  </si>
  <si>
    <t>そう思っての今日だったけれど……。</t>
  </si>
  <si>
    <t>Đó là lí do tại sao hôm nay tôi đi với bố, nhưng...</t>
  </si>
  <si>
    <t>お父さん。すっかり元気みたいです。たぶん先輩のおかげですね</t>
  </si>
  <si>
    <t>Bố có vẻ như đã hoàn toàn khỏe lại rồi. Chắc là nhờ anh đấy ạ.</t>
  </si>
  <si>
    <t>Hể?</t>
  </si>
  <si>
    <t>いきなりそう言われ、驚く。</t>
  </si>
  <si>
    <t>Tự dưng em lôi tôi vào, làm tôi giật mình.</t>
  </si>
  <si>
    <t>俺の？</t>
  </si>
  <si>
    <t>Nhờ anh hả?</t>
  </si>
  <si>
    <t>はい。男親は息子がほしいって願うことが多いみたいですよ。何かでそう読みました</t>
  </si>
  <si>
    <t xml:space="preserve">Vâng. Em có đọc được ở đâu đó rằng, những người cha thường mong muốn có con trai. </t>
  </si>
  <si>
    <t>将来、一緒に何かできることを想像するのが楽しいみたいです</t>
  </si>
  <si>
    <t>Có lẽ họ thấy vui khi tưởng tượng về một ngày nào đó hai cha con có thể làm cùng nhau một việc gì đó.</t>
  </si>
  <si>
    <t>キャッチボールとか、お酒を一緒に飲んでみたりとか、ときには喧嘩をしてみたりとか――</t>
  </si>
  <si>
    <t>Chơi bắt bóng, cùng nhau uống rượu, hay thỉnh thoảng sẽ cãi nhau...</t>
  </si>
  <si>
    <t>だから先輩と話しているの、お父さん、楽しいんじゃないかなあって思います。たぶんですけど</t>
  </si>
  <si>
    <t>Vì vậy, em nghĩ bố sẽ rất vui khi được nói chuyện với anh. Có lẽ là vậy.</t>
  </si>
  <si>
    <t>今日は本当にありがとうございますと千和が言う。</t>
  </si>
  <si>
    <t xml:space="preserve">"Hôm nay em cảm ơn anh rất nhiều." Chiwa nói. </t>
  </si>
  <si>
    <t>お仕事を急遽手伝ってくれて……。</t>
  </si>
  <si>
    <t>"Cảm ơn anh vì đã chấp nhận lời nhờ vả đột ngột của em."</t>
  </si>
  <si>
    <t>それだけじゃなくて、お夕飯の前、お父さんの話し相手になってくれてありがとうございます。</t>
  </si>
  <si>
    <t xml:space="preserve">"...Không chỉ vậy, em còn cảm ơn anh vì đã trò chuyện với bố trước bữa tối nữa." </t>
  </si>
  <si>
    <t>千和はそう言う。</t>
  </si>
  <si>
    <t>Chiwa nói tiếp.</t>
  </si>
  <si>
    <t>私とお出かけしたことよりも、きっと先輩と笑顔でお話しできるようになったことのほうがうれしいんじゃないかなあって……そんなことを思ってしまいます</t>
  </si>
  <si>
    <t>Em cứ có cảm giác rằng bố sẽ vui hơn khi được trò chuyện và cười đùa với anh, hơn là đi chơi với em.</t>
  </si>
  <si>
    <t>にっこりと笑う千和。</t>
  </si>
  <si>
    <t>Chiwa mỉm cười rạng rỡ.</t>
  </si>
  <si>
    <t>そこで沈黙してしまった俺は、少し眉根を寄せていた。渋い顔だ。</t>
  </si>
  <si>
    <t>Tôi im lặng, nhíu mày lại một chút. Khuôn mặt tôi có vẻ cau có.</t>
  </si>
  <si>
    <t>先輩？</t>
  </si>
  <si>
    <t>Anh ơi?</t>
  </si>
  <si>
    <t>首をかしげる千和に俺は言う。</t>
  </si>
  <si>
    <t>Tôi nói với Chiwa, người đang nghiêng đầu khó hiểu.</t>
  </si>
  <si>
    <t>……あのさ、千和</t>
  </si>
  <si>
    <t>...Này Chiwa.</t>
  </si>
  <si>
    <t>はい</t>
  </si>
  <si>
    <t>Vâng.</t>
  </si>
  <si>
    <t>千和はさ、お父さんと話すときはすごい距離が近い感じで話すよね。すごく、仲良しに見えるよ</t>
  </si>
  <si>
    <t>Chiwa này, khi em nói chuyện với bác ấy, anh cảm thấy khoảng cách giữa hai người dường như là không có luôn. Hai bố con em thân dữ lắm đó.</t>
  </si>
  <si>
    <t>それは……自分のお父さんに敬語で話すなんて少し変ですもん。そうですよね？</t>
  </si>
  <si>
    <t>Chuyện đó... sẽ hơi kì lạ nếu nói chuyện với bố mình bằng kính ngữ mà. Phải không anh?</t>
  </si>
  <si>
    <t>そうかな</t>
  </si>
  <si>
    <t>Vậy hả?</t>
  </si>
  <si>
    <t>……たぶん</t>
  </si>
  <si>
    <t>...Có lẽ vậy ạ.</t>
  </si>
  <si>
    <t>負けてる気がする</t>
  </si>
  <si>
    <t>Anh cảm thấy mình như đang bị bỏ lại phía sau ấy.</t>
  </si>
  <si>
    <t>Vâng?</t>
  </si>
  <si>
    <t>もう、俺さ、うじうじぐずぐず考えてばかりの自分とは決別した。だけど、嫉妬はする</t>
  </si>
  <si>
    <t>Anh đã quyết tâm từ bỏ con người hay do dự và đắn đo của mình. Nhưng, anh vẫn cảm thấy ghen tị.</t>
  </si>
  <si>
    <t>え？　な、何言ってるのかわかりませんよ、先輩。……嫉妬って</t>
  </si>
  <si>
    <t>Ể? Em... em không hiểu anh đang nói gì cả... Anh ghen tị á?</t>
  </si>
  <si>
    <t>俺にもいつかあんな感じで話してくれることは……</t>
  </si>
  <si>
    <t>Liệu rằng đến khi nào em mới có thể nói chuyện một cách thân mật với anh...</t>
  </si>
  <si>
    <t>そ、それは</t>
  </si>
  <si>
    <t>うん</t>
  </si>
  <si>
    <t>Ừm.</t>
  </si>
  <si>
    <t>……いつか</t>
  </si>
  <si>
    <t>...Đến khi nào sao?</t>
  </si>
  <si>
    <t>千和はうつむく。そして尖らせた唇をもにょもにょとさせながら、</t>
  </si>
  <si>
    <t>Chiwa cúi đầu xuống, bĩu môi và lẩm bẩm.</t>
  </si>
  <si>
    <t>……いつか、そうしてもいいかなあって、思えたら</t>
  </si>
  <si>
    <t>...Có lẽ một ngày nào đó, khi em cảm thấy thoải mái...</t>
  </si>
  <si>
    <t>赤くなり、もじもじともしていた。</t>
  </si>
  <si>
    <t xml:space="preserve">Em đỏ mặt và ngượng ngùng. </t>
  </si>
  <si>
    <t>今はそれで充分だ。</t>
  </si>
  <si>
    <t>Bây giờ như vậy là đủ rồi.</t>
  </si>
  <si>
    <t>だって俺も、千和にまだはっきりとした気持ちを伝えていない――そんなあまりに半端な状況なのだから。</t>
  </si>
  <si>
    <t>Bởi vì tôi cũng chưa thể nói rõ tình cảm của mình với Chiwa... Chúng tôi vẫn đang ở trong một tình huống mơ hồ như vậy.</t>
  </si>
  <si>
    <t>ところで、千和。今度の週末に行くデートの話だけど</t>
  </si>
  <si>
    <t>À mà này, Chiwa. Về chuyện hẹn hò cuối tuần này...</t>
  </si>
  <si>
    <t>は、はい……</t>
  </si>
  <si>
    <t>V-Vâng...</t>
  </si>
  <si>
    <t>“デート……”と、千和は小さくつぶやく。</t>
  </si>
  <si>
    <t xml:space="preserve">"Hẹn hò sao..." Chiwa lẩm bẩm. </t>
  </si>
  <si>
    <t>その声はうれしそうなものに聞こえた。</t>
  </si>
  <si>
    <t xml:space="preserve">Giọng nói của em nghe có vẻ vui mừng. </t>
  </si>
  <si>
    <t>あまりそこを意識すると恥ずかしくなる。だからできるだけ意識しないようにと努め、俺は言う。</t>
  </si>
  <si>
    <t>Nếu quá để tâm thì hẳn tôi sẽ đỏ mặt mất. Thế nên tôi cố không nghĩ về nó quá nhiều và nói.</t>
  </si>
  <si>
    <t>今日、お父さんと出かけた水族館よりも楽しい思い出を作ってみせるよ。約束だ。うん。もう誓うと言ってもいい</t>
  </si>
  <si>
    <t>Anh sẽ tạo ra những kỉ niệm còn vui hơn cả chuyến đi thủy cung với bố em hôm nay. Anh hứa đấy. À, nếu em muốn anh còn có thể thề nữa.</t>
  </si>
  <si>
    <t>えー……</t>
  </si>
  <si>
    <t>千和は意地悪そうな顔をする。</t>
  </si>
  <si>
    <t>Chiwa bĩu môi với vẻ tinh nghịch.</t>
  </si>
  <si>
    <t>先輩が張り切るとなんだか怖いです。嫌な予感がしますよ</t>
  </si>
  <si>
    <t>Khi anh hào hứng đến vậy, em thấy hơi sợ. Em có dự cảm không lành.</t>
  </si>
  <si>
    <t>いや、大丈夫。もう意地悪はしないよ？</t>
  </si>
  <si>
    <t>Nào, em đừng lo. Anh không có trêu em nữa đâu mà?</t>
  </si>
  <si>
    <t>……は、はい</t>
  </si>
  <si>
    <t>...V-Vâng.</t>
  </si>
  <si>
    <t>ただ例のメイド喫茶で働く千和のかわいい姿を想像、いや、妄想するくらいのことは許されるじゃないかと……猫耳だ。今度は犬じゃなくて猫のほうほ試して――</t>
  </si>
  <si>
    <t>Nhưng mà, ít nhất anh cũng được phép tơ tưởng... À không, mơ mộng một chút về dáng vẻ dễ thương của Chiwa lúc em làm việc ở quán cà phê hầu gái đó chứ... Để anh tưởng tượng xem cảnh em đeo tai mèo chứ không phải tai chó nào...</t>
  </si>
  <si>
    <t>いやです</t>
  </si>
  <si>
    <t>Em không muốn.</t>
  </si>
  <si>
    <t>目を細めた。</t>
  </si>
  <si>
    <t>Chiwa híp mắt.</t>
  </si>
  <si>
    <t>意地悪な先輩と同じくらい、変態な先輩もきらいです</t>
  </si>
  <si>
    <t>Em ghét anh lúc anh trêu em cũng như lúc anh biến thái đấy.</t>
  </si>
  <si>
    <t>そっぽを向いてしまった千和に、俺は言う。</t>
  </si>
  <si>
    <t>Tôi nói với Chiwa, người đang quay mặt đi chỗ khác.</t>
  </si>
  <si>
    <t>……お父さんのことだけど</t>
  </si>
  <si>
    <t>...Về bố của em...</t>
  </si>
  <si>
    <t>きっと、俺たちが笑顔で、仲良くしてればあの人も……千和のお父さんも、もっと元気になるんじゃないかな。そんなふうに思ってみても、まあ、悪くはないんじゃないかな</t>
  </si>
  <si>
    <t>Anh dám chắc rằng nếu chúng ta luôn hoà thuận và vui vẻ... Thì bố em cũng sẽ hạnh phúc theo đấy. Nghĩ như vậy cũng không có gì là xấu, phải không em?</t>
  </si>
  <si>
    <t>だから[・|お][・|父][・|さ][・|ん][・|か][・|ら][・|も][・|ら][・|っ][・|た][・|チ][・|ケ][・|ッ][・|ト]で、週末は思い切り楽しもうと俺は言う。</t>
  </si>
  <si>
    <t>だからお父さんからもらったチケットで、週末は思い切り楽しもうと俺は言う。</t>
  </si>
  <si>
    <t xml:space="preserve">Chính vì thế, tôi mới nói với Chiwa rằng hai đứa hãy tận hưởng cuối tuần này bằng *những tấm vé mà bố em ấy đã tặng*. </t>
  </si>
  <si>
    <t>今までのごたごたのお詫びなのだと言って、ふたり分のテーマパークのチケットをくれたのだった。</t>
  </si>
  <si>
    <t>Bác ấy nói đó là một lời xin lỗi vì những rắc rối vừa qua và đưa cho tôi hai vé vào công viên giải trí.</t>
  </si>
  <si>
    <t>……ああ、もうこんな時間か</t>
  </si>
  <si>
    <t>Ôi trời, đã muộn thế này rồi sao?</t>
  </si>
  <si>
    <t>そろそろ日付が変わる頃だ。</t>
  </si>
  <si>
    <t xml:space="preserve">Sắp sang ngày mới rồi. </t>
  </si>
  <si>
    <t>長居しすぎた。</t>
  </si>
  <si>
    <t xml:space="preserve">Tôi đã ở lại đây quá lâu. </t>
  </si>
  <si>
    <t>千和と夜通し話してはいたいけど、そういうわけにもいかない。</t>
  </si>
  <si>
    <t xml:space="preserve">Dù muốn nói chuyện với Chiwa suốt đêm, nhưng tôi không thể làm vậy. </t>
  </si>
  <si>
    <t>あさひさんにもうすぐ帰りますと連絡を入れてしまったし、そもそも[・|ま][・|だ]そういうのは千和のお父さんが許さないだろう。まだまだ、俺たちはそういう関係性にはない。</t>
  </si>
  <si>
    <t>あさひさんにもうすぐ帰りますと連絡を入れてしまったし、そもそもまだそういうのは千和のお父さんが許さないだろう。まだまだ、俺たちはそういう関係性にはない。</t>
  </si>
  <si>
    <t>Tôi đã nhắn tin cho chị Asahi rằng tôi sẽ về sớm. Và hơn nữa, bố của Chiwa chắc chắn sẽ không cho phép điều đó. Mối quan hệ giữa chúng tôi *chưa đến mức* được tiến xa đến vậy.</t>
  </si>
  <si>
    <t>それじゃ、また明日。お店の手伝いに来るよ。時間はいっぱいあるからね。何せ停学処分だ。まさに時間だけは有り余ってるって感じだよ</t>
  </si>
  <si>
    <t>Vậy thì, hẹn gặp em ngày mai nhé. Anh sẽ đến giúp em ở quán, dù gì tầm này anh cũng đang bị đình chỉ học nên ở nhà mãi cũng chán.</t>
  </si>
  <si>
    <t>おどけるように言う俺に、微笑む千和だ。</t>
  </si>
  <si>
    <t>Chiwa mỉm cười trước câu nói đùa của tôi.</t>
  </si>
  <si>
    <t>はい。おやすみなさい、先輩……あ、でも、学園は休みだけど、課題は出てますよね？</t>
  </si>
  <si>
    <t>Vâng. Chúc anh ngủ ngon... À mà, dù anh đang trong thời gian đình chỉ nhưng vẫn có bài tập về nhà, phải không ạ?</t>
  </si>
  <si>
    <t>……出てたっけ</t>
  </si>
  <si>
    <t>...Có sao?</t>
  </si>
  <si>
    <t>出てましたよ。先輩は反省文もあるんじゃないですか？</t>
  </si>
  <si>
    <t>Có chứ ạ. Anh còn phải viết bản kiểm điểm nữa mà, phải không?</t>
  </si>
  <si>
    <t>あった……かもね</t>
  </si>
  <si>
    <t>Chắc là... có thật.</t>
  </si>
  <si>
    <t>先輩、すっごい嫌そうな顔ですよ</t>
  </si>
  <si>
    <t>Mặt anh trông ghê lắm kia kìa.</t>
  </si>
  <si>
    <t>くすくすと千和が笑う。</t>
  </si>
  <si>
    <t>Chiwa cười khúc khích.</t>
  </si>
  <si>
    <t>私も課題出てるので……一緒にやりましょう？　ふたりでがんばればきっとすぐ終わりますよ</t>
  </si>
  <si>
    <t>Em cũng có bài tập về nhà... chúng ta cùng làm chung nhé? Nếu cùng nhau làm, em nghĩ sẽ xong nhanh thôi.</t>
  </si>
  <si>
    <t>うーん。明日も千和の美味しいお夕飯、期待してもいいのかな。そしたら仕事も課題もがんばれる……気がする</t>
  </si>
  <si>
    <t>Hừm... Không biết ngày mai anh có được thưởng thức bữa tối ngon lành của Chiwa nữa không nhỉ? Nếu có thì chắc chắn anh sẽ có động lực để làm việc và học tập...</t>
  </si>
  <si>
    <t>……はい。リクエストがあれば、がんばりますよ？</t>
  </si>
  <si>
    <t>Vâng. Nếu có yêu cầu, em sẽ cố gắng hết sức ạ?</t>
  </si>
  <si>
    <t>おお、やった</t>
  </si>
  <si>
    <t>A, hay quá!</t>
  </si>
  <si>
    <t>男の人は……まずお腹から……胃袋から掴むものだって……何かで読みましたし</t>
  </si>
  <si>
    <t>Em có đọc được ở đâu đó rằng... con đường ngắn nhất đến trái tim một người đàn ông là thông qua dạ dày của anh ta đó ạ.</t>
  </si>
  <si>
    <t>お、おおう……</t>
  </si>
  <si>
    <t>Ô...</t>
  </si>
  <si>
    <t>なんだか千和の顔が見れなかった。きっと、互いに顔が赤いとわかったからだ。</t>
  </si>
  <si>
    <t>Tôi không thể nhìn thấy mặt Chiwa. Chắc hẳn là vì cả hai chúng tôi đều biết rằng mặt mình đang đỏ bừng.</t>
  </si>
  <si>
    <t>……待っていてもいいですか。先輩</t>
  </si>
  <si>
    <t>Em có thể đợi anh không?</t>
  </si>
  <si>
    <t>部屋を出ようとした背中に声をかけられ、振り返る。</t>
  </si>
  <si>
    <t>Khi tôi chuẩn bị rời khỏi phòng, một giọng nói cất lên khiến tôi phải quay đầu lại.</t>
  </si>
  <si>
    <t>私……先輩に、告白しました</t>
  </si>
  <si>
    <t>Em... Em đã tỏ tình với anh rồi.</t>
  </si>
  <si>
    <t>あ、ああ……</t>
  </si>
  <si>
    <t>A, à...</t>
  </si>
  <si>
    <t>でも、あのときは振られたんだと思ったんです。まじめに応えてももらえないくらい……先輩は私のことなんて、なんとも思ってないんだって</t>
  </si>
  <si>
    <t xml:space="preserve">Lúc đó, em đã nghĩ mình bị từ chối. Em còn nghĩ rằng anh không hề xem trọng em nên anh chả buồn đáp lại... </t>
  </si>
  <si>
    <t>……だけど、あのときの先輩は、私に意地悪な先輩だったから……だから、その</t>
  </si>
  <si>
    <t>Nhưng, anh lúc đó là tiền bối hay trêu chọc em... Vì vậy...</t>
  </si>
  <si>
    <t>ぎゅっと目を閉じ、千和が言う。</t>
  </si>
  <si>
    <t>Chiwa nhắm chặt mắt và nói.</t>
  </si>
  <si>
    <t>わ、私に意地悪しない、私にやさしい先輩のお返事を、もらえるの……私、待っていても、いいですか……？</t>
  </si>
  <si>
    <t>Em có thể... chờ đợi câu trả lời từ tiền bối luôn dịu dàng với em, một tiền bối không trêu chọc em nữa... được không ạ...?</t>
  </si>
  <si>
    <t>...À. Ừm...</t>
  </si>
  <si>
    <t>俺は、うなずく。</t>
  </si>
  <si>
    <t>Tôi gật đầu.</t>
  </si>
  <si>
    <t>……必ず。</t>
  </si>
  <si>
    <t>...Tôi chắc chắn...</t>
  </si>
  <si>
    <t>……いつか必ず伝えるよ</t>
  </si>
  <si>
    <t>...Một ngày nào đó, anh sẽ đáp lại em.</t>
  </si>
  <si>
    <t>……まだ自分の気持ちの[ありか|在処]がわからない。</t>
  </si>
  <si>
    <t>……まだ自分の気持ちの在処がわからない。</t>
  </si>
  <si>
    <t xml:space="preserve">Tôi vẫn chưa hiểu rõ tình cảm của mình. </t>
  </si>
  <si>
    <t>勇気を振り絞って気持ちを伝えてくれた君にだからこそ半端なことはしたくないから……。</t>
  </si>
  <si>
    <t xml:space="preserve">Chính vì em đã dũng cảm thổ lộ tình cảm của mình, nên tôi càng không muốn làm những điều nửa vời với em... </t>
  </si>
  <si>
    <t>だから今日のところはこれまでだ。</t>
  </si>
  <si>
    <t xml:space="preserve">Thế nên hôm nay tôi đành gác lại tại đây. </t>
  </si>
  <si>
    <t>おやすみ、千和。</t>
  </si>
  <si>
    <t xml:space="preserve">Chúc ngủ ngon, Chiwa. </t>
  </si>
  <si>
    <t>また明日。</t>
  </si>
  <si>
    <t xml:space="preserve">Hẹn gặp em ngày mai. </t>
  </si>
  <si>
    <t>互いにすてきな夢が見れますようにと微笑み合って、別れた。</t>
  </si>
  <si>
    <t>"Hãy cùng mỉm cười và hi vọng sẽ có những giấc mơ đẹp nhé em." Sau đó, chúng tôi chia tay nhau.</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</si>
</sst>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c r="C11" s="10" t="s">
        <v>24</v>
      </c>
      <c r="D11" s="11"/>
      <c r="E11" s="10" t="s">
        <v>25</v>
      </c>
      <c r="F11" s="6"/>
      <c r="G11" s="6"/>
      <c r="H11" s="6"/>
    </row>
    <row r="12">
      <c r="A12" s="8" t="s">
        <v>26</v>
      </c>
      <c r="B12" s="9" t="s">
        <v>8</v>
      </c>
      <c r="C12" s="10" t="s">
        <v>26</v>
      </c>
      <c r="D12" s="11"/>
      <c r="E12" s="10" t="s">
        <v>27</v>
      </c>
      <c r="F12" s="6"/>
      <c r="G12" s="6"/>
      <c r="H12" s="6"/>
    </row>
    <row r="13">
      <c r="A13" s="8" t="s">
        <v>28</v>
      </c>
      <c r="B13" s="9"/>
      <c r="C13" s="10" t="s">
        <v>28</v>
      </c>
      <c r="D13" s="11"/>
      <c r="E13" s="10" t="s">
        <v>29</v>
      </c>
      <c r="F13" s="6"/>
      <c r="G13" s="6"/>
      <c r="H13" s="6"/>
    </row>
    <row r="14">
      <c r="A14" s="8" t="s">
        <v>30</v>
      </c>
      <c r="B14" s="9"/>
      <c r="C14" s="10" t="s">
        <v>30</v>
      </c>
      <c r="D14" s="11"/>
      <c r="E14" s="10" t="s">
        <v>31</v>
      </c>
      <c r="F14" s="6"/>
      <c r="G14" s="6"/>
      <c r="H14" s="6"/>
    </row>
    <row r="15">
      <c r="A15" s="8" t="s">
        <v>32</v>
      </c>
      <c r="B15" s="9"/>
      <c r="C15" s="10" t="s">
        <v>32</v>
      </c>
      <c r="D15" s="11"/>
      <c r="E15" s="10" t="s">
        <v>33</v>
      </c>
      <c r="F15" s="6"/>
      <c r="G15" s="6"/>
      <c r="H15" s="6"/>
    </row>
    <row r="16">
      <c r="A16" s="8" t="s">
        <v>34</v>
      </c>
      <c r="B16" s="9" t="s">
        <v>35</v>
      </c>
      <c r="C16" s="10" t="s">
        <v>34</v>
      </c>
      <c r="D16" s="11"/>
      <c r="E16" s="10" t="s">
        <v>36</v>
      </c>
      <c r="F16" s="10" t="s">
        <v>37</v>
      </c>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t="s">
        <v>8</v>
      </c>
      <c r="C19" s="10" t="s">
        <v>43</v>
      </c>
      <c r="D19" s="11"/>
      <c r="E19" s="10" t="s">
        <v>44</v>
      </c>
      <c r="F19" s="6"/>
      <c r="G19" s="6"/>
      <c r="H19" s="6"/>
    </row>
    <row r="20">
      <c r="A20" s="8" t="s">
        <v>45</v>
      </c>
      <c r="B20" s="9"/>
      <c r="C20" s="10" t="s">
        <v>45</v>
      </c>
      <c r="D20" s="11"/>
      <c r="E20" s="10" t="s">
        <v>46</v>
      </c>
      <c r="F20" s="6"/>
      <c r="G20" s="6"/>
      <c r="H20" s="6"/>
    </row>
    <row r="21">
      <c r="A21" s="8" t="s">
        <v>47</v>
      </c>
      <c r="B21" s="9"/>
      <c r="C21" s="10" t="s">
        <v>47</v>
      </c>
      <c r="D21" s="11"/>
      <c r="E21" s="10" t="s">
        <v>48</v>
      </c>
      <c r="F21" s="6"/>
      <c r="G21" s="6"/>
      <c r="H21" s="6"/>
    </row>
    <row r="22">
      <c r="A22" s="8" t="s">
        <v>49</v>
      </c>
      <c r="B22" s="9"/>
      <c r="C22" s="10" t="s">
        <v>49</v>
      </c>
      <c r="D22" s="11"/>
      <c r="E22" s="10" t="s">
        <v>50</v>
      </c>
      <c r="F22" s="6"/>
      <c r="G22" s="6"/>
      <c r="H22" s="6"/>
    </row>
    <row r="23">
      <c r="A23" s="8" t="s">
        <v>51</v>
      </c>
      <c r="B23" s="9"/>
      <c r="C23" s="10" t="s">
        <v>51</v>
      </c>
      <c r="D23" s="11"/>
      <c r="E23" s="10" t="s">
        <v>52</v>
      </c>
      <c r="F23" s="6"/>
      <c r="G23" s="6"/>
      <c r="H23" s="6"/>
    </row>
    <row r="24">
      <c r="A24" s="8" t="s">
        <v>53</v>
      </c>
      <c r="B24" s="9"/>
      <c r="C24" s="10" t="s">
        <v>53</v>
      </c>
      <c r="D24" s="11"/>
      <c r="E24" s="10" t="s">
        <v>54</v>
      </c>
      <c r="F24" s="6"/>
      <c r="G24" s="6"/>
      <c r="H24" s="6"/>
    </row>
    <row r="25">
      <c r="A25" s="8" t="s">
        <v>55</v>
      </c>
      <c r="B25" s="9"/>
      <c r="C25" s="10" t="s">
        <v>55</v>
      </c>
      <c r="D25" s="11"/>
      <c r="E25" s="10" t="s">
        <v>56</v>
      </c>
      <c r="F25" s="6"/>
      <c r="G25" s="6"/>
      <c r="H25" s="6"/>
    </row>
    <row r="26">
      <c r="A26" s="8" t="s">
        <v>57</v>
      </c>
      <c r="B26" s="9"/>
      <c r="C26" s="10" t="s">
        <v>57</v>
      </c>
      <c r="D26" s="11"/>
      <c r="E26" s="10" t="s">
        <v>58</v>
      </c>
      <c r="F26" s="6"/>
      <c r="G26" s="6"/>
      <c r="H26" s="6"/>
    </row>
    <row r="27">
      <c r="A27" s="8" t="s">
        <v>59</v>
      </c>
      <c r="B27" s="9"/>
      <c r="C27" s="10" t="s">
        <v>59</v>
      </c>
      <c r="D27" s="11"/>
      <c r="E27" s="10" t="s">
        <v>60</v>
      </c>
      <c r="F27" s="6"/>
      <c r="G27" s="6"/>
      <c r="H27" s="6"/>
    </row>
    <row r="28">
      <c r="A28" s="8" t="s">
        <v>61</v>
      </c>
      <c r="B28" s="9"/>
      <c r="C28" s="10" t="s">
        <v>61</v>
      </c>
      <c r="D28" s="11"/>
      <c r="E28" s="10" t="s">
        <v>62</v>
      </c>
      <c r="F28" s="6"/>
      <c r="G28" s="6"/>
      <c r="H28" s="6"/>
    </row>
    <row r="29">
      <c r="A29" s="8" t="s">
        <v>63</v>
      </c>
      <c r="B29" s="9"/>
      <c r="C29" s="10" t="s">
        <v>63</v>
      </c>
      <c r="D29" s="11"/>
      <c r="E29" s="10" t="s">
        <v>64</v>
      </c>
      <c r="F29" s="6"/>
      <c r="G29" s="6"/>
      <c r="H29" s="6"/>
    </row>
    <row r="30">
      <c r="A30" s="8" t="s">
        <v>65</v>
      </c>
      <c r="B30" s="9" t="s">
        <v>66</v>
      </c>
      <c r="C30" s="10" t="s">
        <v>65</v>
      </c>
      <c r="D30" s="11"/>
      <c r="E30" s="10" t="s">
        <v>67</v>
      </c>
      <c r="F30" s="6"/>
      <c r="G30" s="6"/>
      <c r="H30" s="6"/>
    </row>
    <row r="31">
      <c r="A31" s="8" t="s">
        <v>68</v>
      </c>
      <c r="B31" s="9"/>
      <c r="C31" s="10" t="s">
        <v>68</v>
      </c>
      <c r="D31" s="11"/>
      <c r="E31" s="10" t="s">
        <v>69</v>
      </c>
      <c r="F31" s="6"/>
      <c r="G31" s="6"/>
      <c r="H31" s="6"/>
    </row>
    <row r="32">
      <c r="A32" s="8" t="s">
        <v>70</v>
      </c>
      <c r="B32" s="9" t="s">
        <v>66</v>
      </c>
      <c r="C32" s="10" t="s">
        <v>70</v>
      </c>
      <c r="D32" s="11"/>
      <c r="E32" s="10" t="s">
        <v>71</v>
      </c>
      <c r="F32" s="6"/>
      <c r="G32" s="6"/>
      <c r="H32" s="6"/>
    </row>
    <row r="33">
      <c r="A33" s="8" t="s">
        <v>72</v>
      </c>
      <c r="B33" s="9"/>
      <c r="C33" s="10" t="s">
        <v>72</v>
      </c>
      <c r="D33" s="11"/>
      <c r="E33" s="10" t="s">
        <v>73</v>
      </c>
      <c r="F33" s="6"/>
      <c r="G33" s="6"/>
      <c r="H33" s="6"/>
    </row>
    <row r="34">
      <c r="A34" s="8" t="s">
        <v>74</v>
      </c>
      <c r="B34" s="9"/>
      <c r="C34" s="10" t="s">
        <v>74</v>
      </c>
      <c r="D34" s="11"/>
      <c r="E34" s="10" t="s">
        <v>75</v>
      </c>
      <c r="F34" s="6"/>
      <c r="G34" s="6"/>
      <c r="H34" s="6"/>
    </row>
    <row r="35">
      <c r="A35" s="8" t="s">
        <v>76</v>
      </c>
      <c r="B35" s="9"/>
      <c r="C35" s="10" t="s">
        <v>76</v>
      </c>
      <c r="D35" s="11"/>
      <c r="E35" s="10" t="s">
        <v>77</v>
      </c>
      <c r="F35" s="6"/>
      <c r="G35" s="6"/>
      <c r="H35" s="6"/>
    </row>
    <row r="36">
      <c r="A36" s="8" t="s">
        <v>78</v>
      </c>
      <c r="B36" s="9" t="s">
        <v>8</v>
      </c>
      <c r="C36" s="10" t="s">
        <v>78</v>
      </c>
      <c r="D36" s="11"/>
      <c r="E36" s="10" t="s">
        <v>79</v>
      </c>
      <c r="F36" s="6"/>
      <c r="G36" s="6"/>
      <c r="H36" s="6"/>
    </row>
    <row r="37">
      <c r="A37" s="8" t="s">
        <v>80</v>
      </c>
      <c r="B37" s="9" t="s">
        <v>66</v>
      </c>
      <c r="C37" s="10" t="s">
        <v>80</v>
      </c>
      <c r="D37" s="11"/>
      <c r="E37" s="10" t="s">
        <v>81</v>
      </c>
      <c r="F37" s="6"/>
      <c r="G37" s="6"/>
      <c r="H37" s="6"/>
    </row>
    <row r="38">
      <c r="A38" s="8" t="s">
        <v>82</v>
      </c>
      <c r="B38" s="9"/>
      <c r="C38" s="10" t="s">
        <v>82</v>
      </c>
      <c r="D38" s="11"/>
      <c r="E38" s="10" t="s">
        <v>83</v>
      </c>
      <c r="F38" s="6"/>
      <c r="G38" s="6"/>
      <c r="H38" s="6"/>
    </row>
    <row r="39">
      <c r="A39" s="8" t="s">
        <v>84</v>
      </c>
      <c r="B39" s="9"/>
      <c r="C39" s="10" t="s">
        <v>84</v>
      </c>
      <c r="D39" s="11"/>
      <c r="E39" s="10" t="s">
        <v>85</v>
      </c>
      <c r="F39" s="6"/>
      <c r="G39" s="6"/>
      <c r="H39" s="6"/>
    </row>
    <row r="40">
      <c r="A40" s="8" t="s">
        <v>86</v>
      </c>
      <c r="B40" s="9"/>
      <c r="C40" s="10" t="s">
        <v>86</v>
      </c>
      <c r="D40" s="11"/>
      <c r="E40" s="10" t="s">
        <v>87</v>
      </c>
      <c r="F40" s="6"/>
      <c r="G40" s="6"/>
      <c r="H40" s="6"/>
    </row>
    <row r="41">
      <c r="A41" s="8" t="s">
        <v>88</v>
      </c>
      <c r="B41" s="9"/>
      <c r="C41" s="10" t="s">
        <v>88</v>
      </c>
      <c r="D41" s="11"/>
      <c r="E41" s="10" t="s">
        <v>89</v>
      </c>
      <c r="F41" s="6"/>
      <c r="G41" s="6"/>
      <c r="H41" s="6"/>
    </row>
    <row r="42">
      <c r="A42" s="8" t="s">
        <v>90</v>
      </c>
      <c r="B42" s="9" t="s">
        <v>66</v>
      </c>
      <c r="C42" s="10" t="s">
        <v>90</v>
      </c>
      <c r="D42" s="11"/>
      <c r="E42" s="10" t="s">
        <v>91</v>
      </c>
      <c r="F42" s="6"/>
      <c r="G42" s="6"/>
      <c r="H42" s="6"/>
    </row>
    <row r="43">
      <c r="A43" s="8" t="s">
        <v>92</v>
      </c>
      <c r="B43" s="9"/>
      <c r="C43" s="10" t="s">
        <v>92</v>
      </c>
      <c r="D43" s="11"/>
      <c r="E43" s="10" t="s">
        <v>93</v>
      </c>
      <c r="F43" s="6"/>
      <c r="G43" s="6"/>
      <c r="H43" s="6"/>
    </row>
    <row r="44">
      <c r="A44" s="8" t="s">
        <v>94</v>
      </c>
      <c r="B44" s="9"/>
      <c r="C44" s="10" t="s">
        <v>94</v>
      </c>
      <c r="D44" s="11"/>
      <c r="E44" s="10" t="s">
        <v>95</v>
      </c>
      <c r="F44" s="6"/>
      <c r="G44" s="6"/>
      <c r="H44" s="6"/>
    </row>
    <row r="45">
      <c r="A45" s="8" t="s">
        <v>96</v>
      </c>
      <c r="B45" s="9"/>
      <c r="C45" s="10" t="s">
        <v>96</v>
      </c>
      <c r="D45" s="11"/>
      <c r="E45" s="10" t="s">
        <v>97</v>
      </c>
      <c r="F45" s="6"/>
      <c r="G45" s="6"/>
      <c r="H45" s="6"/>
    </row>
    <row r="46">
      <c r="A46" s="8" t="s">
        <v>98</v>
      </c>
      <c r="B46" s="9"/>
      <c r="C46" s="10" t="s">
        <v>98</v>
      </c>
      <c r="D46" s="11"/>
      <c r="E46" s="10" t="s">
        <v>99</v>
      </c>
      <c r="F46" s="6"/>
      <c r="G46" s="6"/>
      <c r="H46" s="6"/>
    </row>
    <row r="47">
      <c r="A47" s="8" t="s">
        <v>100</v>
      </c>
      <c r="B47" s="9"/>
      <c r="C47" s="10" t="s">
        <v>100</v>
      </c>
      <c r="D47" s="11"/>
      <c r="E47" s="10" t="s">
        <v>101</v>
      </c>
      <c r="F47" s="6"/>
      <c r="G47" s="6"/>
      <c r="H47" s="6"/>
    </row>
    <row r="48">
      <c r="A48" s="8" t="s">
        <v>102</v>
      </c>
      <c r="B48" s="9"/>
      <c r="C48" s="10" t="s">
        <v>102</v>
      </c>
      <c r="D48" s="11"/>
      <c r="E48" s="10" t="s">
        <v>103</v>
      </c>
      <c r="F48" s="10"/>
      <c r="G48" s="6"/>
      <c r="H48" s="6"/>
    </row>
    <row r="49">
      <c r="A49" s="8" t="s">
        <v>104</v>
      </c>
      <c r="B49" s="9"/>
      <c r="C49" s="10" t="s">
        <v>104</v>
      </c>
      <c r="D49" s="11"/>
      <c r="E49" s="10" t="s">
        <v>105</v>
      </c>
      <c r="F49" s="10"/>
      <c r="G49" s="6"/>
      <c r="H49" s="6"/>
    </row>
    <row r="50">
      <c r="A50" s="8" t="s">
        <v>106</v>
      </c>
      <c r="B50" s="9"/>
      <c r="C50" s="10" t="s">
        <v>106</v>
      </c>
      <c r="D50" s="11"/>
      <c r="E50" s="10" t="s">
        <v>107</v>
      </c>
      <c r="F50" s="6"/>
      <c r="G50" s="6"/>
      <c r="H50" s="6"/>
    </row>
    <row r="51">
      <c r="A51" s="8" t="s">
        <v>108</v>
      </c>
      <c r="B51" s="9"/>
      <c r="C51" s="10" t="s">
        <v>108</v>
      </c>
      <c r="D51" s="11"/>
      <c r="E51" s="10" t="s">
        <v>109</v>
      </c>
      <c r="F51" s="6"/>
      <c r="G51" s="6"/>
      <c r="H51" s="6"/>
    </row>
    <row r="52">
      <c r="A52" s="8" t="s">
        <v>110</v>
      </c>
      <c r="B52" s="9"/>
      <c r="C52" s="10" t="s">
        <v>110</v>
      </c>
      <c r="D52" s="11"/>
      <c r="E52" s="10" t="s">
        <v>111</v>
      </c>
      <c r="F52" s="6"/>
      <c r="G52" s="6"/>
      <c r="H52" s="6"/>
    </row>
    <row r="53">
      <c r="A53" s="8" t="s">
        <v>112</v>
      </c>
      <c r="B53" s="9"/>
      <c r="C53" s="10" t="s">
        <v>112</v>
      </c>
      <c r="D53" s="11"/>
      <c r="E53" s="10" t="s">
        <v>113</v>
      </c>
      <c r="F53" s="6"/>
      <c r="G53" s="6"/>
      <c r="H53" s="6"/>
    </row>
    <row r="54">
      <c r="A54" s="8" t="s">
        <v>114</v>
      </c>
      <c r="B54" s="9" t="s">
        <v>66</v>
      </c>
      <c r="C54" s="10" t="s">
        <v>114</v>
      </c>
      <c r="D54" s="11"/>
      <c r="E54" s="10" t="s">
        <v>115</v>
      </c>
      <c r="F54" s="6"/>
      <c r="G54" s="6"/>
      <c r="H54" s="6"/>
    </row>
    <row r="55">
      <c r="A55" s="8" t="s">
        <v>116</v>
      </c>
      <c r="B55" s="9"/>
      <c r="C55" s="10" t="s">
        <v>116</v>
      </c>
      <c r="D55" s="11"/>
      <c r="E55" s="10" t="s">
        <v>117</v>
      </c>
      <c r="F55" s="6"/>
      <c r="G55" s="6"/>
      <c r="H55" s="6"/>
    </row>
    <row r="56">
      <c r="A56" s="8" t="s">
        <v>118</v>
      </c>
      <c r="B56" s="9" t="s">
        <v>66</v>
      </c>
      <c r="C56" s="10" t="s">
        <v>118</v>
      </c>
      <c r="D56" s="11"/>
      <c r="E56" s="10" t="s">
        <v>119</v>
      </c>
      <c r="F56" s="6"/>
      <c r="G56" s="6"/>
      <c r="H56" s="6"/>
    </row>
    <row r="57">
      <c r="A57" s="8" t="s">
        <v>120</v>
      </c>
      <c r="B57" s="9"/>
      <c r="C57" s="10" t="s">
        <v>120</v>
      </c>
      <c r="D57" s="11"/>
      <c r="E57" s="10" t="s">
        <v>121</v>
      </c>
      <c r="F57" s="6"/>
      <c r="G57" s="6"/>
      <c r="H57" s="6"/>
    </row>
    <row r="58">
      <c r="A58" s="8" t="s">
        <v>122</v>
      </c>
      <c r="B58" s="9" t="s">
        <v>66</v>
      </c>
      <c r="C58" s="10" t="s">
        <v>122</v>
      </c>
      <c r="D58" s="11"/>
      <c r="E58" s="10" t="s">
        <v>123</v>
      </c>
      <c r="F58" s="6"/>
      <c r="G58" s="6"/>
      <c r="H58" s="6"/>
    </row>
    <row r="59">
      <c r="A59" s="8" t="s">
        <v>124</v>
      </c>
      <c r="B59" s="9"/>
      <c r="C59" s="10" t="s">
        <v>124</v>
      </c>
      <c r="D59" s="11"/>
      <c r="E59" s="10" t="s">
        <v>125</v>
      </c>
      <c r="F59" s="6"/>
      <c r="G59" s="6"/>
      <c r="H59" s="6"/>
    </row>
    <row r="60">
      <c r="A60" s="8" t="s">
        <v>126</v>
      </c>
      <c r="B60" s="9" t="s">
        <v>8</v>
      </c>
      <c r="C60" s="10" t="s">
        <v>126</v>
      </c>
      <c r="D60" s="11"/>
      <c r="E60" s="10" t="s">
        <v>127</v>
      </c>
      <c r="F60" s="6"/>
      <c r="G60" s="6"/>
      <c r="H60" s="6"/>
    </row>
    <row r="61">
      <c r="A61" s="8" t="s">
        <v>128</v>
      </c>
      <c r="B61" s="9" t="s">
        <v>66</v>
      </c>
      <c r="C61" s="10" t="s">
        <v>128</v>
      </c>
      <c r="D61" s="11"/>
      <c r="E61" s="10" t="s">
        <v>129</v>
      </c>
      <c r="F61" s="6"/>
      <c r="G61" s="6"/>
      <c r="H61" s="6"/>
    </row>
    <row r="62">
      <c r="A62" s="8" t="s">
        <v>130</v>
      </c>
      <c r="B62" s="9" t="s">
        <v>8</v>
      </c>
      <c r="C62" s="10" t="s">
        <v>130</v>
      </c>
      <c r="D62" s="11"/>
      <c r="E62" s="10" t="s">
        <v>131</v>
      </c>
      <c r="F62" s="6"/>
      <c r="G62" s="6"/>
      <c r="H62" s="6"/>
    </row>
    <row r="63">
      <c r="A63" s="8" t="s">
        <v>132</v>
      </c>
      <c r="B63" s="9" t="s">
        <v>66</v>
      </c>
      <c r="C63" s="10" t="s">
        <v>132</v>
      </c>
      <c r="D63" s="11"/>
      <c r="E63" s="10" t="s">
        <v>133</v>
      </c>
      <c r="F63" s="6"/>
      <c r="G63" s="6"/>
      <c r="H63" s="6"/>
    </row>
    <row r="64">
      <c r="A64" s="8" t="s">
        <v>134</v>
      </c>
      <c r="B64" s="9"/>
      <c r="C64" s="10" t="s">
        <v>134</v>
      </c>
      <c r="D64" s="11"/>
      <c r="E64" s="10" t="s">
        <v>135</v>
      </c>
      <c r="F64" s="6"/>
      <c r="G64" s="6"/>
      <c r="H64" s="6"/>
    </row>
    <row r="65">
      <c r="A65" s="8" t="s">
        <v>136</v>
      </c>
      <c r="B65" s="9"/>
      <c r="C65" s="10" t="s">
        <v>136</v>
      </c>
      <c r="D65" s="11"/>
      <c r="E65" s="10" t="s">
        <v>137</v>
      </c>
      <c r="F65" s="6"/>
      <c r="G65" s="6"/>
      <c r="H65" s="6"/>
    </row>
    <row r="66">
      <c r="A66" s="8" t="s">
        <v>138</v>
      </c>
      <c r="B66" s="9"/>
      <c r="C66" s="10" t="s">
        <v>138</v>
      </c>
      <c r="D66" s="11"/>
      <c r="E66" s="10" t="s">
        <v>139</v>
      </c>
      <c r="F66" s="6"/>
      <c r="G66" s="6"/>
      <c r="H66" s="6"/>
    </row>
    <row r="67">
      <c r="A67" s="8" t="s">
        <v>140</v>
      </c>
      <c r="B67" s="9"/>
      <c r="C67" s="10" t="s">
        <v>140</v>
      </c>
      <c r="D67" s="11"/>
      <c r="E67" s="10" t="s">
        <v>141</v>
      </c>
      <c r="F67" s="6"/>
      <c r="G67" s="6"/>
      <c r="H67" s="6"/>
    </row>
    <row r="68">
      <c r="A68" s="8" t="s">
        <v>142</v>
      </c>
      <c r="B68" s="9"/>
      <c r="C68" s="10" t="s">
        <v>142</v>
      </c>
      <c r="D68" s="11"/>
      <c r="E68" s="10" t="s">
        <v>143</v>
      </c>
      <c r="F68" s="6"/>
      <c r="G68" s="6"/>
      <c r="H68" s="6"/>
    </row>
    <row r="69">
      <c r="A69" s="8" t="s">
        <v>144</v>
      </c>
      <c r="B69" s="9"/>
      <c r="C69" s="10" t="s">
        <v>144</v>
      </c>
      <c r="D69" s="11"/>
      <c r="E69" s="10" t="s">
        <v>145</v>
      </c>
      <c r="F69" s="6"/>
      <c r="G69" s="6"/>
      <c r="H69" s="6"/>
    </row>
    <row r="70">
      <c r="A70" s="12" t="s">
        <v>146</v>
      </c>
      <c r="B70" s="9"/>
      <c r="C70" s="10" t="s">
        <v>147</v>
      </c>
      <c r="D70" s="11"/>
      <c r="E70" s="10" t="s">
        <v>148</v>
      </c>
      <c r="F70" s="6"/>
      <c r="G70" s="6"/>
      <c r="H70" s="6"/>
    </row>
    <row r="71">
      <c r="A71" s="8" t="s">
        <v>149</v>
      </c>
      <c r="B71" s="9" t="s">
        <v>150</v>
      </c>
      <c r="C71" s="10" t="s">
        <v>149</v>
      </c>
      <c r="D71" s="11"/>
      <c r="E71" s="10" t="s">
        <v>151</v>
      </c>
      <c r="F71" s="6"/>
      <c r="G71" s="6"/>
      <c r="H71" s="6"/>
    </row>
    <row r="72">
      <c r="A72" s="8" t="s">
        <v>152</v>
      </c>
      <c r="B72" s="9"/>
      <c r="C72" s="10" t="s">
        <v>153</v>
      </c>
      <c r="D72" s="11"/>
      <c r="E72" s="10" t="s">
        <v>154</v>
      </c>
      <c r="F72" s="6"/>
      <c r="G72" s="6"/>
      <c r="H72" s="6"/>
    </row>
    <row r="73">
      <c r="A73" s="8" t="s">
        <v>155</v>
      </c>
      <c r="B73" s="9"/>
      <c r="C73" s="10" t="s">
        <v>155</v>
      </c>
      <c r="D73" s="11"/>
      <c r="E73" s="10" t="s">
        <v>156</v>
      </c>
      <c r="F73" s="6"/>
      <c r="G73" s="6"/>
      <c r="H73" s="6"/>
    </row>
    <row r="74">
      <c r="A74" s="8" t="s">
        <v>157</v>
      </c>
      <c r="B74" s="9" t="s">
        <v>150</v>
      </c>
      <c r="C74" s="10" t="s">
        <v>157</v>
      </c>
      <c r="D74" s="11"/>
      <c r="E74" s="10" t="s">
        <v>158</v>
      </c>
      <c r="F74" s="6"/>
      <c r="G74" s="6"/>
      <c r="H74" s="6"/>
    </row>
    <row r="75">
      <c r="A75" s="8" t="s">
        <v>159</v>
      </c>
      <c r="B75" s="9"/>
      <c r="C75" s="10" t="s">
        <v>159</v>
      </c>
      <c r="D75" s="11"/>
      <c r="E75" s="10" t="s">
        <v>160</v>
      </c>
      <c r="F75" s="6"/>
      <c r="G75" s="6"/>
      <c r="H75" s="6"/>
    </row>
    <row r="76">
      <c r="A76" s="8" t="s">
        <v>161</v>
      </c>
      <c r="B76" s="9"/>
      <c r="C76" s="10" t="s">
        <v>161</v>
      </c>
      <c r="D76" s="11"/>
      <c r="E76" s="10" t="s">
        <v>162</v>
      </c>
      <c r="F76" s="6"/>
      <c r="G76" s="6"/>
      <c r="H76" s="6"/>
    </row>
    <row r="77">
      <c r="A77" s="8" t="s">
        <v>163</v>
      </c>
      <c r="B77" s="9"/>
      <c r="C77" s="10" t="s">
        <v>163</v>
      </c>
      <c r="D77" s="11"/>
      <c r="E77" s="10" t="s">
        <v>164</v>
      </c>
      <c r="F77" s="6"/>
      <c r="G77" s="6"/>
      <c r="H77" s="6"/>
    </row>
    <row r="78">
      <c r="A78" s="8" t="s">
        <v>165</v>
      </c>
      <c r="B78" s="9" t="s">
        <v>150</v>
      </c>
      <c r="C78" s="10" t="s">
        <v>165</v>
      </c>
      <c r="D78" s="11"/>
      <c r="E78" s="10" t="s">
        <v>166</v>
      </c>
      <c r="F78" s="6"/>
      <c r="G78" s="6"/>
      <c r="H78" s="6"/>
    </row>
    <row r="79">
      <c r="A79" s="8" t="s">
        <v>167</v>
      </c>
      <c r="B79" s="9"/>
      <c r="C79" s="10" t="s">
        <v>167</v>
      </c>
      <c r="D79" s="11"/>
      <c r="E79" s="10" t="s">
        <v>168</v>
      </c>
      <c r="F79" s="6"/>
      <c r="G79" s="6"/>
      <c r="H79" s="6"/>
    </row>
    <row r="80">
      <c r="A80" s="8" t="s">
        <v>169</v>
      </c>
      <c r="B80" s="9" t="s">
        <v>8</v>
      </c>
      <c r="C80" s="10" t="s">
        <v>169</v>
      </c>
      <c r="D80" s="11"/>
      <c r="E80" s="10" t="s">
        <v>170</v>
      </c>
      <c r="F80" s="6"/>
      <c r="G80" s="6"/>
      <c r="H80" s="6"/>
    </row>
    <row r="81">
      <c r="A81" s="8" t="s">
        <v>171</v>
      </c>
      <c r="B81" s="9"/>
      <c r="C81" s="10" t="s">
        <v>171</v>
      </c>
      <c r="D81" s="11"/>
      <c r="E81" s="10" t="s">
        <v>172</v>
      </c>
      <c r="F81" s="6"/>
      <c r="G81" s="6"/>
      <c r="H81" s="6"/>
    </row>
    <row r="82">
      <c r="A82" s="8" t="s">
        <v>173</v>
      </c>
      <c r="B82" s="9" t="s">
        <v>8</v>
      </c>
      <c r="C82" s="10" t="s">
        <v>173</v>
      </c>
      <c r="D82" s="11"/>
      <c r="E82" s="10" t="s">
        <v>174</v>
      </c>
      <c r="F82" s="6"/>
      <c r="G82" s="6"/>
      <c r="H82" s="6"/>
    </row>
    <row r="83">
      <c r="A83" s="8" t="s">
        <v>175</v>
      </c>
      <c r="B83" s="9"/>
      <c r="C83" s="10" t="s">
        <v>175</v>
      </c>
      <c r="D83" s="11"/>
      <c r="E83" s="10" t="s">
        <v>176</v>
      </c>
      <c r="F83" s="6"/>
      <c r="G83" s="6"/>
      <c r="H83" s="6"/>
    </row>
    <row r="84">
      <c r="A84" s="8" t="s">
        <v>177</v>
      </c>
      <c r="B84" s="9"/>
      <c r="C84" s="10" t="s">
        <v>177</v>
      </c>
      <c r="D84" s="11"/>
      <c r="E84" s="10" t="s">
        <v>178</v>
      </c>
      <c r="F84" s="6"/>
      <c r="G84" s="6"/>
      <c r="H84" s="6"/>
    </row>
    <row r="85">
      <c r="A85" s="8" t="s">
        <v>179</v>
      </c>
      <c r="B85" s="9" t="s">
        <v>8</v>
      </c>
      <c r="C85" s="10" t="s">
        <v>179</v>
      </c>
      <c r="D85" s="11"/>
      <c r="E85" s="10" t="s">
        <v>180</v>
      </c>
      <c r="F85" s="6"/>
      <c r="G85" s="6"/>
      <c r="H85" s="6"/>
    </row>
    <row r="86">
      <c r="A86" s="8" t="s">
        <v>181</v>
      </c>
      <c r="B86" s="9"/>
      <c r="C86" s="10" t="s">
        <v>181</v>
      </c>
      <c r="D86" s="11"/>
      <c r="E86" s="10" t="s">
        <v>182</v>
      </c>
      <c r="F86" s="6"/>
      <c r="G86" s="6"/>
      <c r="H86" s="6"/>
    </row>
    <row r="87">
      <c r="A87" s="12" t="s">
        <v>183</v>
      </c>
      <c r="B87" s="9" t="s">
        <v>8</v>
      </c>
      <c r="C87" s="10" t="s">
        <v>184</v>
      </c>
      <c r="D87" s="11"/>
      <c r="E87" s="10" t="s">
        <v>185</v>
      </c>
      <c r="F87" s="6"/>
      <c r="G87" s="6"/>
      <c r="H87" s="6"/>
    </row>
    <row r="88">
      <c r="A88" s="8" t="s">
        <v>186</v>
      </c>
      <c r="B88" s="9"/>
      <c r="C88" s="10" t="s">
        <v>186</v>
      </c>
      <c r="D88" s="11"/>
      <c r="E88" s="10" t="s">
        <v>187</v>
      </c>
      <c r="F88" s="6"/>
      <c r="G88" s="6"/>
      <c r="H88" s="6"/>
    </row>
    <row r="89">
      <c r="A89" s="8" t="s">
        <v>188</v>
      </c>
      <c r="B89" s="9"/>
      <c r="C89" s="10" t="s">
        <v>188</v>
      </c>
      <c r="D89" s="11"/>
      <c r="E89" s="10" t="s">
        <v>189</v>
      </c>
      <c r="F89" s="6"/>
      <c r="G89" s="6"/>
      <c r="H89" s="6"/>
    </row>
    <row r="90">
      <c r="A90" s="8" t="s">
        <v>190</v>
      </c>
      <c r="B90" s="9"/>
      <c r="C90" s="10" t="s">
        <v>190</v>
      </c>
      <c r="D90" s="11"/>
      <c r="E90" s="10" t="s">
        <v>191</v>
      </c>
      <c r="F90" s="6"/>
      <c r="G90" s="6"/>
      <c r="H90" s="6"/>
    </row>
    <row r="91">
      <c r="A91" s="8" t="s">
        <v>192</v>
      </c>
      <c r="B91" s="9"/>
      <c r="C91" s="10" t="s">
        <v>192</v>
      </c>
      <c r="D91" s="11"/>
      <c r="E91" s="10" t="s">
        <v>193</v>
      </c>
      <c r="F91" s="6"/>
      <c r="G91" s="6"/>
      <c r="H91" s="6"/>
    </row>
    <row r="92">
      <c r="A92" s="8" t="s">
        <v>194</v>
      </c>
      <c r="B92" s="9"/>
      <c r="C92" s="10" t="s">
        <v>194</v>
      </c>
      <c r="D92" s="11"/>
      <c r="E92" s="10" t="s">
        <v>195</v>
      </c>
      <c r="F92" s="6"/>
      <c r="G92" s="6"/>
      <c r="H92" s="6"/>
    </row>
    <row r="93">
      <c r="A93" s="8" t="s">
        <v>7</v>
      </c>
      <c r="B93" s="9" t="s">
        <v>8</v>
      </c>
      <c r="C93" s="10" t="s">
        <v>7</v>
      </c>
      <c r="D93" s="11"/>
      <c r="E93" s="10" t="s">
        <v>9</v>
      </c>
      <c r="F93" s="6"/>
      <c r="G93" s="6"/>
      <c r="H93" s="6"/>
    </row>
    <row r="94">
      <c r="A94" s="8" t="s">
        <v>196</v>
      </c>
      <c r="B94" s="9"/>
      <c r="C94" s="10" t="s">
        <v>196</v>
      </c>
      <c r="D94" s="11"/>
      <c r="E94" s="10" t="s">
        <v>197</v>
      </c>
      <c r="F94" s="6"/>
      <c r="G94" s="6"/>
      <c r="H94" s="6"/>
    </row>
    <row r="95">
      <c r="A95" s="8" t="s">
        <v>198</v>
      </c>
      <c r="B95" s="9"/>
      <c r="C95" s="10" t="s">
        <v>198</v>
      </c>
      <c r="D95" s="11"/>
      <c r="E95" s="10" t="s">
        <v>199</v>
      </c>
      <c r="F95" s="6"/>
      <c r="G95" s="6"/>
      <c r="H95" s="6"/>
    </row>
    <row r="96">
      <c r="A96" s="8" t="s">
        <v>200</v>
      </c>
      <c r="B96" s="9" t="s">
        <v>201</v>
      </c>
      <c r="C96" s="10" t="s">
        <v>200</v>
      </c>
      <c r="D96" s="11"/>
      <c r="E96" s="10" t="s">
        <v>202</v>
      </c>
      <c r="F96" s="6"/>
      <c r="G96" s="6"/>
      <c r="H96" s="6"/>
    </row>
    <row r="97">
      <c r="A97" s="8" t="s">
        <v>203</v>
      </c>
      <c r="B97" s="9"/>
      <c r="C97" s="10" t="s">
        <v>203</v>
      </c>
      <c r="D97" s="11"/>
      <c r="E97" s="10" t="s">
        <v>204</v>
      </c>
      <c r="F97" s="6"/>
      <c r="G97" s="6"/>
      <c r="H97" s="6"/>
    </row>
    <row r="98">
      <c r="A98" s="8" t="s">
        <v>205</v>
      </c>
      <c r="B98" s="9"/>
      <c r="C98" s="10" t="s">
        <v>205</v>
      </c>
      <c r="D98" s="11"/>
      <c r="E98" s="10" t="s">
        <v>206</v>
      </c>
      <c r="F98" s="6"/>
      <c r="G98" s="6"/>
      <c r="H98" s="6"/>
    </row>
    <row r="99">
      <c r="A99" s="8" t="s">
        <v>207</v>
      </c>
      <c r="B99" s="9" t="s">
        <v>8</v>
      </c>
      <c r="C99" s="10" t="s">
        <v>207</v>
      </c>
      <c r="D99" s="11"/>
      <c r="E99" s="10" t="s">
        <v>208</v>
      </c>
      <c r="F99" s="6"/>
      <c r="G99" s="6"/>
      <c r="H99" s="6"/>
    </row>
    <row r="100">
      <c r="A100" s="8" t="s">
        <v>7</v>
      </c>
      <c r="B100" s="9" t="s">
        <v>201</v>
      </c>
      <c r="C100" s="10" t="s">
        <v>7</v>
      </c>
      <c r="D100" s="11"/>
      <c r="E100" s="10" t="s">
        <v>9</v>
      </c>
      <c r="F100" s="6"/>
      <c r="G100" s="6"/>
      <c r="H100" s="6"/>
    </row>
    <row r="101">
      <c r="A101" s="8" t="s">
        <v>209</v>
      </c>
      <c r="B101" s="9" t="s">
        <v>8</v>
      </c>
      <c r="C101" s="10" t="s">
        <v>209</v>
      </c>
      <c r="D101" s="11"/>
      <c r="E101" s="10" t="s">
        <v>210</v>
      </c>
      <c r="F101" s="6"/>
      <c r="G101" s="6"/>
      <c r="H101" s="6"/>
    </row>
    <row r="102">
      <c r="A102" s="8" t="s">
        <v>211</v>
      </c>
      <c r="B102" s="9" t="s">
        <v>201</v>
      </c>
      <c r="C102" s="10" t="s">
        <v>211</v>
      </c>
      <c r="D102" s="11"/>
      <c r="E102" s="10" t="s">
        <v>212</v>
      </c>
      <c r="F102" s="6"/>
      <c r="G102" s="6"/>
      <c r="H102" s="6"/>
    </row>
    <row r="103">
      <c r="A103" s="8" t="s">
        <v>213</v>
      </c>
      <c r="B103" s="9" t="s">
        <v>8</v>
      </c>
      <c r="C103" s="10" t="s">
        <v>213</v>
      </c>
      <c r="D103" s="11"/>
      <c r="E103" s="10" t="s">
        <v>214</v>
      </c>
      <c r="F103" s="6"/>
      <c r="G103" s="6"/>
      <c r="H103" s="6"/>
    </row>
    <row r="104">
      <c r="A104" s="8" t="s">
        <v>215</v>
      </c>
      <c r="B104" s="9"/>
      <c r="C104" s="10" t="s">
        <v>215</v>
      </c>
      <c r="D104" s="11"/>
      <c r="E104" s="10" t="s">
        <v>216</v>
      </c>
      <c r="F104" s="6"/>
      <c r="G104" s="6"/>
      <c r="H104" s="6"/>
    </row>
    <row r="105">
      <c r="A105" s="8" t="s">
        <v>217</v>
      </c>
      <c r="B105" s="9" t="s">
        <v>8</v>
      </c>
      <c r="C105" s="10" t="s">
        <v>217</v>
      </c>
      <c r="D105" s="11"/>
      <c r="E105" s="10" t="s">
        <v>218</v>
      </c>
      <c r="F105" s="6"/>
      <c r="G105" s="6"/>
      <c r="H105" s="6"/>
    </row>
    <row r="106">
      <c r="A106" s="8" t="s">
        <v>219</v>
      </c>
      <c r="B106" s="9" t="s">
        <v>201</v>
      </c>
      <c r="C106" s="10" t="s">
        <v>219</v>
      </c>
      <c r="D106" s="11"/>
      <c r="E106" s="10" t="s">
        <v>220</v>
      </c>
      <c r="F106" s="6"/>
      <c r="G106" s="6"/>
      <c r="H106" s="6"/>
    </row>
    <row r="107">
      <c r="A107" s="8" t="s">
        <v>221</v>
      </c>
      <c r="B107" s="9"/>
      <c r="C107" s="10" t="s">
        <v>221</v>
      </c>
      <c r="D107" s="11"/>
      <c r="E107" s="10" t="s">
        <v>222</v>
      </c>
      <c r="F107" s="6"/>
      <c r="G107" s="6"/>
      <c r="H107" s="6"/>
    </row>
    <row r="108">
      <c r="A108" s="8" t="s">
        <v>223</v>
      </c>
      <c r="B108" s="9" t="s">
        <v>201</v>
      </c>
      <c r="C108" s="10" t="s">
        <v>223</v>
      </c>
      <c r="D108" s="11"/>
      <c r="E108" s="10" t="s">
        <v>224</v>
      </c>
      <c r="F108" s="6"/>
      <c r="G108" s="6"/>
      <c r="H108" s="6"/>
    </row>
    <row r="109">
      <c r="A109" s="8" t="s">
        <v>225</v>
      </c>
      <c r="B109" s="9" t="s">
        <v>8</v>
      </c>
      <c r="C109" s="10" t="s">
        <v>225</v>
      </c>
      <c r="D109" s="11"/>
      <c r="E109" s="10" t="s">
        <v>226</v>
      </c>
      <c r="F109" s="6"/>
      <c r="G109" s="6"/>
      <c r="H109" s="6"/>
    </row>
    <row r="110">
      <c r="A110" s="8" t="s">
        <v>227</v>
      </c>
      <c r="B110" s="9" t="s">
        <v>201</v>
      </c>
      <c r="C110" s="10" t="s">
        <v>227</v>
      </c>
      <c r="D110" s="11"/>
      <c r="E110" s="10" t="s">
        <v>228</v>
      </c>
      <c r="F110" s="6"/>
      <c r="G110" s="6"/>
      <c r="H110" s="6"/>
    </row>
    <row r="111">
      <c r="A111" s="8" t="s">
        <v>229</v>
      </c>
      <c r="B111" s="9" t="s">
        <v>8</v>
      </c>
      <c r="C111" s="10" t="s">
        <v>229</v>
      </c>
      <c r="D111" s="11"/>
      <c r="E111" s="10" t="s">
        <v>230</v>
      </c>
      <c r="F111" s="6"/>
      <c r="G111" s="6"/>
      <c r="H111" s="6"/>
    </row>
    <row r="112">
      <c r="A112" s="8" t="s">
        <v>231</v>
      </c>
      <c r="B112" s="9" t="s">
        <v>201</v>
      </c>
      <c r="C112" s="10" t="s">
        <v>231</v>
      </c>
      <c r="D112" s="11"/>
      <c r="E112" s="10" t="s">
        <v>232</v>
      </c>
      <c r="F112" s="6"/>
      <c r="G112" s="6"/>
      <c r="H112" s="6"/>
    </row>
    <row r="113">
      <c r="A113" s="8" t="s">
        <v>233</v>
      </c>
      <c r="B113" s="9"/>
      <c r="C113" s="10" t="s">
        <v>233</v>
      </c>
      <c r="D113" s="11"/>
      <c r="E113" s="10" t="s">
        <v>234</v>
      </c>
      <c r="F113" s="6"/>
      <c r="G113" s="6"/>
      <c r="H113" s="6"/>
    </row>
    <row r="114">
      <c r="A114" s="8" t="s">
        <v>235</v>
      </c>
      <c r="B114" s="9" t="s">
        <v>201</v>
      </c>
      <c r="C114" s="10" t="s">
        <v>235</v>
      </c>
      <c r="D114" s="11"/>
      <c r="E114" s="10" t="s">
        <v>236</v>
      </c>
      <c r="F114" s="6"/>
      <c r="G114" s="6"/>
      <c r="H114" s="6"/>
    </row>
    <row r="115">
      <c r="A115" s="8" t="s">
        <v>237</v>
      </c>
      <c r="B115" s="9"/>
      <c r="C115" s="10" t="s">
        <v>237</v>
      </c>
      <c r="D115" s="11"/>
      <c r="E115" s="10" t="s">
        <v>238</v>
      </c>
      <c r="F115" s="6"/>
      <c r="G115" s="6"/>
      <c r="H115" s="6"/>
    </row>
    <row r="116">
      <c r="A116" s="8" t="s">
        <v>239</v>
      </c>
      <c r="B116" s="9"/>
      <c r="C116" s="10" t="s">
        <v>239</v>
      </c>
      <c r="D116" s="11"/>
      <c r="E116" s="10" t="s">
        <v>240</v>
      </c>
      <c r="F116" s="6"/>
      <c r="G116" s="6"/>
      <c r="H116" s="6"/>
    </row>
    <row r="117">
      <c r="A117" s="8" t="s">
        <v>241</v>
      </c>
      <c r="B117" s="9" t="s">
        <v>8</v>
      </c>
      <c r="C117" s="10" t="s">
        <v>241</v>
      </c>
      <c r="D117" s="11"/>
      <c r="E117" s="10" t="s">
        <v>242</v>
      </c>
      <c r="F117" s="6"/>
      <c r="G117" s="6"/>
      <c r="H117" s="6"/>
    </row>
    <row r="118">
      <c r="A118" s="8" t="s">
        <v>243</v>
      </c>
      <c r="B118" s="9" t="s">
        <v>201</v>
      </c>
      <c r="C118" s="10" t="s">
        <v>243</v>
      </c>
      <c r="D118" s="11"/>
      <c r="E118" s="10" t="s">
        <v>244</v>
      </c>
      <c r="F118" s="6"/>
      <c r="G118" s="6"/>
      <c r="H118" s="6"/>
    </row>
    <row r="119">
      <c r="A119" s="8" t="s">
        <v>245</v>
      </c>
      <c r="B119" s="9" t="s">
        <v>66</v>
      </c>
      <c r="C119" s="10" t="s">
        <v>245</v>
      </c>
      <c r="D119" s="11"/>
      <c r="E119" s="10" t="s">
        <v>246</v>
      </c>
      <c r="F119" s="6"/>
      <c r="G119" s="6"/>
      <c r="H119" s="6"/>
    </row>
    <row r="120">
      <c r="A120" s="8" t="s">
        <v>247</v>
      </c>
      <c r="B120" s="9"/>
      <c r="C120" s="10" t="s">
        <v>247</v>
      </c>
      <c r="D120" s="11"/>
      <c r="E120" s="10" t="s">
        <v>248</v>
      </c>
      <c r="F120" s="6"/>
      <c r="G120" s="6"/>
      <c r="H120" s="6"/>
    </row>
    <row r="121">
      <c r="A121" s="8" t="s">
        <v>249</v>
      </c>
      <c r="B121" s="9" t="s">
        <v>250</v>
      </c>
      <c r="C121" s="10" t="s">
        <v>249</v>
      </c>
      <c r="D121" s="11"/>
      <c r="E121" s="10" t="s">
        <v>251</v>
      </c>
      <c r="F121" s="6"/>
      <c r="G121" s="6"/>
      <c r="H121" s="6"/>
    </row>
    <row r="122">
      <c r="A122" s="8" t="s">
        <v>252</v>
      </c>
      <c r="B122" s="9"/>
      <c r="C122" s="10" t="s">
        <v>252</v>
      </c>
      <c r="D122" s="11"/>
      <c r="E122" s="10" t="s">
        <v>253</v>
      </c>
      <c r="F122" s="6"/>
      <c r="G122" s="6"/>
      <c r="H122" s="6"/>
    </row>
    <row r="123">
      <c r="A123" s="8" t="s">
        <v>254</v>
      </c>
      <c r="B123" s="9" t="s">
        <v>250</v>
      </c>
      <c r="C123" s="10" t="s">
        <v>254</v>
      </c>
      <c r="D123" s="11"/>
      <c r="E123" s="10" t="s">
        <v>255</v>
      </c>
      <c r="F123" s="6"/>
      <c r="G123" s="6"/>
      <c r="H123" s="6"/>
    </row>
    <row r="124">
      <c r="A124" s="8" t="s">
        <v>256</v>
      </c>
      <c r="B124" s="9" t="s">
        <v>250</v>
      </c>
      <c r="C124" s="10" t="s">
        <v>256</v>
      </c>
      <c r="D124" s="11"/>
      <c r="E124" s="10" t="s">
        <v>257</v>
      </c>
      <c r="F124" s="6"/>
      <c r="G124" s="6"/>
      <c r="H124" s="6"/>
    </row>
    <row r="125">
      <c r="A125" s="8" t="s">
        <v>258</v>
      </c>
      <c r="B125" s="9" t="s">
        <v>8</v>
      </c>
      <c r="C125" s="10" t="s">
        <v>258</v>
      </c>
      <c r="D125" s="11"/>
      <c r="E125" s="10" t="s">
        <v>259</v>
      </c>
      <c r="F125" s="6"/>
      <c r="G125" s="6"/>
      <c r="H125" s="6"/>
    </row>
    <row r="126">
      <c r="A126" s="8" t="s">
        <v>260</v>
      </c>
      <c r="B126" s="9" t="s">
        <v>8</v>
      </c>
      <c r="C126" s="10" t="s">
        <v>260</v>
      </c>
      <c r="D126" s="11"/>
      <c r="E126" s="10" t="s">
        <v>261</v>
      </c>
      <c r="F126" s="6"/>
      <c r="G126" s="6"/>
      <c r="H126" s="6"/>
    </row>
    <row r="127">
      <c r="A127" s="8" t="s">
        <v>262</v>
      </c>
      <c r="B127" s="9" t="s">
        <v>201</v>
      </c>
      <c r="C127" s="10" t="s">
        <v>262</v>
      </c>
      <c r="D127" s="11"/>
      <c r="E127" s="10" t="s">
        <v>263</v>
      </c>
      <c r="F127" s="6"/>
      <c r="G127" s="6"/>
      <c r="H127" s="6"/>
    </row>
    <row r="128">
      <c r="A128" s="8" t="s">
        <v>264</v>
      </c>
      <c r="B128" s="9"/>
      <c r="C128" s="10" t="s">
        <v>264</v>
      </c>
      <c r="D128" s="11"/>
      <c r="E128" s="10" t="s">
        <v>265</v>
      </c>
      <c r="F128" s="6"/>
      <c r="G128" s="6"/>
      <c r="H128" s="6"/>
    </row>
    <row r="129">
      <c r="A129" s="8" t="s">
        <v>266</v>
      </c>
      <c r="B129" s="9" t="s">
        <v>66</v>
      </c>
      <c r="C129" s="10" t="s">
        <v>266</v>
      </c>
      <c r="D129" s="11"/>
      <c r="E129" s="10" t="s">
        <v>267</v>
      </c>
      <c r="F129" s="6"/>
      <c r="G129" s="6"/>
      <c r="H129" s="6"/>
    </row>
    <row r="130">
      <c r="A130" s="8" t="s">
        <v>268</v>
      </c>
      <c r="B130" s="9"/>
      <c r="C130" s="10" t="s">
        <v>268</v>
      </c>
      <c r="D130" s="11"/>
      <c r="E130" s="10" t="s">
        <v>269</v>
      </c>
      <c r="F130" s="6"/>
      <c r="G130" s="6"/>
      <c r="H130" s="6"/>
    </row>
    <row r="131">
      <c r="A131" s="8" t="s">
        <v>270</v>
      </c>
      <c r="B131" s="9" t="s">
        <v>66</v>
      </c>
      <c r="C131" s="10" t="s">
        <v>270</v>
      </c>
      <c r="D131" s="11"/>
      <c r="E131" s="10" t="s">
        <v>271</v>
      </c>
      <c r="F131" s="6"/>
      <c r="G131" s="6"/>
      <c r="H131" s="6"/>
    </row>
    <row r="132">
      <c r="A132" s="8" t="s">
        <v>272</v>
      </c>
      <c r="B132" s="9" t="s">
        <v>201</v>
      </c>
      <c r="C132" s="10" t="s">
        <v>272</v>
      </c>
      <c r="D132" s="11"/>
      <c r="E132" s="10" t="s">
        <v>273</v>
      </c>
      <c r="F132" s="6"/>
      <c r="G132" s="6"/>
      <c r="H132" s="6"/>
    </row>
    <row r="133">
      <c r="A133" s="8" t="s">
        <v>274</v>
      </c>
      <c r="B133" s="9"/>
      <c r="C133" s="10" t="s">
        <v>274</v>
      </c>
      <c r="D133" s="11"/>
      <c r="E133" s="10" t="s">
        <v>275</v>
      </c>
      <c r="F133" s="6"/>
      <c r="G133" s="6"/>
      <c r="H133" s="6"/>
    </row>
    <row r="134">
      <c r="A134" s="8" t="s">
        <v>276</v>
      </c>
      <c r="B134" s="9" t="s">
        <v>201</v>
      </c>
      <c r="C134" s="10" t="s">
        <v>276</v>
      </c>
      <c r="D134" s="11"/>
      <c r="E134" s="10" t="s">
        <v>277</v>
      </c>
      <c r="F134" s="6"/>
      <c r="G134" s="6"/>
      <c r="H134" s="6"/>
    </row>
    <row r="135">
      <c r="A135" s="8" t="s">
        <v>278</v>
      </c>
      <c r="B135" s="9" t="s">
        <v>8</v>
      </c>
      <c r="C135" s="10" t="s">
        <v>278</v>
      </c>
      <c r="D135" s="11"/>
      <c r="E135" s="10" t="s">
        <v>279</v>
      </c>
      <c r="F135" s="6"/>
      <c r="G135" s="6"/>
      <c r="H135" s="6"/>
    </row>
    <row r="136">
      <c r="A136" s="8" t="s">
        <v>280</v>
      </c>
      <c r="B136" s="9"/>
      <c r="C136" s="10" t="s">
        <v>280</v>
      </c>
      <c r="D136" s="11"/>
      <c r="E136" s="10" t="s">
        <v>281</v>
      </c>
      <c r="F136" s="6"/>
      <c r="G136" s="6"/>
      <c r="H136" s="6"/>
    </row>
    <row r="137">
      <c r="A137" s="8" t="s">
        <v>282</v>
      </c>
      <c r="B137" s="9" t="s">
        <v>201</v>
      </c>
      <c r="C137" s="10" t="s">
        <v>282</v>
      </c>
      <c r="D137" s="11"/>
      <c r="E137" s="10" t="s">
        <v>283</v>
      </c>
      <c r="F137" s="6"/>
      <c r="G137" s="6"/>
      <c r="H137" s="6"/>
    </row>
    <row r="138">
      <c r="A138" s="8" t="s">
        <v>284</v>
      </c>
      <c r="B138" s="9" t="s">
        <v>8</v>
      </c>
      <c r="C138" s="10" t="s">
        <v>284</v>
      </c>
      <c r="D138" s="11"/>
      <c r="E138" s="10" t="s">
        <v>285</v>
      </c>
      <c r="F138" s="6"/>
      <c r="G138" s="6"/>
      <c r="H138" s="6"/>
    </row>
    <row r="139">
      <c r="A139" s="8" t="s">
        <v>286</v>
      </c>
      <c r="B139" s="9" t="s">
        <v>201</v>
      </c>
      <c r="C139" s="10" t="s">
        <v>286</v>
      </c>
      <c r="D139" s="11"/>
      <c r="E139" s="10" t="s">
        <v>220</v>
      </c>
      <c r="F139" s="6"/>
      <c r="G139" s="6"/>
      <c r="H139" s="6"/>
    </row>
    <row r="140">
      <c r="A140" s="8" t="s">
        <v>287</v>
      </c>
      <c r="B140" s="9"/>
      <c r="C140" s="10" t="s">
        <v>287</v>
      </c>
      <c r="D140" s="11"/>
      <c r="E140" s="10" t="s">
        <v>288</v>
      </c>
      <c r="F140" s="6"/>
      <c r="G140" s="6"/>
      <c r="H140" s="6"/>
    </row>
    <row r="141">
      <c r="A141" s="8" t="s">
        <v>289</v>
      </c>
      <c r="B141" s="9" t="s">
        <v>201</v>
      </c>
      <c r="C141" s="10" t="s">
        <v>289</v>
      </c>
      <c r="D141" s="11"/>
      <c r="E141" s="10" t="s">
        <v>290</v>
      </c>
      <c r="F141" s="6"/>
      <c r="G141" s="6"/>
      <c r="H141" s="6"/>
    </row>
    <row r="142">
      <c r="A142" s="8" t="s">
        <v>291</v>
      </c>
      <c r="B142" s="9"/>
      <c r="C142" s="10" t="s">
        <v>291</v>
      </c>
      <c r="D142" s="11"/>
      <c r="E142" s="10" t="s">
        <v>292</v>
      </c>
      <c r="F142" s="6"/>
      <c r="G142" s="6"/>
      <c r="H142" s="6"/>
    </row>
    <row r="143">
      <c r="A143" s="8" t="s">
        <v>293</v>
      </c>
      <c r="B143" s="9" t="s">
        <v>201</v>
      </c>
      <c r="C143" s="10" t="s">
        <v>293</v>
      </c>
      <c r="D143" s="11"/>
      <c r="E143" s="10" t="s">
        <v>294</v>
      </c>
      <c r="F143" s="6"/>
      <c r="G143" s="6"/>
      <c r="H143" s="6"/>
    </row>
    <row r="144">
      <c r="A144" s="8" t="s">
        <v>295</v>
      </c>
      <c r="B144" s="9"/>
      <c r="C144" s="10" t="s">
        <v>295</v>
      </c>
      <c r="D144" s="11"/>
      <c r="E144" s="10" t="s">
        <v>296</v>
      </c>
      <c r="F144" s="6"/>
      <c r="G144" s="6"/>
      <c r="H144" s="6"/>
    </row>
    <row r="145">
      <c r="A145" s="8" t="s">
        <v>297</v>
      </c>
      <c r="B145" s="9"/>
      <c r="C145" s="10" t="s">
        <v>297</v>
      </c>
      <c r="D145" s="11"/>
      <c r="E145" s="10" t="s">
        <v>298</v>
      </c>
      <c r="F145" s="6"/>
      <c r="G145" s="6"/>
      <c r="H145" s="6"/>
    </row>
    <row r="146">
      <c r="A146" s="8" t="s">
        <v>299</v>
      </c>
      <c r="B146" s="9"/>
      <c r="C146" s="10" t="s">
        <v>299</v>
      </c>
      <c r="D146" s="11"/>
      <c r="E146" s="10" t="s">
        <v>300</v>
      </c>
      <c r="F146" s="6"/>
      <c r="G146" s="6"/>
      <c r="H146" s="6"/>
    </row>
    <row r="147">
      <c r="A147" s="8" t="s">
        <v>301</v>
      </c>
      <c r="B147" s="9"/>
      <c r="C147" s="10" t="s">
        <v>301</v>
      </c>
      <c r="D147" s="11"/>
      <c r="E147" s="10" t="s">
        <v>302</v>
      </c>
      <c r="F147" s="6"/>
      <c r="G147" s="6"/>
      <c r="H147" s="6"/>
    </row>
    <row r="148">
      <c r="A148" s="8" t="s">
        <v>303</v>
      </c>
      <c r="B148" s="9"/>
      <c r="C148" s="10" t="s">
        <v>303</v>
      </c>
      <c r="D148" s="11"/>
      <c r="E148" s="10" t="s">
        <v>304</v>
      </c>
      <c r="F148" s="6"/>
      <c r="G148" s="6"/>
      <c r="H148" s="6"/>
    </row>
    <row r="149">
      <c r="A149" s="8" t="s">
        <v>305</v>
      </c>
      <c r="B149" s="9"/>
      <c r="C149" s="10" t="s">
        <v>305</v>
      </c>
      <c r="D149" s="11"/>
      <c r="E149" s="10" t="s">
        <v>306</v>
      </c>
      <c r="F149" s="6"/>
      <c r="G149" s="6"/>
      <c r="H149" s="6"/>
    </row>
    <row r="150">
      <c r="A150" s="8" t="s">
        <v>307</v>
      </c>
      <c r="B150" s="9"/>
      <c r="C150" s="10" t="s">
        <v>307</v>
      </c>
      <c r="D150" s="11"/>
      <c r="E150" s="10" t="s">
        <v>308</v>
      </c>
      <c r="F150" s="6"/>
      <c r="G150" s="6"/>
      <c r="H150" s="6"/>
    </row>
    <row r="151">
      <c r="A151" s="8" t="s">
        <v>309</v>
      </c>
      <c r="B151" s="9"/>
      <c r="C151" s="10" t="s">
        <v>309</v>
      </c>
      <c r="D151" s="11"/>
      <c r="E151" s="10" t="s">
        <v>310</v>
      </c>
      <c r="F151" s="6"/>
      <c r="G151" s="6"/>
      <c r="H151" s="6"/>
    </row>
    <row r="152">
      <c r="A152" s="8" t="s">
        <v>311</v>
      </c>
      <c r="B152" s="9"/>
      <c r="C152" s="10" t="s">
        <v>311</v>
      </c>
      <c r="D152" s="11"/>
      <c r="E152" s="10" t="s">
        <v>312</v>
      </c>
      <c r="F152" s="6"/>
      <c r="G152" s="6"/>
      <c r="H152" s="6"/>
    </row>
    <row r="153">
      <c r="A153" s="8" t="s">
        <v>313</v>
      </c>
      <c r="B153" s="9"/>
      <c r="C153" s="10" t="s">
        <v>313</v>
      </c>
      <c r="D153" s="11"/>
      <c r="E153" s="10" t="s">
        <v>314</v>
      </c>
      <c r="F153" s="6"/>
      <c r="G153" s="6"/>
      <c r="H153" s="6"/>
    </row>
    <row r="154">
      <c r="A154" s="12" t="s">
        <v>315</v>
      </c>
      <c r="B154" s="9"/>
      <c r="C154" s="10" t="s">
        <v>316</v>
      </c>
      <c r="D154" s="11"/>
      <c r="E154" s="10" t="s">
        <v>317</v>
      </c>
      <c r="F154" s="6"/>
      <c r="G154" s="6"/>
      <c r="H154" s="6"/>
    </row>
    <row r="155">
      <c r="A155" s="8" t="s">
        <v>318</v>
      </c>
      <c r="B155" s="9"/>
      <c r="C155" s="10" t="s">
        <v>318</v>
      </c>
      <c r="D155" s="11"/>
      <c r="E155" s="10" t="s">
        <v>319</v>
      </c>
      <c r="F155" s="6"/>
      <c r="G155" s="6"/>
      <c r="H155" s="6"/>
    </row>
    <row r="156">
      <c r="A156" s="8" t="s">
        <v>320</v>
      </c>
      <c r="B156" s="9"/>
      <c r="C156" s="10" t="s">
        <v>320</v>
      </c>
      <c r="D156" s="11"/>
      <c r="E156" s="10" t="s">
        <v>321</v>
      </c>
      <c r="F156" s="6"/>
      <c r="G156" s="6"/>
      <c r="H156" s="6"/>
    </row>
    <row r="157">
      <c r="A157" s="8" t="s">
        <v>322</v>
      </c>
      <c r="B157" s="9" t="s">
        <v>8</v>
      </c>
      <c r="C157" s="10" t="s">
        <v>322</v>
      </c>
      <c r="D157" s="11"/>
      <c r="E157" s="10" t="s">
        <v>323</v>
      </c>
      <c r="F157" s="6"/>
      <c r="G157" s="6"/>
      <c r="H157" s="6"/>
    </row>
    <row r="158">
      <c r="A158" s="8" t="s">
        <v>324</v>
      </c>
      <c r="B158" s="9"/>
      <c r="C158" s="10" t="s">
        <v>324</v>
      </c>
      <c r="D158" s="11"/>
      <c r="E158" s="10" t="s">
        <v>325</v>
      </c>
      <c r="F158" s="6"/>
      <c r="G158" s="6"/>
      <c r="H158" s="6"/>
    </row>
    <row r="159">
      <c r="A159" s="12" t="s">
        <v>326</v>
      </c>
      <c r="B159" s="9"/>
      <c r="C159" s="10" t="s">
        <v>327</v>
      </c>
      <c r="D159" s="11"/>
      <c r="E159" s="10" t="s">
        <v>328</v>
      </c>
      <c r="F159" s="6"/>
      <c r="G159" s="6"/>
      <c r="H159" s="6"/>
    </row>
    <row r="160">
      <c r="A160" s="8" t="s">
        <v>329</v>
      </c>
      <c r="B160" s="9" t="s">
        <v>330</v>
      </c>
      <c r="C160" s="10" t="s">
        <v>329</v>
      </c>
      <c r="D160" s="11"/>
      <c r="E160" s="10" t="s">
        <v>331</v>
      </c>
      <c r="F160" s="6"/>
      <c r="G160" s="6"/>
      <c r="H160" s="6"/>
    </row>
    <row r="161">
      <c r="A161" s="12" t="s">
        <v>332</v>
      </c>
      <c r="B161" s="9"/>
      <c r="C161" s="10" t="s">
        <v>333</v>
      </c>
      <c r="D161" s="11"/>
      <c r="E161" s="10" t="s">
        <v>334</v>
      </c>
      <c r="F161" s="6"/>
      <c r="G161" s="6"/>
      <c r="H161" s="6"/>
    </row>
    <row r="162">
      <c r="A162" s="8" t="s">
        <v>335</v>
      </c>
      <c r="B162" s="9"/>
      <c r="C162" s="10" t="s">
        <v>335</v>
      </c>
      <c r="D162" s="11"/>
      <c r="E162" s="10" t="s">
        <v>336</v>
      </c>
      <c r="F162" s="6"/>
      <c r="G162" s="6"/>
      <c r="H162" s="6"/>
    </row>
    <row r="163">
      <c r="A163" s="8" t="s">
        <v>337</v>
      </c>
      <c r="B163" s="9"/>
      <c r="C163" s="10" t="s">
        <v>337</v>
      </c>
      <c r="D163" s="11"/>
      <c r="E163" s="10" t="s">
        <v>338</v>
      </c>
      <c r="F163" s="6"/>
      <c r="G163" s="6"/>
      <c r="H163" s="6"/>
    </row>
    <row r="164">
      <c r="A164" s="8" t="s">
        <v>339</v>
      </c>
      <c r="B164" s="9"/>
      <c r="C164" s="10" t="s">
        <v>339</v>
      </c>
      <c r="D164" s="11"/>
      <c r="E164" s="10" t="s">
        <v>340</v>
      </c>
      <c r="F164" s="6"/>
      <c r="G164" s="6"/>
      <c r="H164" s="6"/>
    </row>
    <row r="165">
      <c r="A165" s="12" t="s">
        <v>341</v>
      </c>
      <c r="B165" s="9"/>
      <c r="C165" s="10" t="s">
        <v>342</v>
      </c>
      <c r="D165" s="11"/>
      <c r="E165" s="10" t="s">
        <v>343</v>
      </c>
      <c r="F165" s="6"/>
      <c r="G165" s="6"/>
      <c r="H165" s="6"/>
    </row>
    <row r="166">
      <c r="A166" s="8" t="s">
        <v>344</v>
      </c>
      <c r="B166" s="9"/>
      <c r="C166" s="10" t="s">
        <v>344</v>
      </c>
      <c r="D166" s="11"/>
      <c r="E166" s="10" t="s">
        <v>345</v>
      </c>
      <c r="F166" s="6"/>
      <c r="G166" s="6"/>
      <c r="H166" s="6"/>
    </row>
    <row r="167">
      <c r="A167" s="8" t="s">
        <v>346</v>
      </c>
      <c r="B167" s="9" t="s">
        <v>8</v>
      </c>
      <c r="C167" s="10" t="s">
        <v>346</v>
      </c>
      <c r="D167" s="11"/>
      <c r="E167" s="10" t="s">
        <v>347</v>
      </c>
      <c r="F167" s="6"/>
      <c r="G167" s="6"/>
      <c r="H167" s="6"/>
    </row>
    <row r="168">
      <c r="A168" s="8" t="s">
        <v>348</v>
      </c>
      <c r="B168" s="9" t="s">
        <v>330</v>
      </c>
      <c r="C168" s="10" t="s">
        <v>348</v>
      </c>
      <c r="D168" s="11"/>
      <c r="E168" s="10" t="s">
        <v>349</v>
      </c>
      <c r="F168" s="6"/>
      <c r="G168" s="6"/>
      <c r="H168" s="6"/>
    </row>
    <row r="169">
      <c r="A169" s="8" t="s">
        <v>350</v>
      </c>
      <c r="B169" s="9" t="s">
        <v>8</v>
      </c>
      <c r="C169" s="10" t="s">
        <v>350</v>
      </c>
      <c r="D169" s="11"/>
      <c r="E169" s="10" t="s">
        <v>351</v>
      </c>
      <c r="F169" s="6"/>
      <c r="G169" s="6"/>
      <c r="H169" s="6"/>
    </row>
    <row r="170">
      <c r="A170" s="8" t="s">
        <v>352</v>
      </c>
      <c r="B170" s="9"/>
      <c r="C170" s="10" t="s">
        <v>352</v>
      </c>
      <c r="D170" s="11"/>
      <c r="E170" s="10" t="s">
        <v>353</v>
      </c>
      <c r="F170" s="6"/>
      <c r="G170" s="6"/>
      <c r="H170" s="6"/>
    </row>
    <row r="171">
      <c r="A171" s="8" t="s">
        <v>354</v>
      </c>
      <c r="B171" s="9"/>
      <c r="C171" s="10" t="s">
        <v>354</v>
      </c>
      <c r="D171" s="11"/>
      <c r="E171" s="10" t="s">
        <v>355</v>
      </c>
      <c r="F171" s="6"/>
      <c r="G171" s="6"/>
      <c r="H171" s="6"/>
    </row>
    <row r="172">
      <c r="A172" s="8" t="s">
        <v>356</v>
      </c>
      <c r="B172" s="9"/>
      <c r="C172" s="10" t="s">
        <v>356</v>
      </c>
      <c r="D172" s="11"/>
      <c r="E172" s="10" t="s">
        <v>357</v>
      </c>
      <c r="F172" s="6"/>
      <c r="G172" s="6"/>
      <c r="H172" s="6"/>
    </row>
    <row r="173">
      <c r="A173" s="8" t="s">
        <v>358</v>
      </c>
      <c r="B173" s="9"/>
      <c r="C173" s="10" t="s">
        <v>358</v>
      </c>
      <c r="D173" s="11"/>
      <c r="E173" s="10" t="s">
        <v>359</v>
      </c>
      <c r="F173" s="6"/>
      <c r="G173" s="6"/>
      <c r="H173" s="6"/>
    </row>
    <row r="174">
      <c r="A174" s="8" t="s">
        <v>360</v>
      </c>
      <c r="B174" s="9"/>
      <c r="C174" s="10" t="s">
        <v>360</v>
      </c>
      <c r="D174" s="11"/>
      <c r="E174" s="10" t="s">
        <v>361</v>
      </c>
      <c r="F174" s="6"/>
      <c r="G174" s="6"/>
      <c r="H174" s="6"/>
    </row>
    <row r="175">
      <c r="A175" s="8" t="s">
        <v>362</v>
      </c>
      <c r="B175" s="9" t="s">
        <v>330</v>
      </c>
      <c r="C175" s="10" t="s">
        <v>362</v>
      </c>
      <c r="D175" s="11"/>
      <c r="E175" s="10" t="s">
        <v>363</v>
      </c>
      <c r="F175" s="6"/>
      <c r="G175" s="6"/>
      <c r="H175" s="6"/>
    </row>
    <row r="176">
      <c r="A176" s="8" t="s">
        <v>7</v>
      </c>
      <c r="B176" s="9" t="s">
        <v>8</v>
      </c>
      <c r="C176" s="10" t="s">
        <v>7</v>
      </c>
      <c r="D176" s="11"/>
      <c r="E176" s="10" t="s">
        <v>364</v>
      </c>
      <c r="F176" s="6"/>
      <c r="G176" s="6"/>
      <c r="H176" s="6"/>
    </row>
    <row r="177">
      <c r="A177" s="8" t="s">
        <v>365</v>
      </c>
      <c r="B177" s="9" t="s">
        <v>330</v>
      </c>
      <c r="C177" s="10" t="s">
        <v>365</v>
      </c>
      <c r="D177" s="11"/>
      <c r="E177" s="10" t="s">
        <v>366</v>
      </c>
      <c r="F177" s="6"/>
      <c r="G177" s="6"/>
      <c r="H177" s="6"/>
    </row>
    <row r="178">
      <c r="A178" s="8" t="s">
        <v>367</v>
      </c>
      <c r="B178" s="9"/>
      <c r="C178" s="10" t="s">
        <v>367</v>
      </c>
      <c r="D178" s="11"/>
      <c r="E178" s="10" t="s">
        <v>368</v>
      </c>
      <c r="F178" s="6"/>
      <c r="G178" s="6"/>
      <c r="H178" s="6"/>
    </row>
    <row r="179">
      <c r="A179" s="8" t="s">
        <v>369</v>
      </c>
      <c r="B179" s="9" t="s">
        <v>330</v>
      </c>
      <c r="C179" s="10" t="s">
        <v>369</v>
      </c>
      <c r="D179" s="11"/>
      <c r="E179" s="10" t="s">
        <v>370</v>
      </c>
      <c r="F179" s="6"/>
      <c r="G179" s="6"/>
      <c r="H179" s="6"/>
    </row>
    <row r="180">
      <c r="A180" s="8" t="s">
        <v>371</v>
      </c>
      <c r="B180" s="9" t="s">
        <v>8</v>
      </c>
      <c r="C180" s="10" t="s">
        <v>371</v>
      </c>
      <c r="D180" s="11"/>
      <c r="E180" s="10" t="s">
        <v>372</v>
      </c>
      <c r="F180" s="6"/>
      <c r="G180" s="6"/>
      <c r="H180" s="6"/>
    </row>
    <row r="181">
      <c r="A181" s="8" t="s">
        <v>373</v>
      </c>
      <c r="B181" s="9" t="s">
        <v>330</v>
      </c>
      <c r="C181" s="10" t="s">
        <v>373</v>
      </c>
      <c r="D181" s="11"/>
      <c r="E181" s="10" t="s">
        <v>374</v>
      </c>
      <c r="F181" s="6"/>
      <c r="G181" s="6"/>
      <c r="H181" s="6"/>
    </row>
    <row r="182">
      <c r="A182" s="8" t="s">
        <v>375</v>
      </c>
      <c r="B182" s="9" t="s">
        <v>8</v>
      </c>
      <c r="C182" s="10" t="s">
        <v>375</v>
      </c>
      <c r="D182" s="11"/>
      <c r="E182" s="10" t="s">
        <v>376</v>
      </c>
      <c r="F182" s="6"/>
      <c r="G182" s="6"/>
      <c r="H182" s="6"/>
    </row>
    <row r="183">
      <c r="A183" s="8" t="s">
        <v>377</v>
      </c>
      <c r="B183" s="9" t="s">
        <v>330</v>
      </c>
      <c r="C183" s="10" t="s">
        <v>377</v>
      </c>
      <c r="D183" s="11"/>
      <c r="E183" s="10" t="s">
        <v>378</v>
      </c>
      <c r="F183" s="6"/>
      <c r="G183" s="6"/>
      <c r="H183" s="6"/>
    </row>
    <row r="184">
      <c r="A184" s="8" t="s">
        <v>379</v>
      </c>
      <c r="B184" s="9" t="s">
        <v>8</v>
      </c>
      <c r="C184" s="10" t="s">
        <v>379</v>
      </c>
      <c r="D184" s="11"/>
      <c r="E184" s="10" t="s">
        <v>380</v>
      </c>
      <c r="F184" s="6"/>
      <c r="G184" s="6"/>
      <c r="H184" s="6"/>
    </row>
    <row r="185">
      <c r="A185" s="12" t="s">
        <v>381</v>
      </c>
      <c r="B185" s="9"/>
      <c r="C185" s="10" t="s">
        <v>382</v>
      </c>
      <c r="D185" s="11"/>
      <c r="E185" s="10" t="s">
        <v>383</v>
      </c>
      <c r="F185" s="6"/>
      <c r="G185" s="6"/>
      <c r="H185" s="6"/>
    </row>
    <row r="186">
      <c r="A186" s="8" t="s">
        <v>384</v>
      </c>
      <c r="B186" s="9" t="s">
        <v>150</v>
      </c>
      <c r="C186" s="10" t="s">
        <v>384</v>
      </c>
      <c r="D186" s="11"/>
      <c r="E186" s="10" t="s">
        <v>385</v>
      </c>
      <c r="F186" s="6"/>
      <c r="G186" s="6"/>
      <c r="H186" s="6"/>
    </row>
    <row r="187">
      <c r="A187" s="8" t="s">
        <v>386</v>
      </c>
      <c r="B187" s="9"/>
      <c r="C187" s="10" t="s">
        <v>386</v>
      </c>
      <c r="D187" s="11"/>
      <c r="E187" s="10" t="s">
        <v>387</v>
      </c>
      <c r="F187" s="6"/>
      <c r="G187" s="6"/>
      <c r="H187" s="6"/>
    </row>
    <row r="188">
      <c r="A188" s="8" t="s">
        <v>388</v>
      </c>
      <c r="B188" s="9" t="s">
        <v>150</v>
      </c>
      <c r="C188" s="10" t="s">
        <v>388</v>
      </c>
      <c r="D188" s="11"/>
      <c r="E188" s="10" t="s">
        <v>389</v>
      </c>
      <c r="F188" s="6"/>
      <c r="G188" s="6"/>
      <c r="H188" s="6"/>
    </row>
    <row r="189">
      <c r="A189" s="8" t="s">
        <v>390</v>
      </c>
      <c r="B189" s="9" t="s">
        <v>150</v>
      </c>
      <c r="C189" s="10" t="s">
        <v>390</v>
      </c>
      <c r="D189" s="11"/>
      <c r="E189" s="10" t="s">
        <v>391</v>
      </c>
      <c r="F189" s="6"/>
      <c r="G189" s="6"/>
      <c r="H189" s="6"/>
    </row>
    <row r="190">
      <c r="A190" s="8" t="s">
        <v>392</v>
      </c>
      <c r="B190" s="9"/>
      <c r="C190" s="10" t="s">
        <v>392</v>
      </c>
      <c r="D190" s="11"/>
      <c r="E190" s="10" t="s">
        <v>393</v>
      </c>
      <c r="F190" s="6"/>
      <c r="G190" s="6"/>
      <c r="H190" s="6"/>
    </row>
    <row r="191">
      <c r="A191" s="8" t="s">
        <v>394</v>
      </c>
      <c r="B191" s="9"/>
      <c r="C191" s="10" t="s">
        <v>394</v>
      </c>
      <c r="D191" s="11"/>
      <c r="E191" s="10" t="s">
        <v>395</v>
      </c>
      <c r="F191" s="6"/>
      <c r="G191" s="6"/>
      <c r="H191" s="6"/>
    </row>
    <row r="192">
      <c r="A192" s="8" t="s">
        <v>396</v>
      </c>
      <c r="B192" s="9" t="s">
        <v>150</v>
      </c>
      <c r="C192" s="10" t="s">
        <v>396</v>
      </c>
      <c r="D192" s="11"/>
      <c r="E192" s="10" t="s">
        <v>397</v>
      </c>
      <c r="F192" s="6"/>
      <c r="G192" s="6"/>
      <c r="H192" s="6"/>
    </row>
    <row r="193">
      <c r="A193" s="8" t="s">
        <v>398</v>
      </c>
      <c r="B193" s="9" t="s">
        <v>330</v>
      </c>
      <c r="C193" s="10" t="s">
        <v>398</v>
      </c>
      <c r="D193" s="11"/>
      <c r="E193" s="10" t="s">
        <v>399</v>
      </c>
      <c r="F193" s="6"/>
      <c r="G193" s="6"/>
      <c r="H193" s="6"/>
    </row>
    <row r="194">
      <c r="A194" s="8" t="s">
        <v>400</v>
      </c>
      <c r="B194" s="9" t="s">
        <v>150</v>
      </c>
      <c r="C194" s="10" t="s">
        <v>400</v>
      </c>
      <c r="D194" s="11"/>
      <c r="E194" s="10" t="s">
        <v>401</v>
      </c>
      <c r="F194" s="6"/>
      <c r="G194" s="6"/>
      <c r="H194" s="6"/>
    </row>
    <row r="195">
      <c r="A195" s="8" t="s">
        <v>402</v>
      </c>
      <c r="B195" s="9" t="s">
        <v>330</v>
      </c>
      <c r="C195" s="10" t="s">
        <v>402</v>
      </c>
      <c r="D195" s="11"/>
      <c r="E195" s="10" t="s">
        <v>403</v>
      </c>
      <c r="F195" s="6"/>
      <c r="G195" s="6"/>
      <c r="H195" s="6"/>
    </row>
    <row r="196">
      <c r="A196" s="8" t="s">
        <v>404</v>
      </c>
      <c r="B196" s="9"/>
      <c r="C196" s="10" t="s">
        <v>404</v>
      </c>
      <c r="D196" s="11"/>
      <c r="E196" s="10" t="s">
        <v>405</v>
      </c>
      <c r="F196" s="6"/>
      <c r="G196" s="6"/>
      <c r="H196" s="6"/>
    </row>
    <row r="197">
      <c r="A197" s="8" t="s">
        <v>406</v>
      </c>
      <c r="B197" s="9"/>
      <c r="C197" s="10" t="s">
        <v>406</v>
      </c>
      <c r="D197" s="11"/>
      <c r="E197" s="10" t="s">
        <v>407</v>
      </c>
      <c r="F197" s="6"/>
      <c r="G197" s="6"/>
      <c r="H197" s="6"/>
    </row>
    <row r="198">
      <c r="A198" s="12" t="s">
        <v>408</v>
      </c>
      <c r="B198" s="9"/>
      <c r="C198" s="10" t="s">
        <v>409</v>
      </c>
      <c r="D198" s="11"/>
      <c r="E198" s="10" t="s">
        <v>410</v>
      </c>
      <c r="F198" s="6"/>
      <c r="G198" s="6"/>
      <c r="H198" s="6"/>
    </row>
    <row r="199">
      <c r="A199" s="8" t="s">
        <v>411</v>
      </c>
      <c r="B199" s="9"/>
      <c r="C199" s="10" t="s">
        <v>411</v>
      </c>
      <c r="D199" s="11"/>
      <c r="E199" s="10" t="s">
        <v>412</v>
      </c>
      <c r="F199" s="6"/>
      <c r="G199" s="6"/>
      <c r="H199" s="6"/>
    </row>
    <row r="200">
      <c r="A200" s="8" t="s">
        <v>413</v>
      </c>
      <c r="B200" s="9"/>
      <c r="C200" s="10" t="s">
        <v>413</v>
      </c>
      <c r="D200" s="11"/>
      <c r="E200" s="10" t="s">
        <v>414</v>
      </c>
      <c r="F200" s="6"/>
      <c r="G200" s="6"/>
      <c r="H200" s="6"/>
    </row>
    <row r="201">
      <c r="A201" s="8" t="s">
        <v>415</v>
      </c>
      <c r="B201" s="9"/>
      <c r="C201" s="10" t="s">
        <v>415</v>
      </c>
      <c r="D201" s="11"/>
      <c r="E201" s="10" t="s">
        <v>416</v>
      </c>
      <c r="F201" s="6"/>
      <c r="G201" s="6"/>
      <c r="H201" s="6"/>
    </row>
    <row r="202">
      <c r="A202" s="8" t="s">
        <v>417</v>
      </c>
      <c r="B202" s="9"/>
      <c r="C202" s="10" t="s">
        <v>417</v>
      </c>
      <c r="D202" s="11"/>
      <c r="E202" s="10" t="s">
        <v>418</v>
      </c>
      <c r="F202" s="6"/>
      <c r="G202" s="6"/>
      <c r="H202" s="6"/>
    </row>
    <row r="203">
      <c r="A203" s="8" t="s">
        <v>419</v>
      </c>
      <c r="B203" s="9" t="s">
        <v>150</v>
      </c>
      <c r="C203" s="10" t="s">
        <v>419</v>
      </c>
      <c r="D203" s="11"/>
      <c r="E203" s="10" t="s">
        <v>420</v>
      </c>
      <c r="F203" s="6"/>
      <c r="G203" s="6"/>
      <c r="H203" s="6"/>
    </row>
    <row r="204">
      <c r="A204" s="12" t="s">
        <v>421</v>
      </c>
      <c r="B204" s="9"/>
      <c r="C204" s="10" t="s">
        <v>422</v>
      </c>
      <c r="D204" s="11"/>
      <c r="E204" s="10" t="s">
        <v>423</v>
      </c>
      <c r="F204" s="6"/>
      <c r="G204" s="6"/>
      <c r="H204" s="6"/>
    </row>
    <row r="205">
      <c r="A205" s="8" t="s">
        <v>424</v>
      </c>
      <c r="B205" s="9" t="s">
        <v>150</v>
      </c>
      <c r="C205" s="10" t="s">
        <v>424</v>
      </c>
      <c r="D205" s="11"/>
      <c r="E205" s="10" t="s">
        <v>425</v>
      </c>
      <c r="F205" s="6"/>
      <c r="G205" s="6"/>
      <c r="H205" s="6"/>
    </row>
    <row r="206">
      <c r="A206" s="8" t="s">
        <v>426</v>
      </c>
      <c r="B206" s="9"/>
      <c r="C206" s="10" t="s">
        <v>426</v>
      </c>
      <c r="D206" s="11"/>
      <c r="E206" s="10" t="s">
        <v>427</v>
      </c>
      <c r="F206" s="6"/>
      <c r="G206" s="6"/>
      <c r="H206" s="6"/>
    </row>
    <row r="207">
      <c r="A207" s="8" t="s">
        <v>428</v>
      </c>
      <c r="B207" s="9" t="s">
        <v>150</v>
      </c>
      <c r="C207" s="10" t="s">
        <v>428</v>
      </c>
      <c r="D207" s="11"/>
      <c r="E207" s="10" t="s">
        <v>429</v>
      </c>
      <c r="F207" s="6"/>
      <c r="G207" s="6"/>
      <c r="H207" s="6"/>
    </row>
    <row r="208">
      <c r="A208" s="8" t="s">
        <v>430</v>
      </c>
      <c r="B208" s="9" t="s">
        <v>330</v>
      </c>
      <c r="C208" s="10" t="s">
        <v>430</v>
      </c>
      <c r="D208" s="11"/>
      <c r="E208" s="10" t="s">
        <v>431</v>
      </c>
      <c r="F208" s="6"/>
      <c r="G208" s="6"/>
      <c r="H208" s="6"/>
    </row>
    <row r="209">
      <c r="A209" s="8" t="s">
        <v>432</v>
      </c>
      <c r="B209" s="9" t="s">
        <v>150</v>
      </c>
      <c r="C209" s="10" t="s">
        <v>432</v>
      </c>
      <c r="D209" s="11"/>
      <c r="E209" s="10" t="s">
        <v>433</v>
      </c>
      <c r="F209" s="6"/>
      <c r="G209" s="6"/>
      <c r="H209" s="6"/>
    </row>
    <row r="210">
      <c r="A210" s="8" t="s">
        <v>434</v>
      </c>
      <c r="B210" s="9" t="s">
        <v>150</v>
      </c>
      <c r="C210" s="10" t="s">
        <v>434</v>
      </c>
      <c r="D210" s="11"/>
      <c r="E210" s="10" t="s">
        <v>435</v>
      </c>
      <c r="F210" s="6"/>
      <c r="G210" s="6"/>
      <c r="H210" s="6"/>
    </row>
    <row r="211">
      <c r="A211" s="8" t="s">
        <v>436</v>
      </c>
      <c r="B211" s="9" t="s">
        <v>150</v>
      </c>
      <c r="C211" s="10" t="s">
        <v>436</v>
      </c>
      <c r="D211" s="11"/>
      <c r="E211" s="10" t="s">
        <v>437</v>
      </c>
      <c r="F211" s="6"/>
      <c r="G211" s="6"/>
      <c r="H211" s="6"/>
    </row>
    <row r="212">
      <c r="A212" s="8" t="s">
        <v>438</v>
      </c>
      <c r="B212" s="9" t="s">
        <v>8</v>
      </c>
      <c r="C212" s="10" t="s">
        <v>438</v>
      </c>
      <c r="D212" s="11"/>
      <c r="E212" s="10" t="s">
        <v>439</v>
      </c>
      <c r="F212" s="6"/>
      <c r="G212" s="6"/>
      <c r="H212" s="6"/>
    </row>
    <row r="213">
      <c r="A213" s="8" t="s">
        <v>440</v>
      </c>
      <c r="B213" s="9"/>
      <c r="C213" s="10" t="s">
        <v>440</v>
      </c>
      <c r="D213" s="11"/>
      <c r="E213" s="10" t="s">
        <v>441</v>
      </c>
      <c r="F213" s="6"/>
      <c r="G213" s="6"/>
      <c r="H213" s="6"/>
    </row>
    <row r="214">
      <c r="A214" s="8" t="s">
        <v>442</v>
      </c>
      <c r="B214" s="9"/>
      <c r="C214" s="10" t="s">
        <v>442</v>
      </c>
      <c r="D214" s="11"/>
      <c r="E214" s="10" t="s">
        <v>443</v>
      </c>
      <c r="F214" s="6"/>
      <c r="G214" s="6"/>
      <c r="H214" s="6"/>
    </row>
    <row r="215">
      <c r="A215" s="8" t="s">
        <v>444</v>
      </c>
      <c r="B215" s="9"/>
      <c r="C215" s="10" t="s">
        <v>444</v>
      </c>
      <c r="D215" s="11"/>
      <c r="E215" s="10" t="s">
        <v>445</v>
      </c>
      <c r="F215" s="6"/>
      <c r="G215" s="6"/>
      <c r="H215" s="6"/>
    </row>
    <row r="216">
      <c r="A216" s="8" t="s">
        <v>446</v>
      </c>
      <c r="B216" s="9" t="s">
        <v>8</v>
      </c>
      <c r="C216" s="10" t="s">
        <v>446</v>
      </c>
      <c r="D216" s="11"/>
      <c r="E216" s="10" t="s">
        <v>447</v>
      </c>
      <c r="F216" s="6"/>
      <c r="G216" s="6"/>
      <c r="H216" s="6"/>
    </row>
    <row r="217">
      <c r="A217" s="8" t="s">
        <v>448</v>
      </c>
      <c r="B217" s="9"/>
      <c r="C217" s="10" t="s">
        <v>448</v>
      </c>
      <c r="D217" s="11"/>
      <c r="E217" s="10" t="s">
        <v>449</v>
      </c>
      <c r="F217" s="6"/>
      <c r="G217" s="6"/>
      <c r="H217" s="6"/>
    </row>
    <row r="218">
      <c r="A218" s="8" t="s">
        <v>450</v>
      </c>
      <c r="B218" s="9" t="s">
        <v>330</v>
      </c>
      <c r="C218" s="10" t="s">
        <v>450</v>
      </c>
      <c r="D218" s="11"/>
      <c r="E218" s="10" t="s">
        <v>451</v>
      </c>
      <c r="F218" s="6"/>
      <c r="G218" s="6"/>
      <c r="H218" s="6"/>
    </row>
    <row r="219">
      <c r="A219" s="8" t="s">
        <v>452</v>
      </c>
      <c r="B219" s="9"/>
      <c r="C219" s="10" t="s">
        <v>452</v>
      </c>
      <c r="D219" s="11"/>
      <c r="E219" s="10" t="s">
        <v>453</v>
      </c>
      <c r="F219" s="6"/>
      <c r="G219" s="6"/>
      <c r="H219" s="6"/>
    </row>
    <row r="220">
      <c r="A220" s="8" t="s">
        <v>454</v>
      </c>
      <c r="B220" s="9" t="s">
        <v>8</v>
      </c>
      <c r="C220" s="10" t="s">
        <v>454</v>
      </c>
      <c r="D220" s="11"/>
      <c r="E220" s="10" t="s">
        <v>455</v>
      </c>
      <c r="F220" s="6"/>
      <c r="G220" s="6"/>
      <c r="H220" s="6"/>
    </row>
    <row r="221">
      <c r="A221" s="8" t="s">
        <v>456</v>
      </c>
      <c r="B221" s="9" t="s">
        <v>330</v>
      </c>
      <c r="C221" s="10" t="s">
        <v>456</v>
      </c>
      <c r="D221" s="11"/>
      <c r="E221" s="10" t="s">
        <v>457</v>
      </c>
      <c r="F221" s="6"/>
      <c r="G221" s="6"/>
      <c r="H221" s="6"/>
    </row>
    <row r="222">
      <c r="A222" s="8" t="s">
        <v>458</v>
      </c>
      <c r="B222" s="9" t="s">
        <v>8</v>
      </c>
      <c r="C222" s="10" t="s">
        <v>458</v>
      </c>
      <c r="D222" s="11"/>
      <c r="E222" s="10" t="s">
        <v>459</v>
      </c>
      <c r="F222" s="6"/>
      <c r="G222" s="6"/>
      <c r="H222" s="6"/>
    </row>
    <row r="223">
      <c r="A223" s="8" t="s">
        <v>460</v>
      </c>
      <c r="B223" s="9"/>
      <c r="C223" s="10" t="s">
        <v>460</v>
      </c>
      <c r="D223" s="11"/>
      <c r="E223" s="10" t="s">
        <v>461</v>
      </c>
      <c r="F223" s="6"/>
      <c r="G223" s="6"/>
      <c r="H223" s="6"/>
    </row>
    <row r="224">
      <c r="A224" s="8" t="s">
        <v>462</v>
      </c>
      <c r="B224" s="9" t="s">
        <v>8</v>
      </c>
      <c r="C224" s="10" t="s">
        <v>462</v>
      </c>
      <c r="D224" s="11"/>
      <c r="E224" s="10" t="s">
        <v>463</v>
      </c>
      <c r="F224" s="6"/>
      <c r="G224" s="6"/>
      <c r="H224" s="6"/>
    </row>
    <row r="225">
      <c r="A225" s="8" t="s">
        <v>464</v>
      </c>
      <c r="B225" s="9"/>
      <c r="C225" s="10" t="s">
        <v>464</v>
      </c>
      <c r="D225" s="11"/>
      <c r="E225" s="10" t="s">
        <v>465</v>
      </c>
      <c r="F225" s="6"/>
      <c r="G225" s="6"/>
      <c r="H225" s="6"/>
    </row>
    <row r="226">
      <c r="A226" s="8" t="s">
        <v>466</v>
      </c>
      <c r="B226" s="9"/>
      <c r="C226" s="10" t="s">
        <v>466</v>
      </c>
      <c r="D226" s="11"/>
      <c r="E226" s="10" t="s">
        <v>467</v>
      </c>
      <c r="F226" s="6"/>
      <c r="G226" s="6"/>
      <c r="H226" s="6"/>
    </row>
    <row r="227">
      <c r="A227" s="8" t="s">
        <v>468</v>
      </c>
      <c r="B227" s="9"/>
      <c r="C227" s="10" t="s">
        <v>468</v>
      </c>
      <c r="D227" s="11"/>
      <c r="E227" s="10" t="s">
        <v>469</v>
      </c>
      <c r="F227" s="6"/>
      <c r="G227" s="6"/>
      <c r="H227" s="6"/>
    </row>
    <row r="228">
      <c r="A228" s="8" t="s">
        <v>470</v>
      </c>
      <c r="B228" s="9"/>
      <c r="C228" s="10" t="s">
        <v>470</v>
      </c>
      <c r="D228" s="11"/>
      <c r="E228" s="10" t="s">
        <v>471</v>
      </c>
      <c r="F228" s="6"/>
      <c r="G228" s="6"/>
      <c r="H228" s="6"/>
    </row>
    <row r="229">
      <c r="A229" s="8" t="s">
        <v>472</v>
      </c>
      <c r="B229" s="9"/>
      <c r="C229" s="10" t="s">
        <v>472</v>
      </c>
      <c r="D229" s="11"/>
      <c r="E229" s="10" t="s">
        <v>473</v>
      </c>
      <c r="F229" s="6"/>
      <c r="G229" s="6"/>
      <c r="H229" s="6"/>
    </row>
    <row r="230">
      <c r="A230" s="8" t="s">
        <v>474</v>
      </c>
      <c r="B230" s="9" t="s">
        <v>8</v>
      </c>
      <c r="C230" s="10" t="s">
        <v>474</v>
      </c>
      <c r="D230" s="11"/>
      <c r="E230" s="10" t="s">
        <v>475</v>
      </c>
      <c r="F230" s="6"/>
      <c r="G230" s="6"/>
      <c r="H230" s="6"/>
    </row>
    <row r="231">
      <c r="A231" s="8" t="s">
        <v>476</v>
      </c>
      <c r="B231" s="9" t="s">
        <v>330</v>
      </c>
      <c r="C231" s="10" t="s">
        <v>476</v>
      </c>
      <c r="D231" s="11"/>
      <c r="E231" s="10" t="s">
        <v>477</v>
      </c>
      <c r="F231" s="6"/>
      <c r="G231" s="6"/>
      <c r="H231" s="6"/>
    </row>
    <row r="232">
      <c r="A232" s="8" t="s">
        <v>478</v>
      </c>
      <c r="B232" s="9"/>
      <c r="C232" s="10" t="s">
        <v>478</v>
      </c>
      <c r="D232" s="11"/>
      <c r="E232" s="10" t="s">
        <v>479</v>
      </c>
      <c r="F232" s="6"/>
      <c r="G232" s="6"/>
      <c r="H232" s="6"/>
    </row>
    <row r="233">
      <c r="A233" s="8" t="s">
        <v>480</v>
      </c>
      <c r="B233" s="9" t="s">
        <v>330</v>
      </c>
      <c r="C233" s="10" t="s">
        <v>480</v>
      </c>
      <c r="D233" s="11"/>
      <c r="E233" s="10" t="s">
        <v>481</v>
      </c>
      <c r="F233" s="6"/>
      <c r="G233" s="6"/>
      <c r="H233" s="6"/>
    </row>
    <row r="234">
      <c r="A234" s="8" t="s">
        <v>450</v>
      </c>
      <c r="B234" s="9" t="s">
        <v>8</v>
      </c>
      <c r="C234" s="10" t="s">
        <v>450</v>
      </c>
      <c r="D234" s="11"/>
      <c r="E234" s="10" t="s">
        <v>451</v>
      </c>
      <c r="F234" s="6"/>
      <c r="G234" s="6"/>
      <c r="H234" s="6"/>
    </row>
    <row r="235">
      <c r="A235" s="8" t="s">
        <v>482</v>
      </c>
      <c r="B235" s="9"/>
      <c r="C235" s="10" t="s">
        <v>482</v>
      </c>
      <c r="D235" s="11"/>
      <c r="E235" s="10" t="s">
        <v>483</v>
      </c>
      <c r="F235" s="6"/>
      <c r="G235" s="6"/>
      <c r="H235" s="6"/>
    </row>
    <row r="236">
      <c r="A236" s="8" t="s">
        <v>484</v>
      </c>
      <c r="B236" s="9" t="s">
        <v>330</v>
      </c>
      <c r="C236" s="10" t="s">
        <v>484</v>
      </c>
      <c r="D236" s="11"/>
      <c r="E236" s="10" t="s">
        <v>485</v>
      </c>
      <c r="F236" s="6"/>
      <c r="G236" s="6"/>
      <c r="H236" s="6"/>
    </row>
    <row r="237">
      <c r="A237" s="8" t="s">
        <v>486</v>
      </c>
      <c r="B237" s="9"/>
      <c r="C237" s="10" t="s">
        <v>486</v>
      </c>
      <c r="D237" s="11"/>
      <c r="E237" s="10" t="s">
        <v>487</v>
      </c>
      <c r="F237" s="6"/>
      <c r="G237" s="6"/>
      <c r="H237" s="6"/>
    </row>
    <row r="238">
      <c r="A238" s="8" t="s">
        <v>488</v>
      </c>
      <c r="B238" s="9" t="s">
        <v>8</v>
      </c>
      <c r="C238" s="10" t="s">
        <v>488</v>
      </c>
      <c r="D238" s="11"/>
      <c r="E238" s="10" t="s">
        <v>489</v>
      </c>
      <c r="F238" s="6"/>
      <c r="G238" s="6"/>
      <c r="H238" s="6"/>
    </row>
    <row r="239">
      <c r="A239" s="8" t="s">
        <v>490</v>
      </c>
      <c r="B239" s="9" t="s">
        <v>330</v>
      </c>
      <c r="C239" s="10" t="s">
        <v>490</v>
      </c>
      <c r="D239" s="11"/>
      <c r="E239" s="10" t="s">
        <v>491</v>
      </c>
      <c r="F239" s="6"/>
      <c r="G239" s="6"/>
      <c r="H239" s="6"/>
    </row>
    <row r="240">
      <c r="A240" s="8" t="s">
        <v>492</v>
      </c>
      <c r="B240" s="9" t="s">
        <v>330</v>
      </c>
      <c r="C240" s="10" t="s">
        <v>492</v>
      </c>
      <c r="D240" s="11"/>
      <c r="E240" s="10" t="s">
        <v>493</v>
      </c>
      <c r="F240" s="6"/>
      <c r="G240" s="6"/>
      <c r="H240" s="6"/>
    </row>
    <row r="241">
      <c r="A241" s="8" t="s">
        <v>494</v>
      </c>
      <c r="B241" s="9"/>
      <c r="C241" s="10" t="s">
        <v>494</v>
      </c>
      <c r="D241" s="11"/>
      <c r="E241" s="10" t="s">
        <v>495</v>
      </c>
      <c r="F241" s="6"/>
      <c r="G241" s="6"/>
      <c r="H241" s="6"/>
    </row>
    <row r="242">
      <c r="A242" s="8" t="s">
        <v>496</v>
      </c>
      <c r="B242" s="9"/>
      <c r="C242" s="10" t="s">
        <v>496</v>
      </c>
      <c r="D242" s="11"/>
      <c r="E242" s="10" t="s">
        <v>497</v>
      </c>
      <c r="F242" s="6"/>
      <c r="G242" s="6"/>
      <c r="H242" s="6"/>
    </row>
    <row r="243">
      <c r="A243" s="8" t="s">
        <v>498</v>
      </c>
      <c r="B243" s="9" t="s">
        <v>330</v>
      </c>
      <c r="C243" s="10" t="s">
        <v>498</v>
      </c>
      <c r="D243" s="11"/>
      <c r="E243" s="10" t="s">
        <v>499</v>
      </c>
      <c r="F243" s="6"/>
      <c r="G243" s="6"/>
      <c r="H243" s="6"/>
    </row>
    <row r="244">
      <c r="A244" s="8" t="s">
        <v>7</v>
      </c>
      <c r="B244" s="9" t="s">
        <v>8</v>
      </c>
      <c r="C244" s="10" t="s">
        <v>7</v>
      </c>
      <c r="D244" s="11"/>
      <c r="E244" s="10" t="s">
        <v>9</v>
      </c>
      <c r="F244" s="6"/>
      <c r="G244" s="6"/>
      <c r="H244" s="6"/>
    </row>
    <row r="245">
      <c r="A245" s="8" t="s">
        <v>500</v>
      </c>
      <c r="B245" s="9" t="s">
        <v>330</v>
      </c>
      <c r="C245" s="10" t="s">
        <v>500</v>
      </c>
      <c r="D245" s="11"/>
      <c r="E245" s="10" t="s">
        <v>501</v>
      </c>
      <c r="F245" s="6"/>
      <c r="G245" s="6"/>
      <c r="H245" s="6"/>
    </row>
    <row r="246">
      <c r="A246" s="8" t="s">
        <v>502</v>
      </c>
      <c r="B246" s="9" t="s">
        <v>330</v>
      </c>
      <c r="C246" s="10" t="s">
        <v>502</v>
      </c>
      <c r="D246" s="11"/>
      <c r="E246" s="10" t="s">
        <v>503</v>
      </c>
      <c r="F246" s="6"/>
      <c r="G246" s="6"/>
      <c r="H246" s="6"/>
    </row>
    <row r="247">
      <c r="A247" s="8" t="s">
        <v>504</v>
      </c>
      <c r="B247" s="9" t="s">
        <v>330</v>
      </c>
      <c r="C247" s="10" t="s">
        <v>504</v>
      </c>
      <c r="D247" s="11"/>
      <c r="E247" s="10" t="s">
        <v>505</v>
      </c>
      <c r="F247" s="6"/>
      <c r="G247" s="6"/>
      <c r="H247" s="6"/>
    </row>
    <row r="248">
      <c r="A248" s="8" t="s">
        <v>7</v>
      </c>
      <c r="B248" s="9" t="s">
        <v>8</v>
      </c>
      <c r="C248" s="10" t="s">
        <v>7</v>
      </c>
      <c r="D248" s="11"/>
      <c r="E248" s="10" t="s">
        <v>9</v>
      </c>
      <c r="F248" s="6"/>
      <c r="G248" s="6"/>
      <c r="H248" s="6"/>
    </row>
    <row r="249">
      <c r="A249" s="8" t="s">
        <v>506</v>
      </c>
      <c r="B249" s="9"/>
      <c r="C249" s="10" t="s">
        <v>506</v>
      </c>
      <c r="D249" s="11"/>
      <c r="E249" s="10" t="s">
        <v>507</v>
      </c>
      <c r="F249" s="6"/>
      <c r="G249" s="6"/>
      <c r="H249" s="6"/>
    </row>
    <row r="250">
      <c r="A250" s="8" t="s">
        <v>508</v>
      </c>
      <c r="B250" s="9"/>
      <c r="C250" s="10" t="s">
        <v>508</v>
      </c>
      <c r="D250" s="11"/>
      <c r="E250" s="10" t="s">
        <v>509</v>
      </c>
      <c r="F250" s="6"/>
      <c r="G250" s="6"/>
      <c r="H250" s="6"/>
    </row>
    <row r="251">
      <c r="A251" s="8" t="s">
        <v>510</v>
      </c>
      <c r="B251" s="9" t="s">
        <v>330</v>
      </c>
      <c r="C251" s="10" t="s">
        <v>510</v>
      </c>
      <c r="D251" s="11"/>
      <c r="E251" s="10" t="s">
        <v>511</v>
      </c>
      <c r="F251" s="6"/>
      <c r="G251" s="6"/>
      <c r="H251" s="6"/>
    </row>
    <row r="252">
      <c r="A252" s="8" t="s">
        <v>512</v>
      </c>
      <c r="B252" s="9" t="s">
        <v>8</v>
      </c>
      <c r="C252" s="10" t="s">
        <v>512</v>
      </c>
      <c r="D252" s="11"/>
      <c r="E252" s="10" t="s">
        <v>513</v>
      </c>
      <c r="F252" s="6"/>
      <c r="G252" s="6"/>
      <c r="H252" s="6"/>
    </row>
    <row r="253">
      <c r="A253" s="8" t="s">
        <v>514</v>
      </c>
      <c r="B253" s="9" t="s">
        <v>330</v>
      </c>
      <c r="C253" s="10" t="s">
        <v>514</v>
      </c>
      <c r="D253" s="11"/>
      <c r="E253" s="10" t="s">
        <v>515</v>
      </c>
      <c r="F253" s="6"/>
      <c r="G253" s="6"/>
      <c r="H253" s="6"/>
    </row>
    <row r="254">
      <c r="A254" s="8" t="s">
        <v>516</v>
      </c>
      <c r="B254" s="9" t="s">
        <v>8</v>
      </c>
      <c r="C254" s="10" t="s">
        <v>516</v>
      </c>
      <c r="D254" s="11"/>
      <c r="E254" s="10" t="s">
        <v>517</v>
      </c>
      <c r="F254" s="6"/>
      <c r="G254" s="6"/>
      <c r="H254" s="6"/>
    </row>
    <row r="255">
      <c r="A255" s="8" t="s">
        <v>518</v>
      </c>
      <c r="B255" s="9" t="s">
        <v>330</v>
      </c>
      <c r="C255" s="10" t="s">
        <v>518</v>
      </c>
      <c r="D255" s="11"/>
      <c r="E255" s="10" t="s">
        <v>519</v>
      </c>
      <c r="F255" s="6"/>
      <c r="G255" s="6"/>
      <c r="H255" s="6"/>
    </row>
    <row r="256">
      <c r="A256" s="8" t="s">
        <v>520</v>
      </c>
      <c r="B256" s="9"/>
      <c r="C256" s="10" t="s">
        <v>520</v>
      </c>
      <c r="D256" s="11"/>
      <c r="E256" s="10" t="s">
        <v>521</v>
      </c>
      <c r="F256" s="6"/>
      <c r="G256" s="6"/>
      <c r="H256" s="6"/>
    </row>
    <row r="257">
      <c r="A257" s="8" t="s">
        <v>522</v>
      </c>
      <c r="B257" s="9" t="s">
        <v>330</v>
      </c>
      <c r="C257" s="10" t="s">
        <v>522</v>
      </c>
      <c r="D257" s="11"/>
      <c r="E257" s="10" t="s">
        <v>523</v>
      </c>
      <c r="F257" s="6"/>
      <c r="G257" s="6"/>
      <c r="H257" s="6"/>
    </row>
    <row r="258">
      <c r="A258" s="8" t="s">
        <v>524</v>
      </c>
      <c r="B258" s="9" t="s">
        <v>330</v>
      </c>
      <c r="C258" s="10" t="s">
        <v>524</v>
      </c>
      <c r="D258" s="11"/>
      <c r="E258" s="10" t="s">
        <v>525</v>
      </c>
      <c r="F258" s="6"/>
      <c r="G258" s="6"/>
      <c r="H258" s="6"/>
    </row>
    <row r="259">
      <c r="A259" s="8" t="s">
        <v>526</v>
      </c>
      <c r="B259" s="9"/>
      <c r="C259" s="10" t="s">
        <v>526</v>
      </c>
      <c r="D259" s="11"/>
      <c r="E259" s="10" t="s">
        <v>527</v>
      </c>
      <c r="F259" s="6"/>
      <c r="G259" s="6"/>
      <c r="H259" s="6"/>
    </row>
    <row r="260">
      <c r="A260" s="8" t="s">
        <v>528</v>
      </c>
      <c r="B260" s="9" t="s">
        <v>330</v>
      </c>
      <c r="C260" s="10" t="s">
        <v>528</v>
      </c>
      <c r="D260" s="11"/>
      <c r="E260" s="10" t="s">
        <v>529</v>
      </c>
      <c r="F260" s="6"/>
      <c r="G260" s="6"/>
      <c r="H260" s="6"/>
    </row>
    <row r="261">
      <c r="A261" s="8" t="s">
        <v>530</v>
      </c>
      <c r="B261" s="9" t="s">
        <v>330</v>
      </c>
      <c r="C261" s="10" t="s">
        <v>530</v>
      </c>
      <c r="D261" s="11"/>
      <c r="E261" s="10" t="s">
        <v>531</v>
      </c>
      <c r="F261" s="6"/>
      <c r="G261" s="6"/>
      <c r="H261" s="6"/>
    </row>
    <row r="262">
      <c r="A262" s="8" t="s">
        <v>532</v>
      </c>
      <c r="B262" s="9"/>
      <c r="C262" s="10" t="s">
        <v>532</v>
      </c>
      <c r="D262" s="11"/>
      <c r="E262" s="10" t="s">
        <v>533</v>
      </c>
      <c r="F262" s="6"/>
      <c r="G262" s="6"/>
      <c r="H262" s="6"/>
    </row>
    <row r="263">
      <c r="A263" s="8" t="s">
        <v>534</v>
      </c>
      <c r="B263" s="9" t="s">
        <v>330</v>
      </c>
      <c r="C263" s="10" t="s">
        <v>534</v>
      </c>
      <c r="D263" s="11"/>
      <c r="E263" s="10" t="s">
        <v>535</v>
      </c>
      <c r="F263" s="6"/>
      <c r="G263" s="6"/>
      <c r="H263" s="6"/>
    </row>
    <row r="264">
      <c r="A264" s="8" t="s">
        <v>536</v>
      </c>
      <c r="B264" s="9" t="s">
        <v>330</v>
      </c>
      <c r="C264" s="10" t="s">
        <v>536</v>
      </c>
      <c r="D264" s="11"/>
      <c r="E264" s="10" t="s">
        <v>537</v>
      </c>
      <c r="F264" s="6"/>
      <c r="G264" s="6"/>
      <c r="H264" s="6"/>
    </row>
    <row r="265">
      <c r="A265" s="8" t="s">
        <v>538</v>
      </c>
      <c r="B265" s="9" t="s">
        <v>330</v>
      </c>
      <c r="C265" s="10" t="s">
        <v>538</v>
      </c>
      <c r="D265" s="11"/>
      <c r="E265" s="10" t="s">
        <v>539</v>
      </c>
      <c r="F265" s="6"/>
      <c r="G265" s="6"/>
      <c r="H265" s="6"/>
    </row>
    <row r="266">
      <c r="A266" s="8" t="s">
        <v>540</v>
      </c>
      <c r="B266" s="9"/>
      <c r="C266" s="10" t="s">
        <v>540</v>
      </c>
      <c r="D266" s="11"/>
      <c r="E266" s="10" t="s">
        <v>541</v>
      </c>
      <c r="F266" s="6"/>
      <c r="G266" s="6"/>
      <c r="H266" s="6"/>
    </row>
    <row r="267">
      <c r="A267" s="8" t="s">
        <v>542</v>
      </c>
      <c r="B267" s="9" t="s">
        <v>330</v>
      </c>
      <c r="C267" s="10" t="s">
        <v>542</v>
      </c>
      <c r="D267" s="11"/>
      <c r="E267" s="10" t="s">
        <v>543</v>
      </c>
      <c r="F267" s="6"/>
      <c r="G267" s="6"/>
      <c r="H267" s="6"/>
    </row>
    <row r="268">
      <c r="A268" s="8" t="s">
        <v>544</v>
      </c>
      <c r="B268" s="9"/>
      <c r="C268" s="10" t="s">
        <v>544</v>
      </c>
      <c r="D268" s="11"/>
      <c r="E268" s="10" t="s">
        <v>545</v>
      </c>
      <c r="F268" s="6"/>
      <c r="G268" s="6"/>
      <c r="H268" s="6"/>
    </row>
    <row r="269">
      <c r="A269" s="8" t="s">
        <v>546</v>
      </c>
      <c r="B269" s="9" t="s">
        <v>330</v>
      </c>
      <c r="C269" s="10" t="s">
        <v>546</v>
      </c>
      <c r="D269" s="11"/>
      <c r="E269" s="10" t="s">
        <v>547</v>
      </c>
      <c r="F269" s="6"/>
      <c r="G269" s="6"/>
      <c r="H269" s="6"/>
    </row>
    <row r="270">
      <c r="A270" s="8" t="s">
        <v>548</v>
      </c>
      <c r="B270" s="9"/>
      <c r="C270" s="10" t="s">
        <v>548</v>
      </c>
      <c r="D270" s="11"/>
      <c r="E270" s="10" t="s">
        <v>549</v>
      </c>
      <c r="F270" s="6"/>
      <c r="G270" s="6"/>
      <c r="H270" s="6"/>
    </row>
    <row r="271">
      <c r="A271" s="8" t="s">
        <v>550</v>
      </c>
      <c r="B271" s="9" t="s">
        <v>330</v>
      </c>
      <c r="C271" s="10" t="s">
        <v>550</v>
      </c>
      <c r="D271" s="11"/>
      <c r="E271" s="10" t="s">
        <v>551</v>
      </c>
      <c r="F271" s="6"/>
      <c r="G271" s="6"/>
      <c r="H271" s="6"/>
    </row>
    <row r="272">
      <c r="A272" s="8" t="s">
        <v>552</v>
      </c>
      <c r="B272" s="9" t="s">
        <v>330</v>
      </c>
      <c r="C272" s="10" t="s">
        <v>552</v>
      </c>
      <c r="D272" s="11"/>
      <c r="E272" s="10" t="s">
        <v>553</v>
      </c>
      <c r="F272" s="6"/>
      <c r="G272" s="6"/>
      <c r="H272" s="6"/>
    </row>
    <row r="273">
      <c r="A273" s="8" t="s">
        <v>554</v>
      </c>
      <c r="B273" s="9" t="s">
        <v>330</v>
      </c>
      <c r="C273" s="10" t="s">
        <v>554</v>
      </c>
      <c r="D273" s="11"/>
      <c r="E273" s="10" t="s">
        <v>555</v>
      </c>
      <c r="F273" s="6"/>
      <c r="G273" s="6"/>
      <c r="H273" s="6"/>
    </row>
    <row r="274">
      <c r="A274" s="8" t="s">
        <v>556</v>
      </c>
      <c r="B274" s="9"/>
      <c r="C274" s="10" t="s">
        <v>556</v>
      </c>
      <c r="D274" s="11"/>
      <c r="E274" s="10" t="s">
        <v>557</v>
      </c>
      <c r="F274" s="6"/>
      <c r="G274" s="6"/>
      <c r="H274" s="6"/>
    </row>
    <row r="275">
      <c r="A275" s="8" t="s">
        <v>7</v>
      </c>
      <c r="B275" s="9" t="s">
        <v>8</v>
      </c>
      <c r="C275" s="10" t="s">
        <v>7</v>
      </c>
      <c r="D275" s="11"/>
      <c r="E275" s="10" t="s">
        <v>9</v>
      </c>
      <c r="F275" s="6"/>
      <c r="G275" s="6"/>
      <c r="H275" s="6"/>
    </row>
    <row r="276">
      <c r="A276" s="8" t="s">
        <v>558</v>
      </c>
      <c r="B276" s="9" t="s">
        <v>330</v>
      </c>
      <c r="C276" s="10" t="s">
        <v>558</v>
      </c>
      <c r="D276" s="11"/>
      <c r="E276" s="10" t="s">
        <v>559</v>
      </c>
      <c r="F276" s="6"/>
      <c r="G276" s="6"/>
      <c r="H276" s="6"/>
    </row>
    <row r="277">
      <c r="A277" s="8" t="s">
        <v>560</v>
      </c>
      <c r="B277" s="9" t="s">
        <v>330</v>
      </c>
      <c r="C277" s="10" t="s">
        <v>560</v>
      </c>
      <c r="D277" s="11"/>
      <c r="E277" s="10" t="s">
        <v>561</v>
      </c>
      <c r="F277" s="6"/>
      <c r="G277" s="6"/>
      <c r="H277" s="6"/>
    </row>
    <row r="278">
      <c r="A278" s="8" t="s">
        <v>562</v>
      </c>
      <c r="B278" s="9"/>
      <c r="C278" s="10" t="s">
        <v>562</v>
      </c>
      <c r="D278" s="11"/>
      <c r="E278" s="10" t="s">
        <v>563</v>
      </c>
      <c r="F278" s="6"/>
      <c r="G278" s="6"/>
      <c r="H278" s="6"/>
    </row>
    <row r="279">
      <c r="A279" s="8" t="s">
        <v>564</v>
      </c>
      <c r="B279" s="9"/>
      <c r="C279" s="10" t="s">
        <v>564</v>
      </c>
      <c r="D279" s="11"/>
      <c r="E279" s="10" t="s">
        <v>565</v>
      </c>
      <c r="F279" s="6"/>
      <c r="G279" s="6"/>
      <c r="H279" s="6"/>
    </row>
    <row r="280">
      <c r="A280" s="8" t="s">
        <v>566</v>
      </c>
      <c r="B280" s="9" t="s">
        <v>8</v>
      </c>
      <c r="C280" s="10" t="s">
        <v>566</v>
      </c>
      <c r="D280" s="11"/>
      <c r="E280" s="10" t="s">
        <v>567</v>
      </c>
      <c r="F280" s="6"/>
      <c r="G280" s="6"/>
      <c r="H280" s="6"/>
    </row>
    <row r="281">
      <c r="A281" s="8" t="s">
        <v>568</v>
      </c>
      <c r="B281" s="9" t="s">
        <v>330</v>
      </c>
      <c r="C281" s="10" t="s">
        <v>568</v>
      </c>
      <c r="D281" s="11"/>
      <c r="E281" s="10" t="s">
        <v>374</v>
      </c>
      <c r="F281" s="6"/>
      <c r="G281" s="6"/>
      <c r="H281" s="6"/>
    </row>
    <row r="282">
      <c r="A282" s="8" t="s">
        <v>569</v>
      </c>
      <c r="B282" s="9"/>
      <c r="C282" s="10" t="s">
        <v>569</v>
      </c>
      <c r="D282" s="11"/>
      <c r="E282" s="10" t="s">
        <v>570</v>
      </c>
      <c r="F282" s="6"/>
      <c r="G282" s="6"/>
      <c r="H282" s="6"/>
    </row>
    <row r="283">
      <c r="A283" s="8" t="s">
        <v>571</v>
      </c>
      <c r="B283" s="9" t="s">
        <v>8</v>
      </c>
      <c r="C283" s="10" t="s">
        <v>571</v>
      </c>
      <c r="D283" s="11"/>
      <c r="E283" s="10" t="s">
        <v>572</v>
      </c>
      <c r="F283" s="6"/>
      <c r="G283" s="6"/>
      <c r="H283" s="6"/>
    </row>
    <row r="284">
      <c r="A284" s="8" t="s">
        <v>573</v>
      </c>
      <c r="B284" s="9"/>
      <c r="C284" s="10" t="s">
        <v>573</v>
      </c>
      <c r="D284" s="11"/>
      <c r="E284" s="10" t="s">
        <v>574</v>
      </c>
      <c r="F284" s="6"/>
      <c r="G284" s="6"/>
      <c r="H284" s="6"/>
    </row>
    <row r="285">
      <c r="A285" s="8" t="s">
        <v>575</v>
      </c>
      <c r="B285" s="9"/>
      <c r="C285" s="10" t="s">
        <v>575</v>
      </c>
      <c r="D285" s="11"/>
      <c r="E285" s="10" t="s">
        <v>576</v>
      </c>
      <c r="F285" s="6"/>
      <c r="G285" s="6"/>
      <c r="H285" s="6"/>
    </row>
    <row r="286">
      <c r="A286" s="8" t="s">
        <v>577</v>
      </c>
      <c r="B286" s="9" t="s">
        <v>330</v>
      </c>
      <c r="C286" s="10" t="s">
        <v>577</v>
      </c>
      <c r="D286" s="11"/>
      <c r="E286" s="10" t="s">
        <v>578</v>
      </c>
      <c r="F286" s="6"/>
      <c r="G286" s="6"/>
      <c r="H286" s="6"/>
    </row>
    <row r="287">
      <c r="A287" s="8" t="s">
        <v>579</v>
      </c>
      <c r="B287" s="9"/>
      <c r="C287" s="10" t="s">
        <v>579</v>
      </c>
      <c r="D287" s="11"/>
      <c r="E287" s="10" t="s">
        <v>580</v>
      </c>
      <c r="F287" s="6"/>
      <c r="G287" s="6"/>
      <c r="H287" s="6"/>
    </row>
    <row r="288">
      <c r="A288" s="8" t="s">
        <v>581</v>
      </c>
      <c r="B288" s="9" t="s">
        <v>330</v>
      </c>
      <c r="C288" s="10" t="s">
        <v>581</v>
      </c>
      <c r="D288" s="11"/>
      <c r="E288" s="10" t="s">
        <v>582</v>
      </c>
      <c r="F288" s="6"/>
      <c r="G288" s="6"/>
      <c r="H288" s="6"/>
    </row>
    <row r="289">
      <c r="A289" s="8" t="s">
        <v>583</v>
      </c>
      <c r="B289" s="9"/>
      <c r="C289" s="10" t="s">
        <v>583</v>
      </c>
      <c r="D289" s="11"/>
      <c r="E289" s="10" t="s">
        <v>584</v>
      </c>
      <c r="F289" s="6"/>
      <c r="G289" s="6"/>
      <c r="H289" s="6"/>
    </row>
    <row r="290">
      <c r="A290" s="8" t="s">
        <v>585</v>
      </c>
      <c r="B290" s="9"/>
      <c r="C290" s="10" t="s">
        <v>585</v>
      </c>
      <c r="D290" s="11"/>
      <c r="E290" s="10" t="s">
        <v>586</v>
      </c>
      <c r="F290" s="6"/>
      <c r="G290" s="6"/>
      <c r="H290" s="6"/>
    </row>
    <row r="291">
      <c r="A291" s="8" t="s">
        <v>587</v>
      </c>
      <c r="B291" s="9" t="s">
        <v>150</v>
      </c>
      <c r="C291" s="10" t="s">
        <v>587</v>
      </c>
      <c r="D291" s="11"/>
      <c r="E291" s="10" t="s">
        <v>588</v>
      </c>
      <c r="F291" s="6"/>
      <c r="G291" s="6"/>
      <c r="H291" s="6"/>
    </row>
    <row r="292">
      <c r="A292" s="8" t="s">
        <v>589</v>
      </c>
      <c r="B292" s="9"/>
      <c r="C292" s="10" t="s">
        <v>589</v>
      </c>
      <c r="D292" s="11"/>
      <c r="E292" s="10" t="s">
        <v>590</v>
      </c>
      <c r="F292" s="6"/>
      <c r="G292" s="6"/>
      <c r="H292" s="6"/>
    </row>
    <row r="293">
      <c r="A293" s="8" t="s">
        <v>591</v>
      </c>
      <c r="B293" s="9" t="s">
        <v>150</v>
      </c>
      <c r="C293" s="10" t="s">
        <v>591</v>
      </c>
      <c r="D293" s="11"/>
      <c r="E293" s="10" t="s">
        <v>592</v>
      </c>
      <c r="F293" s="6"/>
      <c r="G293" s="6"/>
      <c r="H293" s="6"/>
    </row>
    <row r="294">
      <c r="A294" s="8" t="s">
        <v>593</v>
      </c>
      <c r="B294" s="9"/>
      <c r="C294" s="10" t="s">
        <v>593</v>
      </c>
      <c r="D294" s="11"/>
      <c r="E294" s="10" t="s">
        <v>594</v>
      </c>
      <c r="F294" s="6"/>
      <c r="G294" s="6"/>
      <c r="H294" s="6"/>
    </row>
    <row r="295">
      <c r="A295" s="8" t="s">
        <v>595</v>
      </c>
      <c r="B295" s="9" t="s">
        <v>330</v>
      </c>
      <c r="C295" s="10" t="s">
        <v>595</v>
      </c>
      <c r="D295" s="11"/>
      <c r="E295" s="10" t="s">
        <v>596</v>
      </c>
      <c r="F295" s="6"/>
      <c r="G295" s="6"/>
      <c r="H295" s="6"/>
    </row>
    <row r="296">
      <c r="A296" s="8" t="s">
        <v>597</v>
      </c>
      <c r="B296" s="9" t="s">
        <v>150</v>
      </c>
      <c r="C296" s="10" t="s">
        <v>597</v>
      </c>
      <c r="D296" s="11"/>
      <c r="E296" s="10" t="s">
        <v>598</v>
      </c>
      <c r="F296" s="6"/>
      <c r="G296" s="6"/>
      <c r="H296" s="6"/>
    </row>
    <row r="297">
      <c r="A297" s="8" t="s">
        <v>599</v>
      </c>
      <c r="B297" s="9"/>
      <c r="C297" s="10" t="s">
        <v>599</v>
      </c>
      <c r="D297" s="11"/>
      <c r="E297" s="10" t="s">
        <v>600</v>
      </c>
      <c r="F297" s="6"/>
      <c r="G297" s="6"/>
      <c r="H297" s="6"/>
    </row>
    <row r="298">
      <c r="A298" s="8" t="s">
        <v>601</v>
      </c>
      <c r="B298" s="9"/>
      <c r="C298" s="10" t="s">
        <v>601</v>
      </c>
      <c r="D298" s="11"/>
      <c r="E298" s="10" t="s">
        <v>602</v>
      </c>
      <c r="F298" s="6"/>
      <c r="G298" s="6"/>
      <c r="H298" s="6"/>
    </row>
    <row r="299">
      <c r="A299" s="8" t="s">
        <v>603</v>
      </c>
      <c r="B299" s="9"/>
      <c r="C299" s="10" t="s">
        <v>603</v>
      </c>
      <c r="D299" s="11"/>
      <c r="E299" s="10" t="s">
        <v>604</v>
      </c>
      <c r="F299" s="6"/>
      <c r="G299" s="6"/>
      <c r="H299" s="6"/>
    </row>
    <row r="300">
      <c r="A300" s="8" t="s">
        <v>605</v>
      </c>
      <c r="B300" s="9"/>
      <c r="C300" s="10" t="s">
        <v>605</v>
      </c>
      <c r="D300" s="11"/>
      <c r="E300" s="10" t="s">
        <v>606</v>
      </c>
      <c r="F300" s="6"/>
      <c r="G300" s="6"/>
      <c r="H300" s="6"/>
    </row>
    <row r="301">
      <c r="A301" s="8" t="s">
        <v>607</v>
      </c>
      <c r="B301" s="9"/>
      <c r="C301" s="10" t="s">
        <v>607</v>
      </c>
      <c r="D301" s="11"/>
      <c r="E301" s="10" t="s">
        <v>608</v>
      </c>
      <c r="F301" s="6"/>
      <c r="G301" s="6"/>
      <c r="H301" s="6"/>
    </row>
    <row r="302">
      <c r="A302" s="12" t="s">
        <v>609</v>
      </c>
      <c r="B302" s="9"/>
      <c r="C302" s="10" t="s">
        <v>610</v>
      </c>
      <c r="D302" s="11"/>
      <c r="E302" s="10" t="s">
        <v>611</v>
      </c>
      <c r="F302" s="6"/>
      <c r="G302" s="6"/>
      <c r="H302" s="6"/>
    </row>
    <row r="303">
      <c r="A303" s="8" t="s">
        <v>612</v>
      </c>
      <c r="B303" s="9"/>
      <c r="C303" s="10" t="s">
        <v>612</v>
      </c>
      <c r="D303" s="11"/>
      <c r="E303" s="10" t="s">
        <v>613</v>
      </c>
      <c r="F303" s="6"/>
      <c r="G303" s="6"/>
      <c r="H303" s="6"/>
    </row>
    <row r="304">
      <c r="A304" s="8" t="s">
        <v>614</v>
      </c>
      <c r="B304" s="9" t="s">
        <v>150</v>
      </c>
      <c r="C304" s="10" t="s">
        <v>614</v>
      </c>
      <c r="D304" s="11"/>
      <c r="E304" s="10" t="s">
        <v>615</v>
      </c>
      <c r="F304" s="6"/>
      <c r="G304" s="6"/>
      <c r="H304" s="6"/>
    </row>
    <row r="305">
      <c r="A305" s="8" t="s">
        <v>616</v>
      </c>
      <c r="B305" s="9"/>
      <c r="C305" s="10" t="s">
        <v>616</v>
      </c>
      <c r="D305" s="11"/>
      <c r="E305" s="10" t="s">
        <v>617</v>
      </c>
      <c r="F305" s="6"/>
      <c r="G305" s="6"/>
      <c r="H305" s="6"/>
    </row>
    <row r="306">
      <c r="A306" s="8" t="s">
        <v>618</v>
      </c>
      <c r="B306" s="9" t="s">
        <v>150</v>
      </c>
      <c r="C306" s="10" t="s">
        <v>618</v>
      </c>
      <c r="D306" s="11"/>
      <c r="E306" s="10" t="s">
        <v>619</v>
      </c>
      <c r="F306" s="6"/>
      <c r="G306" s="6"/>
      <c r="H306" s="6"/>
    </row>
    <row r="307">
      <c r="A307" s="8" t="s">
        <v>620</v>
      </c>
      <c r="B307" s="9"/>
      <c r="C307" s="10" t="s">
        <v>620</v>
      </c>
      <c r="D307" s="11"/>
      <c r="E307" s="10" t="s">
        <v>621</v>
      </c>
      <c r="F307" s="6"/>
      <c r="G307" s="6"/>
      <c r="H307" s="6"/>
    </row>
    <row r="308">
      <c r="A308" s="8" t="s">
        <v>622</v>
      </c>
      <c r="B308" s="9" t="s">
        <v>150</v>
      </c>
      <c r="C308" s="10" t="s">
        <v>622</v>
      </c>
      <c r="D308" s="11"/>
      <c r="E308" s="10" t="s">
        <v>623</v>
      </c>
      <c r="F308" s="6"/>
      <c r="G308" s="6"/>
      <c r="H308" s="6"/>
    </row>
    <row r="309">
      <c r="A309" s="8" t="s">
        <v>624</v>
      </c>
      <c r="B309" s="9" t="s">
        <v>8</v>
      </c>
      <c r="C309" s="10" t="s">
        <v>624</v>
      </c>
      <c r="D309" s="11"/>
      <c r="E309" s="10" t="s">
        <v>625</v>
      </c>
      <c r="F309" s="6"/>
      <c r="G309" s="6"/>
      <c r="H309" s="6"/>
    </row>
    <row r="310">
      <c r="A310" s="8" t="s">
        <v>626</v>
      </c>
      <c r="B310" s="9"/>
      <c r="C310" s="10" t="s">
        <v>626</v>
      </c>
      <c r="D310" s="11"/>
      <c r="E310" s="10" t="s">
        <v>627</v>
      </c>
      <c r="F310" s="6"/>
      <c r="G310" s="6"/>
      <c r="H310" s="6"/>
    </row>
    <row r="311">
      <c r="A311" s="8" t="s">
        <v>628</v>
      </c>
      <c r="B311" s="9"/>
      <c r="C311" s="10" t="s">
        <v>628</v>
      </c>
      <c r="D311" s="11"/>
      <c r="E311" s="10" t="s">
        <v>629</v>
      </c>
      <c r="F311" s="6"/>
      <c r="G311" s="6"/>
      <c r="H311" s="6"/>
    </row>
    <row r="312">
      <c r="A312" s="8" t="s">
        <v>630</v>
      </c>
      <c r="B312" s="9"/>
      <c r="C312" s="10" t="s">
        <v>630</v>
      </c>
      <c r="D312" s="11"/>
      <c r="E312" s="10" t="s">
        <v>631</v>
      </c>
      <c r="F312" s="6"/>
      <c r="G312" s="6"/>
      <c r="H312" s="6"/>
    </row>
    <row r="313">
      <c r="A313" s="8" t="s">
        <v>632</v>
      </c>
      <c r="B313" s="9" t="s">
        <v>330</v>
      </c>
      <c r="C313" s="10" t="s">
        <v>632</v>
      </c>
      <c r="D313" s="11"/>
      <c r="E313" s="10" t="s">
        <v>633</v>
      </c>
      <c r="F313" s="6"/>
      <c r="G313" s="6"/>
      <c r="H313" s="6"/>
    </row>
    <row r="314">
      <c r="A314" s="8" t="s">
        <v>634</v>
      </c>
      <c r="B314" s="9" t="s">
        <v>8</v>
      </c>
      <c r="C314" s="10" t="s">
        <v>634</v>
      </c>
      <c r="D314" s="11"/>
      <c r="E314" s="10" t="s">
        <v>635</v>
      </c>
      <c r="F314" s="6"/>
      <c r="G314" s="6"/>
      <c r="H314" s="6"/>
    </row>
    <row r="315">
      <c r="A315" s="8" t="s">
        <v>636</v>
      </c>
      <c r="B315" s="9"/>
      <c r="C315" s="10" t="s">
        <v>636</v>
      </c>
      <c r="D315" s="11"/>
      <c r="E315" s="10" t="s">
        <v>637</v>
      </c>
      <c r="F315" s="6"/>
      <c r="G315" s="6"/>
      <c r="H315" s="6"/>
    </row>
    <row r="316">
      <c r="A316" s="8" t="s">
        <v>638</v>
      </c>
      <c r="B316" s="9" t="s">
        <v>8</v>
      </c>
      <c r="C316" s="10" t="s">
        <v>638</v>
      </c>
      <c r="D316" s="11"/>
      <c r="E316" s="10" t="s">
        <v>639</v>
      </c>
      <c r="F316" s="6"/>
      <c r="G316" s="6"/>
      <c r="H316" s="6"/>
    </row>
    <row r="317">
      <c r="A317" s="8" t="s">
        <v>640</v>
      </c>
      <c r="B317" s="9"/>
      <c r="C317" s="10" t="s">
        <v>640</v>
      </c>
      <c r="D317" s="11"/>
      <c r="E317" s="10" t="s">
        <v>641</v>
      </c>
      <c r="F317" s="6"/>
      <c r="G317" s="6"/>
      <c r="H317" s="6"/>
    </row>
    <row r="318">
      <c r="A318" s="8" t="s">
        <v>642</v>
      </c>
      <c r="B318" s="9"/>
      <c r="C318" s="10" t="s">
        <v>642</v>
      </c>
      <c r="D318" s="11"/>
      <c r="E318" s="10" t="s">
        <v>643</v>
      </c>
      <c r="F318" s="6"/>
      <c r="G318" s="6"/>
      <c r="H318" s="6"/>
    </row>
    <row r="319">
      <c r="A319" s="8" t="s">
        <v>644</v>
      </c>
      <c r="B319" s="9" t="s">
        <v>150</v>
      </c>
      <c r="C319" s="10" t="s">
        <v>644</v>
      </c>
      <c r="D319" s="11"/>
      <c r="E319" s="10" t="s">
        <v>645</v>
      </c>
      <c r="F319" s="6"/>
      <c r="G319" s="6"/>
      <c r="H319" s="6"/>
    </row>
    <row r="320">
      <c r="A320" s="8" t="s">
        <v>646</v>
      </c>
      <c r="B320" s="9"/>
      <c r="C320" s="10" t="s">
        <v>646</v>
      </c>
      <c r="D320" s="11"/>
      <c r="E320" s="10" t="s">
        <v>647</v>
      </c>
      <c r="F320" s="6"/>
      <c r="G320" s="6"/>
      <c r="H320" s="6"/>
    </row>
    <row r="321">
      <c r="A321" s="8" t="s">
        <v>648</v>
      </c>
      <c r="B321" s="9"/>
      <c r="C321" s="10" t="s">
        <v>648</v>
      </c>
      <c r="D321" s="11"/>
      <c r="E321" s="10" t="s">
        <v>649</v>
      </c>
      <c r="F321" s="6"/>
      <c r="G321" s="6"/>
      <c r="H321" s="6"/>
    </row>
    <row r="322">
      <c r="A322" s="8" t="s">
        <v>650</v>
      </c>
      <c r="B322" s="9" t="s">
        <v>150</v>
      </c>
      <c r="C322" s="10" t="s">
        <v>650</v>
      </c>
      <c r="D322" s="11"/>
      <c r="E322" s="10" t="s">
        <v>651</v>
      </c>
      <c r="F322" s="6"/>
      <c r="G322" s="6"/>
      <c r="H322" s="6"/>
    </row>
    <row r="323">
      <c r="A323" s="8" t="s">
        <v>652</v>
      </c>
      <c r="B323" s="9" t="s">
        <v>8</v>
      </c>
      <c r="C323" s="10" t="s">
        <v>652</v>
      </c>
      <c r="D323" s="11"/>
      <c r="E323" s="10" t="s">
        <v>653</v>
      </c>
      <c r="F323" s="6"/>
      <c r="G323" s="6"/>
      <c r="H323" s="6"/>
    </row>
    <row r="324">
      <c r="A324" s="8" t="s">
        <v>654</v>
      </c>
      <c r="B324" s="9" t="s">
        <v>150</v>
      </c>
      <c r="C324" s="10" t="s">
        <v>654</v>
      </c>
      <c r="D324" s="11"/>
      <c r="E324" s="10" t="s">
        <v>655</v>
      </c>
      <c r="F324" s="6"/>
      <c r="G324" s="6"/>
      <c r="H324" s="6"/>
    </row>
    <row r="325">
      <c r="A325" s="8" t="s">
        <v>656</v>
      </c>
      <c r="B325" s="9" t="s">
        <v>8</v>
      </c>
      <c r="C325" s="10" t="s">
        <v>656</v>
      </c>
      <c r="D325" s="11"/>
      <c r="E325" s="10" t="s">
        <v>657</v>
      </c>
      <c r="F325" s="6"/>
      <c r="G325" s="6"/>
      <c r="H325" s="6"/>
    </row>
    <row r="326">
      <c r="A326" s="8" t="s">
        <v>658</v>
      </c>
      <c r="B326" s="9"/>
      <c r="C326" s="10" t="s">
        <v>658</v>
      </c>
      <c r="D326" s="11"/>
      <c r="E326" s="10" t="s">
        <v>659</v>
      </c>
      <c r="F326" s="6"/>
      <c r="G326" s="6"/>
      <c r="H326" s="6"/>
    </row>
    <row r="327">
      <c r="A327" s="8" t="s">
        <v>660</v>
      </c>
      <c r="B327" s="9"/>
      <c r="C327" s="10" t="s">
        <v>660</v>
      </c>
      <c r="D327" s="11"/>
      <c r="E327" s="10" t="s">
        <v>661</v>
      </c>
      <c r="F327" s="6"/>
      <c r="G327" s="6"/>
      <c r="H327" s="6"/>
    </row>
    <row r="328">
      <c r="A328" s="8" t="s">
        <v>662</v>
      </c>
      <c r="B328" s="9" t="s">
        <v>330</v>
      </c>
      <c r="C328" s="10" t="s">
        <v>662</v>
      </c>
      <c r="D328" s="11"/>
      <c r="E328" s="10" t="s">
        <v>663</v>
      </c>
      <c r="F328" s="6"/>
      <c r="G328" s="6"/>
      <c r="H328" s="6"/>
    </row>
    <row r="329">
      <c r="A329" s="8" t="s">
        <v>664</v>
      </c>
      <c r="B329" s="9" t="s">
        <v>150</v>
      </c>
      <c r="C329" s="10" t="s">
        <v>664</v>
      </c>
      <c r="D329" s="11"/>
      <c r="E329" s="10" t="s">
        <v>665</v>
      </c>
      <c r="F329" s="6"/>
      <c r="G329" s="6"/>
      <c r="H329" s="6"/>
    </row>
    <row r="330">
      <c r="A330" s="8" t="s">
        <v>450</v>
      </c>
      <c r="B330" s="9" t="s">
        <v>8</v>
      </c>
      <c r="C330" s="10" t="s">
        <v>450</v>
      </c>
      <c r="D330" s="11"/>
      <c r="E330" s="10" t="s">
        <v>666</v>
      </c>
      <c r="F330" s="6"/>
      <c r="G330" s="6"/>
      <c r="H330" s="6"/>
    </row>
    <row r="331">
      <c r="A331" s="8" t="s">
        <v>667</v>
      </c>
      <c r="B331" s="9"/>
      <c r="C331" s="10" t="s">
        <v>667</v>
      </c>
      <c r="D331" s="11"/>
      <c r="E331" s="10" t="s">
        <v>668</v>
      </c>
      <c r="F331" s="6"/>
      <c r="G331" s="6"/>
      <c r="H331" s="6"/>
    </row>
    <row r="332">
      <c r="A332" s="8" t="s">
        <v>669</v>
      </c>
      <c r="B332" s="9"/>
      <c r="C332" s="10" t="s">
        <v>669</v>
      </c>
      <c r="D332" s="11"/>
      <c r="E332" s="10" t="s">
        <v>670</v>
      </c>
      <c r="F332" s="6"/>
      <c r="G332" s="6"/>
      <c r="H332" s="6"/>
    </row>
    <row r="333">
      <c r="A333" s="8" t="s">
        <v>671</v>
      </c>
      <c r="B333" s="9"/>
      <c r="C333" s="10" t="s">
        <v>671</v>
      </c>
      <c r="D333" s="11"/>
      <c r="E333" s="10" t="s">
        <v>672</v>
      </c>
      <c r="F333" s="6"/>
      <c r="G333" s="6"/>
      <c r="H333" s="6"/>
    </row>
    <row r="334">
      <c r="A334" s="8" t="s">
        <v>673</v>
      </c>
      <c r="B334" s="9" t="s">
        <v>150</v>
      </c>
      <c r="C334" s="10" t="s">
        <v>673</v>
      </c>
      <c r="D334" s="11"/>
      <c r="E334" s="10" t="s">
        <v>674</v>
      </c>
      <c r="F334" s="6"/>
      <c r="G334" s="6"/>
      <c r="H334" s="6"/>
    </row>
    <row r="335">
      <c r="A335" s="8" t="s">
        <v>675</v>
      </c>
      <c r="B335" s="9"/>
      <c r="C335" s="10" t="s">
        <v>675</v>
      </c>
      <c r="D335" s="11"/>
      <c r="E335" s="10" t="s">
        <v>676</v>
      </c>
      <c r="F335" s="6"/>
      <c r="G335" s="6"/>
      <c r="H335" s="6"/>
    </row>
    <row r="336">
      <c r="A336" s="8" t="s">
        <v>677</v>
      </c>
      <c r="B336" s="9"/>
      <c r="C336" s="10" t="s">
        <v>677</v>
      </c>
      <c r="D336" s="11"/>
      <c r="E336" s="10" t="s">
        <v>678</v>
      </c>
      <c r="F336" s="6"/>
      <c r="G336" s="6"/>
      <c r="H336" s="6"/>
    </row>
    <row r="337">
      <c r="A337" s="8" t="s">
        <v>679</v>
      </c>
      <c r="B337" s="9"/>
      <c r="C337" s="10" t="s">
        <v>679</v>
      </c>
      <c r="D337" s="11"/>
      <c r="E337" s="10" t="s">
        <v>680</v>
      </c>
      <c r="F337" s="6"/>
      <c r="G337" s="6"/>
      <c r="H337" s="6"/>
    </row>
    <row r="338">
      <c r="A338" s="8" t="s">
        <v>681</v>
      </c>
      <c r="B338" s="9"/>
      <c r="C338" s="10" t="s">
        <v>681</v>
      </c>
      <c r="D338" s="11"/>
      <c r="E338" s="10" t="s">
        <v>682</v>
      </c>
      <c r="F338" s="6"/>
      <c r="G338" s="6"/>
      <c r="H338" s="6"/>
    </row>
    <row r="339">
      <c r="A339" s="8" t="s">
        <v>683</v>
      </c>
      <c r="B339" s="9"/>
      <c r="C339" s="10" t="s">
        <v>683</v>
      </c>
      <c r="D339" s="11"/>
      <c r="E339" s="10" t="s">
        <v>684</v>
      </c>
      <c r="F339" s="6"/>
      <c r="G339" s="6"/>
      <c r="H339" s="6"/>
    </row>
    <row r="340">
      <c r="A340" s="8" t="s">
        <v>685</v>
      </c>
      <c r="B340" s="9"/>
      <c r="C340" s="10" t="s">
        <v>685</v>
      </c>
      <c r="D340" s="11"/>
      <c r="E340" s="10" t="s">
        <v>686</v>
      </c>
      <c r="F340" s="6"/>
      <c r="G340" s="6"/>
      <c r="H340" s="6"/>
    </row>
    <row r="341">
      <c r="A341" s="8" t="s">
        <v>687</v>
      </c>
      <c r="B341" s="9"/>
      <c r="C341" s="10" t="s">
        <v>687</v>
      </c>
      <c r="D341" s="11"/>
      <c r="E341" s="10" t="s">
        <v>688</v>
      </c>
      <c r="F341" s="6"/>
      <c r="G341" s="6"/>
      <c r="H341" s="6"/>
    </row>
    <row r="342">
      <c r="A342" s="8" t="s">
        <v>689</v>
      </c>
      <c r="B342" s="9" t="s">
        <v>150</v>
      </c>
      <c r="C342" s="10" t="s">
        <v>689</v>
      </c>
      <c r="D342" s="11"/>
      <c r="E342" s="10" t="s">
        <v>690</v>
      </c>
      <c r="F342" s="6"/>
      <c r="G342" s="6"/>
      <c r="H342" s="6"/>
    </row>
    <row r="343">
      <c r="A343" s="8" t="s">
        <v>691</v>
      </c>
      <c r="B343" s="9"/>
      <c r="C343" s="10" t="s">
        <v>691</v>
      </c>
      <c r="D343" s="11"/>
      <c r="E343" s="10" t="s">
        <v>692</v>
      </c>
      <c r="F343" s="6"/>
      <c r="G343" s="6"/>
      <c r="H343" s="6"/>
    </row>
    <row r="344">
      <c r="A344" s="8" t="s">
        <v>693</v>
      </c>
      <c r="B344" s="9" t="s">
        <v>150</v>
      </c>
      <c r="C344" s="10" t="s">
        <v>693</v>
      </c>
      <c r="D344" s="11"/>
      <c r="E344" s="10" t="s">
        <v>694</v>
      </c>
      <c r="F344" s="6"/>
      <c r="G344" s="6"/>
      <c r="H344" s="6"/>
    </row>
    <row r="345">
      <c r="A345" s="8" t="s">
        <v>695</v>
      </c>
      <c r="B345" s="9" t="s">
        <v>150</v>
      </c>
      <c r="C345" s="10" t="s">
        <v>695</v>
      </c>
      <c r="D345" s="11"/>
      <c r="E345" s="10" t="s">
        <v>696</v>
      </c>
      <c r="F345" s="6"/>
      <c r="G345" s="6"/>
      <c r="H345" s="6"/>
    </row>
    <row r="346">
      <c r="A346" s="8" t="s">
        <v>697</v>
      </c>
      <c r="B346" s="9"/>
      <c r="C346" s="10" t="s">
        <v>697</v>
      </c>
      <c r="D346" s="11"/>
      <c r="E346" s="10" t="s">
        <v>698</v>
      </c>
      <c r="F346" s="6"/>
      <c r="G346" s="6"/>
      <c r="H346" s="6"/>
    </row>
    <row r="347">
      <c r="A347" s="8" t="s">
        <v>699</v>
      </c>
      <c r="B347" s="9" t="s">
        <v>150</v>
      </c>
      <c r="C347" s="10" t="s">
        <v>699</v>
      </c>
      <c r="D347" s="11"/>
      <c r="E347" s="10" t="s">
        <v>700</v>
      </c>
      <c r="F347" s="6"/>
      <c r="G347" s="6"/>
      <c r="H347" s="6"/>
    </row>
    <row r="348">
      <c r="A348" s="8" t="s">
        <v>701</v>
      </c>
      <c r="B348" s="9"/>
      <c r="C348" s="10" t="s">
        <v>701</v>
      </c>
      <c r="D348" s="11"/>
      <c r="E348" s="10" t="s">
        <v>702</v>
      </c>
      <c r="F348" s="6"/>
      <c r="G348" s="6"/>
      <c r="H348" s="6"/>
    </row>
    <row r="349">
      <c r="A349" s="8" t="s">
        <v>703</v>
      </c>
      <c r="B349" s="9"/>
      <c r="C349" s="10" t="s">
        <v>703</v>
      </c>
      <c r="D349" s="11"/>
      <c r="E349" s="10" t="s">
        <v>704</v>
      </c>
      <c r="F349" s="6"/>
      <c r="G349" s="6"/>
      <c r="H349" s="6"/>
    </row>
    <row r="350">
      <c r="A350" s="8" t="s">
        <v>705</v>
      </c>
      <c r="B350" s="9"/>
      <c r="C350" s="10" t="s">
        <v>705</v>
      </c>
      <c r="D350" s="11"/>
      <c r="E350" s="10" t="s">
        <v>706</v>
      </c>
      <c r="F350" s="6"/>
      <c r="G350" s="6"/>
      <c r="H350" s="6"/>
    </row>
    <row r="351">
      <c r="A351" s="8" t="s">
        <v>707</v>
      </c>
      <c r="B351" s="9"/>
      <c r="C351" s="10" t="s">
        <v>707</v>
      </c>
      <c r="D351" s="11"/>
      <c r="E351" s="10" t="s">
        <v>708</v>
      </c>
      <c r="F351" s="6"/>
      <c r="G351" s="6"/>
      <c r="H351" s="6"/>
    </row>
    <row r="352">
      <c r="A352" s="8" t="s">
        <v>709</v>
      </c>
      <c r="B352" s="9"/>
      <c r="C352" s="10" t="s">
        <v>709</v>
      </c>
      <c r="D352" s="11"/>
      <c r="E352" s="10" t="s">
        <v>710</v>
      </c>
      <c r="F352" s="6"/>
      <c r="G352" s="6"/>
      <c r="H352" s="6"/>
    </row>
    <row r="353">
      <c r="A353" s="8" t="s">
        <v>711</v>
      </c>
      <c r="B353" s="9" t="s">
        <v>150</v>
      </c>
      <c r="C353" s="10" t="s">
        <v>711</v>
      </c>
      <c r="D353" s="11"/>
      <c r="E353" s="10" t="s">
        <v>712</v>
      </c>
      <c r="F353" s="6"/>
      <c r="G353" s="6"/>
      <c r="H353" s="6"/>
    </row>
    <row r="354">
      <c r="A354" s="8" t="s">
        <v>450</v>
      </c>
      <c r="B354" s="9" t="s">
        <v>8</v>
      </c>
      <c r="C354" s="10" t="s">
        <v>450</v>
      </c>
      <c r="D354" s="11"/>
      <c r="E354" s="10" t="s">
        <v>713</v>
      </c>
      <c r="F354" s="6"/>
      <c r="G354" s="6"/>
      <c r="H354" s="6"/>
    </row>
    <row r="355">
      <c r="A355" s="8" t="s">
        <v>714</v>
      </c>
      <c r="B355" s="9"/>
      <c r="C355" s="10" t="s">
        <v>714</v>
      </c>
      <c r="D355" s="11"/>
      <c r="E355" s="10" t="s">
        <v>715</v>
      </c>
      <c r="F355" s="6"/>
      <c r="G355" s="6"/>
      <c r="H355" s="6"/>
    </row>
    <row r="356">
      <c r="A356" s="8" t="s">
        <v>716</v>
      </c>
      <c r="B356" s="9" t="s">
        <v>8</v>
      </c>
      <c r="C356" s="10" t="s">
        <v>716</v>
      </c>
      <c r="D356" s="11"/>
      <c r="E356" s="10" t="s">
        <v>717</v>
      </c>
      <c r="F356" s="6"/>
      <c r="G356" s="6"/>
      <c r="H356" s="6"/>
    </row>
    <row r="357">
      <c r="A357" s="8" t="s">
        <v>718</v>
      </c>
      <c r="B357" s="9" t="s">
        <v>150</v>
      </c>
      <c r="C357" s="10" t="s">
        <v>718</v>
      </c>
      <c r="D357" s="11"/>
      <c r="E357" s="10" t="s">
        <v>719</v>
      </c>
      <c r="F357" s="6"/>
      <c r="G357" s="6"/>
      <c r="H357" s="6"/>
    </row>
    <row r="358">
      <c r="A358" s="8" t="s">
        <v>720</v>
      </c>
      <c r="B358" s="9" t="s">
        <v>150</v>
      </c>
      <c r="C358" s="10" t="s">
        <v>720</v>
      </c>
      <c r="D358" s="11"/>
      <c r="E358" s="10" t="s">
        <v>721</v>
      </c>
      <c r="F358" s="6"/>
      <c r="G358" s="6"/>
      <c r="H358" s="6"/>
    </row>
    <row r="359">
      <c r="A359" s="8" t="s">
        <v>722</v>
      </c>
      <c r="B359" s="9"/>
      <c r="C359" s="10" t="s">
        <v>722</v>
      </c>
      <c r="D359" s="11"/>
      <c r="E359" s="10" t="s">
        <v>723</v>
      </c>
      <c r="F359" s="6"/>
      <c r="G359" s="6"/>
      <c r="H359" s="6"/>
    </row>
    <row r="360">
      <c r="A360" s="8" t="s">
        <v>724</v>
      </c>
      <c r="B360" s="9" t="s">
        <v>150</v>
      </c>
      <c r="C360" s="10" t="s">
        <v>724</v>
      </c>
      <c r="D360" s="11"/>
      <c r="E360" s="10" t="s">
        <v>725</v>
      </c>
      <c r="F360" s="6"/>
      <c r="G360" s="6"/>
      <c r="H360" s="6"/>
    </row>
    <row r="361">
      <c r="A361" s="8" t="s">
        <v>726</v>
      </c>
      <c r="B361" s="9"/>
      <c r="C361" s="10" t="s">
        <v>726</v>
      </c>
      <c r="D361" s="11"/>
      <c r="E361" s="10" t="s">
        <v>727</v>
      </c>
      <c r="F361" s="6"/>
      <c r="G361" s="6"/>
      <c r="H361" s="6"/>
    </row>
    <row r="362">
      <c r="A362" s="8" t="s">
        <v>728</v>
      </c>
      <c r="B362" s="9"/>
      <c r="C362" s="10" t="s">
        <v>728</v>
      </c>
      <c r="D362" s="11"/>
      <c r="E362" s="10" t="s">
        <v>729</v>
      </c>
      <c r="F362" s="6"/>
      <c r="G362" s="6"/>
      <c r="H362" s="6"/>
    </row>
    <row r="363">
      <c r="A363" s="8" t="s">
        <v>730</v>
      </c>
      <c r="B363" s="9"/>
      <c r="C363" s="10" t="s">
        <v>730</v>
      </c>
      <c r="D363" s="11"/>
      <c r="E363" s="10" t="s">
        <v>731</v>
      </c>
      <c r="F363" s="6"/>
      <c r="G363" s="6"/>
      <c r="H363" s="6"/>
    </row>
    <row r="364">
      <c r="A364" s="8" t="s">
        <v>732</v>
      </c>
      <c r="B364" s="9"/>
      <c r="C364" s="10" t="s">
        <v>732</v>
      </c>
      <c r="D364" s="11"/>
      <c r="E364" s="10" t="s">
        <v>733</v>
      </c>
      <c r="F364" s="6"/>
      <c r="G364" s="6"/>
      <c r="H364" s="6"/>
    </row>
    <row r="365">
      <c r="A365" s="8" t="s">
        <v>734</v>
      </c>
      <c r="B365" s="9" t="s">
        <v>150</v>
      </c>
      <c r="C365" s="10" t="s">
        <v>734</v>
      </c>
      <c r="D365" s="11"/>
      <c r="E365" s="10" t="s">
        <v>735</v>
      </c>
      <c r="F365" s="6"/>
      <c r="G365" s="6"/>
      <c r="H365" s="6"/>
    </row>
    <row r="366">
      <c r="A366" s="8" t="s">
        <v>736</v>
      </c>
      <c r="B366" s="9"/>
      <c r="C366" s="10" t="s">
        <v>736</v>
      </c>
      <c r="D366" s="11"/>
      <c r="E366" s="10" t="s">
        <v>737</v>
      </c>
      <c r="F366" s="6"/>
      <c r="G366" s="6"/>
      <c r="H366" s="6"/>
    </row>
    <row r="367">
      <c r="A367" s="8" t="s">
        <v>7</v>
      </c>
      <c r="B367" s="9" t="s">
        <v>8</v>
      </c>
      <c r="C367" s="10" t="s">
        <v>7</v>
      </c>
      <c r="D367" s="11"/>
      <c r="E367" s="10" t="s">
        <v>9</v>
      </c>
      <c r="F367" s="6"/>
      <c r="G367" s="6"/>
      <c r="H367" s="6"/>
    </row>
    <row r="368">
      <c r="A368" s="8" t="s">
        <v>738</v>
      </c>
      <c r="B368" s="9"/>
      <c r="C368" s="10" t="s">
        <v>738</v>
      </c>
      <c r="D368" s="11"/>
      <c r="E368" s="10" t="s">
        <v>739</v>
      </c>
      <c r="F368" s="6"/>
      <c r="G368" s="6"/>
      <c r="H368" s="6"/>
    </row>
    <row r="369">
      <c r="A369" s="8" t="s">
        <v>740</v>
      </c>
      <c r="B369" s="9" t="s">
        <v>150</v>
      </c>
      <c r="C369" s="10" t="s">
        <v>740</v>
      </c>
      <c r="D369" s="11"/>
      <c r="E369" s="10" t="s">
        <v>741</v>
      </c>
      <c r="F369" s="6"/>
      <c r="G369" s="6"/>
      <c r="H369" s="6"/>
    </row>
    <row r="370">
      <c r="A370" s="8" t="s">
        <v>742</v>
      </c>
      <c r="B370" s="9"/>
      <c r="C370" s="10" t="s">
        <v>742</v>
      </c>
      <c r="D370" s="11"/>
      <c r="E370" s="10" t="s">
        <v>743</v>
      </c>
      <c r="F370" s="6"/>
      <c r="G370" s="6"/>
      <c r="H370" s="6"/>
    </row>
    <row r="371">
      <c r="A371" s="8" t="s">
        <v>744</v>
      </c>
      <c r="B371" s="9" t="s">
        <v>8</v>
      </c>
      <c r="C371" s="10" t="s">
        <v>744</v>
      </c>
      <c r="D371" s="11"/>
      <c r="E371" s="10" t="s">
        <v>745</v>
      </c>
      <c r="F371" s="6"/>
      <c r="G371" s="6"/>
      <c r="H371" s="6"/>
    </row>
    <row r="372">
      <c r="A372" s="8" t="s">
        <v>746</v>
      </c>
      <c r="B372" s="9" t="s">
        <v>150</v>
      </c>
      <c r="C372" s="10" t="s">
        <v>746</v>
      </c>
      <c r="D372" s="11"/>
      <c r="E372" s="10" t="s">
        <v>747</v>
      </c>
      <c r="F372" s="6"/>
      <c r="G372" s="6"/>
      <c r="H372" s="6"/>
    </row>
    <row r="373">
      <c r="A373" s="8" t="s">
        <v>748</v>
      </c>
      <c r="B373" s="9" t="s">
        <v>8</v>
      </c>
      <c r="C373" s="10" t="s">
        <v>748</v>
      </c>
      <c r="D373" s="11"/>
      <c r="E373" s="10" t="s">
        <v>749</v>
      </c>
      <c r="F373" s="6"/>
      <c r="G373" s="6"/>
      <c r="H373" s="6"/>
    </row>
    <row r="374">
      <c r="A374" s="8" t="s">
        <v>750</v>
      </c>
      <c r="B374" s="9" t="s">
        <v>150</v>
      </c>
      <c r="C374" s="10" t="s">
        <v>750</v>
      </c>
      <c r="D374" s="11"/>
      <c r="E374" s="10" t="s">
        <v>751</v>
      </c>
      <c r="F374" s="6"/>
      <c r="G374" s="6"/>
      <c r="H374" s="6"/>
    </row>
    <row r="375">
      <c r="A375" s="8" t="s">
        <v>752</v>
      </c>
      <c r="B375" s="9" t="s">
        <v>8</v>
      </c>
      <c r="C375" s="10" t="s">
        <v>752</v>
      </c>
      <c r="D375" s="11"/>
      <c r="E375" s="10" t="s">
        <v>753</v>
      </c>
      <c r="F375" s="6"/>
      <c r="G375" s="6"/>
      <c r="H375" s="6"/>
    </row>
    <row r="376">
      <c r="A376" s="8" t="s">
        <v>754</v>
      </c>
      <c r="B376" s="9" t="s">
        <v>150</v>
      </c>
      <c r="C376" s="10" t="s">
        <v>754</v>
      </c>
      <c r="D376" s="11"/>
      <c r="E376" s="10" t="s">
        <v>755</v>
      </c>
      <c r="F376" s="6"/>
      <c r="G376" s="6"/>
      <c r="H376" s="6"/>
    </row>
    <row r="377">
      <c r="A377" s="8" t="s">
        <v>756</v>
      </c>
      <c r="B377" s="9" t="s">
        <v>8</v>
      </c>
      <c r="C377" s="10" t="s">
        <v>756</v>
      </c>
      <c r="D377" s="11"/>
      <c r="E377" s="10" t="s">
        <v>757</v>
      </c>
      <c r="F377" s="6"/>
      <c r="G377" s="6"/>
      <c r="H377" s="6"/>
    </row>
    <row r="378">
      <c r="A378" s="8" t="s">
        <v>450</v>
      </c>
      <c r="B378" s="9" t="s">
        <v>150</v>
      </c>
      <c r="C378" s="10" t="s">
        <v>450</v>
      </c>
      <c r="D378" s="11"/>
      <c r="E378" s="10" t="s">
        <v>758</v>
      </c>
      <c r="F378" s="6"/>
      <c r="G378" s="6"/>
      <c r="H378" s="6"/>
    </row>
    <row r="379">
      <c r="A379" s="8" t="s">
        <v>759</v>
      </c>
      <c r="B379" s="9" t="s">
        <v>8</v>
      </c>
      <c r="C379" s="10" t="s">
        <v>759</v>
      </c>
      <c r="D379" s="11"/>
      <c r="E379" s="10" t="s">
        <v>760</v>
      </c>
      <c r="F379" s="6"/>
      <c r="G379" s="6"/>
      <c r="H379" s="6"/>
    </row>
    <row r="380">
      <c r="A380" s="8" t="s">
        <v>761</v>
      </c>
      <c r="B380" s="9" t="s">
        <v>150</v>
      </c>
      <c r="C380" s="10" t="s">
        <v>761</v>
      </c>
      <c r="D380" s="11"/>
      <c r="E380" s="10" t="s">
        <v>762</v>
      </c>
      <c r="F380" s="6"/>
      <c r="G380" s="6"/>
      <c r="H380" s="6"/>
    </row>
    <row r="381">
      <c r="A381" s="8" t="s">
        <v>763</v>
      </c>
      <c r="B381" s="9" t="s">
        <v>8</v>
      </c>
      <c r="C381" s="10" t="s">
        <v>763</v>
      </c>
      <c r="D381" s="11"/>
      <c r="E381" s="10" t="s">
        <v>764</v>
      </c>
      <c r="F381" s="6"/>
      <c r="G381" s="6"/>
      <c r="H381" s="6"/>
    </row>
    <row r="382">
      <c r="A382" s="8" t="s">
        <v>765</v>
      </c>
      <c r="B382" s="9" t="s">
        <v>150</v>
      </c>
      <c r="C382" s="10" t="s">
        <v>765</v>
      </c>
      <c r="D382" s="11"/>
      <c r="E382" s="10" t="s">
        <v>625</v>
      </c>
      <c r="F382" s="6"/>
      <c r="G382" s="6"/>
      <c r="H382" s="6"/>
    </row>
    <row r="383">
      <c r="A383" s="8" t="s">
        <v>766</v>
      </c>
      <c r="B383" s="9" t="s">
        <v>8</v>
      </c>
      <c r="C383" s="10" t="s">
        <v>766</v>
      </c>
      <c r="D383" s="11"/>
      <c r="E383" s="10" t="s">
        <v>767</v>
      </c>
      <c r="F383" s="6"/>
      <c r="G383" s="6"/>
      <c r="H383" s="6"/>
    </row>
    <row r="384">
      <c r="A384" s="8" t="s">
        <v>768</v>
      </c>
      <c r="B384" s="9" t="s">
        <v>150</v>
      </c>
      <c r="C384" s="10" t="s">
        <v>768</v>
      </c>
      <c r="D384" s="11"/>
      <c r="E384" s="10" t="s">
        <v>769</v>
      </c>
      <c r="F384" s="6"/>
      <c r="G384" s="6"/>
      <c r="H384" s="6"/>
    </row>
    <row r="385">
      <c r="A385" s="8" t="s">
        <v>770</v>
      </c>
      <c r="B385" s="9"/>
      <c r="C385" s="10" t="s">
        <v>770</v>
      </c>
      <c r="D385" s="11"/>
      <c r="E385" s="10" t="s">
        <v>771</v>
      </c>
      <c r="F385" s="6"/>
      <c r="G385" s="6"/>
      <c r="H385" s="6"/>
    </row>
    <row r="386">
      <c r="A386" s="8" t="s">
        <v>772</v>
      </c>
      <c r="B386" s="9" t="s">
        <v>150</v>
      </c>
      <c r="C386" s="10" t="s">
        <v>772</v>
      </c>
      <c r="D386" s="11"/>
      <c r="E386" s="10" t="s">
        <v>773</v>
      </c>
      <c r="F386" s="6"/>
      <c r="G386" s="6"/>
      <c r="H386" s="6"/>
    </row>
    <row r="387">
      <c r="A387" s="8" t="s">
        <v>774</v>
      </c>
      <c r="B387" s="9"/>
      <c r="C387" s="10" t="s">
        <v>774</v>
      </c>
      <c r="D387" s="11"/>
      <c r="E387" s="10" t="s">
        <v>775</v>
      </c>
      <c r="F387" s="6"/>
      <c r="G387" s="6"/>
      <c r="H387" s="6"/>
    </row>
    <row r="388">
      <c r="A388" s="8" t="s">
        <v>776</v>
      </c>
      <c r="B388" s="9"/>
      <c r="C388" s="10" t="s">
        <v>776</v>
      </c>
      <c r="D388" s="11"/>
      <c r="E388" s="10" t="s">
        <v>777</v>
      </c>
      <c r="F388" s="6"/>
      <c r="G388" s="6"/>
      <c r="H388" s="6"/>
    </row>
    <row r="389">
      <c r="A389" s="8" t="s">
        <v>778</v>
      </c>
      <c r="B389" s="9"/>
      <c r="C389" s="10" t="s">
        <v>778</v>
      </c>
      <c r="D389" s="11"/>
      <c r="E389" s="10" t="s">
        <v>779</v>
      </c>
      <c r="F389" s="6"/>
      <c r="G389" s="6"/>
      <c r="H389" s="6"/>
    </row>
    <row r="390">
      <c r="A390" s="8" t="s">
        <v>780</v>
      </c>
      <c r="B390" s="9" t="s">
        <v>8</v>
      </c>
      <c r="C390" s="10" t="s">
        <v>780</v>
      </c>
      <c r="D390" s="11"/>
      <c r="E390" s="10" t="s">
        <v>781</v>
      </c>
      <c r="F390" s="6"/>
      <c r="G390" s="6"/>
      <c r="H390" s="6"/>
    </row>
    <row r="391">
      <c r="A391" s="8" t="s">
        <v>782</v>
      </c>
      <c r="B391" s="9" t="s">
        <v>150</v>
      </c>
      <c r="C391" s="10" t="s">
        <v>782</v>
      </c>
      <c r="D391" s="11"/>
      <c r="E391" s="10" t="s">
        <v>783</v>
      </c>
      <c r="F391" s="6"/>
      <c r="G391" s="6"/>
      <c r="H391" s="6"/>
    </row>
    <row r="392">
      <c r="A392" s="8" t="s">
        <v>784</v>
      </c>
      <c r="B392" s="9"/>
      <c r="C392" s="10" t="s">
        <v>784</v>
      </c>
      <c r="D392" s="11"/>
      <c r="E392" s="10" t="s">
        <v>785</v>
      </c>
      <c r="F392" s="6"/>
      <c r="G392" s="6"/>
      <c r="H392" s="6"/>
    </row>
    <row r="393">
      <c r="A393" s="8" t="s">
        <v>786</v>
      </c>
      <c r="B393" s="9"/>
      <c r="C393" s="10" t="s">
        <v>786</v>
      </c>
      <c r="D393" s="11"/>
      <c r="E393" s="10" t="s">
        <v>787</v>
      </c>
      <c r="F393" s="6"/>
      <c r="G393" s="6"/>
      <c r="H393" s="6"/>
    </row>
    <row r="394">
      <c r="A394" s="8" t="s">
        <v>788</v>
      </c>
      <c r="B394" s="9"/>
      <c r="C394" s="10" t="s">
        <v>788</v>
      </c>
      <c r="D394" s="11"/>
      <c r="E394" s="10" t="s">
        <v>789</v>
      </c>
      <c r="F394" s="6"/>
      <c r="G394" s="6"/>
      <c r="H394" s="6"/>
    </row>
    <row r="395">
      <c r="A395" s="8" t="s">
        <v>790</v>
      </c>
      <c r="B395" s="9" t="s">
        <v>8</v>
      </c>
      <c r="C395" s="10" t="s">
        <v>790</v>
      </c>
      <c r="D395" s="11"/>
      <c r="E395" s="10" t="s">
        <v>791</v>
      </c>
      <c r="F395" s="6"/>
      <c r="G395" s="6"/>
      <c r="H395" s="6"/>
    </row>
    <row r="396">
      <c r="A396" s="8" t="s">
        <v>792</v>
      </c>
      <c r="B396" s="9" t="s">
        <v>150</v>
      </c>
      <c r="C396" s="10" t="s">
        <v>792</v>
      </c>
      <c r="D396" s="11"/>
      <c r="E396" s="10" t="s">
        <v>244</v>
      </c>
      <c r="F396" s="6"/>
      <c r="G396" s="6"/>
      <c r="H396" s="6"/>
    </row>
    <row r="397">
      <c r="A397" s="8" t="s">
        <v>793</v>
      </c>
      <c r="B397" s="9"/>
      <c r="C397" s="10" t="s">
        <v>793</v>
      </c>
      <c r="D397" s="11"/>
      <c r="E397" s="10" t="s">
        <v>794</v>
      </c>
      <c r="F397" s="6"/>
      <c r="G397" s="6"/>
      <c r="H397" s="6"/>
    </row>
    <row r="398">
      <c r="A398" s="8" t="s">
        <v>795</v>
      </c>
      <c r="B398" s="9" t="s">
        <v>150</v>
      </c>
      <c r="C398" s="10" t="s">
        <v>795</v>
      </c>
      <c r="D398" s="11"/>
      <c r="E398" s="10" t="s">
        <v>796</v>
      </c>
      <c r="F398" s="6"/>
      <c r="G398" s="6"/>
      <c r="H398" s="6"/>
    </row>
    <row r="399">
      <c r="A399" s="8" t="s">
        <v>797</v>
      </c>
      <c r="B399" s="9" t="s">
        <v>8</v>
      </c>
      <c r="C399" s="10" t="s">
        <v>797</v>
      </c>
      <c r="D399" s="11"/>
      <c r="E399" s="10" t="s">
        <v>798</v>
      </c>
      <c r="F399" s="6"/>
      <c r="G399" s="6"/>
      <c r="H399" s="6"/>
    </row>
    <row r="400">
      <c r="A400" s="8" t="s">
        <v>799</v>
      </c>
      <c r="B400" s="9" t="s">
        <v>150</v>
      </c>
      <c r="C400" s="10" t="s">
        <v>799</v>
      </c>
      <c r="D400" s="11"/>
      <c r="E400" s="10" t="s">
        <v>800</v>
      </c>
      <c r="F400" s="6"/>
      <c r="G400" s="6"/>
      <c r="H400" s="6"/>
    </row>
    <row r="401">
      <c r="A401" s="8" t="s">
        <v>801</v>
      </c>
      <c r="B401" s="9" t="s">
        <v>8</v>
      </c>
      <c r="C401" s="10" t="s">
        <v>801</v>
      </c>
      <c r="D401" s="11"/>
      <c r="E401" s="10" t="s">
        <v>802</v>
      </c>
      <c r="F401" s="6"/>
      <c r="G401" s="6"/>
      <c r="H401" s="6"/>
    </row>
    <row r="402">
      <c r="A402" s="8" t="s">
        <v>803</v>
      </c>
      <c r="B402" s="9" t="s">
        <v>150</v>
      </c>
      <c r="C402" s="10" t="s">
        <v>803</v>
      </c>
      <c r="D402" s="11"/>
      <c r="E402" s="10" t="s">
        <v>804</v>
      </c>
      <c r="F402" s="6"/>
      <c r="G402" s="6"/>
      <c r="H402" s="6"/>
    </row>
    <row r="403">
      <c r="A403" s="8" t="s">
        <v>805</v>
      </c>
      <c r="B403" s="9"/>
      <c r="C403" s="10" t="s">
        <v>805</v>
      </c>
      <c r="D403" s="11"/>
      <c r="E403" s="10" t="s">
        <v>806</v>
      </c>
      <c r="F403" s="6"/>
      <c r="G403" s="6"/>
      <c r="H403" s="6"/>
    </row>
    <row r="404">
      <c r="A404" s="8" t="s">
        <v>807</v>
      </c>
      <c r="B404" s="9" t="s">
        <v>150</v>
      </c>
      <c r="C404" s="10" t="s">
        <v>807</v>
      </c>
      <c r="D404" s="11"/>
      <c r="E404" s="10" t="s">
        <v>808</v>
      </c>
      <c r="F404" s="6"/>
      <c r="G404" s="6"/>
      <c r="H404" s="6"/>
    </row>
    <row r="405">
      <c r="A405" s="8" t="s">
        <v>809</v>
      </c>
      <c r="B405" s="9"/>
      <c r="C405" s="10" t="s">
        <v>809</v>
      </c>
      <c r="D405" s="11"/>
      <c r="E405" s="10" t="s">
        <v>810</v>
      </c>
      <c r="F405" s="6"/>
      <c r="G405" s="6"/>
      <c r="H405" s="6"/>
    </row>
    <row r="406">
      <c r="A406" s="8" t="s">
        <v>811</v>
      </c>
      <c r="B406" s="9" t="s">
        <v>8</v>
      </c>
      <c r="C406" s="10" t="s">
        <v>811</v>
      </c>
      <c r="D406" s="11"/>
      <c r="E406" s="10" t="s">
        <v>812</v>
      </c>
      <c r="F406" s="6"/>
      <c r="G406" s="6"/>
      <c r="H406" s="6"/>
    </row>
    <row r="407">
      <c r="A407" s="8" t="s">
        <v>450</v>
      </c>
      <c r="B407" s="9" t="s">
        <v>150</v>
      </c>
      <c r="C407" s="10" t="s">
        <v>450</v>
      </c>
      <c r="D407" s="11"/>
      <c r="E407" s="10" t="s">
        <v>666</v>
      </c>
      <c r="F407" s="6"/>
      <c r="G407" s="6"/>
      <c r="H407" s="6"/>
    </row>
    <row r="408">
      <c r="A408" s="8" t="s">
        <v>813</v>
      </c>
      <c r="B408" s="9" t="s">
        <v>8</v>
      </c>
      <c r="C408" s="10" t="s">
        <v>813</v>
      </c>
      <c r="D408" s="11"/>
      <c r="E408" s="10" t="s">
        <v>814</v>
      </c>
      <c r="F408" s="6"/>
      <c r="G408" s="6"/>
      <c r="H408" s="6"/>
    </row>
    <row r="409">
      <c r="A409" s="12" t="s">
        <v>815</v>
      </c>
      <c r="B409" s="9"/>
      <c r="C409" s="10" t="s">
        <v>816</v>
      </c>
      <c r="D409" s="11"/>
      <c r="E409" s="10" t="s">
        <v>817</v>
      </c>
      <c r="F409" s="6"/>
      <c r="G409" s="6"/>
      <c r="H409" s="6"/>
    </row>
    <row r="410">
      <c r="A410" s="8" t="s">
        <v>818</v>
      </c>
      <c r="B410" s="9"/>
      <c r="C410" s="10" t="s">
        <v>818</v>
      </c>
      <c r="D410" s="11"/>
      <c r="E410" s="10" t="s">
        <v>819</v>
      </c>
      <c r="F410" s="6"/>
      <c r="G410" s="6"/>
      <c r="H410" s="6"/>
    </row>
    <row r="411">
      <c r="A411" s="8" t="s">
        <v>820</v>
      </c>
      <c r="B411" s="9" t="s">
        <v>8</v>
      </c>
      <c r="C411" s="10" t="s">
        <v>820</v>
      </c>
      <c r="D411" s="11"/>
      <c r="E411" s="10" t="s">
        <v>821</v>
      </c>
      <c r="F411" s="6"/>
      <c r="G411" s="6"/>
      <c r="H411" s="6"/>
    </row>
    <row r="412">
      <c r="A412" s="8" t="s">
        <v>822</v>
      </c>
      <c r="B412" s="9"/>
      <c r="C412" s="10" t="s">
        <v>822</v>
      </c>
      <c r="D412" s="11"/>
      <c r="E412" s="10" t="s">
        <v>823</v>
      </c>
      <c r="F412" s="6"/>
      <c r="G412" s="6"/>
      <c r="H412" s="6"/>
    </row>
    <row r="413">
      <c r="A413" s="8" t="s">
        <v>824</v>
      </c>
      <c r="B413" s="9"/>
      <c r="C413" s="10" t="s">
        <v>824</v>
      </c>
      <c r="D413" s="11"/>
      <c r="E413" s="10" t="s">
        <v>825</v>
      </c>
      <c r="F413" s="6"/>
      <c r="G413" s="6"/>
      <c r="H413" s="6"/>
    </row>
    <row r="414">
      <c r="A414" s="8" t="s">
        <v>826</v>
      </c>
      <c r="B414" s="9"/>
      <c r="C414" s="10" t="s">
        <v>826</v>
      </c>
      <c r="D414" s="11"/>
      <c r="E414" s="10" t="s">
        <v>827</v>
      </c>
      <c r="F414" s="6"/>
      <c r="G414" s="6"/>
      <c r="H414" s="6"/>
    </row>
    <row r="415">
      <c r="A415" s="12" t="s">
        <v>828</v>
      </c>
      <c r="B415" s="9"/>
      <c r="C415" s="10" t="s">
        <v>829</v>
      </c>
      <c r="D415" s="11"/>
      <c r="E415" s="10" t="s">
        <v>830</v>
      </c>
      <c r="F415" s="6"/>
      <c r="G415" s="6"/>
      <c r="H415" s="6"/>
    </row>
    <row r="416">
      <c r="A416" s="8" t="s">
        <v>831</v>
      </c>
      <c r="B416" s="9" t="s">
        <v>8</v>
      </c>
      <c r="C416" s="10" t="s">
        <v>831</v>
      </c>
      <c r="D416" s="11"/>
      <c r="E416" s="10" t="s">
        <v>832</v>
      </c>
      <c r="F416" s="6"/>
      <c r="G416" s="6"/>
      <c r="H416" s="6"/>
    </row>
    <row r="417">
      <c r="A417" s="8" t="s">
        <v>833</v>
      </c>
      <c r="B417" s="9"/>
      <c r="C417" s="10" t="s">
        <v>833</v>
      </c>
      <c r="D417" s="11"/>
      <c r="E417" s="10" t="s">
        <v>834</v>
      </c>
      <c r="F417" s="6"/>
      <c r="G417" s="6"/>
      <c r="H417" s="6"/>
    </row>
    <row r="418">
      <c r="A418" s="8" t="s">
        <v>835</v>
      </c>
      <c r="B418" s="9" t="s">
        <v>150</v>
      </c>
      <c r="C418" s="10" t="s">
        <v>835</v>
      </c>
      <c r="D418" s="11"/>
      <c r="E418" s="10" t="s">
        <v>836</v>
      </c>
      <c r="F418" s="6"/>
      <c r="G418" s="6"/>
      <c r="H418" s="6"/>
    </row>
    <row r="419">
      <c r="A419" s="8" t="s">
        <v>837</v>
      </c>
      <c r="B419" s="9" t="s">
        <v>8</v>
      </c>
      <c r="C419" s="10" t="s">
        <v>837</v>
      </c>
      <c r="D419" s="11"/>
      <c r="E419" s="10" t="s">
        <v>838</v>
      </c>
      <c r="F419" s="6"/>
      <c r="G419" s="6"/>
      <c r="H419" s="6"/>
    </row>
    <row r="420">
      <c r="A420" s="8" t="s">
        <v>839</v>
      </c>
      <c r="B420" s="9" t="s">
        <v>150</v>
      </c>
      <c r="C420" s="10" t="s">
        <v>839</v>
      </c>
      <c r="D420" s="11"/>
      <c r="E420" s="10" t="s">
        <v>840</v>
      </c>
      <c r="F420" s="6"/>
      <c r="G420" s="6"/>
      <c r="H420" s="6"/>
    </row>
    <row r="421">
      <c r="A421" s="8" t="s">
        <v>841</v>
      </c>
      <c r="B421" s="9" t="s">
        <v>8</v>
      </c>
      <c r="C421" s="10" t="s">
        <v>841</v>
      </c>
      <c r="D421" s="11"/>
      <c r="E421" s="10" t="s">
        <v>842</v>
      </c>
      <c r="F421" s="6"/>
      <c r="G421" s="6"/>
      <c r="H421" s="6"/>
    </row>
    <row r="422">
      <c r="A422" s="8" t="s">
        <v>843</v>
      </c>
      <c r="B422" s="9" t="s">
        <v>150</v>
      </c>
      <c r="C422" s="10" t="s">
        <v>843</v>
      </c>
      <c r="D422" s="11"/>
      <c r="E422" s="10" t="s">
        <v>844</v>
      </c>
      <c r="F422" s="6"/>
      <c r="G422" s="6"/>
      <c r="H422" s="6"/>
    </row>
    <row r="423">
      <c r="A423" s="8" t="s">
        <v>845</v>
      </c>
      <c r="B423" s="9"/>
      <c r="C423" s="10" t="s">
        <v>845</v>
      </c>
      <c r="D423" s="11"/>
      <c r="E423" s="10" t="s">
        <v>846</v>
      </c>
      <c r="F423" s="6"/>
      <c r="G423" s="6"/>
      <c r="H423" s="6"/>
    </row>
    <row r="424">
      <c r="A424" s="8" t="s">
        <v>847</v>
      </c>
      <c r="B424" s="9" t="s">
        <v>150</v>
      </c>
      <c r="C424" s="10" t="s">
        <v>847</v>
      </c>
      <c r="D424" s="11"/>
      <c r="E424" s="10" t="s">
        <v>848</v>
      </c>
      <c r="F424" s="6"/>
      <c r="G424" s="6"/>
      <c r="H424" s="6"/>
    </row>
    <row r="425">
      <c r="A425" s="8" t="s">
        <v>849</v>
      </c>
      <c r="B425" s="9" t="s">
        <v>8</v>
      </c>
      <c r="C425" s="10" t="s">
        <v>849</v>
      </c>
      <c r="D425" s="11"/>
      <c r="E425" s="10" t="s">
        <v>850</v>
      </c>
      <c r="F425" s="6"/>
      <c r="G425" s="6"/>
      <c r="H425" s="6"/>
    </row>
    <row r="426">
      <c r="A426" s="8" t="s">
        <v>851</v>
      </c>
      <c r="B426" s="9" t="s">
        <v>150</v>
      </c>
      <c r="C426" s="10" t="s">
        <v>851</v>
      </c>
      <c r="D426" s="11"/>
      <c r="E426" s="10" t="s">
        <v>852</v>
      </c>
      <c r="F426" s="6"/>
      <c r="G426" s="6"/>
      <c r="H426" s="6"/>
    </row>
    <row r="427">
      <c r="A427" s="8" t="s">
        <v>853</v>
      </c>
      <c r="B427" s="9" t="s">
        <v>8</v>
      </c>
      <c r="C427" s="10" t="s">
        <v>853</v>
      </c>
      <c r="D427" s="11"/>
      <c r="E427" s="10" t="s">
        <v>854</v>
      </c>
      <c r="F427" s="6"/>
      <c r="G427" s="6"/>
      <c r="H427" s="6"/>
    </row>
    <row r="428">
      <c r="A428" s="8" t="s">
        <v>855</v>
      </c>
      <c r="B428" s="9" t="s">
        <v>150</v>
      </c>
      <c r="C428" s="10" t="s">
        <v>855</v>
      </c>
      <c r="D428" s="11"/>
      <c r="E428" s="10" t="s">
        <v>856</v>
      </c>
      <c r="F428" s="6"/>
      <c r="G428" s="6"/>
      <c r="H428" s="6"/>
    </row>
    <row r="429">
      <c r="A429" s="8" t="s">
        <v>857</v>
      </c>
      <c r="B429" s="9" t="s">
        <v>8</v>
      </c>
      <c r="C429" s="10" t="s">
        <v>857</v>
      </c>
      <c r="D429" s="11"/>
      <c r="E429" s="10" t="s">
        <v>858</v>
      </c>
      <c r="F429" s="6"/>
      <c r="G429" s="6"/>
      <c r="H429" s="6"/>
    </row>
    <row r="430">
      <c r="A430" s="8" t="s">
        <v>859</v>
      </c>
      <c r="B430" s="9"/>
      <c r="C430" s="10" t="s">
        <v>859</v>
      </c>
      <c r="D430" s="11"/>
      <c r="E430" s="10" t="s">
        <v>860</v>
      </c>
      <c r="F430" s="6"/>
      <c r="G430" s="6"/>
      <c r="H430" s="6"/>
    </row>
    <row r="431">
      <c r="A431" s="8" t="s">
        <v>861</v>
      </c>
      <c r="B431" s="9" t="s">
        <v>150</v>
      </c>
      <c r="C431" s="10" t="s">
        <v>861</v>
      </c>
      <c r="D431" s="11"/>
      <c r="E431" s="10" t="s">
        <v>862</v>
      </c>
      <c r="F431" s="6"/>
      <c r="G431" s="6"/>
      <c r="H431" s="6"/>
    </row>
    <row r="432">
      <c r="A432" s="8" t="s">
        <v>450</v>
      </c>
      <c r="B432" s="9" t="s">
        <v>8</v>
      </c>
      <c r="C432" s="10" t="s">
        <v>450</v>
      </c>
      <c r="D432" s="11"/>
      <c r="E432" s="10" t="s">
        <v>451</v>
      </c>
      <c r="F432" s="6"/>
      <c r="G432" s="6"/>
      <c r="H432" s="6"/>
    </row>
    <row r="433">
      <c r="A433" s="8" t="s">
        <v>863</v>
      </c>
      <c r="B433" s="9"/>
      <c r="C433" s="10" t="s">
        <v>863</v>
      </c>
      <c r="D433" s="11"/>
      <c r="E433" s="10" t="s">
        <v>864</v>
      </c>
      <c r="F433" s="6"/>
      <c r="G433" s="6"/>
      <c r="H433" s="6"/>
    </row>
    <row r="434">
      <c r="A434" s="8" t="s">
        <v>865</v>
      </c>
      <c r="B434" s="9" t="s">
        <v>150</v>
      </c>
      <c r="C434" s="10" t="s">
        <v>865</v>
      </c>
      <c r="D434" s="11"/>
      <c r="E434" s="10" t="s">
        <v>866</v>
      </c>
      <c r="F434" s="6"/>
      <c r="G434" s="6"/>
      <c r="H434" s="6"/>
    </row>
    <row r="435">
      <c r="A435" s="8" t="s">
        <v>867</v>
      </c>
      <c r="B435" s="9" t="s">
        <v>8</v>
      </c>
      <c r="C435" s="10" t="s">
        <v>867</v>
      </c>
      <c r="D435" s="11"/>
      <c r="E435" s="10" t="s">
        <v>868</v>
      </c>
      <c r="F435" s="6"/>
      <c r="G435" s="6"/>
      <c r="H435" s="6"/>
    </row>
    <row r="436">
      <c r="A436" s="8" t="s">
        <v>869</v>
      </c>
      <c r="B436" s="9" t="s">
        <v>150</v>
      </c>
      <c r="C436" s="10" t="s">
        <v>869</v>
      </c>
      <c r="D436" s="11"/>
      <c r="E436" s="10" t="s">
        <v>870</v>
      </c>
      <c r="F436" s="6"/>
      <c r="G436" s="6"/>
      <c r="H436" s="6"/>
    </row>
    <row r="437">
      <c r="A437" s="8" t="s">
        <v>7</v>
      </c>
      <c r="B437" s="9" t="s">
        <v>8</v>
      </c>
      <c r="C437" s="10" t="s">
        <v>7</v>
      </c>
      <c r="D437" s="11"/>
      <c r="E437" s="10" t="s">
        <v>9</v>
      </c>
      <c r="F437" s="6"/>
      <c r="G437" s="6"/>
      <c r="H437" s="6"/>
    </row>
    <row r="438">
      <c r="A438" s="8" t="s">
        <v>871</v>
      </c>
      <c r="B438" s="9" t="s">
        <v>150</v>
      </c>
      <c r="C438" s="10" t="s">
        <v>871</v>
      </c>
      <c r="D438" s="11"/>
      <c r="E438" s="10" t="s">
        <v>872</v>
      </c>
      <c r="F438" s="6"/>
      <c r="G438" s="6"/>
      <c r="H438" s="6"/>
    </row>
    <row r="439">
      <c r="A439" s="8" t="s">
        <v>873</v>
      </c>
      <c r="B439" s="9"/>
      <c r="C439" s="10" t="s">
        <v>873</v>
      </c>
      <c r="D439" s="11"/>
      <c r="E439" s="10" t="s">
        <v>874</v>
      </c>
      <c r="F439" s="6"/>
      <c r="G439" s="6"/>
      <c r="H439" s="6"/>
    </row>
    <row r="440">
      <c r="A440" s="8" t="s">
        <v>875</v>
      </c>
      <c r="B440" s="9" t="s">
        <v>150</v>
      </c>
      <c r="C440" s="10" t="s">
        <v>875</v>
      </c>
      <c r="D440" s="11"/>
      <c r="E440" s="10" t="s">
        <v>876</v>
      </c>
      <c r="F440" s="6"/>
      <c r="G440" s="6"/>
      <c r="H440" s="6"/>
    </row>
    <row r="441">
      <c r="A441" s="8" t="s">
        <v>577</v>
      </c>
      <c r="B441" s="9" t="s">
        <v>8</v>
      </c>
      <c r="C441" s="10" t="s">
        <v>577</v>
      </c>
      <c r="D441" s="11"/>
      <c r="E441" s="10" t="s">
        <v>877</v>
      </c>
      <c r="F441" s="6"/>
      <c r="G441" s="6"/>
      <c r="H441" s="6"/>
    </row>
    <row r="442">
      <c r="A442" s="8" t="s">
        <v>878</v>
      </c>
      <c r="B442" s="9"/>
      <c r="C442" s="10" t="s">
        <v>878</v>
      </c>
      <c r="D442" s="11"/>
      <c r="E442" s="10" t="s">
        <v>879</v>
      </c>
      <c r="F442" s="6"/>
      <c r="G442" s="6"/>
      <c r="H442" s="6"/>
    </row>
    <row r="443">
      <c r="A443" s="8" t="s">
        <v>880</v>
      </c>
      <c r="B443" s="9"/>
      <c r="C443" s="10" t="s">
        <v>880</v>
      </c>
      <c r="D443" s="11"/>
      <c r="E443" s="10" t="s">
        <v>881</v>
      </c>
      <c r="F443" s="6"/>
      <c r="G443" s="6"/>
      <c r="H443" s="6"/>
    </row>
    <row r="444">
      <c r="A444" s="8" t="s">
        <v>882</v>
      </c>
      <c r="B444" s="9" t="s">
        <v>8</v>
      </c>
      <c r="C444" s="10" t="s">
        <v>882</v>
      </c>
      <c r="D444" s="11"/>
      <c r="E444" s="10" t="s">
        <v>883</v>
      </c>
      <c r="F444" s="6"/>
      <c r="G444" s="6"/>
      <c r="H444" s="6"/>
    </row>
    <row r="445">
      <c r="A445" s="12" t="s">
        <v>884</v>
      </c>
      <c r="B445" s="9"/>
      <c r="C445" s="10" t="s">
        <v>885</v>
      </c>
      <c r="D445" s="11"/>
      <c r="E445" s="10" t="s">
        <v>886</v>
      </c>
      <c r="F445" s="6"/>
      <c r="G445" s="6"/>
      <c r="H445" s="6"/>
    </row>
    <row r="446">
      <c r="A446" s="8" t="s">
        <v>887</v>
      </c>
      <c r="B446" s="9"/>
      <c r="C446" s="10" t="s">
        <v>887</v>
      </c>
      <c r="D446" s="11"/>
      <c r="E446" s="10" t="s">
        <v>888</v>
      </c>
      <c r="F446" s="6"/>
      <c r="G446" s="6"/>
      <c r="H446" s="6"/>
    </row>
    <row r="447">
      <c r="A447" s="8" t="s">
        <v>889</v>
      </c>
      <c r="B447" s="9"/>
      <c r="C447" s="10" t="s">
        <v>889</v>
      </c>
      <c r="D447" s="11"/>
      <c r="E447" s="10" t="s">
        <v>890</v>
      </c>
      <c r="F447" s="6"/>
      <c r="G447" s="6"/>
      <c r="H447" s="6"/>
    </row>
    <row r="448">
      <c r="A448" s="8" t="s">
        <v>891</v>
      </c>
      <c r="B448" s="9"/>
      <c r="C448" s="10" t="s">
        <v>891</v>
      </c>
      <c r="D448" s="11"/>
      <c r="E448" s="10" t="s">
        <v>892</v>
      </c>
      <c r="F448" s="6"/>
      <c r="G448" s="6"/>
      <c r="H448" s="6"/>
    </row>
    <row r="449">
      <c r="A449" s="8" t="s">
        <v>893</v>
      </c>
      <c r="B449" s="9"/>
      <c r="C449" s="10" t="s">
        <v>893</v>
      </c>
      <c r="D449" s="11"/>
      <c r="E449" s="10" t="s">
        <v>894</v>
      </c>
      <c r="F449" s="6"/>
      <c r="G449" s="6"/>
      <c r="H449" s="6"/>
    </row>
    <row r="450">
      <c r="A450" s="8" t="s">
        <v>895</v>
      </c>
      <c r="B450" s="9"/>
      <c r="C450" s="10" t="s">
        <v>895</v>
      </c>
      <c r="D450" s="11"/>
      <c r="E450" s="10" t="s">
        <v>896</v>
      </c>
      <c r="F450" s="6"/>
      <c r="G450" s="6"/>
      <c r="H450" s="6"/>
    </row>
  </sheetData>
  <conditionalFormatting sqref="A3:A450">
    <cfRule type="expression" dxfId="0" priority="1">
      <formula>REGEXMATCH(A3,"[\\\[]")</formula>
    </cfRule>
  </conditionalFormatting>
  <conditionalFormatting sqref="E3:E450">
    <cfRule type="expression" dxfId="1" priority="2">
      <formula>REGEXMATCH(D3,"[̣̀́̉̃​]")</formula>
    </cfRule>
  </conditionalFormatting>
  <conditionalFormatting sqref="F3:F450">
    <cfRule type="expression" dxfId="1" priority="3">
      <formula>REGEXMATCH(F3,"[̣̀́̉̃​]")</formula>
    </cfRule>
  </conditionalFormatting>
  <conditionalFormatting sqref="G3:G450">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