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<sst xmlns="http://schemas.openxmlformats.org/spreadsheetml/2006/main" count="809" uniqueCount="536">
  <si>
    <t>raw</t>
  </si>
  <si>
    <t>name</t>
  </si>
  <si>
    <t>org</t>
  </si>
  <si>
    <t>mtl</t>
  </si>
  <si>
    <t>trans</t>
  </si>
  <si>
    <t>edit</t>
  </si>
  <si>
    <t>merge</t>
  </si>
  <si>
    <t>お誕生日をパパたちにお祝いしてもらった夜のこと。</t>
  </si>
  <si>
    <t>Đêm hôm đó, sau khi được hai bố tổ chức sinh nhật...</t>
  </si>
  <si>
    <t>なんだか、眠れなかった。</t>
  </si>
  <si>
    <t>Vì lí do nào đó, tôi không thể ngủ được.</t>
  </si>
  <si>
    <t>『眠れない夜は暖かなミルクを飲んでみる。身体が温まると心も緩むよ』</t>
  </si>
  <si>
    <t>ソル</t>
  </si>
  <si>
    <t>"Những đêm không ngủ được, con hãy thử uống một li sữa ấm. Khi cơ thể ấm lên, tâm hồn con cũng sẽ dịu lại thôi."</t>
  </si>
  <si>
    <t>ソルが暖めてくれたミルクを飲み過ぎたのかもしれない。</t>
  </si>
  <si>
    <t xml:space="preserve">Có lẽ là do tôi đã uống quá nhiều sữa ấm mà Sol hâm cho. </t>
  </si>
  <si>
    <t>お手洗いにベッドから起きて一階に降りると、[・|ふ][・|た][・|り][・|の][・|部][・|屋]に明かりが灯っていることに気づいた。</t>
  </si>
  <si>
    <t>お手洗いにベッドから起きて一階に降りると、ふたりの部屋に明かりが灯っていることに気づいた。</t>
  </si>
  <si>
    <t>Tôi ra khỏi giường, đi xuống tầng một để vào nhà vệ sinh, và nhận thấy ánh đèn vẫn sáng trong *phòng của hai bố*.</t>
  </si>
  <si>
    <t>まだ、起きてるの……？</t>
  </si>
  <si>
    <t>千和</t>
  </si>
  <si>
    <t>Bố, vẫn còn thức sao ạ...?</t>
  </si>
  <si>
    <t>扉を薄く開いて、声を掛けてみた。</t>
  </si>
  <si>
    <t>Tôi hé cửa và lên tiếng.</t>
  </si>
  <si>
    <t>すると部屋にはソルがひとりで椅子に座っていた。こちらをいつもの笑顔で振り返ってくれる。</t>
  </si>
  <si>
    <t>Trong phòng, chỉ có Sol đang ngồi một mình trên ghế. Bố quay lại và nhìn tôi với nụ cười quen thuộc.</t>
  </si>
  <si>
    <t>うん。起きてるよ。私たちは特に毎晩欠かさず眠る必要もないからね</t>
  </si>
  <si>
    <t>Ừ, bố vẫn thức. Chúng ta không cần phải ngủ mỗi đêm đâu.</t>
  </si>
  <si>
    <t>そうだった</t>
  </si>
  <si>
    <t>Ra là vậy ạ.</t>
  </si>
  <si>
    <t>ソルの笑顔に私も笑顔でうなずいた。</t>
  </si>
  <si>
    <t>Tôi cũng mỉm cười và gật đầu với Sol.</t>
  </si>
  <si>
    <t>眠れないのかな？</t>
  </si>
  <si>
    <t>Con không ngủ được sao?</t>
  </si>
  <si>
    <t>……ちょっとだけ</t>
  </si>
  <si>
    <t>...Một chút thôi ạ.</t>
  </si>
  <si>
    <t>今日という日がとても楽しい日だったから……。</t>
  </si>
  <si>
    <t xml:space="preserve">Có lẽ là vì hôm nay vui quá... Nên tôi cảm thấy tiếc khi phải đi ngủ. </t>
  </si>
  <si>
    <t>だからなんだか眠るのがもったいないと、そう感じてしまっていたかもしれない。部屋のベッドに横になると、なんだかさみいし気持ちが膨らんだ。</t>
  </si>
  <si>
    <t>Nằm trên giường, nỗi cô đơn dần hiện lên rõ rệt.</t>
  </si>
  <si>
    <t>それに、少しだけ気になることもあったから……。</t>
  </si>
  <si>
    <t>Hơn nữa, còn có một chút chuyện khiến tôi bận tâm...</t>
  </si>
  <si>
    <t>……おいで</t>
  </si>
  <si>
    <t>...Con lại đây đi.</t>
  </si>
  <si>
    <t>ソルが手招きしてくれる。</t>
  </si>
  <si>
    <t xml:space="preserve">Sol vẫy tay gọi tôi. </t>
  </si>
  <si>
    <t>私は喜んで駆けていく。ソルの膝の上に座った。</t>
  </si>
  <si>
    <t xml:space="preserve">Tôi vui vẻ chạy đến và ngồi lên đùi bố. </t>
  </si>
  <si>
    <t>そんな私をいつもみたいに後ろからぎゅっと抱きしめてくれて、私は、とってもうれしいけれど……、</t>
  </si>
  <si>
    <t>Như thường lệ, bố ôm tôi từ phía sau thật chặt, và tôi cảm thấy rất hạnh phúc, nhưng...</t>
  </si>
  <si>
    <t>……大丈夫？</t>
  </si>
  <si>
    <t>Bố ổn chứ ạ?</t>
  </si>
  <si>
    <t>え？</t>
  </si>
  <si>
    <t>Hả?</t>
  </si>
  <si>
    <t>今日……</t>
  </si>
  <si>
    <t>Hôm nay...</t>
  </si>
  <si>
    <t>私は、抱きしめられた膝の上から、ソルの顔を見上げた。</t>
  </si>
  <si>
    <t>Tôi ngẩng đầu lên từ lòng bố, nhìn thẳng vào mặt ông.</t>
  </si>
  <si>
    <t>今日、時どき、さみしそうな顔をしてたように……見えたから</t>
  </si>
  <si>
    <t>Hôm nay, đôi lúc... con thấy bố có vẻ buồn...</t>
  </si>
  <si>
    <t>たとえば公園で、こうして私を抱きしめてくれていたとき。</t>
  </si>
  <si>
    <t xml:space="preserve">Như khi bố ôm tôi trong công viên như thế này. </t>
  </si>
  <si>
    <t>たとえば、私のことを[さら|攫]ったのは正しかったのかなと、そう言っていたとき。</t>
  </si>
  <si>
    <t>たとえば、私のことを攫ったのは正しかったのかなと、そう言っていたとき。</t>
  </si>
  <si>
    <t>Như khi bố nói rằng liệu việc bắt cóc tôi đến đây có phải là điều đúng đắn không.</t>
  </si>
  <si>
    <t>……なんだか[・|い][・|つ][・|も][・|よ][・|り]、さみしそうだった。だから、大丈夫なのかなって</t>
  </si>
  <si>
    <t>……なんだかいつもより、さみしそうだった。だから、大丈夫なのかなって</t>
  </si>
  <si>
    <t>Con thấy bố có vẻ buồn *hơn mọi khi*. Nên là con mới lo lắng.</t>
  </si>
  <si>
    <t>え？　……いつもより？</t>
  </si>
  <si>
    <t>Hả? Buồn hơn mọi khi sao?</t>
  </si>
  <si>
    <t>うん。……そう。いつもより、だよ</t>
  </si>
  <si>
    <t>Vâng... Đúng vậy ạ. Hơn mọi khi nhiều.</t>
  </si>
  <si>
    <t>驚いた顔をしたソルだったけれど、</t>
  </si>
  <si>
    <t>Sol trông có vẻ ngạc nhiên.</t>
  </si>
  <si>
    <t>……ソルも、ナハトも。時どきとっても、さみしそうに……見えるよ？</t>
  </si>
  <si>
    <t>Cả Sol và Nacht nữa. Thỉnh thoảng hai bố trông rất... buồn...</t>
  </si>
  <si>
    <t>そう続けた私に、千和、君は、すごい子だな、と言って微笑んだ。</t>
  </si>
  <si>
    <t xml:space="preserve">Trước những lời của tôi, Sol mỉm cười và nói: "Chiwa, con là một đứa trẻ tuyệt vời." </t>
  </si>
  <si>
    <t>その小さな笑顔の中に、やっぱり[・|い][・|つ][・|も][・|よ][・|り]少しだけ大きなさみしい気持ちが隠れているように、私には見えた――ずっと、ずっとそうだった。</t>
  </si>
  <si>
    <t>その小さな笑顔の中に、やっぱりいつもより少しだけ大きなさみしい気持ちが隠れているように、私には見えた――ずっと、ずっとそうだった。</t>
  </si>
  <si>
    <t>Nhưng trong nụ cười đó, một nỗi buồn to lớn đang ẩn chứa sâu bên trong, *hơn hẳn mọi khi*.</t>
  </si>
  <si>
    <t>ソルはいつも笑顔でいてくれる。</t>
  </si>
  <si>
    <t xml:space="preserve">Sol luôn mỉm cười với tôi. </t>
  </si>
  <si>
    <t>にこにこ笑って、慣れない場所に[さら|攫]われてきた私に、いっぱい安心をくれるけど。</t>
  </si>
  <si>
    <t>にこにこ笑って、慣れない場所に攫われてきた私に、いっぱい安心をくれるけど。</t>
  </si>
  <si>
    <t xml:space="preserve">Bố cười rạng rỡ, mang đến cho tôi, một đứa trẻ bị bắt cóc đến một nơi xa lạ, sự an tâm vô bờ bến. </t>
  </si>
  <si>
    <t>そんな笑顔の中に、いつも小さな“さみしい気持ち”が見え隠れしていたように思えたのだ。</t>
  </si>
  <si>
    <t>Nhưng ẩn sâu trong nụ cười ấy, tôi luôn cảm thấy một chút "nỗi buồn" thoáng qua.</t>
  </si>
  <si>
    <t>……私、ふたりの役に立てる？</t>
  </si>
  <si>
    <t>Con có thể giúp gì cho hai bố không?</t>
  </si>
  <si>
    <t>いつかの夜。眠れない夜。私はソルに自分の“さみしい気持ち”を聞いてもらった。だから……、</t>
  </si>
  <si>
    <t>Vào một đêm tôi không thể ngủ, tôi đã tâm sự với Sol về "nỗi buồn" của mình. Vì vậy...</t>
  </si>
  <si>
    <t>いつも、私、ふたりに色々してもらうばっかりで……。だからね、お願い……何かお返ししたいなあって……思って</t>
  </si>
  <si>
    <t>Con luôn nhận được nhiều thứ từ hai bố... Nên con... con muốn báo đáp...</t>
  </si>
  <si>
    <t>そっか。千和にはバレバレだったのか</t>
  </si>
  <si>
    <t>Vậy sao. Hoá ra Chiwa đã nhận ra rồi à.</t>
  </si>
  <si>
    <t>ソルが私を撫でてくれる。やっぱり君はすごい子だ。やさしい子だ。そう言いながら。</t>
  </si>
  <si>
    <t>Sol vỗ về tôi và nói "Con thật là một đứa trẻ tuyệt vời và thật tốt bụng."</t>
  </si>
  <si>
    <t>今日も、とっても楽しかったから……うん。昔のことをいつもより少し強く、思い出してしまったみたいなんだ</t>
  </si>
  <si>
    <t>Hôm nay cũng rất vui... ừm. Có lẽ vì vậy mà bố nhớ lại chuyện xưa nhiều hơn một chút.</t>
  </si>
  <si>
    <t>今日[・|も]……？</t>
  </si>
  <si>
    <t>今日も……？</t>
  </si>
  <si>
    <t>Hôm nay *cũng* ạ...?</t>
  </si>
  <si>
    <t>うん。そうだよ。君を[さら|攫]って来てからはずっと楽しい日ばかりだからね。そして今日は、もっともっと、楽しかったから……</t>
  </si>
  <si>
    <t>うん。そうだよ。君を攫って来てからはずっと楽しい日ばかりだからね。そして今日は、もっともっと、楽しかったから……</t>
  </si>
  <si>
    <t>Ừ, đúng vậy. Từ khi bắt cóc con đến đây, ngày nào cũng vui vẻ cả. Và hôm nay, còn vui hơn nữa...</t>
  </si>
  <si>
    <t>ソルはそこで口を閉ざした。</t>
  </si>
  <si>
    <t>Sol im lặng.</t>
  </si>
  <si>
    <t>じっと見ているのは、目の前に置かれたキャンバスの絵だった。そこには知らない子の笑顔が描かれていた。</t>
  </si>
  <si>
    <t xml:space="preserve">Bố nhìn chăm chú vào bức tranh trên tấm canvas đặt trước mặt. Trong tranh là nụ cười của một cô bé mà tôi không quen biết. </t>
  </si>
  <si>
    <t>……私のお話、聞いてくれるかな？</t>
  </si>
  <si>
    <t>Con có muốn nghe câu chuyện của bố không?</t>
  </si>
  <si>
    <t>うん</t>
  </si>
  <si>
    <t>Vâng ạ.</t>
  </si>
  <si>
    <t>もちろんだよと私はうなずく。</t>
  </si>
  <si>
    <t>"Tất nhiên rồi ạ." tôi gật đầu và nói.</t>
  </si>
  <si>
    <t>今度は私が、お話、聞く番だから</t>
  </si>
  <si>
    <t>Đến lượt con lắng nghe rồi.</t>
  </si>
  <si>
    <t>私はソルの手を握った――[・|あ][・|の][・|夜]、眠れない私の手をソルが握ってくれたみたいに。そうして、私のさみしい気持ちを聞いてくれたみたいに。</t>
  </si>
  <si>
    <t>私はソルの手を握った――あの夜、眠れない私の手をソルが握ってくれたみたいに。そうして、私のさみしい気持ちを聞いてくれたみたいに。</t>
  </si>
  <si>
    <t>Tôi nắm lấy tay Sol, giống như *cái đêm* bố nắm tay tôi khi tôi không thể ngủ được. Giống như *cái đêm* bố lắng nghe nỗi buồn của tôi.</t>
  </si>
  <si>
    <t>ありがとうと、ソルは微笑む。</t>
  </si>
  <si>
    <t xml:space="preserve">"Cảm ơn con." Sol mỉm cười nói. </t>
  </si>
  <si>
    <t>そしてまずは一言、私にこう教えてくれた。</t>
  </si>
  <si>
    <t>Và rồi, bố bắt đầu kể cho tôi nghe.</t>
  </si>
  <si>
    <t>私はね、元々はごくふつうの人間だったんだよ</t>
  </si>
  <si>
    <t>Bố từng là một con người bình thường đấy.</t>
  </si>
  <si>
    <t>ぽつり、ぽつりとソルはお話をはじめた。</t>
  </si>
  <si>
    <t xml:space="preserve">Sol chậm rãi bắt đầu kể chuyện. </t>
  </si>
  <si>
    <t>……ずっと昔の話だ。</t>
  </si>
  <si>
    <t xml:space="preserve">...Đó là một câu chuyện từ rất lâu về trước. </t>
  </si>
  <si>
    <t>私と同じ人間だったソルにはちゃんと名前があって、家族もいた。</t>
  </si>
  <si>
    <t>Sol, người cũng từng là một con người như tôi, đã có một cái tên và một gia đình.</t>
  </si>
  <si>
    <t>この町で産まれて、この町で育った。大好きな[人|妻]と出会い、結婚をして……子どももひとり、授かったんだ</t>
  </si>
  <si>
    <t>この町で産まれて、この町で育った。大好きな妻と出会い、結婚をして……子どももひとり、授かったんだ</t>
  </si>
  <si>
    <t>Sinh ra và lớn lên ở thị trấn này. Bố đã gặp và kết hôn với người vợ yêu dấu của mình... và có một đứa con.</t>
  </si>
  <si>
    <t>幸せだったんだと思う。ソルは細く静かな声で言う。</t>
  </si>
  <si>
    <t>"Bố nghĩ rằng mình đã từng rất hạnh phúc." Sol nói bằng một giọng nhỏ nhẹ và trầm lắng.</t>
  </si>
  <si>
    <t>だけど……。私たちの子が六つになった日のことだ</t>
  </si>
  <si>
    <t>Nhưng mà... vào ngày con gái chúng ta tròn sáu tuổi...</t>
  </si>
  <si>
    <t>[・|そ][・|れ]は、事故だった。</t>
  </si>
  <si>
    <t>それは、事故だった。</t>
  </si>
  <si>
    <t>Tai nạn đã xảy ra.</t>
  </si>
  <si>
    <t>お誕生日を三人で祝ったんだ。今日みたいに美味しいケーキを三人で一緒に食べたんだよ……</t>
  </si>
  <si>
    <t>Chúng ta đã tổ chức sinh nhật cho con bé. Cả ba cùng nhau ăn một chiếc bánh ngon, giống như hôm nay...</t>
  </si>
  <si>
    <t>私たちのかわいい子はこれからどんな人生を送るのかな。幸せになってほしいな。たぶん何もかもが上手くいくようなことはない。一筋縄にはいかないだろうことも多いだろう。</t>
  </si>
  <si>
    <t>Con gái bé bỏng của chúng ta sẽ có một cuộc sống như thế nào đây? Mình mong con sẽ hạnh phúc. Có lẽ mọi thứ sẽ không suôn sẻ và có nhiều khó khăn, thử thách phía trước.</t>
  </si>
  <si>
    <t>それでも、幸せになることを諦めず生きていってほしいな。</t>
  </si>
  <si>
    <t>Nhưng dù thế nào, mình vẫn mong con sẽ tiếp tục sống và không bao giờ từ bỏ việc tìm kiếm hạnh phúc.</t>
  </si>
  <si>
    <t>そんなふうに祈ることが、何よりも幸せだったんだ……</t>
  </si>
  <si>
    <t>Bố đã cầu nguyện như thế, và đó là điều hạnh phúc nhất của bố.</t>
  </si>
  <si>
    <t>*</t>
  </si>
  <si>
    <t>でも、そんな幸せはちょっとした不注意にあっという間に足下を掬われた。</t>
  </si>
  <si>
    <t xml:space="preserve">Nhưng rồi, hạnh phúc đó đã bị cướp đi bởi một chút bất cẩn. </t>
  </si>
  <si>
    <t>火の不始末だった。</t>
  </si>
  <si>
    <t xml:space="preserve">Do sơ suất với lửa. </t>
  </si>
  <si>
    <t>吹き消したはずのろうそくの火。</t>
  </si>
  <si>
    <t xml:space="preserve">Ngọn nến đáng lẽ đã được thổi tắt. </t>
  </si>
  <si>
    <t>ちゃんと消したはずのその火が、捨てたゴミ箱の中で大きくなって……。</t>
  </si>
  <si>
    <t xml:space="preserve">Ngọn lửa đáng lẽ đã được thổi tắt hoàn toàn ấy lại bùng lên trong thùng rác... </t>
  </si>
  <si>
    <t>気づいたとき、ソルは病院のベッドにいた。</t>
  </si>
  <si>
    <t xml:space="preserve">Khi tỉnh lại, Sol thấy mình đang nằm trên giường bệnh. </t>
  </si>
  <si>
    <t>そこで、自分だけが助かったのだと知らされた。</t>
  </si>
  <si>
    <t xml:space="preserve">Và được thông báo rằng chỉ có bản thân bố sống sót. </t>
  </si>
  <si>
    <t>包帯でぐるぐる巻きの状態だ。全身が痛い。重度のやけどを負っていた。生きているのも奇跡のようだとお医者さんたちは口々に言った。</t>
  </si>
  <si>
    <t xml:space="preserve">Toàn thân bố được băng bó kín mít. Mọi chỗ đều đau đớn vì bố bị bỏng nặng. Các bác sĩ liên tục nói rằng việc bố còn sống là một phép màu. </t>
  </si>
  <si>
    <t>だけどそれは本当に奇跡だったのか。たったひとり残されることのどこが幸運だというのだろうか。</t>
  </si>
  <si>
    <t xml:space="preserve">Nhưng liệu đó có thật sự là một phép màu? Bị bỏ lại một mình, làm sao có thể gọi là may mắn được chứ? </t>
  </si>
  <si>
    <t>ソルは泣いて。泣いて。</t>
  </si>
  <si>
    <t>Sol đã khóc. Khóc rất nhiều.</t>
  </si>
  <si>
    <t>……ふと、思い出したんだ。学校の生徒たちが話していたことを</t>
  </si>
  <si>
    <t>Bố chợt nhớ lại những gì học sinh ở trường đã nói.</t>
  </si>
  <si>
    <t>この町にはいくつも不思議な“噂”がある。</t>
  </si>
  <si>
    <t>Thị trấn này có rất nhiều "tin đồn" kì lạ.</t>
  </si>
  <si>
    <t>そのひとつに……[・|さ][・|く][・|ら]だ。</t>
  </si>
  <si>
    <t>そのひとつに……さくらだ。</t>
  </si>
  <si>
    <t xml:space="preserve">Một trong số đó là về... *cây anh đào*. </t>
  </si>
  <si>
    <t>学園の時計塔に寄り添うようにたつ大きなおおきなさくらの樹。</t>
  </si>
  <si>
    <t>Một cây anh đào to lớn, sừng sững bên cạnh tháp đồng hồ của trường học.</t>
  </si>
  <si>
    <t>“その根元にはこの町で死んだ者たちの命が埋まってる”</t>
  </si>
  <si>
    <t>"Dưới gốc cây đó chôn vùi sinh mệnh của những người đã chết trong thị trấn này."</t>
  </si>
  <si>
    <t>“あのさくらは死者の命を吸い上げ、咲いていて……”</t>
  </si>
  <si>
    <t>"Cây anh đào đó nở hoa bằng cách hút lấy sinh mệnh của người chết..."</t>
  </si>
  <si>
    <t>“満月の夜。あのさくらの木の根を、大切な人の名前を途切れることなく呟きながら素手で掘り起こしていく”</t>
  </si>
  <si>
    <t>"Vào đêm trăng tròn, hãy dùng tay không đào gốc cây anh đào đó, đồng thời liên tục thì thầm tên của người quan trọng với bạn."</t>
  </si>
  <si>
    <t>“すると死んでしまったはずの人が、掘り起こした穴の中に現れる”</t>
  </si>
  <si>
    <t>"Sau đó, người đã khuất sẽ xuất hiện trong hố mà bạn đã đào."</t>
  </si>
  <si>
    <t>“その人のことを抱きしめて、名前を呼んで、目を、覚ましたら……。手を繋いで一緒にお家に帰れる”</t>
  </si>
  <si>
    <t>"Hãy ôm lấy họ, gọi tên họ, và khi họ mở mắt ra... bạn có thể nắm tay và đưa họ về nhà."</t>
  </si>
  <si>
    <t>“ただし取り戻したい人が死去してから一週間以内でしか効果はない”</t>
  </si>
  <si>
    <t>"Tuy nhiên, chỉ có hiệu quả trong vòng một tuần sau khi người đó qua đời."</t>
  </si>
  <si>
    <t>……最初その話を聞いたときは、子どもたちは面白いことを信じるんだなあって思うばかりで、もちろん、信じてはいなかった</t>
  </si>
  <si>
    <t>Lúc đầu khi nghe câu chuyện đó, bố chỉ nghĩ là bọn trẻ sẽ tin vào những điều thú vị, tất nhiên khi đó làm sao mà bố tin cho nổi..</t>
  </si>
  <si>
    <t>そういう話を“大人”は信じちゃだめなんだって、どこかでそう思っていたんだろうけれど……病院でたったひとり目覚めた私は……信じなければと思った</t>
  </si>
  <si>
    <t>Có lẽ ở đâu đó trong tâm trí, bố đã nghĩ rằng "người lớn" không nên tin vào những chuyện như vậy... Nhưng khi tỉnh dậy một mình trong bệnh viện... bố đã nghĩ rằng mình phải tin.</t>
  </si>
  <si>
    <t>そうでなければ心が死んでしまうと、思った。</t>
  </si>
  <si>
    <t xml:space="preserve">Nếu không làm vậy, bố sẽ cảm thấy như trái tim mình chết đi. </t>
  </si>
  <si>
    <t>心が、真っ暗だった。意識していないと呼吸も忘れてしまいそう。</t>
  </si>
  <si>
    <t xml:space="preserve">Trái tim bố chìm trong bóng tối. Nếu không tập trung, bố thậm chí còn quên cả thở. </t>
  </si>
  <si>
    <t>たとえ幻みたいにあり得ないものでも、ひとつ……“希望”がないと、今にも全部が消えてなくなってしまいそうだった。</t>
  </si>
  <si>
    <t>Dù đó chỉ là ảo ảnh, thứ không thể xảy ra, nhưng cái bố cần... là một tia "hi vọng". Nếu không, mọi thứ dường như sẽ tan biến mất.</t>
  </si>
  <si>
    <t>ソルは真夜中に病院を抜け出した。</t>
  </si>
  <si>
    <t xml:space="preserve">Sol trốn khỏi bệnh viện vào lúc nửa đêm. </t>
  </si>
  <si>
    <t>自分が眠りから目覚めたのは、事故があってから五日後だ。</t>
  </si>
  <si>
    <t xml:space="preserve">Năm ngày sau vụ tai nạn, bố mới tỉnh dậy. </t>
  </si>
  <si>
    <t>噂話によると効果があるのは一週間。</t>
  </si>
  <si>
    <t>Theo lời đồn, phép màu chỉ có tác dụng trong vòng một tuần.</t>
  </si>
  <si>
    <t>病院を抜け出すには医者たちの目を盗まなければならず……。一日をベッドの上で空費した。</t>
  </si>
  <si>
    <t xml:space="preserve">Để trốn khỏi bệnh viện, bố phải tránh sự chú ý của các bác sĩ... Bố đã lãng phí một ngày trên giường bệnh. </t>
  </si>
  <si>
    <t>残り時間は病院を抜け出した夜しかなかった。</t>
  </si>
  <si>
    <t>Thời gian duy nhất còn lại là đêm bố rời bệnh viện.</t>
  </si>
  <si>
    <t>火傷でただれた身体を引きずるようにして、ソルは夜の街を走った。</t>
  </si>
  <si>
    <t xml:space="preserve">Kéo lê cơ thể bị bỏng nặng, Sol chạy qua những con phố về đêm. </t>
  </si>
  <si>
    <t>見上げれば、さくらだ。</t>
  </si>
  <si>
    <t xml:space="preserve">Nhìn lên, bố thấy cây anh đào. </t>
  </si>
  <si>
    <t>学園の時計塔に寄り添うさくらは、町を覆い隠すほど大きく枝を伸ばしていて……。</t>
  </si>
  <si>
    <t xml:space="preserve">Cây anh đào bên cạnh tháp đồng hồ của trường học, cành lá vươn rộng che phủ cả thị trấn... </t>
  </si>
  <si>
    <t>そのすべてにいっぱい咲かせた花は、満月の光を受けて、[ひとひら|一片]ひとひらがまばゆく瞬いているようだった。</t>
  </si>
  <si>
    <t>そのすべてにいっぱい咲かせた花は、満月の光を受けて、一片ひとひらがまばゆく瞬いているようだった。</t>
  </si>
  <si>
    <t>Tất cả đều tràn ngập hoa, và mỗi bông hoa dường như đang lấp lánh rực rỡ dưới ánh trăng tròn.</t>
  </si>
  <si>
    <t>ソルはさくらの根元を掘り返した。</t>
  </si>
  <si>
    <t xml:space="preserve">Sol bắt đầu đào gốc cây anh đào. </t>
  </si>
  <si>
    <t>大切な人。大好きな人。“さよなら”をしてしまった人。……取り戻したい人。</t>
  </si>
  <si>
    <t xml:space="preserve">Người quan trọng. Người bố yêu thương. Người mà bố đã nói lời "vĩnh biệt"... Người mà bố muốn đưa trở về. </t>
  </si>
  <si>
    <t>何度も何度も名前を叫んだ。</t>
  </si>
  <si>
    <t xml:space="preserve">Bố gọi tên họ hết lần này đến lần khác. </t>
  </si>
  <si>
    <t>爪は剥がれ、血が噴き出して、肉が裂け、指先に骨がむき出しになった頃……。</t>
  </si>
  <si>
    <t xml:space="preserve">Móng tay bong tróc, máu chảy ra, da thịt rách toạc, xương lộ ra ở đầu ngón tay... </t>
  </si>
  <si>
    <t>涙が、あふれた。</t>
  </si>
  <si>
    <t xml:space="preserve">...Nước mắt bố tuôn rơi. </t>
  </si>
  <si>
    <t>わかってた。</t>
  </si>
  <si>
    <t xml:space="preserve">Bố thừa biết. </t>
  </si>
  <si>
    <t>こんなことをしても意味がないことくらい……。</t>
  </si>
  <si>
    <t>Rằng đây chỉ là công dã tràng.</t>
  </si>
  <si>
    <t>こんなことを心から信じていられるほど子どもではなかった。</t>
  </si>
  <si>
    <t xml:space="preserve">...Bố không còn là một đứa trẻ để có thể tin tưởng vào những điều như vậy nữa. </t>
  </si>
  <si>
    <t>夢も、希望も、どこか遠い時間の中に置き去りにしてきた。大人になるということはそういうことだ。</t>
  </si>
  <si>
    <t xml:space="preserve">Ước mơ, hi vọng, tất cả đã bị bỏ lại ở một nơi xa xôi nào đó trong quá khứ. Trưởng thành là như vậy đấy. </t>
  </si>
  <si>
    <t>どうして……。</t>
  </si>
  <si>
    <t xml:space="preserve">Tại sao... </t>
  </si>
  <si>
    <t>どうしてこんなことになってしまったんだろう。</t>
  </si>
  <si>
    <t xml:space="preserve">Tại sao mọi chuyện lại thành ra như thế này? </t>
  </si>
  <si>
    <t>幸せだったのに。</t>
  </si>
  <si>
    <t xml:space="preserve">Bố đã từng rất hạnh phúc. </t>
  </si>
  <si>
    <t>それ以上のことは何も望んでいなかったのに。</t>
  </si>
  <si>
    <t xml:space="preserve">Bố không mong muốn gì hơn thế nữa. </t>
  </si>
  <si>
    <t>痛い……。</t>
  </si>
  <si>
    <t xml:space="preserve">Đau đớn... </t>
  </si>
  <si>
    <t>身体中が軋んだ。</t>
  </si>
  <si>
    <t xml:space="preserve">Toàn thân bố đau nhức. </t>
  </si>
  <si>
    <t>何もかもが、痛い。</t>
  </si>
  <si>
    <t xml:space="preserve">Tất cả mọi thứ đều đau. </t>
  </si>
  <si>
    <t>心がひび割れる音がした。</t>
  </si>
  <si>
    <t xml:space="preserve">Bố cảm thấy như trái tim mình đang tan vỡ. </t>
  </si>
  <si>
    <t>このままここで死んでしまえたらどれだけ楽か。</t>
  </si>
  <si>
    <t>Nếu có thể chết ngay tại đây thì tốt biết mấy.</t>
  </si>
  <si>
    <t>そう、思ったときだ。</t>
  </si>
  <si>
    <t>Đó là lúc bố nghĩ như vậy.</t>
  </si>
  <si>
    <t>……命を差し出せ</t>
  </si>
  <si>
    <t>？？？</t>
  </si>
  <si>
    <t>Dâng mạng sống của ngươi cho ta.</t>
  </si>
  <si>
    <t>声がした。</t>
  </si>
  <si>
    <t xml:space="preserve">Một giọng nói vang lên. </t>
  </si>
  <si>
    <t>振り返る。</t>
  </si>
  <si>
    <t xml:space="preserve">Bố quay đầu lại. </t>
  </si>
  <si>
    <t>するとそこには“夜”そのものとも思えるほど真っ黒な“[何か|誰か]”が立っていた。</t>
  </si>
  <si>
    <t>するとそこには“夜”そのものとも思えるほど真っ黒な“誰か”が立っていた。</t>
  </si>
  <si>
    <t xml:space="preserve">Đứng đó là một "*thứ gì đó - ai đó*" đen tuyền như thể chính là hiện thân của "Dạ". </t>
  </si>
  <si>
    <t>鋭い真紅の瞳が、さくらの根元にうずくまる私を見下ろしている。</t>
  </si>
  <si>
    <t>Đôi mắt đỏ rực sắc bén nhìn xuống bố đang cuộn tròn bên gốc cây anh đào.</t>
  </si>
  <si>
    <t>お前の命と、お前の大切な誰かの終わってしまった命とを、今、ここで、このさくらの樹の下で……交換するんだ</t>
  </si>
  <si>
    <t>Hãy trao đổi mạng sống của ngươi, và mạng sống của người thân yêu đã qua đời, ngay lúc này, ngay tại đây, dưới gốc cây anh đào này...</t>
  </si>
  <si>
    <t>この世界のすべては時間が支配している。命もそうだ。あらかじめ与えられた時間を一秒一秒、じわじわと消費しながら生き続けていく――</t>
  </si>
  <si>
    <t>Mọi thứ trên thế giới này đều bị thời gian chi phối. Sinh mệnh cũng vậy. Chúng ta sống bằng cách tiêu thụ từng giây, từng phút của thời gian được ban cho.</t>
  </si>
  <si>
    <t>命の使い道だよ。与えられた時間。[・|そ][・|の][・|使][・|い][・|道][・|に][・|こ][・|そ][・|命][・|の][・|価][・|値][・|は][・|あ][・|る][・|も][・|の][・|だ]</t>
  </si>
  <si>
    <t>命の使い道だよ。与えられた時間。その使い道にこそ命の価値はあるものだ</t>
  </si>
  <si>
    <t>Đó là cách sử dụng sinh mệnh. Thời gian được ban tặng. *Giá trị của sinh mệnh nằm ở cách chúng ta sử dụng thời gian đó.*</t>
  </si>
  <si>
    <t>……つまり命の残り[寿命|時間]を、[・|“][・|夜][・|”][・|の][・|根][・|源]であるそのさくらの巨木に差し出せるというのなら、大切な人を蘇らせることが叶うのだという。</t>
  </si>
  <si>
    <t>……つまり命の残り時間を、“夜”の根源であるそのさくらの巨木に差し出せるというのなら、大切な人を蘇らせることが叶うのだという。</t>
  </si>
  <si>
    <t>Nói cách khác, nếu ngươi có thể dâng hiến phần *mạng sống - thời gian* còn lại của mình cho cây anh đào khổng lồ, *nguồn gốc của "Dạ"*, thì ngươi có thể hồi sinh người thân yêu của mình.</t>
  </si>
  <si>
    <t>差し出した残り時間だけ、蘇った[・|そ][・|の][・|人]は、お前の代わりに生きていくことができる</t>
  </si>
  <si>
    <t>ナハト</t>
  </si>
  <si>
    <t>差し出した残り時間だけ、蘇ったその人は、お前の代わりに生きていくことができる</t>
  </si>
  <si>
    <t>*Người* được hồi sinh sẽ sống thay cho ngươi, với số thời gian còn lại mà ngươi đã dâng hiến.</t>
  </si>
  <si>
    <t>……ああ、下らない。</t>
  </si>
  <si>
    <t xml:space="preserve">Thật nhảm nhí. </t>
  </si>
  <si>
    <t>また、噂話か。</t>
  </si>
  <si>
    <t>Lại thêm một tin đồn vớ vẩn nữa sao.</t>
  </si>
  <si>
    <t>バカを言うな。そんなこと、できるわけ……</t>
  </si>
  <si>
    <t>Đừng có nói mấy lời tào lao đó nữa! Làm sao có thể làm được chuyện như vậy...</t>
  </si>
  <si>
    <t>できる</t>
  </si>
  <si>
    <t>Có thể.</t>
  </si>
  <si>
    <t>“夜”ははっきりと言い切った。</t>
  </si>
  <si>
    <t>"Dạ" khẳng định chắc nịch.</t>
  </si>
  <si>
    <t>いいか人間。目に見えるものだけが真実だと疑わないのは、お前たちの欠点のひとつだ</t>
  </si>
  <si>
    <t>Này, con người. Một trong những điểm yếu của các ngươi là chỉ tin vào những gì mắt thấy tai nghe.</t>
  </si>
  <si>
    <t>空気だって目には見えないがここにある。</t>
  </si>
  <si>
    <t>"Không khí cũng không thể nhìn thấy nhưng nó vẫn tồn tại ở đây."</t>
  </si>
  <si>
    <t>青臭くむずがゆい話だが――お前の中に“大切な人を思う気持ち”だって、目には見えないが、確かに[・|そ][・|こ]にあるだろう。</t>
  </si>
  <si>
    <t>青臭くむずがゆい話だが――お前の中に“大切な人を思う気持ち”だって、目には見えないが、確かにそこにあるだろう。</t>
  </si>
  <si>
    <t xml:space="preserve">"Có thể đây là một câu chuyện sến súa và khó chịu, nhưng... trong lòng ngươi, 'tình cảm dành cho người quan trọng' cũng không thể nhìn thấy nhưng chắc chắn nó tồn tại *ở đó*, phải không?" </t>
  </si>
  <si>
    <t>ため息交じりに“[誰か|夜]”がそう言い、ソルの隣を指さした。</t>
  </si>
  <si>
    <t>ため息交じりに“夜”がそう言い、ソルの隣を指さした。</t>
  </si>
  <si>
    <t>"*Ai đó - Dạ*" thở dài và nói, rồi chỉ tay về phía bên cạnh Sol.</t>
  </si>
  <si>
    <t>……まだ、お前の家族は“夜”の中にいる。感じないのか？　ふたりはお前のそばにいる。ずっと、お前のことを見つめているぞ</t>
  </si>
  <si>
    <t>Gia đình của ngươi vẫn còn trong "Dạ". Ngươi không cảm nhận được sao? Hai người họ đang ở ngay bên cạnh ngươi và đã luôn dõi theo ngươi.</t>
  </si>
  <si>
    <t>涙が、止まらなかった。</t>
  </si>
  <si>
    <t>Nước mắt tôi không ngừng rơi.</t>
  </si>
  <si>
    <t>そばに？</t>
  </si>
  <si>
    <t>Họ đang bên cạnh tôi sao?</t>
  </si>
  <si>
    <t>ずっと……？</t>
  </si>
  <si>
    <t>Và luôn dõi theo tôi...?</t>
  </si>
  <si>
    <t>こんな姿を、ふたりが……ずっと見ていた？</t>
  </si>
  <si>
    <t>Hai người họ, đã thấy hình dáng... thảm hại đó của bố?</t>
  </si>
  <si>
    <t>さあ、どうするんだ。お前の[時間|寿命]をすべて差し出せば、大切な人をどちらかひとり、蘇らせられる。焼け落ちた身体も元通りにできるだろう</t>
  </si>
  <si>
    <t>さあ、どうするんだ。お前の寿命をすべて差し出せば、大切な人をどちらかひとり、蘇らせられる。焼け落ちた身体も元通りにできるだろう</t>
  </si>
  <si>
    <t>Lựa chọn đi. Nếu ngươi dâng *thời gian - mạng sống*, ta có thể hồi sinh một người thân yêu của ngươi. Vết bỏng trên người ngươi cũng sẽ biến mất hoàn toàn.</t>
  </si>
  <si>
    <t>その代わり……。</t>
  </si>
  <si>
    <t>Nhưng đổi lại...</t>
  </si>
  <si>
    <t>お前はもう二度と、その者に会うことはできなくなるぞ。それだけは理解しておくことだ</t>
  </si>
  <si>
    <t>Ngươi sẽ không bao giờ có thể gặp lại người đó nữa. Hiểu cho rõ đấy.</t>
  </si>
  <si>
    <t>……なぜ</t>
  </si>
  <si>
    <t>...Tại sao...</t>
  </si>
  <si>
    <t>なぜ、会えなくなるのか。</t>
  </si>
  <si>
    <t>Tại sao lại không thể gặp lại?</t>
  </si>
  <si>
    <t>命を差し出せばお前の時間は停止する。そして“不死”となる。“夜”の一部になるんだよ</t>
  </si>
  <si>
    <t>Nếu dâng hiến mạng sống, thời gian của ngươi sẽ dừng lại. Và ngươi sẽ trở nên "bất tử", trở thành một phần của "Dạ".</t>
  </si>
  <si>
    <t>わかるだろう？　太陽と月は相容れないもの。俺たちは[・|そ][・|う][・|い][・|う][・|イ][・|キ][・|モ][・|ノ]なのだと理解しろ</t>
  </si>
  <si>
    <t>わかるだろう？　太陽と月は相容れないもの。俺たちはそういうイキモノなのだと理解しろ</t>
  </si>
  <si>
    <t>Hẳn ngươi cũng hiểu, Mặt trời và Mặt trăng không thể cùng tồn tại. Cứ hiểu rằng chúng ta là *những sinh vật như vậy*.</t>
  </si>
  <si>
    <t>迷いなどなかった。</t>
  </si>
  <si>
    <t xml:space="preserve">Tôi không hề do dự. </t>
  </si>
  <si>
    <t>私の不注意だ。すべて私に責任がある。幸せに、足下を掬われたのだ。</t>
  </si>
  <si>
    <t>Đó là do tôi đã bất cẩn, tất cả đều là lỗi của tôi. Vì tôi đã bị hạnh phúc ngáng đường quá lâu.</t>
  </si>
  <si>
    <t>大切な子の人生を私が奪ってしまった。あの子の幸せを祈っていたはずの私自身が――ごめんな。</t>
  </si>
  <si>
    <t xml:space="preserve">Chính tôi đã tước đi cuộc sống của đứa con bé bỏng của chúng ta. Chính tôi, người đã từng cầu nguyện cho hạnh phúc của con bé... </t>
  </si>
  <si>
    <t>妻の名前を何度も呼んだ。</t>
  </si>
  <si>
    <t>"Anh xin lỗi em." Tôi liên tục gọi tên vợ.</t>
  </si>
  <si>
    <t>本当は君も蘇らせたい。</t>
  </si>
  <si>
    <t xml:space="preserve">Thật lòng, tôi cũng muốn hồi sinh em. </t>
  </si>
  <si>
    <t>だけど、可能なのはどちらかひとり……で、あるらしいから。</t>
  </si>
  <si>
    <t xml:space="preserve">Nhưng, có vẻ như chỉ có thể hồi sinh một người... </t>
  </si>
  <si>
    <t>隣で[・|君]はきっとうなずいていてくれる。</t>
  </si>
  <si>
    <t>隣で君はきっとうなずいていてくれる。</t>
  </si>
  <si>
    <t>Tôi chắc chắn *em* cũng đang gật đầu đồng tình với tôi.</t>
  </si>
  <si>
    <t>そう、信じて……。</t>
  </si>
  <si>
    <t>Đúng vậy, tôi tin tưởng điều đó…</t>
  </si>
  <si>
    <t>その時点で私の残り[寿命|時間]がどれだけ残っていたかわからないけれど……。私は、残されたすべての寿命を差し出すと、うなずいたんだ</t>
  </si>
  <si>
    <t>その時点で私の残り時間がどれだけ残っていたかわからないけれど……。私は、残されたすべての寿命を差し出すと、うなずいたんだ</t>
  </si>
  <si>
    <t>Lúc đó, bố không biết mình còn lại bao nhiêu *tuổi thọ - thời gian*... Nhưng bố đã gật đầu, đồng ý dâng hiến toàn bộ phần đời còn lại của mình.</t>
  </si>
  <si>
    <t>[・|そ][・|う][・|し][・|て][・|ソ][・|ル][・|は][・|“][・|夜][・|の][・|怪][・|物][・|”][・|の][・|仲][・|間][・|に][・|な][・|っ][・|た]。</t>
  </si>
  <si>
    <t>そうしてソルは“夜の怪物”の仲間になった。</t>
  </si>
  <si>
    <t>*Và như thế, Sol đã trở thành một trong những "quái vật của Dạ".*</t>
  </si>
  <si>
    <t>……どうやって命と命を交換したの？</t>
  </si>
  <si>
    <t>Làm thế nào mà bố có thể trao đổi mạng sống của mình với mạng sống của người khác được ạ?</t>
  </si>
  <si>
    <t>子どもの心は好奇心の塊だ。</t>
  </si>
  <si>
    <t xml:space="preserve">Trái tim của một đứa trẻ luôn tràn đầy sự tò mò. </t>
  </si>
  <si>
    <t>こんなことを問いかけてソルが傷ついてしまうかもしれないと――その可能性に、言葉を吐き出してから私は気づいた。</t>
  </si>
  <si>
    <t>Sau khi thốt ra câu hỏi đó, tôi mới nhận ra rằng nó có thể làm tổn thương Sol.</t>
  </si>
  <si>
    <t>だけどソルは微笑んで、私に色々と教えてくれた。</t>
  </si>
  <si>
    <t>Nhưng bố chỉ mỉm cười và giải thích cho tôi nhiều điều.</t>
  </si>
  <si>
    <t>少し眠れと言われたよ</t>
  </si>
  <si>
    <t>Cậu ta bảo bố ngủ một lát.</t>
  </si>
  <si>
    <t>眠る？</t>
  </si>
  <si>
    <t>Ngủ ạ?</t>
  </si>
  <si>
    <t>Ừm.</t>
  </si>
  <si>
    <t>私が、必死になってさくらの根元を掘り起こしていた穴だよ。そこに入って眠れと言われたんだ。次に目覚めたとき、私は命をなくしてる。そしてそこはもう“夜”の中だって</t>
  </si>
  <si>
    <t>Đó là cái hố mà bố đã liều mạng đào ở gốc cây anh đào. Cậu ta bảo bố hãy vào đó và ngủ một giấc. Khi bố tỉnh dậy, bố sẽ không còn sống nữa. Và khi ấy, bố đã ở trong "Dạ".</t>
  </si>
  <si>
    <t>穴の中に横になると、[あいつ|ナハト]が私に土を被せていった。</t>
  </si>
  <si>
    <t>穴の中に横になると、ナハトが私に土を被せていった。</t>
  </si>
  <si>
    <t>Khi tôi nằm xuống trong hố, *cậu ta- Nacht* bắt đầu phủ đất lên người tôi.</t>
  </si>
  <si>
    <t>私の中から“何か”が抜け落ちていくような感覚があり――眠った。深く、ふかく私は眠ったんだ</t>
  </si>
  <si>
    <t>Bố có cảm giác như có "thứ gì đó" đang rời khỏi cơ thể mình... và rồi bố ngủ thiếp đi. Bố chìm vào một giấc ngủ sâu, rất sâu.</t>
  </si>
  <si>
    <t>そして次に目を覚ましたとき、私は確かに、見たことのない“夜”の中にいた。</t>
  </si>
  <si>
    <t xml:space="preserve">Và khi tôi mở mắt lần nữa, tôi thực sự đã ở trong "Dạ" xa lạ. </t>
  </si>
  <si>
    <t>私は私を“怪物”にした男と共に暮らすことになった。</t>
  </si>
  <si>
    <t xml:space="preserve">Tôi bắt đầu sống cùng với người đàn ông đã biến tôi thành "quái vật". </t>
  </si>
  <si>
    <t>古いカフェが彼の根城だ。</t>
  </si>
  <si>
    <t>Nơi trú ngụ của cậu ta là một quán cà phê cũ kĩ.</t>
  </si>
  <si>
    <t>どうしてこんなところに住んでいるのかと問いかけると、“夜の怪物”はコーヒーが好物なんだよと適当なことを言われ、私は笑った。きっとただの趣味だったんだろう。</t>
  </si>
  <si>
    <t xml:space="preserve">Khi tôi hỏi tại sao cậu ta lại sống ở một nơi như thế này, cậu ta chỉ trả lời qua loa rằng "quái vật của Dạ" thích cà phê, và tôi bật cười. Chắc hẳn đó chỉ là một sở thích của cậu ta. </t>
  </si>
  <si>
    <t>彼の根城にはたくさんの音楽や物語が溢れていた。</t>
  </si>
  <si>
    <t>Nơi ở của cậu ta tràn ngập âm nhạc và câu chuyện.</t>
  </si>
  <si>
    <t>それもまた彼の趣味だったのだろうと思う。</t>
  </si>
  <si>
    <t>Tôi đoán đó cũng là một sở thích khác của cậu ta.</t>
  </si>
  <si>
    <t>……“怪物”は人の心を持たないイキモノだ。だから[ゼロ|無]から何かを生み出すことができない――お前も怪物になったのだから俺と同じだ。心を持たない。だから涙ももう流せない</t>
  </si>
  <si>
    <t>……“怪物”は人の心を持たないイキモノだ。だから無から何かを生み出すことができない――お前も怪物になったのだから俺と同じだ。心を持たない。だから涙ももう流せない</t>
  </si>
  <si>
    <t>"Quái vật" là sinh vật không có trái tim con người. Thế nên chúng không thể tạo ra thứ gì từ hư vô. Giờ ngươi cũng đã thành quái vật như ta. Không có trái tim và không thể rơi lệ nữa.</t>
  </si>
  <si>
    <t>だがそれでは[・|“][・|役][・|割][・|”]を果たせはしないから、常にこうして人の心が生み出したものに触れている。お前もそうしろ</t>
  </si>
  <si>
    <t>だがそれでは“役割”を果たせはしないから、常にこうして人の心が生み出したものに触れている。お前もそうしろ</t>
  </si>
  <si>
    <t>Nhưng thế thì ta không thể hoàn thành "*vai trò*" của mình, thế nên ta luôn tiếp xúc với những thứ được tạo ra từ trái tim con người. Ngươi cũng nên làm như vậy.</t>
  </si>
  <si>
    <t>彼はいつも同じ席で音楽を聴きながら新聞や本を読んでいた。</t>
  </si>
  <si>
    <t xml:space="preserve">Cậu ta luôn ngồi ở cùng một chỗ, vừa nghe nhạc vừa đọc báo hoặc sách. </t>
  </si>
  <si>
    <t>……胸に手を当てると鼓動がなかった。火傷だらけだった身体もまったく無傷になっていた。</t>
  </si>
  <si>
    <t xml:space="preserve">...Tôi đặt tay lên ngực mình, không có nhịp đập. Cơ thể đầy vết bỏng của tôi giờ đã lành lặn hoàn toàn. </t>
  </si>
  <si>
    <t>これは、夢だな。改めて私はそう思うことにした。これから私は夢の中で生きていく。</t>
  </si>
  <si>
    <t>Đây chắc chắn là một giấc mơ. Tôi tự nhủ như thế. Từ giờ trở đi, tôi sẽ sống trong giấc mơ này.</t>
  </si>
  <si>
    <t>……“役割”とは？</t>
  </si>
  <si>
    <t>..."Vai trò" là gì?</t>
  </si>
  <si>
    <t>ああ……いいか。“夜”の中に産まれる者たちにはすべて“役割”がある。ここに不要な者などひとりもいないんだ</t>
  </si>
  <si>
    <t>À... Nghe này. Tất cả những ai sinh ra trong "Dạ" đều có một "vai trò". Không một ai là dư thừa ở đây cả.</t>
  </si>
  <si>
    <t>“夜の怪物”に与えられた[仕事|役割]は少女を[さら|攫]うことだった――</t>
  </si>
  <si>
    <t>“夜の怪物”に与えられた役割は少女を攫うことだった――</t>
  </si>
  <si>
    <t>Vai trò được giao cho "Quái vật của Dạ" là bắt cóc các bé gái.</t>
  </si>
  <si>
    <t>“[現実世界|太陽の時間]”でどうしようもない苦しみに涙を流し続けてる女の子を[さら|攫]って来ては、その命を身体から抜き出し、“夜”の一員として受け入れた。</t>
  </si>
  <si>
    <t>“太陽の時間”でどうしようもない苦しみに涙を流し続けてる女の子を攫って来ては、その命を身体から抜き出し、“夜”の一員として受け入れた。</t>
  </si>
  <si>
    <t>Những bé gái đang chìm trong đau khổ ở "*Thế giới hiện thực - Thời gian Mặt trời*", rút lấy sinh mệnh của họ, và để họ trở thành một phần của "Dạ".</t>
  </si>
  <si>
    <t>そして取り出した命はあのさくらの樹に捧げる。</t>
  </si>
  <si>
    <t>Sinh mệnh lấy ra sẽ được dâng hiến cho cây anh đào kia.</t>
  </si>
  <si>
    <t>少女らの命を源に、あのさくらの巨木はいつまでも満開だった。</t>
  </si>
  <si>
    <t xml:space="preserve">Nhờ sinh mệnh của những bé gái đó, cây anh đào khổng lồ kia luôn nở rộ quanh năm. </t>
  </si>
  <si>
    <t>冬でも。夏でも。秋でも。いつまでも――雪降る中に満開のさくら。その光景はうつくしい“夜”の中ででも、一際うつくしく感じられるものだった。</t>
  </si>
  <si>
    <t>Dù là mùa đông, mùa hè hay mùa thu. Cây anh đào nở rộ giữa tuyết rơi. Ngay cả trong "Dạ" tuyệt đẹp này, quả là một cảnh tượng vô cùng diễm lệ.</t>
  </si>
  <si>
    <t>……あのさくらが完全に枯れてしまうと“夜”もまた消滅するといわれてる。この時間を、“夜”を維持することが俺たちの役割なんだ。……きっとな</t>
  </si>
  <si>
    <t>Nếu cây anh đào đó héo tàn, thì "Dạ" cũng sẽ biến mất. Duy trì "Dạ", duy trì khoảng thời gian này, chính là vai trò của chúng ta... Chắc chắn là vậy.</t>
  </si>
  <si>
    <t>“夜”の中には私たち以外にどんなイキモノが住んでいるんだ？</t>
  </si>
  <si>
    <t>Ngoài chúng ta ra, còn có những sinh vật nào khác sống trong "Dạ" không?</t>
  </si>
  <si>
    <t>色々だとあいつは言った。</t>
  </si>
  <si>
    <t xml:space="preserve">"Nhiều lắm." cậu ta nói. </t>
  </si>
  <si>
    <t>色々なイキモノが、色々な“役割”を持って生きている。</t>
  </si>
  <si>
    <t>Có rất nhiều sinh vật khác nhau, mỗi sinh vật đều có một "vai trò" riêng.</t>
  </si>
  <si>
    <t>その中でも“猫”は自分たちと対局にあるのだとあいつは言った。</t>
  </si>
  <si>
    <t>"Trong số đó, 'mèo' là những kẻ đối lập với chúng ta" cậu ta nói.</t>
  </si>
  <si>
    <t>……[・|あ][・|い][・|つ][・|ら]は[・|少][・|年][・|少][・|女]らの“悪夢”だけを心から抜き出し、どこか遠いところへ送るようだが……</t>
  </si>
  <si>
    <t>……あいつらは少年少女らの“悪夢”だけを心から抜き出し、どこか遠いところへ送るようだが……</t>
  </si>
  <si>
    <t xml:space="preserve">*Bọn chúng* chỉ rút "ác mộng" từ trái tim của *mấy đứa bé*, rồi gửi nó đi một nơi xa xôi nào đó... </t>
  </si>
  <si>
    <t>そんなことをしても子どもらの現実は何も変わらない。“夜”だって維持できない</t>
  </si>
  <si>
    <t>Nhưng làm vậy thì cũng chẳng thay đổi được hiện thực của chúng. "Dạ" cũng chẳng thể tồn tại được.</t>
  </si>
  <si>
    <t>心を傷つける原因をなくさなければまた同じように子どもらは傷つく。あいつらのやっていることは所詮その場しのぎでしかないんだよ</t>
  </si>
  <si>
    <t>Nếu không giải quyết gốc rễ trong tim, bọn trẻ sẽ lại bị tổn thương theo cách tương tự. Những gì bọn chúng làm chỉ là giải pháp tạm thời.</t>
  </si>
  <si>
    <t>……私たち“夜の怪物”が[さら|攫]う[子どもたち|女の子]には共通点があった。</t>
  </si>
  <si>
    <t>……私たち“夜の怪物”が攫う女の子には共通点があった。</t>
  </si>
  <si>
    <t>*Mấy đứa bé - Mấy bé gái* mà chúng tôi, "Quái vật của Dạ", bắt cóc đều có một điểm chung.</t>
  </si>
  <si>
    <t>“さみしい思い”をしている少女だ。</t>
  </si>
  <si>
    <t xml:space="preserve">Họ đều mang trong mình "nỗi cô đơn". </t>
  </si>
  <si>
    <t>それもどういうわけか、愛されることに飢えている子らばかりを[・|あ][・|の][・|さ][・|く][・|ら][・|は][・|選][・|ん][・|だ]。</t>
  </si>
  <si>
    <t>それもどういうわけか、愛されることに飢えている子らばかりをあのさくらは選んだ。</t>
  </si>
  <si>
    <t xml:space="preserve">Và không hiểu vì sao, cây anh đào kia chỉ chọn những đứa trẻ khao khát được yêu thương. </t>
  </si>
  <si>
    <t>……満月の夜。</t>
  </si>
  <si>
    <t>...Vào đêm trăng tròn.</t>
  </si>
  <si>
    <t>咲き誇るさくらの天井を見上げると、はらはらと舞い落ちる花びらに乗り――今、この町のどこかで涙を流している女の子の映像もまた、頭の中に降りてくる。</t>
  </si>
  <si>
    <t>Khi ngước nhìn hoa anh đào nở rộ trên trần, chúng rơi xuống... Và hình ảnh một bé gái đang khóc ở đâu đó trong thị trấn này cũng hiện lên trong tâm trí tôi.</t>
  </si>
  <si>
    <t>それは、私たち“怪物”だけに？</t>
  </si>
  <si>
    <t>Chỉ có... "quái vật" chúng ta mới làm được vậy sao?</t>
  </si>
  <si>
    <t>……そうだ。俺たち“夜の怪物”の頭の中にだけだ</t>
  </si>
  <si>
    <t>Đúng vậy. Chỉ có chúng ta, "Quái vật của Dạ", mới làm được.</t>
  </si>
  <si>
    <t>だからそれが俺たちの“役割”なのだと信じる。あいつはそう言い、次のレコードを選んでいた。</t>
  </si>
  <si>
    <t>"Thế nên ta tin rằng đó là 'vai trò' của chúng ta." Cậu ta nói vậy rồi chọn một chiếc đĩa nhạc khác.</t>
  </si>
  <si>
    <t>あいつの煎れたコーヒーを一口飲んだ。</t>
  </si>
  <si>
    <t xml:space="preserve">Tôi nhấp một ngụm cà phê do cậu ta pha. </t>
  </si>
  <si>
    <t>まったく味がしないのは私がもう人間ではないことの証のひとつだった。</t>
  </si>
  <si>
    <t>Không cảm nhận được chút vị nào là một trong những bằng chứng cho thấy tôi không còn là con người nữa.</t>
  </si>
  <si>
    <t>少しさみしいなと感じる。そして私たちの子は今ごろどうしているのだろうかと考えた。私が渡した残り時間をどんなふうに使っているのか。</t>
  </si>
  <si>
    <t xml:space="preserve">Tôi cảm thấy có chút buồn. Và tự hỏi rằng không biết con gái của chúng tôi bây giờ ra sao. Con bé đang sử dụng số thời gian mà tôi trao cho nó như thế nào? </t>
  </si>
  <si>
    <t>二度と会うことを許されない大切な人を“夜”の中で繰り返し想い続けた。</t>
  </si>
  <si>
    <t xml:space="preserve">Tôi không ngừng nghĩ về những người yêu dấu mà tôi không bao giờ có thể gặp lại, trong "Dạ" dài vô tận này. </t>
  </si>
  <si>
    <t>……次の音楽が流れ始める。</t>
  </si>
  <si>
    <t>...Bài hát tiếp theo bắt đầu vang lên.</t>
  </si>
  <si>
    <t>ところで</t>
  </si>
  <si>
    <t>Nhân tiện.</t>
  </si>
  <si>
    <t>……なんだ</t>
  </si>
  <si>
    <t>...Sao vậy?</t>
  </si>
  <si>
    <t>いつも思ってたんだが、君の選曲のセンスはあんまりにひどいと思うんだが……そこのところを話し合おうか</t>
  </si>
  <si>
    <t>Tôi luôn nghĩ rằng gu chọn nhạc của cậu thật sự rất tệ... Hay sẵn đây chúng ta bàn luôn nhỉ?</t>
  </si>
  <si>
    <t>……ふん。いいだろう。私たちの命にはあまりあるほど時間がある。なんといっても“不死”だからな。いくらでも話そうじゃないか</t>
  </si>
  <si>
    <t>Hừm. Được thôi. Mạng sống vẫn còn dài, vì dù sao thì chúng ta cũng là "bất tử". Cứ từ từ nói chuyện đi.</t>
  </si>
  <si>
    <t>いくつもの話し合いの結果、私たちはあまりに正反対だなと言って少し笑った。</t>
  </si>
  <si>
    <t>Sau nhiều lần trò chuyện, chúng tôi nhận ra rằng chúng tôi hoàn toàn trái ngược nhau, và tôi bật cười.</t>
  </si>
  <si>
    <t>……長いながい時間をふたりで過ごした。</t>
  </si>
  <si>
    <t xml:space="preserve">...Chúng tôi đã dành rất nhiều thời gian bên nhau. </t>
  </si>
  <si>
    <t>きっと、あいつは、ああ見えて人一倍にさみしがり屋なんじゃないかと思う。</t>
  </si>
  <si>
    <t>Tôi nghĩ dù có vẻ ngoài như vậy, nhưng cậu ta là một người rất cô đơn.</t>
  </si>
  <si>
    <t>……そんなさみしがりな気持ちを抱いたまま、ずっとひとりきりで、自分と同じように“さみしい気持ち”を抱えた女の子を[さら|攫]っていたのだ。</t>
  </si>
  <si>
    <t>……そんなさみしがりな気持ちを抱いたまま、ずっとひとりきりで、自分と同じように“さみしい気持ち”を抱えた女の子を攫っていたのだ。</t>
  </si>
  <si>
    <t xml:space="preserve">...Mang trong mình nỗi cô đơn đó để đi bắt cóc những bé gái cũng mang trong mình "nỗi cô đơn" giống như cậu ta. </t>
  </si>
  <si>
    <t>あいつは、女の子を[さら|攫]って来ると必ず私にこう言った。</t>
  </si>
  <si>
    <t>あいつは、女の子を攫って来ると必ず私にこう言った。</t>
  </si>
  <si>
    <t>Mỗi khi bắt cóc một bé gái, cậu ta luôn nói với tôi rằng.</t>
  </si>
  <si>
    <t>……子ども達の相手はお前がしてくれ。お前のことを“[仲間|不死]”にした理由をあえてつくるのなら、[・|そ][・|れ]だ</t>
  </si>
  <si>
    <t>……子ども達の相手はお前がしてくれ。お前のことを“不死”にした理由をあえてつくるのなら、それだ</t>
  </si>
  <si>
    <t>Ngươi chăm sóc những đứa trẻ đó đi. Nếu phải có lí do tại sao ta biến ngươi thành "*đồng minh - bất tử*", thì đó chính là *lí do*.</t>
  </si>
  <si>
    <t>俺は顔が怖いからな。目つきも悪い。子どもらを相手にするのは随分と面倒なことが多い。いちいち泣かれるのは面倒だ。……苦手なんだよ。そういうのは</t>
  </si>
  <si>
    <t>Mặt ta rất đáng sợ. Ánh mắt cũng hung dữ. Thế nên chăm sóc trẻ con rất phiền phức. Ta không muốn chúng cứ khóc lóc mãi... Ta không giỏi những việc như vậy.</t>
  </si>
  <si>
    <t>何人の女の子を[さら|攫]い、“夜”の住人にしただろう。さみしさなんてないはずの“夜の国”で、共に生きていこうとしただろう。</t>
  </si>
  <si>
    <t>何人の女の子を攫い、“夜”の住人にしただろう。さみしさなんてないはずの“夜の国”で、共に生きていこうとしただろう。</t>
  </si>
  <si>
    <t>Không biết đã có bao nhiêu bé gái bị bắt cóc và trở thành cư dân của "Dạ" rồi. Cậu ta chắc hẳn đã nghĩ rằng họ sẽ chung sống trong "Dạ Quốc", nơi không hề có sự cô đơn...</t>
  </si>
  <si>
    <t>だけど[さら|攫]ってきた誰もが“さみしい気持ち”を忘れられず……。</t>
  </si>
  <si>
    <t>だけど攫ってきた誰もが“さみしい気持ち”を忘れられず……。</t>
  </si>
  <si>
    <t>Nhưng không một ai có thể quên được "nỗi buồn" của mình...</t>
  </si>
  <si>
    <t>少女らは私たちの元を去って行く。</t>
  </si>
  <si>
    <t xml:space="preserve">Mấy bé gái cứ lần lượt rời khỏi chúng tôi. </t>
  </si>
  <si>
    <t>その存在そのものを“切符”に変えて、どこか遠くへと旅立つのを見送った。</t>
  </si>
  <si>
    <t xml:space="preserve">Họ biến đổi sự tồn tại của chính mình thành "tấm vé" và lên đường đến một nơi xa xôi nào đó. </t>
  </si>
  <si>
    <t>いくつもの“さよなら”ばかりを私たちは繰り返した。</t>
  </si>
  <si>
    <t xml:space="preserve">Chúng tôi đã phải nói lời "vĩnh biệt" biết bao lần. </t>
  </si>
  <si>
    <t>いつしか私たちはもう誰も[さら|攫]わないと決めた。</t>
  </si>
  <si>
    <t>いつしか私たちはもう誰も攫わないと決めた。</t>
  </si>
  <si>
    <t xml:space="preserve">Cho đến một ngày, chúng tôi quyết định sẽ không bắt cóc thêm bất kì ai nữa. </t>
  </si>
  <si>
    <t>私たちのしていることも、“猫”たちと同様、無意味なことだと気づいたからだ。</t>
  </si>
  <si>
    <t xml:space="preserve">Bởi vì chúng tôi nhận ra rằng những gì mình đang làm cũng vô nghĩa như những gì "mèo" đang làm. </t>
  </si>
  <si>
    <t>……もう誰も[さら|攫]わない。</t>
  </si>
  <si>
    <t>……もう誰も攫わない。</t>
  </si>
  <si>
    <t xml:space="preserve">...Chúng tôi sẽ không bắt cóc thêm ai nữa. </t>
  </si>
  <si>
    <t>そう決めた最後の日に、私はもう一度だけ、満月の“夜”に空を見上げた。</t>
  </si>
  <si>
    <t xml:space="preserve">Vào ngày cuối cùng đưa ra quyết định đó, tôi ngước nhìn bầu trời "Dạ" trăng tròn một lần nữa. </t>
  </si>
  <si>
    <t>はらはらはらり。</t>
  </si>
  <si>
    <t xml:space="preserve">Những cánh hoa anh đào rơi lả tả. </t>
  </si>
  <si>
    <t>さくらの降る“夜”</t>
  </si>
  <si>
    <t>"Dạ" với những cánh hoa anh đào rơi...</t>
  </si>
  <si>
    <t>“お父さんとお母さんに愛されたい。抱きしめられたい……”</t>
  </si>
  <si>
    <t>"Con muốn được bố mẹ yêu thương. Con muốn được ôm ấp..."</t>
  </si>
  <si>
    <t>……そんな君の声が聞こえたから、最後の最後にもう一度だけ、“さみしい気持ち”を[さら|攫]おうと私が勝手に決めたんだ</t>
  </si>
  <si>
    <t>……そんな君の声が聞こえたから、最後の最後にもう一度だけ、“さみしい気持ち”を攫おうと私が勝手に決めたんだ</t>
  </si>
  <si>
    <t>...Bố nghe thấy giọng nói của con, nên bố đã tự ý quyết định... Đây sẽ là lần cuối cùng, bố sẽ bắt cóc "nỗi buồn" của con.</t>
  </si>
  <si>
    <t>あいつにはいっぱい怒られたけど、後悔はしてないよとソルは言う。</t>
  </si>
  <si>
    <t>"Dù bị cậu ấy mắng té tát, nhưng bố không hề hối hận." Sol nói.</t>
  </si>
  <si>
    <t>最初は反対していたあいつも、私がしつこく説得したからね……次第次第に、あいつから反対する言葉も少なくなった。君のことを“最後の女の子”として受け入れてくれたんだと思う</t>
  </si>
  <si>
    <t>Ban đầu cậu ấy phản đối, nhưng bố đã kiên trì thuyết phục... Dần dần, cậu ta cũng không còn phản đối nữa. Bố nghĩ rằng cậu ta đã chấp nhận con là "bé gái cuối cùng".</t>
  </si>
  <si>
    <t>だけど私のことを“[仲間|不死]”にはしない。</t>
  </si>
  <si>
    <t>だけど私のことを“不死”にはしない。</t>
  </si>
  <si>
    <t>Nhưng họ không biến tôi thành "*đồng minh - bất tử*".</t>
  </si>
  <si>
    <t>これまでの子とは違う方法で、私のさみしさをなくせないかとふたりは考え、こうして一緒にいてくれるのだと私は理解できた――いつか私は、ふたりから“巣立つ”。</t>
  </si>
  <si>
    <t>Họ đã nghĩ cách khác để xoa dịu nỗi buồn của tôi, thay vì như những đứa trẻ trước đây. Và đó là lí do tại sao họ ở bên cạnh tôi như thế này... "Một ngày nào đó, con sẽ 'rời tổ' khỏi hai bố."</t>
  </si>
  <si>
    <t>そのために、私は“人間”として、ふたりに育てられてる。</t>
  </si>
  <si>
    <t>Chính vì thế mà họ mới nuôi dưỡng tôi như một "con người".</t>
  </si>
  <si>
    <t>……そういったこれまでの色々を、千和。君にパパって呼んでもらえて思い出しちゃったんだ……あの子は。私の子は、今、どうしてるのかなって</t>
  </si>
  <si>
    <t>Nói nãy giờ thì, Chiwa à... Khi con gọi bố là "bố", bố chợt nhớ về... đứa con gái của bố, không biết bây giờ con bé đang làm gì nhỉ?</t>
  </si>
  <si>
    <t>…………</t>
  </si>
  <si>
    <t>...</t>
  </si>
  <si>
    <t>ソルがさみしそうにしていた理由がわかった。</t>
  </si>
  <si>
    <t xml:space="preserve">Tôi đã hiểu lí do tại sao Sol lại buồn như vậy. </t>
  </si>
  <si>
    <t>見つめていたキャンバスの絵は親子の絵だった。</t>
  </si>
  <si>
    <t>Bức tranh trên canvas mà bố nhìn chăm chú là một bức tranh gia đình.</t>
  </si>
  <si>
    <t>そして、[・|あ][・|の][・|人]がさみしそうにしていた理由も、同時に、わかってしまった。</t>
  </si>
  <si>
    <t>そして、あの人がさみしそうにしていた理由も、同時に、わかってしまった。</t>
  </si>
  <si>
    <t>Và rồi, tôi cũng hiểu được lí do tại sao *người kia* lại buồn bã.</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</si>
</sst>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c r="C6" s="10" t="s">
        <v>14</v>
      </c>
      <c r="D6" s="11"/>
      <c r="E6" s="10" t="s">
        <v>15</v>
      </c>
      <c r="F6" s="6"/>
      <c r="G6" s="6"/>
      <c r="H6" s="6"/>
    </row>
    <row r="7">
      <c r="A7" s="8" t="s">
        <v>16</v>
      </c>
      <c r="B7" s="9"/>
      <c r="C7" s="10" t="s">
        <v>17</v>
      </c>
      <c r="D7" s="11"/>
      <c r="E7" s="10" t="s">
        <v>18</v>
      </c>
      <c r="F7" s="6"/>
      <c r="G7" s="6"/>
      <c r="H7" s="6"/>
    </row>
    <row r="8">
      <c r="A8" s="8" t="s">
        <v>19</v>
      </c>
      <c r="B8" s="9" t="s">
        <v>20</v>
      </c>
      <c r="C8" s="10" t="s">
        <v>19</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t="s">
        <v>12</v>
      </c>
      <c r="C11" s="10" t="s">
        <v>26</v>
      </c>
      <c r="D11" s="11"/>
      <c r="E11" s="10" t="s">
        <v>27</v>
      </c>
      <c r="F11" s="6"/>
      <c r="G11" s="6"/>
      <c r="H11" s="6"/>
    </row>
    <row r="12">
      <c r="A12" s="8" t="s">
        <v>28</v>
      </c>
      <c r="B12" s="9" t="s">
        <v>20</v>
      </c>
      <c r="C12" s="10" t="s">
        <v>28</v>
      </c>
      <c r="D12" s="11"/>
      <c r="E12" s="10" t="s">
        <v>29</v>
      </c>
      <c r="F12" s="6"/>
      <c r="G12" s="6"/>
      <c r="H12" s="6"/>
    </row>
    <row r="13">
      <c r="A13" s="8" t="s">
        <v>30</v>
      </c>
      <c r="B13" s="9"/>
      <c r="C13" s="10" t="s">
        <v>30</v>
      </c>
      <c r="D13" s="11"/>
      <c r="E13" s="10" t="s">
        <v>31</v>
      </c>
      <c r="F13" s="6"/>
      <c r="G13" s="6"/>
      <c r="H13" s="6"/>
    </row>
    <row r="14">
      <c r="A14" s="8" t="s">
        <v>32</v>
      </c>
      <c r="B14" s="9" t="s">
        <v>12</v>
      </c>
      <c r="C14" s="10" t="s">
        <v>32</v>
      </c>
      <c r="D14" s="11"/>
      <c r="E14" s="10" t="s">
        <v>33</v>
      </c>
      <c r="F14" s="6"/>
      <c r="G14" s="6"/>
      <c r="H14" s="6"/>
    </row>
    <row r="15">
      <c r="A15" s="8" t="s">
        <v>34</v>
      </c>
      <c r="B15" s="9" t="s">
        <v>20</v>
      </c>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12</v>
      </c>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t="s">
        <v>20</v>
      </c>
      <c r="C23" s="10" t="s">
        <v>50</v>
      </c>
      <c r="D23" s="11"/>
      <c r="E23" s="10" t="s">
        <v>51</v>
      </c>
      <c r="F23" s="6"/>
      <c r="G23" s="6"/>
      <c r="H23" s="6"/>
    </row>
    <row r="24">
      <c r="A24" s="8" t="s">
        <v>52</v>
      </c>
      <c r="B24" s="9" t="s">
        <v>12</v>
      </c>
      <c r="C24" s="10" t="s">
        <v>52</v>
      </c>
      <c r="D24" s="11"/>
      <c r="E24" s="10" t="s">
        <v>53</v>
      </c>
      <c r="F24" s="6"/>
      <c r="G24" s="6"/>
      <c r="H24" s="6"/>
    </row>
    <row r="25">
      <c r="A25" s="8" t="s">
        <v>54</v>
      </c>
      <c r="B25" s="9" t="s">
        <v>20</v>
      </c>
      <c r="C25" s="10" t="s">
        <v>54</v>
      </c>
      <c r="D25" s="11"/>
      <c r="E25" s="10" t="s">
        <v>55</v>
      </c>
      <c r="F25" s="6"/>
      <c r="G25" s="6"/>
      <c r="H25" s="6"/>
    </row>
    <row r="26">
      <c r="A26" s="8" t="s">
        <v>56</v>
      </c>
      <c r="B26" s="9"/>
      <c r="C26" s="10" t="s">
        <v>56</v>
      </c>
      <c r="D26" s="11"/>
      <c r="E26" s="10" t="s">
        <v>57</v>
      </c>
      <c r="F26" s="6"/>
      <c r="G26" s="6"/>
      <c r="H26" s="6"/>
    </row>
    <row r="27">
      <c r="A27" s="8" t="s">
        <v>58</v>
      </c>
      <c r="B27" s="9" t="s">
        <v>20</v>
      </c>
      <c r="C27" s="10" t="s">
        <v>58</v>
      </c>
      <c r="D27" s="11"/>
      <c r="E27" s="10" t="s">
        <v>59</v>
      </c>
      <c r="F27" s="6"/>
      <c r="G27" s="6"/>
      <c r="H27" s="6"/>
    </row>
    <row r="28">
      <c r="A28" s="8" t="s">
        <v>60</v>
      </c>
      <c r="B28" s="9"/>
      <c r="C28" s="10" t="s">
        <v>60</v>
      </c>
      <c r="D28" s="11"/>
      <c r="E28" s="10" t="s">
        <v>61</v>
      </c>
      <c r="F28" s="6"/>
      <c r="G28" s="6"/>
      <c r="H28" s="6"/>
    </row>
    <row r="29">
      <c r="A29" s="8" t="s">
        <v>62</v>
      </c>
      <c r="B29" s="9"/>
      <c r="C29" s="10" t="s">
        <v>63</v>
      </c>
      <c r="D29" s="11"/>
      <c r="E29" s="10" t="s">
        <v>64</v>
      </c>
      <c r="F29" s="6"/>
      <c r="G29" s="6"/>
      <c r="H29" s="6"/>
    </row>
    <row r="30">
      <c r="A30" s="8" t="s">
        <v>65</v>
      </c>
      <c r="B30" s="9" t="s">
        <v>20</v>
      </c>
      <c r="C30" s="10" t="s">
        <v>66</v>
      </c>
      <c r="D30" s="11"/>
      <c r="E30" s="10" t="s">
        <v>67</v>
      </c>
      <c r="F30" s="6"/>
      <c r="G30" s="6"/>
      <c r="H30" s="6"/>
    </row>
    <row r="31">
      <c r="A31" s="8" t="s">
        <v>68</v>
      </c>
      <c r="B31" s="9" t="s">
        <v>12</v>
      </c>
      <c r="C31" s="10" t="s">
        <v>68</v>
      </c>
      <c r="D31" s="11"/>
      <c r="E31" s="10" t="s">
        <v>69</v>
      </c>
      <c r="F31" s="6"/>
      <c r="G31" s="6"/>
      <c r="H31" s="6"/>
    </row>
    <row r="32">
      <c r="A32" s="8" t="s">
        <v>70</v>
      </c>
      <c r="B32" s="9" t="s">
        <v>20</v>
      </c>
      <c r="C32" s="10" t="s">
        <v>70</v>
      </c>
      <c r="D32" s="11"/>
      <c r="E32" s="10" t="s">
        <v>71</v>
      </c>
      <c r="F32" s="6"/>
      <c r="G32" s="6"/>
      <c r="H32" s="6"/>
    </row>
    <row r="33">
      <c r="A33" s="8" t="s">
        <v>72</v>
      </c>
      <c r="B33" s="9"/>
      <c r="C33" s="10" t="s">
        <v>72</v>
      </c>
      <c r="D33" s="11"/>
      <c r="E33" s="10" t="s">
        <v>73</v>
      </c>
      <c r="F33" s="6"/>
      <c r="G33" s="6"/>
      <c r="H33" s="6"/>
    </row>
    <row r="34">
      <c r="A34" s="8" t="s">
        <v>74</v>
      </c>
      <c r="B34" s="9" t="s">
        <v>20</v>
      </c>
      <c r="C34" s="10" t="s">
        <v>74</v>
      </c>
      <c r="D34" s="11"/>
      <c r="E34" s="10" t="s">
        <v>75</v>
      </c>
      <c r="F34" s="6"/>
      <c r="G34" s="6"/>
      <c r="H34" s="6"/>
    </row>
    <row r="35">
      <c r="A35" s="8" t="s">
        <v>76</v>
      </c>
      <c r="B35" s="9"/>
      <c r="C35" s="10" t="s">
        <v>76</v>
      </c>
      <c r="D35" s="11"/>
      <c r="E35" s="10" t="s">
        <v>77</v>
      </c>
      <c r="F35" s="6"/>
      <c r="G35" s="6"/>
      <c r="H35" s="6"/>
    </row>
    <row r="36">
      <c r="A36" s="8" t="s">
        <v>78</v>
      </c>
      <c r="B36" s="9"/>
      <c r="C36" s="10" t="s">
        <v>79</v>
      </c>
      <c r="D36" s="11"/>
      <c r="E36" s="10" t="s">
        <v>80</v>
      </c>
      <c r="F36" s="6"/>
      <c r="G36" s="6"/>
      <c r="H36" s="6"/>
    </row>
    <row r="37">
      <c r="A37" s="8" t="s">
        <v>81</v>
      </c>
      <c r="B37" s="9"/>
      <c r="C37" s="10" t="s">
        <v>81</v>
      </c>
      <c r="D37" s="11"/>
      <c r="E37" s="10" t="s">
        <v>82</v>
      </c>
      <c r="F37" s="6"/>
      <c r="G37" s="6"/>
      <c r="H37" s="6"/>
    </row>
    <row r="38">
      <c r="A38" s="8" t="s">
        <v>83</v>
      </c>
      <c r="B38" s="9"/>
      <c r="C38" s="10" t="s">
        <v>84</v>
      </c>
      <c r="D38" s="11"/>
      <c r="E38" s="10" t="s">
        <v>85</v>
      </c>
      <c r="F38" s="6"/>
      <c r="G38" s="6"/>
      <c r="H38" s="6"/>
    </row>
    <row r="39">
      <c r="A39" s="8" t="s">
        <v>86</v>
      </c>
      <c r="B39" s="9"/>
      <c r="C39" s="10" t="s">
        <v>86</v>
      </c>
      <c r="D39" s="11"/>
      <c r="E39" s="10" t="s">
        <v>87</v>
      </c>
      <c r="F39" s="6"/>
      <c r="G39" s="6"/>
      <c r="H39" s="6"/>
    </row>
    <row r="40">
      <c r="A40" s="8" t="s">
        <v>88</v>
      </c>
      <c r="B40" s="9" t="s">
        <v>20</v>
      </c>
      <c r="C40" s="10" t="s">
        <v>88</v>
      </c>
      <c r="D40" s="11"/>
      <c r="E40" s="10" t="s">
        <v>89</v>
      </c>
      <c r="F40" s="6"/>
      <c r="G40" s="6"/>
      <c r="H40" s="6"/>
    </row>
    <row r="41">
      <c r="A41" s="8" t="s">
        <v>90</v>
      </c>
      <c r="B41" s="9"/>
      <c r="C41" s="10" t="s">
        <v>90</v>
      </c>
      <c r="D41" s="11"/>
      <c r="E41" s="10" t="s">
        <v>91</v>
      </c>
      <c r="F41" s="6"/>
      <c r="G41" s="6"/>
      <c r="H41" s="6"/>
    </row>
    <row r="42">
      <c r="A42" s="8" t="s">
        <v>92</v>
      </c>
      <c r="B42" s="9" t="s">
        <v>20</v>
      </c>
      <c r="C42" s="10" t="s">
        <v>92</v>
      </c>
      <c r="D42" s="11"/>
      <c r="E42" s="10" t="s">
        <v>93</v>
      </c>
      <c r="F42" s="6"/>
      <c r="G42" s="6"/>
      <c r="H42" s="6"/>
    </row>
    <row r="43">
      <c r="A43" s="8" t="s">
        <v>94</v>
      </c>
      <c r="B43" s="9" t="s">
        <v>12</v>
      </c>
      <c r="C43" s="10" t="s">
        <v>94</v>
      </c>
      <c r="D43" s="11"/>
      <c r="E43" s="10" t="s">
        <v>95</v>
      </c>
      <c r="F43" s="6"/>
      <c r="G43" s="6"/>
      <c r="H43" s="6"/>
    </row>
    <row r="44">
      <c r="A44" s="8" t="s">
        <v>96</v>
      </c>
      <c r="B44" s="9"/>
      <c r="C44" s="10" t="s">
        <v>96</v>
      </c>
      <c r="D44" s="11"/>
      <c r="E44" s="10" t="s">
        <v>97</v>
      </c>
      <c r="F44" s="6"/>
      <c r="G44" s="6"/>
      <c r="H44" s="6"/>
    </row>
    <row r="45">
      <c r="A45" s="8" t="s">
        <v>98</v>
      </c>
      <c r="B45" s="9" t="s">
        <v>12</v>
      </c>
      <c r="C45" s="10" t="s">
        <v>98</v>
      </c>
      <c r="D45" s="11"/>
      <c r="E45" s="10" t="s">
        <v>99</v>
      </c>
      <c r="F45" s="6"/>
      <c r="G45" s="6"/>
      <c r="H45" s="6"/>
    </row>
    <row r="46">
      <c r="A46" s="8" t="s">
        <v>100</v>
      </c>
      <c r="B46" s="9" t="s">
        <v>20</v>
      </c>
      <c r="C46" s="10" t="s">
        <v>101</v>
      </c>
      <c r="D46" s="11"/>
      <c r="E46" s="10" t="s">
        <v>102</v>
      </c>
      <c r="F46" s="6"/>
      <c r="G46" s="6"/>
      <c r="H46" s="6"/>
    </row>
    <row r="47">
      <c r="A47" s="8" t="s">
        <v>103</v>
      </c>
      <c r="B47" s="9" t="s">
        <v>12</v>
      </c>
      <c r="C47" s="10" t="s">
        <v>104</v>
      </c>
      <c r="D47" s="11"/>
      <c r="E47" s="10" t="s">
        <v>105</v>
      </c>
      <c r="F47" s="6"/>
      <c r="G47" s="6"/>
      <c r="H47" s="6"/>
    </row>
    <row r="48">
      <c r="A48" s="8" t="s">
        <v>106</v>
      </c>
      <c r="B48" s="9"/>
      <c r="C48" s="10" t="s">
        <v>106</v>
      </c>
      <c r="D48" s="11"/>
      <c r="E48" s="10" t="s">
        <v>107</v>
      </c>
      <c r="F48" s="6"/>
      <c r="G48" s="6"/>
      <c r="H48" s="6"/>
    </row>
    <row r="49">
      <c r="A49" s="8" t="s">
        <v>108</v>
      </c>
      <c r="B49" s="9"/>
      <c r="C49" s="10" t="s">
        <v>108</v>
      </c>
      <c r="D49" s="11"/>
      <c r="E49" s="10" t="s">
        <v>109</v>
      </c>
      <c r="F49" s="6"/>
      <c r="G49" s="6"/>
      <c r="H49" s="6"/>
    </row>
    <row r="50">
      <c r="A50" s="8" t="s">
        <v>110</v>
      </c>
      <c r="B50" s="9" t="s">
        <v>12</v>
      </c>
      <c r="C50" s="10" t="s">
        <v>110</v>
      </c>
      <c r="D50" s="11"/>
      <c r="E50" s="10" t="s">
        <v>111</v>
      </c>
      <c r="F50" s="6"/>
      <c r="G50" s="6"/>
      <c r="H50" s="6"/>
    </row>
    <row r="51">
      <c r="A51" s="8" t="s">
        <v>112</v>
      </c>
      <c r="B51" s="9" t="s">
        <v>20</v>
      </c>
      <c r="C51" s="10" t="s">
        <v>112</v>
      </c>
      <c r="D51" s="11"/>
      <c r="E51" s="10" t="s">
        <v>113</v>
      </c>
      <c r="F51" s="6"/>
      <c r="G51" s="6"/>
      <c r="H51" s="6"/>
    </row>
    <row r="52">
      <c r="A52" s="8" t="s">
        <v>114</v>
      </c>
      <c r="B52" s="9"/>
      <c r="C52" s="10" t="s">
        <v>114</v>
      </c>
      <c r="D52" s="11"/>
      <c r="E52" s="10" t="s">
        <v>115</v>
      </c>
      <c r="F52" s="6"/>
      <c r="G52" s="6"/>
      <c r="H52" s="6"/>
    </row>
    <row r="53">
      <c r="A53" s="8" t="s">
        <v>116</v>
      </c>
      <c r="B53" s="9" t="s">
        <v>20</v>
      </c>
      <c r="C53" s="10" t="s">
        <v>116</v>
      </c>
      <c r="D53" s="11"/>
      <c r="E53" s="10" t="s">
        <v>117</v>
      </c>
      <c r="F53" s="6"/>
      <c r="G53" s="6"/>
      <c r="H53" s="6"/>
    </row>
    <row r="54">
      <c r="A54" s="8" t="s">
        <v>118</v>
      </c>
      <c r="B54" s="9"/>
      <c r="C54" s="10" t="s">
        <v>119</v>
      </c>
      <c r="D54" s="11"/>
      <c r="E54" s="10" t="s">
        <v>120</v>
      </c>
      <c r="F54" s="6"/>
      <c r="G54" s="6"/>
      <c r="H54" s="6"/>
    </row>
    <row r="55">
      <c r="A55" s="8" t="s">
        <v>121</v>
      </c>
      <c r="B55" s="9"/>
      <c r="C55" s="10" t="s">
        <v>121</v>
      </c>
      <c r="D55" s="11"/>
      <c r="E55" s="10" t="s">
        <v>122</v>
      </c>
      <c r="F55" s="6"/>
      <c r="G55" s="6"/>
      <c r="H55" s="6"/>
    </row>
    <row r="56">
      <c r="A56" s="8" t="s">
        <v>123</v>
      </c>
      <c r="B56" s="9"/>
      <c r="C56" s="10" t="s">
        <v>123</v>
      </c>
      <c r="D56" s="11"/>
      <c r="E56" s="10" t="s">
        <v>124</v>
      </c>
      <c r="F56" s="6"/>
      <c r="G56" s="6"/>
      <c r="H56" s="6"/>
    </row>
    <row r="57">
      <c r="A57" s="8" t="s">
        <v>125</v>
      </c>
      <c r="B57" s="9" t="s">
        <v>12</v>
      </c>
      <c r="C57" s="10" t="s">
        <v>125</v>
      </c>
      <c r="D57" s="11"/>
      <c r="E57" s="10" t="s">
        <v>126</v>
      </c>
      <c r="F57" s="6"/>
      <c r="G57" s="6"/>
      <c r="H57" s="6"/>
    </row>
    <row r="58">
      <c r="A58" s="8" t="s">
        <v>127</v>
      </c>
      <c r="B58" s="9"/>
      <c r="C58" s="10" t="s">
        <v>127</v>
      </c>
      <c r="D58" s="11"/>
      <c r="E58" s="10" t="s">
        <v>128</v>
      </c>
      <c r="F58" s="6"/>
      <c r="G58" s="6"/>
      <c r="H58" s="6"/>
    </row>
    <row r="59">
      <c r="A59" s="8" t="s">
        <v>129</v>
      </c>
      <c r="B59" s="9"/>
      <c r="C59" s="10" t="s">
        <v>129</v>
      </c>
      <c r="D59" s="11"/>
      <c r="E59" s="10" t="s">
        <v>130</v>
      </c>
      <c r="F59" s="6"/>
      <c r="G59" s="6"/>
      <c r="H59" s="6"/>
    </row>
    <row r="60">
      <c r="A60" s="8" t="s">
        <v>131</v>
      </c>
      <c r="B60" s="9"/>
      <c r="C60" s="10" t="s">
        <v>131</v>
      </c>
      <c r="D60" s="11"/>
      <c r="E60" s="10" t="s">
        <v>132</v>
      </c>
      <c r="F60" s="6"/>
      <c r="G60" s="6"/>
      <c r="H60" s="6"/>
    </row>
    <row r="61">
      <c r="A61" s="8" t="s">
        <v>133</v>
      </c>
      <c r="B61" s="9" t="s">
        <v>12</v>
      </c>
      <c r="C61" s="10" t="s">
        <v>134</v>
      </c>
      <c r="D61" s="11"/>
      <c r="E61" s="10" t="s">
        <v>135</v>
      </c>
      <c r="F61" s="6"/>
      <c r="G61" s="6"/>
      <c r="H61" s="6"/>
    </row>
    <row r="62">
      <c r="A62" s="8" t="s">
        <v>136</v>
      </c>
      <c r="B62" s="9"/>
      <c r="C62" s="10" t="s">
        <v>136</v>
      </c>
      <c r="D62" s="11"/>
      <c r="E62" s="10" t="s">
        <v>137</v>
      </c>
      <c r="F62" s="6"/>
      <c r="G62" s="6"/>
      <c r="H62" s="6"/>
    </row>
    <row r="63">
      <c r="A63" s="8" t="s">
        <v>138</v>
      </c>
      <c r="B63" s="9" t="s">
        <v>12</v>
      </c>
      <c r="C63" s="10" t="s">
        <v>138</v>
      </c>
      <c r="D63" s="11"/>
      <c r="E63" s="10" t="s">
        <v>139</v>
      </c>
      <c r="F63" s="6"/>
      <c r="G63" s="6"/>
      <c r="H63" s="6"/>
    </row>
    <row r="64">
      <c r="A64" s="8" t="s">
        <v>140</v>
      </c>
      <c r="B64" s="9"/>
      <c r="C64" s="10" t="s">
        <v>141</v>
      </c>
      <c r="D64" s="11"/>
      <c r="E64" s="10" t="s">
        <v>142</v>
      </c>
      <c r="F64" s="6"/>
      <c r="G64" s="6"/>
      <c r="H64" s="6"/>
    </row>
    <row r="65">
      <c r="A65" s="8" t="s">
        <v>143</v>
      </c>
      <c r="B65" s="9" t="s">
        <v>12</v>
      </c>
      <c r="C65" s="10" t="s">
        <v>143</v>
      </c>
      <c r="D65" s="11"/>
      <c r="E65" s="10" t="s">
        <v>144</v>
      </c>
      <c r="F65" s="6"/>
      <c r="G65" s="6"/>
      <c r="H65" s="6"/>
    </row>
    <row r="66">
      <c r="A66" s="8" t="s">
        <v>145</v>
      </c>
      <c r="B66" s="9"/>
      <c r="C66" s="10" t="s">
        <v>145</v>
      </c>
      <c r="D66" s="11"/>
      <c r="E66" s="10" t="s">
        <v>146</v>
      </c>
      <c r="F66" s="6"/>
      <c r="G66" s="6"/>
      <c r="H66" s="6"/>
    </row>
    <row r="67">
      <c r="A67" s="8" t="s">
        <v>147</v>
      </c>
      <c r="B67" s="9"/>
      <c r="C67" s="10" t="s">
        <v>147</v>
      </c>
      <c r="D67" s="11"/>
      <c r="E67" s="10" t="s">
        <v>148</v>
      </c>
      <c r="F67" s="6"/>
      <c r="G67" s="6"/>
      <c r="H67" s="6"/>
    </row>
    <row r="68">
      <c r="A68" s="8" t="s">
        <v>149</v>
      </c>
      <c r="B68" s="9" t="s">
        <v>12</v>
      </c>
      <c r="C68" s="10" t="s">
        <v>149</v>
      </c>
      <c r="D68" s="11"/>
      <c r="E68" s="10" t="s">
        <v>150</v>
      </c>
      <c r="F68" s="10" t="s">
        <v>151</v>
      </c>
      <c r="G68" s="6"/>
      <c r="H68" s="6"/>
    </row>
    <row r="69">
      <c r="A69" s="8" t="s">
        <v>152</v>
      </c>
      <c r="B69" s="9"/>
      <c r="C69" s="10" t="s">
        <v>152</v>
      </c>
      <c r="D69" s="11"/>
      <c r="E69" s="10" t="s">
        <v>153</v>
      </c>
      <c r="F69" s="6"/>
      <c r="G69" s="6"/>
      <c r="H69" s="6"/>
    </row>
    <row r="70">
      <c r="A70" s="8" t="s">
        <v>154</v>
      </c>
      <c r="B70" s="9"/>
      <c r="C70" s="10" t="s">
        <v>154</v>
      </c>
      <c r="D70" s="11"/>
      <c r="E70" s="10" t="s">
        <v>155</v>
      </c>
      <c r="F70" s="6"/>
      <c r="G70" s="6"/>
      <c r="H70" s="6"/>
    </row>
    <row r="71">
      <c r="A71" s="8" t="s">
        <v>156</v>
      </c>
      <c r="B71" s="9"/>
      <c r="C71" s="10" t="s">
        <v>156</v>
      </c>
      <c r="D71" s="11"/>
      <c r="E71" s="10" t="s">
        <v>157</v>
      </c>
      <c r="F71" s="6"/>
      <c r="G71" s="6"/>
      <c r="H71" s="6"/>
    </row>
    <row r="72">
      <c r="A72" s="8" t="s">
        <v>158</v>
      </c>
      <c r="B72" s="9"/>
      <c r="C72" s="10" t="s">
        <v>158</v>
      </c>
      <c r="D72" s="11"/>
      <c r="E72" s="10" t="s">
        <v>159</v>
      </c>
      <c r="F72" s="6"/>
      <c r="G72" s="6"/>
      <c r="H72" s="6"/>
    </row>
    <row r="73">
      <c r="A73" s="8" t="s">
        <v>160</v>
      </c>
      <c r="B73" s="9"/>
      <c r="C73" s="10" t="s">
        <v>160</v>
      </c>
      <c r="D73" s="11"/>
      <c r="E73" s="10" t="s">
        <v>161</v>
      </c>
      <c r="F73" s="6"/>
      <c r="G73" s="6"/>
      <c r="H73" s="6"/>
    </row>
    <row r="74">
      <c r="A74" s="8" t="s">
        <v>162</v>
      </c>
      <c r="B74" s="9"/>
      <c r="C74" s="10" t="s">
        <v>162</v>
      </c>
      <c r="D74" s="11"/>
      <c r="E74" s="10" t="s">
        <v>163</v>
      </c>
      <c r="F74" s="6"/>
      <c r="G74" s="6"/>
      <c r="H74" s="6"/>
    </row>
    <row r="75">
      <c r="A75" s="8" t="s">
        <v>164</v>
      </c>
      <c r="B75" s="9"/>
      <c r="C75" s="10" t="s">
        <v>164</v>
      </c>
      <c r="D75" s="11"/>
      <c r="E75" s="10" t="s">
        <v>165</v>
      </c>
      <c r="F75" s="6"/>
      <c r="G75" s="6"/>
      <c r="H75" s="6"/>
    </row>
    <row r="76">
      <c r="A76" s="8" t="s">
        <v>166</v>
      </c>
      <c r="B76" s="9"/>
      <c r="C76" s="10" t="s">
        <v>166</v>
      </c>
      <c r="D76" s="11"/>
      <c r="E76" s="10" t="s">
        <v>167</v>
      </c>
      <c r="F76" s="6"/>
      <c r="G76" s="6"/>
      <c r="H76" s="6"/>
    </row>
    <row r="77">
      <c r="A77" s="8" t="s">
        <v>168</v>
      </c>
      <c r="B77" s="9"/>
      <c r="C77" s="10" t="s">
        <v>168</v>
      </c>
      <c r="D77" s="11"/>
      <c r="E77" s="10" t="s">
        <v>169</v>
      </c>
      <c r="F77" s="6"/>
      <c r="G77" s="6"/>
      <c r="H77" s="6"/>
    </row>
    <row r="78">
      <c r="A78" s="8" t="s">
        <v>170</v>
      </c>
      <c r="B78" s="9" t="s">
        <v>12</v>
      </c>
      <c r="C78" s="10" t="s">
        <v>170</v>
      </c>
      <c r="D78" s="11"/>
      <c r="E78" s="10" t="s">
        <v>171</v>
      </c>
      <c r="F78" s="6"/>
      <c r="G78" s="6"/>
      <c r="H78" s="6"/>
    </row>
    <row r="79">
      <c r="A79" s="8" t="s">
        <v>172</v>
      </c>
      <c r="B79" s="9"/>
      <c r="C79" s="10" t="s">
        <v>172</v>
      </c>
      <c r="D79" s="11"/>
      <c r="E79" s="10" t="s">
        <v>173</v>
      </c>
      <c r="F79" s="6"/>
      <c r="G79" s="6"/>
      <c r="H79" s="6"/>
    </row>
    <row r="80">
      <c r="A80" s="8" t="s">
        <v>174</v>
      </c>
      <c r="B80" s="9"/>
      <c r="C80" s="10" t="s">
        <v>175</v>
      </c>
      <c r="D80" s="11"/>
      <c r="E80" s="10" t="s">
        <v>176</v>
      </c>
      <c r="F80" s="6"/>
      <c r="G80" s="6"/>
      <c r="H80" s="6"/>
    </row>
    <row r="81">
      <c r="A81" s="8" t="s">
        <v>177</v>
      </c>
      <c r="B81" s="9"/>
      <c r="C81" s="10" t="s">
        <v>177</v>
      </c>
      <c r="D81" s="11"/>
      <c r="E81" s="10" t="s">
        <v>178</v>
      </c>
      <c r="F81" s="6"/>
      <c r="G81" s="6"/>
      <c r="H81" s="6"/>
    </row>
    <row r="82">
      <c r="A82" s="8" t="s">
        <v>179</v>
      </c>
      <c r="B82" s="9"/>
      <c r="C82" s="10" t="s">
        <v>179</v>
      </c>
      <c r="D82" s="11"/>
      <c r="E82" s="10" t="s">
        <v>180</v>
      </c>
      <c r="F82" s="6"/>
      <c r="G82" s="6"/>
      <c r="H82" s="6"/>
    </row>
    <row r="83">
      <c r="A83" s="8" t="s">
        <v>181</v>
      </c>
      <c r="B83" s="9"/>
      <c r="C83" s="10" t="s">
        <v>181</v>
      </c>
      <c r="D83" s="11"/>
      <c r="E83" s="10" t="s">
        <v>182</v>
      </c>
      <c r="F83" s="6"/>
      <c r="G83" s="6"/>
      <c r="H83" s="6"/>
    </row>
    <row r="84">
      <c r="A84" s="8" t="s">
        <v>183</v>
      </c>
      <c r="B84" s="9"/>
      <c r="C84" s="10" t="s">
        <v>183</v>
      </c>
      <c r="D84" s="11"/>
      <c r="E84" s="10" t="s">
        <v>184</v>
      </c>
      <c r="F84" s="6"/>
      <c r="G84" s="6"/>
      <c r="H84" s="6"/>
    </row>
    <row r="85">
      <c r="A85" s="8" t="s">
        <v>185</v>
      </c>
      <c r="B85" s="9"/>
      <c r="C85" s="10" t="s">
        <v>185</v>
      </c>
      <c r="D85" s="11"/>
      <c r="E85" s="10" t="s">
        <v>186</v>
      </c>
      <c r="F85" s="6"/>
      <c r="G85" s="6"/>
      <c r="H85" s="6"/>
    </row>
    <row r="86">
      <c r="A86" s="8" t="s">
        <v>187</v>
      </c>
      <c r="B86" s="9"/>
      <c r="C86" s="10" t="s">
        <v>187</v>
      </c>
      <c r="D86" s="11"/>
      <c r="E86" s="10" t="s">
        <v>188</v>
      </c>
      <c r="F86" s="6"/>
      <c r="G86" s="6"/>
      <c r="H86" s="6"/>
    </row>
    <row r="87">
      <c r="A87" s="8" t="s">
        <v>189</v>
      </c>
      <c r="B87" s="9"/>
      <c r="C87" s="10" t="s">
        <v>189</v>
      </c>
      <c r="D87" s="11"/>
      <c r="E87" s="10" t="s">
        <v>190</v>
      </c>
      <c r="F87" s="6"/>
      <c r="G87" s="6"/>
      <c r="H87" s="6"/>
    </row>
    <row r="88">
      <c r="A88" s="8" t="s">
        <v>191</v>
      </c>
      <c r="B88" s="9" t="s">
        <v>12</v>
      </c>
      <c r="C88" s="10" t="s">
        <v>191</v>
      </c>
      <c r="D88" s="11"/>
      <c r="E88" s="10" t="s">
        <v>192</v>
      </c>
      <c r="F88" s="10"/>
      <c r="G88" s="6"/>
      <c r="H88" s="6"/>
    </row>
    <row r="89">
      <c r="A89" s="8" t="s">
        <v>193</v>
      </c>
      <c r="B89" s="9" t="s">
        <v>12</v>
      </c>
      <c r="C89" s="10" t="s">
        <v>193</v>
      </c>
      <c r="D89" s="11"/>
      <c r="E89" s="10" t="s">
        <v>194</v>
      </c>
      <c r="F89" s="6"/>
      <c r="G89" s="6"/>
      <c r="H89" s="6"/>
    </row>
    <row r="90">
      <c r="A90" s="8" t="s">
        <v>195</v>
      </c>
      <c r="B90" s="9"/>
      <c r="C90" s="10" t="s">
        <v>195</v>
      </c>
      <c r="D90" s="11"/>
      <c r="E90" s="10" t="s">
        <v>196</v>
      </c>
      <c r="F90" s="6"/>
      <c r="G90" s="6"/>
      <c r="H90" s="6"/>
    </row>
    <row r="91">
      <c r="A91" s="8" t="s">
        <v>197</v>
      </c>
      <c r="B91" s="9"/>
      <c r="C91" s="10" t="s">
        <v>197</v>
      </c>
      <c r="D91" s="11"/>
      <c r="E91" s="10" t="s">
        <v>198</v>
      </c>
      <c r="F91" s="6"/>
      <c r="G91" s="6"/>
      <c r="H91" s="6"/>
    </row>
    <row r="92">
      <c r="A92" s="8" t="s">
        <v>199</v>
      </c>
      <c r="B92" s="9"/>
      <c r="C92" s="10" t="s">
        <v>199</v>
      </c>
      <c r="D92" s="11"/>
      <c r="E92" s="10" t="s">
        <v>200</v>
      </c>
      <c r="F92" s="6"/>
      <c r="G92" s="6"/>
      <c r="H92" s="6"/>
    </row>
    <row r="93">
      <c r="A93" s="8" t="s">
        <v>201</v>
      </c>
      <c r="B93" s="9"/>
      <c r="C93" s="10" t="s">
        <v>201</v>
      </c>
      <c r="D93" s="11"/>
      <c r="E93" s="10" t="s">
        <v>202</v>
      </c>
      <c r="F93" s="6"/>
      <c r="G93" s="6"/>
      <c r="H93" s="6"/>
    </row>
    <row r="94">
      <c r="A94" s="8" t="s">
        <v>203</v>
      </c>
      <c r="B94" s="9"/>
      <c r="C94" s="10" t="s">
        <v>203</v>
      </c>
      <c r="D94" s="11"/>
      <c r="E94" s="10" t="s">
        <v>204</v>
      </c>
      <c r="F94" s="6"/>
      <c r="G94" s="6"/>
      <c r="H94" s="6"/>
    </row>
    <row r="95">
      <c r="A95" s="8" t="s">
        <v>205</v>
      </c>
      <c r="B95" s="9"/>
      <c r="C95" s="10" t="s">
        <v>205</v>
      </c>
      <c r="D95" s="11"/>
      <c r="E95" s="10" t="s">
        <v>206</v>
      </c>
      <c r="F95" s="6"/>
      <c r="G95" s="6"/>
      <c r="H95" s="6"/>
    </row>
    <row r="96">
      <c r="A96" s="8" t="s">
        <v>207</v>
      </c>
      <c r="B96" s="9"/>
      <c r="C96" s="10" t="s">
        <v>207</v>
      </c>
      <c r="D96" s="11"/>
      <c r="E96" s="10" t="s">
        <v>208</v>
      </c>
      <c r="F96" s="6"/>
      <c r="G96" s="6"/>
      <c r="H96" s="6"/>
    </row>
    <row r="97">
      <c r="A97" s="8" t="s">
        <v>209</v>
      </c>
      <c r="B97" s="9"/>
      <c r="C97" s="10" t="s">
        <v>209</v>
      </c>
      <c r="D97" s="11"/>
      <c r="E97" s="10" t="s">
        <v>210</v>
      </c>
      <c r="F97" s="10" t="s">
        <v>151</v>
      </c>
      <c r="G97" s="6"/>
      <c r="H97" s="6"/>
    </row>
    <row r="98">
      <c r="A98" s="8" t="s">
        <v>211</v>
      </c>
      <c r="B98" s="9"/>
      <c r="C98" s="10" t="s">
        <v>211</v>
      </c>
      <c r="D98" s="11"/>
      <c r="E98" s="10" t="s">
        <v>212</v>
      </c>
      <c r="F98" s="6"/>
      <c r="G98" s="6"/>
      <c r="H98" s="6"/>
    </row>
    <row r="99">
      <c r="A99" s="8" t="s">
        <v>213</v>
      </c>
      <c r="B99" s="9"/>
      <c r="C99" s="10" t="s">
        <v>213</v>
      </c>
      <c r="D99" s="11"/>
      <c r="E99" s="10" t="s">
        <v>214</v>
      </c>
      <c r="F99" s="6"/>
      <c r="G99" s="6"/>
      <c r="H99" s="6"/>
    </row>
    <row r="100">
      <c r="A100" s="8" t="s">
        <v>215</v>
      </c>
      <c r="B100" s="9"/>
      <c r="C100" s="10" t="s">
        <v>215</v>
      </c>
      <c r="D100" s="11"/>
      <c r="E100" s="10" t="s">
        <v>216</v>
      </c>
      <c r="F100" s="6"/>
      <c r="G100" s="6"/>
      <c r="H100" s="6"/>
    </row>
    <row r="101">
      <c r="A101" s="8" t="s">
        <v>217</v>
      </c>
      <c r="B101" s="9"/>
      <c r="C101" s="10" t="s">
        <v>218</v>
      </c>
      <c r="D101" s="11"/>
      <c r="E101" s="10" t="s">
        <v>219</v>
      </c>
      <c r="F101" s="6"/>
      <c r="G101" s="6"/>
      <c r="H101" s="6"/>
    </row>
    <row r="102">
      <c r="A102" s="8" t="s">
        <v>220</v>
      </c>
      <c r="B102" s="9"/>
      <c r="C102" s="10" t="s">
        <v>220</v>
      </c>
      <c r="D102" s="11"/>
      <c r="E102" s="10" t="s">
        <v>221</v>
      </c>
      <c r="F102" s="6"/>
      <c r="G102" s="6"/>
      <c r="H102" s="6"/>
    </row>
    <row r="103">
      <c r="A103" s="8" t="s">
        <v>222</v>
      </c>
      <c r="B103" s="9"/>
      <c r="C103" s="10" t="s">
        <v>222</v>
      </c>
      <c r="D103" s="11"/>
      <c r="E103" s="10" t="s">
        <v>223</v>
      </c>
      <c r="F103" s="6"/>
      <c r="G103" s="6"/>
      <c r="H103" s="6"/>
    </row>
    <row r="104">
      <c r="A104" s="8" t="s">
        <v>224</v>
      </c>
      <c r="B104" s="9"/>
      <c r="C104" s="10" t="s">
        <v>224</v>
      </c>
      <c r="D104" s="11"/>
      <c r="E104" s="10" t="s">
        <v>225</v>
      </c>
      <c r="F104" s="6"/>
      <c r="G104" s="6"/>
      <c r="H104" s="6"/>
    </row>
    <row r="105">
      <c r="A105" s="8" t="s">
        <v>226</v>
      </c>
      <c r="B105" s="9"/>
      <c r="C105" s="10" t="s">
        <v>226</v>
      </c>
      <c r="D105" s="11"/>
      <c r="E105" s="10" t="s">
        <v>227</v>
      </c>
      <c r="F105" s="6"/>
      <c r="G105" s="6"/>
      <c r="H105" s="6"/>
    </row>
    <row r="106">
      <c r="A106" s="8" t="s">
        <v>228</v>
      </c>
      <c r="B106" s="9"/>
      <c r="C106" s="10" t="s">
        <v>228</v>
      </c>
      <c r="D106" s="11"/>
      <c r="E106" s="10" t="s">
        <v>229</v>
      </c>
      <c r="F106" s="6"/>
      <c r="G106" s="6"/>
      <c r="H106" s="6"/>
    </row>
    <row r="107">
      <c r="A107" s="8" t="s">
        <v>230</v>
      </c>
      <c r="B107" s="9"/>
      <c r="C107" s="10" t="s">
        <v>230</v>
      </c>
      <c r="D107" s="11"/>
      <c r="E107" s="10" t="s">
        <v>231</v>
      </c>
      <c r="F107" s="6"/>
      <c r="G107" s="6"/>
      <c r="H107" s="6"/>
    </row>
    <row r="108">
      <c r="A108" s="8" t="s">
        <v>232</v>
      </c>
      <c r="B108" s="9"/>
      <c r="C108" s="10" t="s">
        <v>232</v>
      </c>
      <c r="D108" s="11"/>
      <c r="E108" s="10" t="s">
        <v>233</v>
      </c>
      <c r="F108" s="6"/>
      <c r="G108" s="6"/>
      <c r="H108" s="6"/>
    </row>
    <row r="109">
      <c r="A109" s="8" t="s">
        <v>234</v>
      </c>
      <c r="B109" s="9"/>
      <c r="C109" s="10" t="s">
        <v>234</v>
      </c>
      <c r="D109" s="11"/>
      <c r="E109" s="10" t="s">
        <v>235</v>
      </c>
      <c r="F109" s="6"/>
      <c r="G109" s="6"/>
      <c r="H109" s="6"/>
    </row>
    <row r="110">
      <c r="A110" s="8" t="s">
        <v>236</v>
      </c>
      <c r="B110" s="9"/>
      <c r="C110" s="10" t="s">
        <v>236</v>
      </c>
      <c r="D110" s="11"/>
      <c r="E110" s="10" t="s">
        <v>237</v>
      </c>
      <c r="F110" s="6"/>
      <c r="G110" s="6"/>
      <c r="H110" s="6"/>
    </row>
    <row r="111">
      <c r="A111" s="8" t="s">
        <v>238</v>
      </c>
      <c r="B111" s="9"/>
      <c r="C111" s="10" t="s">
        <v>238</v>
      </c>
      <c r="D111" s="11"/>
      <c r="E111" s="10" t="s">
        <v>239</v>
      </c>
      <c r="F111" s="6"/>
      <c r="G111" s="6"/>
      <c r="H111" s="6"/>
    </row>
    <row r="112">
      <c r="A112" s="8" t="s">
        <v>240</v>
      </c>
      <c r="B112" s="9"/>
      <c r="C112" s="10" t="s">
        <v>240</v>
      </c>
      <c r="D112" s="11"/>
      <c r="E112" s="10" t="s">
        <v>241</v>
      </c>
      <c r="F112" s="6"/>
      <c r="G112" s="6"/>
      <c r="H112" s="6"/>
    </row>
    <row r="113">
      <c r="A113" s="8" t="s">
        <v>242</v>
      </c>
      <c r="B113" s="9"/>
      <c r="C113" s="10" t="s">
        <v>242</v>
      </c>
      <c r="D113" s="11"/>
      <c r="E113" s="10" t="s">
        <v>243</v>
      </c>
      <c r="F113" s="6"/>
      <c r="G113" s="6"/>
      <c r="H113" s="6"/>
    </row>
    <row r="114">
      <c r="A114" s="8" t="s">
        <v>244</v>
      </c>
      <c r="B114" s="9"/>
      <c r="C114" s="10" t="s">
        <v>244</v>
      </c>
      <c r="D114" s="11"/>
      <c r="E114" s="10" t="s">
        <v>245</v>
      </c>
      <c r="F114" s="6"/>
      <c r="G114" s="6"/>
      <c r="H114" s="6"/>
    </row>
    <row r="115">
      <c r="A115" s="8" t="s">
        <v>246</v>
      </c>
      <c r="B115" s="9"/>
      <c r="C115" s="10" t="s">
        <v>246</v>
      </c>
      <c r="D115" s="11"/>
      <c r="E115" s="10" t="s">
        <v>247</v>
      </c>
      <c r="F115" s="6"/>
      <c r="G115" s="6"/>
      <c r="H115" s="6"/>
    </row>
    <row r="116">
      <c r="A116" s="8" t="s">
        <v>248</v>
      </c>
      <c r="B116" s="9"/>
      <c r="C116" s="10" t="s">
        <v>248</v>
      </c>
      <c r="D116" s="11"/>
      <c r="E116" s="10" t="s">
        <v>249</v>
      </c>
      <c r="F116" s="6"/>
      <c r="G116" s="6"/>
      <c r="H116" s="6"/>
    </row>
    <row r="117">
      <c r="A117" s="8" t="s">
        <v>250</v>
      </c>
      <c r="B117" s="9"/>
      <c r="C117" s="10" t="s">
        <v>250</v>
      </c>
      <c r="D117" s="11"/>
      <c r="E117" s="10" t="s">
        <v>251</v>
      </c>
      <c r="F117" s="6"/>
      <c r="G117" s="6"/>
      <c r="H117" s="6"/>
    </row>
    <row r="118">
      <c r="A118" s="8" t="s">
        <v>252</v>
      </c>
      <c r="B118" s="9"/>
      <c r="C118" s="10" t="s">
        <v>252</v>
      </c>
      <c r="D118" s="11"/>
      <c r="E118" s="10" t="s">
        <v>253</v>
      </c>
      <c r="F118" s="6"/>
      <c r="G118" s="6"/>
      <c r="H118" s="6"/>
    </row>
    <row r="119">
      <c r="A119" s="8" t="s">
        <v>254</v>
      </c>
      <c r="B119" s="9"/>
      <c r="C119" s="10" t="s">
        <v>254</v>
      </c>
      <c r="D119" s="11"/>
      <c r="E119" s="10" t="s">
        <v>255</v>
      </c>
      <c r="F119" s="6"/>
      <c r="G119" s="6"/>
      <c r="H119" s="6"/>
    </row>
    <row r="120">
      <c r="A120" s="8" t="s">
        <v>256</v>
      </c>
      <c r="B120" s="9"/>
      <c r="C120" s="10" t="s">
        <v>256</v>
      </c>
      <c r="D120" s="11"/>
      <c r="E120" s="10" t="s">
        <v>257</v>
      </c>
      <c r="F120" s="6"/>
      <c r="G120" s="6"/>
      <c r="H120" s="6"/>
    </row>
    <row r="121">
      <c r="A121" s="8" t="s">
        <v>258</v>
      </c>
      <c r="B121" s="9" t="s">
        <v>259</v>
      </c>
      <c r="C121" s="10" t="s">
        <v>258</v>
      </c>
      <c r="D121" s="11"/>
      <c r="E121" s="10" t="s">
        <v>260</v>
      </c>
      <c r="F121" s="6"/>
      <c r="G121" s="6"/>
      <c r="H121" s="6"/>
    </row>
    <row r="122">
      <c r="A122" s="8" t="s">
        <v>261</v>
      </c>
      <c r="B122" s="9"/>
      <c r="C122" s="10" t="s">
        <v>261</v>
      </c>
      <c r="D122" s="11"/>
      <c r="E122" s="10" t="s">
        <v>262</v>
      </c>
      <c r="F122" s="6"/>
      <c r="G122" s="6"/>
      <c r="H122" s="6"/>
    </row>
    <row r="123">
      <c r="A123" s="8" t="s">
        <v>263</v>
      </c>
      <c r="B123" s="9"/>
      <c r="C123" s="10" t="s">
        <v>263</v>
      </c>
      <c r="D123" s="11"/>
      <c r="E123" s="10" t="s">
        <v>264</v>
      </c>
      <c r="F123" s="6"/>
      <c r="G123" s="6"/>
      <c r="H123" s="6"/>
    </row>
    <row r="124">
      <c r="A124" s="8" t="s">
        <v>265</v>
      </c>
      <c r="B124" s="9"/>
      <c r="C124" s="10" t="s">
        <v>266</v>
      </c>
      <c r="D124" s="11"/>
      <c r="E124" s="10" t="s">
        <v>267</v>
      </c>
      <c r="F124" s="6"/>
      <c r="G124" s="6"/>
      <c r="H124" s="6"/>
    </row>
    <row r="125">
      <c r="A125" s="8" t="s">
        <v>268</v>
      </c>
      <c r="B125" s="9"/>
      <c r="C125" s="10" t="s">
        <v>268</v>
      </c>
      <c r="D125" s="11"/>
      <c r="E125" s="10" t="s">
        <v>269</v>
      </c>
      <c r="F125" s="6"/>
      <c r="G125" s="6"/>
      <c r="H125" s="6"/>
    </row>
    <row r="126">
      <c r="A126" s="8" t="s">
        <v>270</v>
      </c>
      <c r="B126" s="9" t="s">
        <v>259</v>
      </c>
      <c r="C126" s="10" t="s">
        <v>270</v>
      </c>
      <c r="D126" s="11"/>
      <c r="E126" s="10" t="s">
        <v>271</v>
      </c>
      <c r="F126" s="10"/>
      <c r="G126" s="6"/>
      <c r="H126" s="6"/>
    </row>
    <row r="127">
      <c r="A127" s="8" t="s">
        <v>272</v>
      </c>
      <c r="B127" s="9" t="s">
        <v>259</v>
      </c>
      <c r="C127" s="10" t="s">
        <v>272</v>
      </c>
      <c r="D127" s="11"/>
      <c r="E127" s="10" t="s">
        <v>273</v>
      </c>
      <c r="F127" s="6"/>
      <c r="G127" s="6"/>
      <c r="H127" s="6"/>
    </row>
    <row r="128">
      <c r="A128" s="8" t="s">
        <v>274</v>
      </c>
      <c r="B128" s="9" t="s">
        <v>259</v>
      </c>
      <c r="C128" s="10" t="s">
        <v>275</v>
      </c>
      <c r="D128" s="11"/>
      <c r="E128" s="10" t="s">
        <v>276</v>
      </c>
      <c r="F128" s="6"/>
      <c r="G128" s="6"/>
      <c r="H128" s="6"/>
    </row>
    <row r="129">
      <c r="A129" s="8" t="s">
        <v>277</v>
      </c>
      <c r="B129" s="9"/>
      <c r="C129" s="10" t="s">
        <v>278</v>
      </c>
      <c r="D129" s="11"/>
      <c r="E129" s="10" t="s">
        <v>279</v>
      </c>
      <c r="F129" s="6"/>
      <c r="G129" s="6"/>
      <c r="H129" s="6"/>
    </row>
    <row r="130">
      <c r="A130" s="8" t="s">
        <v>280</v>
      </c>
      <c r="B130" s="9" t="s">
        <v>281</v>
      </c>
      <c r="C130" s="10" t="s">
        <v>282</v>
      </c>
      <c r="D130" s="11"/>
      <c r="E130" s="10" t="s">
        <v>283</v>
      </c>
      <c r="F130" s="6"/>
      <c r="G130" s="6"/>
      <c r="H130" s="6"/>
    </row>
    <row r="131">
      <c r="A131" s="8" t="s">
        <v>284</v>
      </c>
      <c r="B131" s="9"/>
      <c r="C131" s="10" t="s">
        <v>284</v>
      </c>
      <c r="D131" s="11"/>
      <c r="E131" s="10" t="s">
        <v>285</v>
      </c>
      <c r="F131" s="6"/>
      <c r="G131" s="6"/>
      <c r="H131" s="6"/>
    </row>
    <row r="132">
      <c r="A132" s="8" t="s">
        <v>286</v>
      </c>
      <c r="B132" s="9"/>
      <c r="C132" s="10" t="s">
        <v>286</v>
      </c>
      <c r="D132" s="11"/>
      <c r="E132" s="10" t="s">
        <v>287</v>
      </c>
      <c r="F132" s="6"/>
      <c r="G132" s="6"/>
      <c r="H132" s="6"/>
    </row>
    <row r="133">
      <c r="A133" s="8" t="s">
        <v>288</v>
      </c>
      <c r="B133" s="9" t="s">
        <v>12</v>
      </c>
      <c r="C133" s="10" t="s">
        <v>288</v>
      </c>
      <c r="D133" s="11"/>
      <c r="E133" s="10" t="s">
        <v>289</v>
      </c>
      <c r="F133" s="6"/>
      <c r="G133" s="6"/>
      <c r="H133" s="6"/>
    </row>
    <row r="134">
      <c r="A134" s="8" t="s">
        <v>290</v>
      </c>
      <c r="B134" s="9" t="s">
        <v>259</v>
      </c>
      <c r="C134" s="10" t="s">
        <v>290</v>
      </c>
      <c r="D134" s="11"/>
      <c r="E134" s="10" t="s">
        <v>291</v>
      </c>
      <c r="F134" s="6"/>
      <c r="G134" s="6"/>
      <c r="H134" s="6"/>
    </row>
    <row r="135">
      <c r="A135" s="8" t="s">
        <v>292</v>
      </c>
      <c r="B135" s="9"/>
      <c r="C135" s="10" t="s">
        <v>292</v>
      </c>
      <c r="D135" s="11"/>
      <c r="E135" s="10" t="s">
        <v>293</v>
      </c>
      <c r="F135" s="6"/>
      <c r="G135" s="6"/>
      <c r="H135" s="6"/>
    </row>
    <row r="136">
      <c r="A136" s="8" t="s">
        <v>294</v>
      </c>
      <c r="B136" s="9" t="s">
        <v>259</v>
      </c>
      <c r="C136" s="10" t="s">
        <v>294</v>
      </c>
      <c r="D136" s="11"/>
      <c r="E136" s="10" t="s">
        <v>295</v>
      </c>
      <c r="F136" s="6"/>
      <c r="G136" s="6"/>
      <c r="H136" s="6"/>
    </row>
    <row r="137">
      <c r="A137" s="8" t="s">
        <v>296</v>
      </c>
      <c r="B137" s="9"/>
      <c r="C137" s="10" t="s">
        <v>296</v>
      </c>
      <c r="D137" s="11"/>
      <c r="E137" s="10" t="s">
        <v>297</v>
      </c>
      <c r="F137" s="6"/>
      <c r="G137" s="6"/>
      <c r="H137" s="6"/>
    </row>
    <row r="138">
      <c r="A138" s="8" t="s">
        <v>298</v>
      </c>
      <c r="B138" s="9"/>
      <c r="C138" s="10" t="s">
        <v>299</v>
      </c>
      <c r="D138" s="11"/>
      <c r="E138" s="10" t="s">
        <v>300</v>
      </c>
      <c r="F138" s="6"/>
      <c r="G138" s="6"/>
      <c r="H138" s="6"/>
    </row>
    <row r="139">
      <c r="A139" s="8" t="s">
        <v>301</v>
      </c>
      <c r="B139" s="9"/>
      <c r="C139" s="10" t="s">
        <v>302</v>
      </c>
      <c r="D139" s="11"/>
      <c r="E139" s="10" t="s">
        <v>303</v>
      </c>
      <c r="F139" s="6"/>
      <c r="G139" s="6"/>
      <c r="H139" s="6"/>
    </row>
    <row r="140">
      <c r="A140" s="8" t="s">
        <v>304</v>
      </c>
      <c r="B140" s="9" t="s">
        <v>259</v>
      </c>
      <c r="C140" s="10" t="s">
        <v>304</v>
      </c>
      <c r="D140" s="11"/>
      <c r="E140" s="10" t="s">
        <v>305</v>
      </c>
      <c r="F140" s="6"/>
      <c r="G140" s="6"/>
      <c r="H140" s="6"/>
    </row>
    <row r="141">
      <c r="A141" s="8" t="s">
        <v>306</v>
      </c>
      <c r="B141" s="9"/>
      <c r="C141" s="10" t="s">
        <v>306</v>
      </c>
      <c r="D141" s="11"/>
      <c r="E141" s="10" t="s">
        <v>307</v>
      </c>
      <c r="F141" s="6"/>
      <c r="G141" s="6"/>
      <c r="H141" s="6"/>
    </row>
    <row r="142">
      <c r="A142" s="8" t="s">
        <v>308</v>
      </c>
      <c r="B142" s="9"/>
      <c r="C142" s="10" t="s">
        <v>308</v>
      </c>
      <c r="D142" s="11"/>
      <c r="E142" s="10" t="s">
        <v>309</v>
      </c>
      <c r="F142" s="6"/>
      <c r="G142" s="6"/>
      <c r="H142" s="6"/>
    </row>
    <row r="143">
      <c r="A143" s="8" t="s">
        <v>310</v>
      </c>
      <c r="B143" s="9"/>
      <c r="C143" s="10" t="s">
        <v>310</v>
      </c>
      <c r="D143" s="11"/>
      <c r="E143" s="10" t="s">
        <v>311</v>
      </c>
      <c r="F143" s="6"/>
      <c r="G143" s="6"/>
      <c r="H143" s="6"/>
    </row>
    <row r="144">
      <c r="A144" s="8" t="s">
        <v>312</v>
      </c>
      <c r="B144" s="9"/>
      <c r="C144" s="10" t="s">
        <v>312</v>
      </c>
      <c r="D144" s="11"/>
      <c r="E144" s="10" t="s">
        <v>313</v>
      </c>
      <c r="F144" s="6"/>
      <c r="G144" s="6"/>
      <c r="H144" s="6"/>
    </row>
    <row r="145">
      <c r="A145" s="8" t="s">
        <v>314</v>
      </c>
      <c r="B145" s="9" t="s">
        <v>259</v>
      </c>
      <c r="C145" s="10" t="s">
        <v>315</v>
      </c>
      <c r="D145" s="11"/>
      <c r="E145" s="10" t="s">
        <v>316</v>
      </c>
      <c r="F145" s="6"/>
      <c r="G145" s="6"/>
      <c r="H145" s="6"/>
    </row>
    <row r="146">
      <c r="A146" s="8" t="s">
        <v>317</v>
      </c>
      <c r="B146" s="9"/>
      <c r="C146" s="10" t="s">
        <v>317</v>
      </c>
      <c r="D146" s="11"/>
      <c r="E146" s="10" t="s">
        <v>318</v>
      </c>
      <c r="F146" s="6"/>
      <c r="G146" s="6"/>
      <c r="H146" s="6"/>
    </row>
    <row r="147">
      <c r="A147" s="8" t="s">
        <v>319</v>
      </c>
      <c r="B147" s="9" t="s">
        <v>259</v>
      </c>
      <c r="C147" s="10" t="s">
        <v>319</v>
      </c>
      <c r="D147" s="11"/>
      <c r="E147" s="10" t="s">
        <v>320</v>
      </c>
      <c r="F147" s="6"/>
      <c r="G147" s="6"/>
      <c r="H147" s="6"/>
    </row>
    <row r="148">
      <c r="A148" s="8" t="s">
        <v>321</v>
      </c>
      <c r="B148" s="9" t="s">
        <v>12</v>
      </c>
      <c r="C148" s="10" t="s">
        <v>321</v>
      </c>
      <c r="D148" s="11"/>
      <c r="E148" s="10" t="s">
        <v>322</v>
      </c>
      <c r="F148" s="6"/>
      <c r="G148" s="6"/>
      <c r="H148" s="6"/>
    </row>
    <row r="149">
      <c r="A149" s="8" t="s">
        <v>323</v>
      </c>
      <c r="B149" s="9"/>
      <c r="C149" s="10" t="s">
        <v>323</v>
      </c>
      <c r="D149" s="11"/>
      <c r="E149" s="10" t="s">
        <v>324</v>
      </c>
      <c r="F149" s="6"/>
      <c r="G149" s="6"/>
      <c r="H149" s="6"/>
    </row>
    <row r="150">
      <c r="A150" s="8" t="s">
        <v>325</v>
      </c>
      <c r="B150" s="9" t="s">
        <v>281</v>
      </c>
      <c r="C150" s="10" t="s">
        <v>325</v>
      </c>
      <c r="D150" s="11"/>
      <c r="E150" s="10" t="s">
        <v>326</v>
      </c>
      <c r="F150" s="6"/>
      <c r="G150" s="6"/>
      <c r="H150" s="6"/>
    </row>
    <row r="151">
      <c r="A151" s="8" t="s">
        <v>327</v>
      </c>
      <c r="B151" s="9" t="s">
        <v>281</v>
      </c>
      <c r="C151" s="10" t="s">
        <v>328</v>
      </c>
      <c r="D151" s="11"/>
      <c r="E151" s="10" t="s">
        <v>329</v>
      </c>
      <c r="F151" s="6"/>
      <c r="G151" s="6"/>
      <c r="H151" s="6"/>
    </row>
    <row r="152">
      <c r="A152" s="8" t="s">
        <v>330</v>
      </c>
      <c r="B152" s="9"/>
      <c r="C152" s="10" t="s">
        <v>330</v>
      </c>
      <c r="D152" s="11"/>
      <c r="E152" s="10" t="s">
        <v>331</v>
      </c>
      <c r="F152" s="6"/>
      <c r="G152" s="6"/>
      <c r="H152" s="6"/>
    </row>
    <row r="153">
      <c r="A153" s="8" t="s">
        <v>332</v>
      </c>
      <c r="B153" s="9"/>
      <c r="C153" s="10" t="s">
        <v>332</v>
      </c>
      <c r="D153" s="11"/>
      <c r="E153" s="10" t="s">
        <v>333</v>
      </c>
      <c r="F153" s="6"/>
      <c r="G153" s="6"/>
      <c r="H153" s="6"/>
    </row>
    <row r="154">
      <c r="A154" s="8" t="s">
        <v>334</v>
      </c>
      <c r="B154" s="9"/>
      <c r="C154" s="10" t="s">
        <v>334</v>
      </c>
      <c r="D154" s="11"/>
      <c r="E154" s="10" t="s">
        <v>335</v>
      </c>
      <c r="F154" s="6"/>
      <c r="G154" s="6"/>
      <c r="H154" s="6"/>
    </row>
    <row r="155">
      <c r="A155" s="8" t="s">
        <v>336</v>
      </c>
      <c r="B155" s="9"/>
      <c r="C155" s="10" t="s">
        <v>336</v>
      </c>
      <c r="D155" s="11"/>
      <c r="E155" s="10" t="s">
        <v>337</v>
      </c>
      <c r="F155" s="6"/>
      <c r="G155" s="6"/>
      <c r="H155" s="6"/>
    </row>
    <row r="156">
      <c r="A156" s="8" t="s">
        <v>338</v>
      </c>
      <c r="B156" s="9"/>
      <c r="C156" s="10" t="s">
        <v>338</v>
      </c>
      <c r="D156" s="11"/>
      <c r="E156" s="10" t="s">
        <v>339</v>
      </c>
      <c r="F156" s="6"/>
      <c r="G156" s="6"/>
      <c r="H156" s="6"/>
    </row>
    <row r="157">
      <c r="A157" s="8" t="s">
        <v>340</v>
      </c>
      <c r="B157" s="9"/>
      <c r="C157" s="10" t="s">
        <v>340</v>
      </c>
      <c r="D157" s="11"/>
      <c r="E157" s="10" t="s">
        <v>341</v>
      </c>
      <c r="F157" s="6"/>
      <c r="G157" s="6"/>
      <c r="H157" s="6"/>
    </row>
    <row r="158">
      <c r="A158" s="8" t="s">
        <v>342</v>
      </c>
      <c r="B158" s="9"/>
      <c r="C158" s="10" t="s">
        <v>343</v>
      </c>
      <c r="D158" s="11"/>
      <c r="E158" s="10" t="s">
        <v>344</v>
      </c>
      <c r="F158" s="6"/>
      <c r="G158" s="6"/>
      <c r="H158" s="6"/>
    </row>
    <row r="159">
      <c r="A159" s="8" t="s">
        <v>345</v>
      </c>
      <c r="B159" s="9"/>
      <c r="C159" s="10" t="s">
        <v>345</v>
      </c>
      <c r="D159" s="11"/>
      <c r="E159" s="10" t="s">
        <v>346</v>
      </c>
      <c r="F159" s="6"/>
      <c r="G159" s="6"/>
      <c r="H159" s="6"/>
    </row>
    <row r="160">
      <c r="A160" s="8" t="s">
        <v>347</v>
      </c>
      <c r="B160" s="9" t="s">
        <v>12</v>
      </c>
      <c r="C160" s="10" t="s">
        <v>348</v>
      </c>
      <c r="D160" s="11"/>
      <c r="E160" s="10" t="s">
        <v>349</v>
      </c>
      <c r="F160" s="6"/>
      <c r="G160" s="6"/>
      <c r="H160" s="6"/>
    </row>
    <row r="161">
      <c r="A161" s="8" t="s">
        <v>350</v>
      </c>
      <c r="B161" s="9"/>
      <c r="C161" s="10" t="s">
        <v>351</v>
      </c>
      <c r="D161" s="11"/>
      <c r="E161" s="10" t="s">
        <v>352</v>
      </c>
      <c r="F161" s="6"/>
      <c r="G161" s="6"/>
      <c r="H161" s="6"/>
    </row>
    <row r="162">
      <c r="A162" s="8" t="s">
        <v>353</v>
      </c>
      <c r="B162" s="9" t="s">
        <v>20</v>
      </c>
      <c r="C162" s="10" t="s">
        <v>353</v>
      </c>
      <c r="D162" s="11"/>
      <c r="E162" s="10" t="s">
        <v>354</v>
      </c>
      <c r="F162" s="6"/>
      <c r="G162" s="6"/>
      <c r="H162" s="6"/>
    </row>
    <row r="163">
      <c r="A163" s="8" t="s">
        <v>355</v>
      </c>
      <c r="B163" s="9"/>
      <c r="C163" s="10" t="s">
        <v>355</v>
      </c>
      <c r="D163" s="11"/>
      <c r="E163" s="10" t="s">
        <v>356</v>
      </c>
      <c r="F163" s="6"/>
      <c r="G163" s="6"/>
      <c r="H163" s="6"/>
    </row>
    <row r="164">
      <c r="A164" s="8" t="s">
        <v>357</v>
      </c>
      <c r="B164" s="9"/>
      <c r="C164" s="10" t="s">
        <v>357</v>
      </c>
      <c r="D164" s="11"/>
      <c r="E164" s="10" t="s">
        <v>358</v>
      </c>
      <c r="F164" s="6"/>
      <c r="G164" s="6"/>
      <c r="H164" s="6"/>
    </row>
    <row r="165">
      <c r="A165" s="8" t="s">
        <v>359</v>
      </c>
      <c r="B165" s="9"/>
      <c r="C165" s="10" t="s">
        <v>359</v>
      </c>
      <c r="D165" s="11"/>
      <c r="E165" s="10" t="s">
        <v>360</v>
      </c>
      <c r="F165" s="6"/>
      <c r="G165" s="6"/>
      <c r="H165" s="6"/>
    </row>
    <row r="166">
      <c r="A166" s="8" t="s">
        <v>361</v>
      </c>
      <c r="B166" s="9" t="s">
        <v>12</v>
      </c>
      <c r="C166" s="10" t="s">
        <v>361</v>
      </c>
      <c r="D166" s="11"/>
      <c r="E166" s="10" t="s">
        <v>362</v>
      </c>
      <c r="F166" s="6"/>
      <c r="G166" s="6"/>
      <c r="H166" s="6"/>
    </row>
    <row r="167">
      <c r="A167" s="8" t="s">
        <v>363</v>
      </c>
      <c r="B167" s="9" t="s">
        <v>20</v>
      </c>
      <c r="C167" s="10" t="s">
        <v>363</v>
      </c>
      <c r="D167" s="11"/>
      <c r="E167" s="10" t="s">
        <v>364</v>
      </c>
      <c r="F167" s="6"/>
      <c r="G167" s="6"/>
      <c r="H167" s="6"/>
    </row>
    <row r="168">
      <c r="A168" s="8" t="s">
        <v>112</v>
      </c>
      <c r="B168" s="9" t="s">
        <v>12</v>
      </c>
      <c r="C168" s="10" t="s">
        <v>112</v>
      </c>
      <c r="D168" s="11"/>
      <c r="E168" s="10" t="s">
        <v>365</v>
      </c>
      <c r="F168" s="6"/>
      <c r="G168" s="6"/>
      <c r="H168" s="6"/>
    </row>
    <row r="169">
      <c r="A169" s="8" t="s">
        <v>366</v>
      </c>
      <c r="B169" s="9" t="s">
        <v>12</v>
      </c>
      <c r="C169" s="10" t="s">
        <v>366</v>
      </c>
      <c r="D169" s="11"/>
      <c r="E169" s="10" t="s">
        <v>367</v>
      </c>
      <c r="F169" s="6"/>
      <c r="G169" s="6"/>
      <c r="H169" s="6"/>
    </row>
    <row r="170">
      <c r="A170" s="8" t="s">
        <v>368</v>
      </c>
      <c r="B170" s="9"/>
      <c r="C170" s="10" t="s">
        <v>369</v>
      </c>
      <c r="D170" s="11"/>
      <c r="E170" s="10" t="s">
        <v>370</v>
      </c>
      <c r="F170" s="6"/>
      <c r="G170" s="6"/>
      <c r="H170" s="6"/>
    </row>
    <row r="171">
      <c r="A171" s="8" t="s">
        <v>371</v>
      </c>
      <c r="B171" s="9" t="s">
        <v>12</v>
      </c>
      <c r="C171" s="10" t="s">
        <v>371</v>
      </c>
      <c r="D171" s="11"/>
      <c r="E171" s="10" t="s">
        <v>372</v>
      </c>
      <c r="F171" s="6"/>
      <c r="G171" s="6"/>
      <c r="H171" s="6"/>
    </row>
    <row r="172">
      <c r="A172" s="8" t="s">
        <v>373</v>
      </c>
      <c r="B172" s="9"/>
      <c r="C172" s="10" t="s">
        <v>373</v>
      </c>
      <c r="D172" s="11"/>
      <c r="E172" s="10" t="s">
        <v>374</v>
      </c>
      <c r="F172" s="6"/>
      <c r="G172" s="6"/>
      <c r="H172" s="6"/>
    </row>
    <row r="173">
      <c r="A173" s="8" t="s">
        <v>375</v>
      </c>
      <c r="B173" s="9"/>
      <c r="C173" s="10" t="s">
        <v>375</v>
      </c>
      <c r="D173" s="11"/>
      <c r="E173" s="10" t="s">
        <v>376</v>
      </c>
      <c r="F173" s="6"/>
      <c r="G173" s="6"/>
      <c r="H173" s="6"/>
    </row>
    <row r="174">
      <c r="A174" s="8" t="s">
        <v>377</v>
      </c>
      <c r="B174" s="9"/>
      <c r="C174" s="10" t="s">
        <v>377</v>
      </c>
      <c r="D174" s="11"/>
      <c r="E174" s="10" t="s">
        <v>378</v>
      </c>
      <c r="F174" s="6"/>
      <c r="G174" s="6"/>
      <c r="H174" s="6"/>
    </row>
    <row r="175">
      <c r="A175" s="8" t="s">
        <v>379</v>
      </c>
      <c r="B175" s="9"/>
      <c r="C175" s="10" t="s">
        <v>379</v>
      </c>
      <c r="D175" s="11"/>
      <c r="E175" s="10" t="s">
        <v>380</v>
      </c>
      <c r="F175" s="6"/>
      <c r="G175" s="6"/>
      <c r="H175" s="6"/>
    </row>
    <row r="176">
      <c r="A176" s="8" t="s">
        <v>381</v>
      </c>
      <c r="B176" s="9"/>
      <c r="C176" s="10" t="s">
        <v>381</v>
      </c>
      <c r="D176" s="11"/>
      <c r="E176" s="10" t="s">
        <v>382</v>
      </c>
      <c r="F176" s="6"/>
      <c r="G176" s="6"/>
      <c r="H176" s="6"/>
    </row>
    <row r="177">
      <c r="A177" s="8" t="s">
        <v>383</v>
      </c>
      <c r="B177" s="9"/>
      <c r="C177" s="10" t="s">
        <v>383</v>
      </c>
      <c r="D177" s="11"/>
      <c r="E177" s="10" t="s">
        <v>384</v>
      </c>
      <c r="F177" s="6"/>
      <c r="G177" s="6"/>
      <c r="H177" s="6"/>
    </row>
    <row r="178">
      <c r="A178" s="8" t="s">
        <v>385</v>
      </c>
      <c r="B178" s="9" t="s">
        <v>281</v>
      </c>
      <c r="C178" s="10" t="s">
        <v>386</v>
      </c>
      <c r="D178" s="11"/>
      <c r="E178" s="10" t="s">
        <v>387</v>
      </c>
      <c r="F178" s="6"/>
      <c r="G178" s="6"/>
      <c r="H178" s="6"/>
    </row>
    <row r="179">
      <c r="A179" s="8" t="s">
        <v>388</v>
      </c>
      <c r="B179" s="9" t="s">
        <v>281</v>
      </c>
      <c r="C179" s="10" t="s">
        <v>389</v>
      </c>
      <c r="D179" s="11"/>
      <c r="E179" s="10" t="s">
        <v>390</v>
      </c>
      <c r="F179" s="6"/>
      <c r="G179" s="6"/>
      <c r="H179" s="6"/>
    </row>
    <row r="180">
      <c r="A180" s="8" t="s">
        <v>391</v>
      </c>
      <c r="B180" s="9"/>
      <c r="C180" s="10" t="s">
        <v>391</v>
      </c>
      <c r="D180" s="11"/>
      <c r="E180" s="10" t="s">
        <v>392</v>
      </c>
      <c r="F180" s="6"/>
      <c r="G180" s="6"/>
      <c r="H180" s="6"/>
    </row>
    <row r="181">
      <c r="A181" s="8" t="s">
        <v>393</v>
      </c>
      <c r="B181" s="9"/>
      <c r="C181" s="10" t="s">
        <v>393</v>
      </c>
      <c r="D181" s="11"/>
      <c r="E181" s="10" t="s">
        <v>394</v>
      </c>
      <c r="F181" s="6"/>
      <c r="G181" s="6"/>
      <c r="H181" s="6"/>
    </row>
    <row r="182">
      <c r="A182" s="8" t="s">
        <v>395</v>
      </c>
      <c r="B182" s="9"/>
      <c r="C182" s="10" t="s">
        <v>395</v>
      </c>
      <c r="D182" s="11"/>
      <c r="E182" s="10" t="s">
        <v>396</v>
      </c>
      <c r="F182" s="6"/>
      <c r="G182" s="6"/>
      <c r="H182" s="6"/>
    </row>
    <row r="183">
      <c r="A183" s="8" t="s">
        <v>397</v>
      </c>
      <c r="B183" s="9" t="s">
        <v>12</v>
      </c>
      <c r="C183" s="10" t="s">
        <v>397</v>
      </c>
      <c r="D183" s="11"/>
      <c r="E183" s="10" t="s">
        <v>398</v>
      </c>
      <c r="F183" s="6"/>
      <c r="G183" s="6"/>
      <c r="H183" s="6"/>
    </row>
    <row r="184">
      <c r="A184" s="8" t="s">
        <v>399</v>
      </c>
      <c r="B184" s="9" t="s">
        <v>281</v>
      </c>
      <c r="C184" s="10" t="s">
        <v>399</v>
      </c>
      <c r="D184" s="11"/>
      <c r="E184" s="10" t="s">
        <v>400</v>
      </c>
      <c r="F184" s="6"/>
      <c r="G184" s="6"/>
      <c r="H184" s="6"/>
    </row>
    <row r="185">
      <c r="A185" s="8" t="s">
        <v>401</v>
      </c>
      <c r="B185" s="9"/>
      <c r="C185" s="10" t="s">
        <v>402</v>
      </c>
      <c r="D185" s="11"/>
      <c r="E185" s="10" t="s">
        <v>403</v>
      </c>
      <c r="F185" s="6"/>
      <c r="G185" s="6"/>
      <c r="H185" s="6"/>
    </row>
    <row r="186">
      <c r="A186" s="8" t="s">
        <v>404</v>
      </c>
      <c r="B186" s="9"/>
      <c r="C186" s="10" t="s">
        <v>405</v>
      </c>
      <c r="D186" s="11"/>
      <c r="E186" s="10" t="s">
        <v>406</v>
      </c>
      <c r="F186" s="6"/>
      <c r="G186" s="6"/>
      <c r="H186" s="6"/>
    </row>
    <row r="187">
      <c r="A187" s="8" t="s">
        <v>407</v>
      </c>
      <c r="B187" s="9"/>
      <c r="C187" s="10" t="s">
        <v>407</v>
      </c>
      <c r="D187" s="11"/>
      <c r="E187" s="10" t="s">
        <v>408</v>
      </c>
      <c r="F187" s="6"/>
      <c r="G187" s="6"/>
      <c r="H187" s="6"/>
    </row>
    <row r="188">
      <c r="A188" s="8" t="s">
        <v>409</v>
      </c>
      <c r="B188" s="9"/>
      <c r="C188" s="10" t="s">
        <v>409</v>
      </c>
      <c r="D188" s="11"/>
      <c r="E188" s="10" t="s">
        <v>410</v>
      </c>
      <c r="F188" s="6"/>
      <c r="G188" s="6"/>
      <c r="H188" s="6"/>
    </row>
    <row r="189">
      <c r="A189" s="8" t="s">
        <v>411</v>
      </c>
      <c r="B189" s="9"/>
      <c r="C189" s="10" t="s">
        <v>411</v>
      </c>
      <c r="D189" s="11"/>
      <c r="E189" s="10" t="s">
        <v>412</v>
      </c>
      <c r="F189" s="6"/>
      <c r="G189" s="6"/>
      <c r="H189" s="6"/>
    </row>
    <row r="190">
      <c r="A190" s="8" t="s">
        <v>413</v>
      </c>
      <c r="B190" s="9" t="s">
        <v>281</v>
      </c>
      <c r="C190" s="10" t="s">
        <v>413</v>
      </c>
      <c r="D190" s="11"/>
      <c r="E190" s="10" t="s">
        <v>414</v>
      </c>
      <c r="F190" s="6"/>
      <c r="G190" s="6"/>
      <c r="H190" s="6"/>
    </row>
    <row r="191">
      <c r="A191" s="8" t="s">
        <v>415</v>
      </c>
      <c r="B191" s="9" t="s">
        <v>12</v>
      </c>
      <c r="C191" s="10" t="s">
        <v>415</v>
      </c>
      <c r="D191" s="11"/>
      <c r="E191" s="10" t="s">
        <v>416</v>
      </c>
      <c r="F191" s="6"/>
      <c r="G191" s="6"/>
      <c r="H191" s="6"/>
    </row>
    <row r="192">
      <c r="A192" s="8" t="s">
        <v>417</v>
      </c>
      <c r="B192" s="9"/>
      <c r="C192" s="10" t="s">
        <v>417</v>
      </c>
      <c r="D192" s="11"/>
      <c r="E192" s="10" t="s">
        <v>418</v>
      </c>
      <c r="F192" s="6"/>
      <c r="G192" s="6"/>
      <c r="H192" s="6"/>
    </row>
    <row r="193">
      <c r="A193" s="8" t="s">
        <v>419</v>
      </c>
      <c r="B193" s="9"/>
      <c r="C193" s="10" t="s">
        <v>419</v>
      </c>
      <c r="D193" s="11"/>
      <c r="E193" s="10" t="s">
        <v>420</v>
      </c>
      <c r="F193" s="6"/>
      <c r="G193" s="6"/>
      <c r="H193" s="6"/>
    </row>
    <row r="194">
      <c r="A194" s="8" t="s">
        <v>421</v>
      </c>
      <c r="B194" s="9"/>
      <c r="C194" s="10" t="s">
        <v>421</v>
      </c>
      <c r="D194" s="11"/>
      <c r="E194" s="10" t="s">
        <v>422</v>
      </c>
      <c r="F194" s="6"/>
      <c r="G194" s="6"/>
      <c r="H194" s="6"/>
    </row>
    <row r="195">
      <c r="A195" s="8" t="s">
        <v>423</v>
      </c>
      <c r="B195" s="9" t="s">
        <v>281</v>
      </c>
      <c r="C195" s="10" t="s">
        <v>424</v>
      </c>
      <c r="D195" s="11"/>
      <c r="E195" s="10" t="s">
        <v>425</v>
      </c>
      <c r="F195" s="6"/>
      <c r="G195" s="6"/>
      <c r="H195" s="6"/>
    </row>
    <row r="196">
      <c r="A196" s="8" t="s">
        <v>426</v>
      </c>
      <c r="B196" s="9" t="s">
        <v>281</v>
      </c>
      <c r="C196" s="10" t="s">
        <v>426</v>
      </c>
      <c r="D196" s="11"/>
      <c r="E196" s="10" t="s">
        <v>427</v>
      </c>
      <c r="F196" s="6"/>
      <c r="G196" s="6"/>
      <c r="H196" s="6"/>
    </row>
    <row r="197">
      <c r="A197" s="8" t="s">
        <v>428</v>
      </c>
      <c r="B197" s="9" t="s">
        <v>281</v>
      </c>
      <c r="C197" s="10" t="s">
        <v>428</v>
      </c>
      <c r="D197" s="11"/>
      <c r="E197" s="10" t="s">
        <v>429</v>
      </c>
      <c r="F197" s="6"/>
      <c r="G197" s="6"/>
      <c r="H197" s="6"/>
    </row>
    <row r="198">
      <c r="A198" s="8" t="s">
        <v>430</v>
      </c>
      <c r="B198" s="9"/>
      <c r="C198" s="10" t="s">
        <v>431</v>
      </c>
      <c r="D198" s="11"/>
      <c r="E198" s="10" t="s">
        <v>432</v>
      </c>
      <c r="F198" s="6"/>
      <c r="G198" s="6"/>
      <c r="H198" s="6"/>
    </row>
    <row r="199">
      <c r="A199" s="8" t="s">
        <v>433</v>
      </c>
      <c r="B199" s="9"/>
      <c r="C199" s="10" t="s">
        <v>433</v>
      </c>
      <c r="D199" s="11"/>
      <c r="E199" s="10" t="s">
        <v>434</v>
      </c>
      <c r="F199" s="6"/>
      <c r="G199" s="6"/>
      <c r="H199" s="6"/>
    </row>
    <row r="200">
      <c r="A200" s="8" t="s">
        <v>435</v>
      </c>
      <c r="B200" s="9"/>
      <c r="C200" s="10" t="s">
        <v>436</v>
      </c>
      <c r="D200" s="11"/>
      <c r="E200" s="10" t="s">
        <v>437</v>
      </c>
      <c r="F200" s="6"/>
      <c r="G200" s="6"/>
      <c r="H200" s="6"/>
    </row>
    <row r="201">
      <c r="A201" s="8" t="s">
        <v>438</v>
      </c>
      <c r="B201" s="9"/>
      <c r="C201" s="10" t="s">
        <v>438</v>
      </c>
      <c r="D201" s="11"/>
      <c r="E201" s="10" t="s">
        <v>439</v>
      </c>
      <c r="F201" s="6"/>
      <c r="G201" s="6"/>
      <c r="H201" s="6"/>
    </row>
    <row r="202">
      <c r="A202" s="8" t="s">
        <v>440</v>
      </c>
      <c r="B202" s="9"/>
      <c r="C202" s="10" t="s">
        <v>440</v>
      </c>
      <c r="D202" s="11"/>
      <c r="E202" s="10" t="s">
        <v>441</v>
      </c>
      <c r="F202" s="6"/>
      <c r="G202" s="6"/>
      <c r="H202" s="6"/>
    </row>
    <row r="203">
      <c r="A203" s="8" t="s">
        <v>442</v>
      </c>
      <c r="B203" s="9" t="s">
        <v>12</v>
      </c>
      <c r="C203" s="10" t="s">
        <v>442</v>
      </c>
      <c r="D203" s="11"/>
      <c r="E203" s="10" t="s">
        <v>443</v>
      </c>
      <c r="F203" s="6"/>
      <c r="G203" s="6"/>
      <c r="H203" s="6"/>
    </row>
    <row r="204">
      <c r="A204" s="8" t="s">
        <v>444</v>
      </c>
      <c r="B204" s="9" t="s">
        <v>281</v>
      </c>
      <c r="C204" s="10" t="s">
        <v>444</v>
      </c>
      <c r="D204" s="11"/>
      <c r="E204" s="10" t="s">
        <v>445</v>
      </c>
      <c r="F204" s="6"/>
      <c r="G204" s="6"/>
      <c r="H204" s="6"/>
    </row>
    <row r="205">
      <c r="A205" s="8" t="s">
        <v>446</v>
      </c>
      <c r="B205" s="9"/>
      <c r="C205" s="10" t="s">
        <v>446</v>
      </c>
      <c r="D205" s="11"/>
      <c r="E205" s="10" t="s">
        <v>447</v>
      </c>
      <c r="F205" s="6"/>
      <c r="G205" s="6"/>
      <c r="H205" s="6"/>
    </row>
    <row r="206">
      <c r="A206" s="8" t="s">
        <v>448</v>
      </c>
      <c r="B206" s="9"/>
      <c r="C206" s="10" t="s">
        <v>448</v>
      </c>
      <c r="D206" s="11"/>
      <c r="E206" s="10" t="s">
        <v>449</v>
      </c>
      <c r="F206" s="6"/>
      <c r="G206" s="6"/>
      <c r="H206" s="6"/>
    </row>
    <row r="207">
      <c r="A207" s="8" t="s">
        <v>450</v>
      </c>
      <c r="B207" s="9"/>
      <c r="C207" s="10" t="s">
        <v>450</v>
      </c>
      <c r="D207" s="11"/>
      <c r="E207" s="10" t="s">
        <v>451</v>
      </c>
      <c r="F207" s="6"/>
      <c r="G207" s="6"/>
      <c r="H207" s="6"/>
    </row>
    <row r="208">
      <c r="A208" s="8" t="s">
        <v>452</v>
      </c>
      <c r="B208" s="9"/>
      <c r="C208" s="10" t="s">
        <v>452</v>
      </c>
      <c r="D208" s="11"/>
      <c r="E208" s="10" t="s">
        <v>453</v>
      </c>
      <c r="F208" s="6"/>
      <c r="G208" s="6"/>
      <c r="H208" s="6"/>
    </row>
    <row r="209">
      <c r="A209" s="8" t="s">
        <v>454</v>
      </c>
      <c r="B209" s="9"/>
      <c r="C209" s="10" t="s">
        <v>454</v>
      </c>
      <c r="D209" s="11"/>
      <c r="E209" s="10" t="s">
        <v>455</v>
      </c>
      <c r="F209" s="6"/>
      <c r="G209" s="6"/>
      <c r="H209" s="6"/>
    </row>
    <row r="210">
      <c r="A210" s="8" t="s">
        <v>456</v>
      </c>
      <c r="B210" s="9"/>
      <c r="C210" s="10" t="s">
        <v>456</v>
      </c>
      <c r="D210" s="11"/>
      <c r="E210" s="10" t="s">
        <v>457</v>
      </c>
      <c r="F210" s="6"/>
      <c r="G210" s="6"/>
      <c r="H210" s="6"/>
    </row>
    <row r="211">
      <c r="A211" s="8" t="s">
        <v>458</v>
      </c>
      <c r="B211" s="9" t="s">
        <v>12</v>
      </c>
      <c r="C211" s="10" t="s">
        <v>458</v>
      </c>
      <c r="D211" s="11"/>
      <c r="E211" s="10" t="s">
        <v>459</v>
      </c>
      <c r="F211" s="6"/>
      <c r="G211" s="6"/>
      <c r="H211" s="6"/>
    </row>
    <row r="212">
      <c r="A212" s="8" t="s">
        <v>460</v>
      </c>
      <c r="B212" s="9" t="s">
        <v>281</v>
      </c>
      <c r="C212" s="10" t="s">
        <v>460</v>
      </c>
      <c r="D212" s="11"/>
      <c r="E212" s="10" t="s">
        <v>461</v>
      </c>
      <c r="F212" s="6"/>
      <c r="G212" s="6"/>
      <c r="H212" s="6"/>
    </row>
    <row r="213">
      <c r="A213" s="8" t="s">
        <v>462</v>
      </c>
      <c r="B213" s="9" t="s">
        <v>12</v>
      </c>
      <c r="C213" s="10" t="s">
        <v>462</v>
      </c>
      <c r="D213" s="11"/>
      <c r="E213" s="10" t="s">
        <v>463</v>
      </c>
      <c r="F213" s="6"/>
      <c r="G213" s="6"/>
      <c r="H213" s="6"/>
    </row>
    <row r="214">
      <c r="A214" s="8" t="s">
        <v>464</v>
      </c>
      <c r="B214" s="9" t="s">
        <v>281</v>
      </c>
      <c r="C214" s="10" t="s">
        <v>464</v>
      </c>
      <c r="D214" s="11"/>
      <c r="E214" s="10" t="s">
        <v>465</v>
      </c>
      <c r="F214" s="6"/>
      <c r="G214" s="6"/>
      <c r="H214" s="6"/>
    </row>
    <row r="215">
      <c r="A215" s="8" t="s">
        <v>466</v>
      </c>
      <c r="B215" s="9"/>
      <c r="C215" s="10" t="s">
        <v>466</v>
      </c>
      <c r="D215" s="11"/>
      <c r="E215" s="10" t="s">
        <v>467</v>
      </c>
      <c r="F215" s="6"/>
      <c r="G215" s="6"/>
      <c r="H215" s="6"/>
    </row>
    <row r="216">
      <c r="A216" s="8" t="s">
        <v>468</v>
      </c>
      <c r="B216" s="9"/>
      <c r="C216" s="10" t="s">
        <v>468</v>
      </c>
      <c r="D216" s="11"/>
      <c r="E216" s="10" t="s">
        <v>469</v>
      </c>
      <c r="F216" s="6"/>
      <c r="G216" s="6"/>
      <c r="H216" s="6"/>
    </row>
    <row r="217">
      <c r="A217" s="8" t="s">
        <v>470</v>
      </c>
      <c r="B217" s="9"/>
      <c r="C217" s="10" t="s">
        <v>470</v>
      </c>
      <c r="D217" s="11"/>
      <c r="E217" s="10" t="s">
        <v>471</v>
      </c>
      <c r="F217" s="6"/>
      <c r="G217" s="6"/>
      <c r="H217" s="6"/>
    </row>
    <row r="218">
      <c r="A218" s="8" t="s">
        <v>472</v>
      </c>
      <c r="B218" s="9"/>
      <c r="C218" s="10" t="s">
        <v>473</v>
      </c>
      <c r="D218" s="11"/>
      <c r="E218" s="10" t="s">
        <v>474</v>
      </c>
      <c r="F218" s="6"/>
      <c r="G218" s="6"/>
      <c r="H218" s="6"/>
    </row>
    <row r="219">
      <c r="A219" s="8" t="s">
        <v>475</v>
      </c>
      <c r="B219" s="9"/>
      <c r="C219" s="10" t="s">
        <v>476</v>
      </c>
      <c r="D219" s="11"/>
      <c r="E219" s="10" t="s">
        <v>477</v>
      </c>
      <c r="F219" s="6"/>
      <c r="G219" s="6"/>
      <c r="H219" s="6"/>
    </row>
    <row r="220">
      <c r="A220" s="8" t="s">
        <v>478</v>
      </c>
      <c r="B220" s="9" t="s">
        <v>281</v>
      </c>
      <c r="C220" s="10" t="s">
        <v>479</v>
      </c>
      <c r="D220" s="11"/>
      <c r="E220" s="10" t="s">
        <v>480</v>
      </c>
      <c r="F220" s="6"/>
      <c r="G220" s="6"/>
      <c r="H220" s="6"/>
    </row>
    <row r="221">
      <c r="A221" s="8" t="s">
        <v>481</v>
      </c>
      <c r="B221" s="9" t="s">
        <v>281</v>
      </c>
      <c r="C221" s="10" t="s">
        <v>481</v>
      </c>
      <c r="D221" s="11"/>
      <c r="E221" s="10" t="s">
        <v>482</v>
      </c>
      <c r="F221" s="6"/>
      <c r="G221" s="6"/>
      <c r="H221" s="6"/>
    </row>
    <row r="222">
      <c r="A222" s="8" t="s">
        <v>483</v>
      </c>
      <c r="B222" s="9"/>
      <c r="C222" s="10" t="s">
        <v>484</v>
      </c>
      <c r="D222" s="11"/>
      <c r="E222" s="10" t="s">
        <v>485</v>
      </c>
      <c r="F222" s="6"/>
      <c r="G222" s="6"/>
      <c r="H222" s="6"/>
    </row>
    <row r="223">
      <c r="A223" s="8" t="s">
        <v>486</v>
      </c>
      <c r="B223" s="9"/>
      <c r="C223" s="10" t="s">
        <v>487</v>
      </c>
      <c r="D223" s="11"/>
      <c r="E223" s="10" t="s">
        <v>488</v>
      </c>
      <c r="F223" s="6"/>
      <c r="G223" s="6"/>
      <c r="H223" s="6"/>
    </row>
    <row r="224">
      <c r="A224" s="8" t="s">
        <v>489</v>
      </c>
      <c r="B224" s="9"/>
      <c r="C224" s="10" t="s">
        <v>489</v>
      </c>
      <c r="D224" s="11"/>
      <c r="E224" s="10" t="s">
        <v>490</v>
      </c>
      <c r="F224" s="6"/>
      <c r="G224" s="6"/>
      <c r="H224" s="6"/>
    </row>
    <row r="225">
      <c r="A225" s="8" t="s">
        <v>491</v>
      </c>
      <c r="B225" s="9"/>
      <c r="C225" s="10" t="s">
        <v>491</v>
      </c>
      <c r="D225" s="11"/>
      <c r="E225" s="10" t="s">
        <v>492</v>
      </c>
      <c r="F225" s="6"/>
      <c r="G225" s="6"/>
      <c r="H225" s="6"/>
    </row>
    <row r="226">
      <c r="A226" s="8" t="s">
        <v>493</v>
      </c>
      <c r="B226" s="9"/>
      <c r="C226" s="10" t="s">
        <v>493</v>
      </c>
      <c r="D226" s="11"/>
      <c r="E226" s="10" t="s">
        <v>494</v>
      </c>
      <c r="F226" s="6"/>
      <c r="G226" s="6"/>
      <c r="H226" s="6"/>
    </row>
    <row r="227">
      <c r="A227" s="8" t="s">
        <v>495</v>
      </c>
      <c r="B227" s="9"/>
      <c r="C227" s="10" t="s">
        <v>496</v>
      </c>
      <c r="D227" s="11"/>
      <c r="E227" s="10" t="s">
        <v>497</v>
      </c>
      <c r="F227" s="6"/>
      <c r="G227" s="6"/>
      <c r="H227" s="6"/>
    </row>
    <row r="228">
      <c r="A228" s="8" t="s">
        <v>498</v>
      </c>
      <c r="B228" s="9"/>
      <c r="C228" s="10" t="s">
        <v>498</v>
      </c>
      <c r="D228" s="11"/>
      <c r="E228" s="10" t="s">
        <v>499</v>
      </c>
      <c r="F228" s="6"/>
      <c r="G228" s="6"/>
      <c r="H228" s="6"/>
    </row>
    <row r="229">
      <c r="A229" s="8" t="s">
        <v>500</v>
      </c>
      <c r="B229" s="9"/>
      <c r="C229" s="10" t="s">
        <v>501</v>
      </c>
      <c r="D229" s="11"/>
      <c r="E229" s="10" t="s">
        <v>502</v>
      </c>
      <c r="F229" s="6"/>
      <c r="G229" s="6"/>
      <c r="H229" s="6"/>
    </row>
    <row r="230">
      <c r="A230" s="8" t="s">
        <v>503</v>
      </c>
      <c r="B230" s="9"/>
      <c r="C230" s="10" t="s">
        <v>503</v>
      </c>
      <c r="D230" s="11"/>
      <c r="E230" s="10" t="s">
        <v>504</v>
      </c>
      <c r="F230" s="6"/>
      <c r="G230" s="6"/>
      <c r="H230" s="6"/>
    </row>
    <row r="231">
      <c r="A231" s="8" t="s">
        <v>505</v>
      </c>
      <c r="B231" s="9"/>
      <c r="C231" s="10" t="s">
        <v>505</v>
      </c>
      <c r="D231" s="11"/>
      <c r="E231" s="10" t="s">
        <v>506</v>
      </c>
      <c r="F231" s="6"/>
      <c r="G231" s="6"/>
      <c r="H231" s="6"/>
    </row>
    <row r="232">
      <c r="A232" s="8" t="s">
        <v>507</v>
      </c>
      <c r="B232" s="9"/>
      <c r="C232" s="10" t="s">
        <v>507</v>
      </c>
      <c r="D232" s="11"/>
      <c r="E232" s="10" t="s">
        <v>508</v>
      </c>
      <c r="F232" s="6"/>
      <c r="G232" s="6"/>
      <c r="H232" s="6"/>
    </row>
    <row r="233">
      <c r="A233" s="8" t="s">
        <v>509</v>
      </c>
      <c r="B233" s="9"/>
      <c r="C233" s="10" t="s">
        <v>509</v>
      </c>
      <c r="D233" s="11"/>
      <c r="E233" s="10" t="s">
        <v>510</v>
      </c>
      <c r="F233" s="6"/>
      <c r="G233" s="6"/>
      <c r="H233" s="6"/>
    </row>
    <row r="234">
      <c r="A234" s="8" t="s">
        <v>511</v>
      </c>
      <c r="B234" s="9" t="s">
        <v>12</v>
      </c>
      <c r="C234" s="10" t="s">
        <v>512</v>
      </c>
      <c r="D234" s="11"/>
      <c r="E234" s="10" t="s">
        <v>513</v>
      </c>
      <c r="F234" s="6"/>
      <c r="G234" s="6"/>
      <c r="H234" s="6"/>
    </row>
    <row r="235">
      <c r="A235" s="8" t="s">
        <v>514</v>
      </c>
      <c r="B235" s="9"/>
      <c r="C235" s="10" t="s">
        <v>514</v>
      </c>
      <c r="D235" s="11"/>
      <c r="E235" s="10" t="s">
        <v>515</v>
      </c>
      <c r="F235" s="6"/>
      <c r="G235" s="6"/>
      <c r="H235" s="6"/>
    </row>
    <row r="236">
      <c r="A236" s="8" t="s">
        <v>516</v>
      </c>
      <c r="B236" s="9" t="s">
        <v>12</v>
      </c>
      <c r="C236" s="10" t="s">
        <v>516</v>
      </c>
      <c r="D236" s="11"/>
      <c r="E236" s="10" t="s">
        <v>517</v>
      </c>
      <c r="F236" s="6"/>
      <c r="G236" s="6"/>
      <c r="H236" s="6"/>
    </row>
    <row r="237">
      <c r="A237" s="8" t="s">
        <v>518</v>
      </c>
      <c r="B237" s="9"/>
      <c r="C237" s="10" t="s">
        <v>519</v>
      </c>
      <c r="D237" s="11"/>
      <c r="E237" s="10" t="s">
        <v>520</v>
      </c>
      <c r="F237" s="6"/>
      <c r="G237" s="6"/>
      <c r="H237" s="6"/>
    </row>
    <row r="238">
      <c r="A238" s="8" t="s">
        <v>521</v>
      </c>
      <c r="B238" s="9"/>
      <c r="C238" s="10" t="s">
        <v>521</v>
      </c>
      <c r="D238" s="11"/>
      <c r="E238" s="10" t="s">
        <v>522</v>
      </c>
      <c r="F238" s="6"/>
      <c r="G238" s="6"/>
      <c r="H238" s="6"/>
    </row>
    <row r="239">
      <c r="A239" s="8" t="s">
        <v>523</v>
      </c>
      <c r="B239" s="9"/>
      <c r="C239" s="10" t="s">
        <v>523</v>
      </c>
      <c r="D239" s="11"/>
      <c r="E239" s="10" t="s">
        <v>524</v>
      </c>
      <c r="F239" s="6"/>
      <c r="G239" s="6"/>
      <c r="H239" s="6"/>
    </row>
    <row r="240">
      <c r="A240" s="8" t="s">
        <v>525</v>
      </c>
      <c r="B240" s="9" t="s">
        <v>12</v>
      </c>
      <c r="C240" s="10" t="s">
        <v>525</v>
      </c>
      <c r="D240" s="11"/>
      <c r="E240" s="12" t="s">
        <v>526</v>
      </c>
      <c r="F240" s="6"/>
      <c r="G240" s="6"/>
      <c r="H240" s="6"/>
    </row>
    <row r="241">
      <c r="A241" s="8" t="s">
        <v>527</v>
      </c>
      <c r="B241" s="9" t="s">
        <v>20</v>
      </c>
      <c r="C241" s="10" t="s">
        <v>527</v>
      </c>
      <c r="D241" s="11"/>
      <c r="E241" s="10" t="s">
        <v>528</v>
      </c>
      <c r="F241" s="6"/>
      <c r="G241" s="6"/>
      <c r="H241" s="6"/>
    </row>
    <row r="242">
      <c r="A242" s="8" t="s">
        <v>529</v>
      </c>
      <c r="B242" s="9"/>
      <c r="C242" s="10" t="s">
        <v>529</v>
      </c>
      <c r="D242" s="11"/>
      <c r="E242" s="10" t="s">
        <v>530</v>
      </c>
      <c r="F242" s="6"/>
      <c r="G242" s="6"/>
      <c r="H242" s="6"/>
    </row>
    <row r="243">
      <c r="A243" s="8" t="s">
        <v>531</v>
      </c>
      <c r="B243" s="9"/>
      <c r="C243" s="10" t="s">
        <v>531</v>
      </c>
      <c r="D243" s="11"/>
      <c r="E243" s="10" t="s">
        <v>532</v>
      </c>
      <c r="F243" s="6"/>
      <c r="G243" s="6"/>
      <c r="H243" s="6"/>
    </row>
    <row r="244">
      <c r="A244" s="8" t="s">
        <v>533</v>
      </c>
      <c r="B244" s="9"/>
      <c r="C244" s="10" t="s">
        <v>534</v>
      </c>
      <c r="D244" s="11"/>
      <c r="E244" s="10" t="s">
        <v>535</v>
      </c>
      <c r="F244" s="6"/>
      <c r="G244" s="6"/>
      <c r="H244" s="6"/>
    </row>
  </sheetData>
  <conditionalFormatting sqref="A3:A244">
    <cfRule type="expression" dxfId="0" priority="1">
      <formula>REGEXMATCH(A3,"[\\\[]")</formula>
    </cfRule>
  </conditionalFormatting>
  <conditionalFormatting sqref="E3:E244">
    <cfRule type="expression" dxfId="1" priority="2">
      <formula>REGEXMATCH(D3,"[̣̀́̉̃​]")</formula>
    </cfRule>
  </conditionalFormatting>
  <conditionalFormatting sqref="F3:F244">
    <cfRule type="expression" dxfId="1" priority="3">
      <formula>REGEXMATCH(F3,"[̣̀́̉̃​]")</formula>
    </cfRule>
  </conditionalFormatting>
  <conditionalFormatting sqref="G3:G24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