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<sst xmlns="http://schemas.openxmlformats.org/spreadsheetml/2006/main" count="1396" uniqueCount="710">
  <si>
    <t>raw</t>
  </si>
  <si>
    <t>name</t>
  </si>
  <si>
    <t>org</t>
  </si>
  <si>
    <t>mtl</t>
  </si>
  <si>
    <t>trans</t>
  </si>
  <si>
    <t>edit</t>
  </si>
  <si>
    <t>merge</t>
  </si>
  <si>
    <t>……先輩</t>
  </si>
  <si>
    <t>千和</t>
  </si>
  <si>
    <t>...Anh Kanade.</t>
  </si>
  <si>
    <t>千和が震えながら俺を見た。</t>
  </si>
  <si>
    <t>Em run rẩy nhìn tôi.</t>
  </si>
  <si>
    <t>そしてふと、俺の左手に指先で触れた。</t>
  </si>
  <si>
    <t>Rồi nhẹ nhàng chạm vào tay trái tôi bằng đầu ngón tay.</t>
  </si>
  <si>
    <t>今日まで一緒に暮らしていた父親が、無残にも[・|あ][・|あ][・|な][・|っ][・|て]しまった――だからこそ今夜は、ひとりきりには耐えられそうになくて。</t>
  </si>
  <si>
    <t>今日まで一緒に暮らしていた父親が、無残にもああなってしまった――だからこそ今夜は、ひとりきりには耐えられそうになくて。</t>
  </si>
  <si>
    <t>Người bố đã chung sống với em bao lâu nay, đã *ra đi* một cách đau đớn như thế... E rằng đêm nay em không thể ở một mình được.</t>
  </si>
  <si>
    <t>今夜は一緒にいてくれますか。こうしてずっと、手を、繋いでいてくれますか</t>
  </si>
  <si>
    <t>Anh có thể ở lại và nắm tay em vào đêm nay không?</t>
  </si>
  <si>
    <t>……ああ</t>
  </si>
  <si>
    <t>大雅</t>
  </si>
  <si>
    <t>...Ừ.</t>
  </si>
  <si>
    <t>うなずき、応える。</t>
  </si>
  <si>
    <t>Tôi gật đầu, trả lời em.</t>
  </si>
  <si>
    <t>千和がそう思ってくれるなら。……ずっと一緒にいるし、手くらいこうして繋いでるよ。この前みたいに</t>
  </si>
  <si>
    <t>Nếu đó là điều em mong muốn... anh sẽ ở lại với em suốt đêm và nắm tay em như thế này. Giống như lần trước.</t>
  </si>
  <si>
    <t>この前……？</t>
  </si>
  <si>
    <t>Lần trước...?</t>
  </si>
  <si>
    <t>うん。この前のデートのときみたいに</t>
  </si>
  <si>
    <t>Ừ, giống như trong buổi hẹn lần trước ấy.</t>
  </si>
  <si>
    <t>そのことを思い出したのか、千和の頬が淡く染まり、照れくさそうに微笑んでいた。</t>
  </si>
  <si>
    <t xml:space="preserve">Như thể nhớ lại, má của Chiwa ửng hồng, em cười e lệ. </t>
  </si>
  <si>
    <t>そんな千和の手を俺は握った。</t>
  </si>
  <si>
    <t>Tôi nhẹ nhàng nắm lấy tay em.</t>
  </si>
  <si>
    <t>そしてぽつりと、千和は言う。</t>
  </si>
  <si>
    <t>Sau đó Chiwa khẽ nói.</t>
  </si>
  <si>
    <t>……眠れない夜は、こうして手を繋いでくれるひとがいたんです</t>
  </si>
  <si>
    <t>Vào đêm không ngủ được, có người nắm tay em như thế này.</t>
  </si>
  <si>
    <t>...Ừm.</t>
  </si>
  <si>
    <t>知ってるよ。</t>
  </si>
  <si>
    <t>Anh biết chứ.</t>
  </si>
  <si>
    <t>悲しいことがあった日は、勇気が湧くようなお話しを聞かせてくれたし、私がさみしくないようにいつも笑顔でいてくれるひとが、そばにいてくれたんです</t>
  </si>
  <si>
    <t>Những khi em buồn, người ấy kể những câu chuyện tiếp thêm dũng khí cho em, luôn bên cạnh và cười để em không cảm thấy cô đơn.</t>
  </si>
  <si>
    <t>……うん</t>
  </si>
  <si>
    <t>それも知ってる。</t>
  </si>
  <si>
    <t>Chuyện đó anh cũng biết chứ.</t>
  </si>
  <si>
    <t>でも、そのひとはもう……</t>
  </si>
  <si>
    <t>Nhưng, người đó giờ đã...</t>
  </si>
  <si>
    <t>消え入りそうな声だった。</t>
  </si>
  <si>
    <t>Giọng Chiwa như phai dần đi.</t>
  </si>
  <si>
    <t>千和はうつむく。</t>
  </si>
  <si>
    <t xml:space="preserve">Em cúi đầu xuống, </t>
  </si>
  <si>
    <t>唇を噛んでいるのもわかった。</t>
  </si>
  <si>
    <t>và tôi thấy em đang cắn môi.</t>
  </si>
  <si>
    <t>それは今にもはじけ飛びそうな何かを、必死になって抑え込もうとしているように見えた。</t>
  </si>
  <si>
    <t>Như thể em cố kìm nén thứ gì đó sắp bùng nổ trong lòng.</t>
  </si>
  <si>
    <t>そんな千和に……、</t>
  </si>
  <si>
    <t>Nhìn em như thế...</t>
  </si>
  <si>
    <t>大丈夫。</t>
  </si>
  <si>
    <t>"Không sao đâu."</t>
  </si>
  <si>
    <t>……だ、なんて。</t>
  </si>
  <si>
    <t>...Kiểu thế.</t>
  </si>
  <si>
    <t>軽々しくはとても言えないけれど。</t>
  </si>
  <si>
    <t>Nhưng tôi không thể cứ thế buông lời với em được.</t>
  </si>
  <si>
    <t>Chiwa.</t>
  </si>
  <si>
    <t>……はい</t>
  </si>
  <si>
    <t>...Vâng.</t>
  </si>
  <si>
    <t>俺が、がんばるよ</t>
  </si>
  <si>
    <t>Anh sẽ cố gắng.</t>
  </si>
  <si>
    <t>え？</t>
  </si>
  <si>
    <t>Vâng?</t>
  </si>
  <si>
    <t>ふと顔を上げた千和に、俺は言う。</t>
  </si>
  <si>
    <t>Chiwa ngẩng lên nhìn tôi, và tôi khẽ nói.</t>
  </si>
  <si>
    <t>俺が、そのひとの代わりに……は、なれないだろうと思う。どんなにがんばったってそれは無理だ。誰にだって、誰かの代わりなんてできないはずだから</t>
  </si>
  <si>
    <t>Anh không nghĩ là mình có thể thay thế người đó... Dù anh có cố đến đâu đi nữa cũng không thể. Không một ai có thể thay thế người đó cả.</t>
  </si>
  <si>
    <t>…………</t>
  </si>
  <si>
    <t>...</t>
  </si>
  <si>
    <t>でも、そうなろうとがんばることくらいはできると思うんだ</t>
  </si>
  <si>
    <t>Nhưng ít nhất, anh nghĩ mình có thể làm gì đó.</t>
  </si>
  <si>
    <t>そんなあんまりに当たり前なことを言う俺のことを、千和はじっと見つめ返していた。</t>
  </si>
  <si>
    <t>Chiwa nhìn chằm chằm vào tôi nói những điều như thể dĩ nhiên.</t>
  </si>
  <si>
    <t>俺は千和と繋いだ手にほんの少し、力を込めた。</t>
  </si>
  <si>
    <t>Tôi khẽ siết chặt tay em, tay chúng tôi đang đan vào nhau.</t>
  </si>
  <si>
    <t>今夜からは、俺が……</t>
  </si>
  <si>
    <t>Từ tối nay trở đi, anh sẽ...</t>
  </si>
  <si>
    <t>千和がちゃんと眠れるように。</t>
  </si>
  <si>
    <t xml:space="preserve">Anh sẽ ở bên để Chiwa để em có thể ngủ ngon. </t>
  </si>
  <si>
    <t>千和が悲しみに泣くことのないように。</t>
  </si>
  <si>
    <t>Để Chiwa không phải khóc trong nỗi buồn.</t>
  </si>
  <si>
    <t>……俺が、そのひとが千和にしてくれていたことを色々がんばれたらって、思う</t>
  </si>
  <si>
    <t>Anh sẽ cố làm những điều mà người đó đã từng làm cho Chiwa.</t>
  </si>
  <si>
    <t>震える千和の目をまっすぐに見つめ、俺は言った。</t>
  </si>
  <si>
    <t xml:space="preserve">Nhìn thẳng vào đôi mắt run rẩy của Chiwa, tôi nói. </t>
  </si>
  <si>
    <t>千和はそんな俺に、何も言葉を返してはくれなかったけれど……。</t>
  </si>
  <si>
    <t>Chiwa không đáp lại.</t>
  </si>
  <si>
    <t>……ぎゅっと。</t>
  </si>
  <si>
    <t xml:space="preserve">Nhưng... </t>
  </si>
  <si>
    <t>俺と繋いだ手を、握り返してくれた。</t>
  </si>
  <si>
    <t>Em khẽ siết chặt tay tôi.</t>
  </si>
  <si>
    <t>顔を上げ、俺を見つめてくれている。</t>
  </si>
  <si>
    <t>Em ngước nhìn lên, ánh mắt hướng về phía tôi.</t>
  </si>
  <si>
    <t>……キスをした。</t>
  </si>
  <si>
    <t>Và rồi, chúng tôi trao nhau nụ hôn.</t>
  </si>
  <si>
    <t>でも互いにタイミングがわからず――いつ目を閉じたらいいのか、どちらから唇を寄せたらいいのか――不器用に歯と歯が少し、ぶつかってしまう。そんなはじめてのキスだった。</t>
  </si>
  <si>
    <t>Nhưng cả hai đều ngượng ngịu, không biết nên nhắm mắt lúc nào, cũng không biết ai nên tiến lại gần trước. Đến mức đôi môi chạm nhau mà còn va phải hàm răng của nhau. Nụ hôn đầu đấy.</t>
  </si>
  <si>
    <t>そんな自分たちにふたりして笑った。</t>
  </si>
  <si>
    <t>Chúng tôi bật cười trước sự ngốc nghếch của chính mình.</t>
  </si>
  <si>
    <t>ふと、緊張の糸がふと切れる。</t>
  </si>
  <si>
    <t>Và đột nhiên, cả hai đều cảm nhận được...</t>
  </si>
  <si>
    <t>……そんな感覚を互いに感じた。</t>
  </si>
  <si>
    <t>sự căng thẳng trong lòng mình bỗng chốc tan biến...</t>
  </si>
  <si>
    <t>……私、まだまだ子どもです</t>
  </si>
  <si>
    <t>...Em vẫn còn trẻ.</t>
  </si>
  <si>
    <t>千和が言う。</t>
  </si>
  <si>
    <t>Chiwa nói.</t>
  </si>
  <si>
    <t>何か怖いことあったら、今でもひとりじゃ眠れないんです。……お父さんに眠くなるまで何かお話し、聞いてもらっていたことも、最近だってあったと思います</t>
  </si>
  <si>
    <t>Đến giờ đây dù gặp chuyện đáng sợ em vẫn không thể ngủ một mình được. Khi ấy, em đã nhờ bố kể chuyện cho đến khi em ngủ thiếp đi... Chỉ mới gần đây thôi.</t>
  </si>
  <si>
    <t>……だけど。これから、私が先輩としたいと思ってること。どんなことか、ちゃんと自分でわかってます</t>
  </si>
  <si>
    <t>Nhưng chuyện em muốn làm cùng với anh từ giờ trở đi... em hiểu rõ...</t>
  </si>
  <si>
    <t>でも、と千和は不安そうに言う。</t>
  </si>
  <si>
    <t>"Nhưng mà..." Chiwa nói với vẻ bất an.</t>
  </si>
  <si>
    <t>でも私、そういうちょっとさみしがりな心だけじゃなくって。身体も、その……まだまだで</t>
  </si>
  <si>
    <t>Nhưng... em không chỉ có trái tim dễ cô đơn… mà cả cơ thể… nó vẫn chưa… trưởng thành hoàn toàn.</t>
  </si>
  <si>
    <t>だからそんな私のこと。……まだまだ子どもな、自分のこと。先輩に見られるの、恥ずかしいです。ちょっと悲しくなるくらい</t>
  </si>
  <si>
    <t>Nên khi anh nhìn thấy em thế này... khi anh thấy một Chiwa vẫn còn trẻ con... Em thấy ngại lắm. Cảm giác hơi buồn nữa.</t>
  </si>
  <si>
    <t>そう言い、震える千和の瞳からひとつ、涙がこぼれる。</t>
  </si>
  <si>
    <t xml:space="preserve">Một giọt nước mắt khẽ rơi khỏi đôi mắt đang run rẩy của Chiwa. </t>
  </si>
  <si>
    <t>そのひとつぶの行方を視線で追って、</t>
  </si>
  <si>
    <t>Tôi dõi theo giọt nước mắt ấy...</t>
  </si>
  <si>
    <t>……泣かないで</t>
  </si>
  <si>
    <t>...Em đừng khóc.</t>
  </si>
  <si>
    <t>千和の小さな頬に唇を寄せた。</t>
  </si>
  <si>
    <t>Tôi nhẹ nhàng đưa môi mình chạm lên đôi má nhỏ bé của Chiwa.</t>
  </si>
  <si>
    <t>かわいいよ、千和</t>
  </si>
  <si>
    <t>Chiwa, em dễ thương lắm.</t>
  </si>
  <si>
    <t>君なら、何が小さいとか。何が大きいとか。そんなの関係ない。……千和の全部が好きなんだ。これまでの千和も。これからの千和も。全部</t>
  </si>
  <si>
    <t>Với em thì dù là nhỏ hay lớn đều không liên quan. Anh yêu tất cả của Chiwa, Chiwa của hiện tại hay của sau này anh cũng yêu hết.</t>
  </si>
  <si>
    <t>千和は視線を迷わせ、頬も赤くし、言った。</t>
  </si>
  <si>
    <t>Chiwa lảng mắt đi, má em có hơi ửng hồng, và nói.</t>
  </si>
  <si>
    <t>……そ、そこは。えっと</t>
  </si>
  <si>
    <t>...C-Chỗ đó... ưm...</t>
  </si>
  <si>
    <t>うん</t>
  </si>
  <si>
    <t>Ừm.</t>
  </si>
  <si>
    <t>いつもみたいに、意地悪なこと言ってくれないと、変ですよ。なんだか調子が狂っちゃいます</t>
  </si>
  <si>
    <t>Anh chẳng chọc em như mọi khi gì cả, lạ thật đấy. Cảm giác như em đang bị lẩn trí vậy.</t>
  </si>
  <si>
    <t>そう？</t>
  </si>
  <si>
    <t>Vậy à?</t>
  </si>
  <si>
    <t>そうですよ……</t>
  </si>
  <si>
    <t>Vâng...</t>
  </si>
  <si>
    <t>なら、やっぱり。いつもみたいに意地悪したほうがいいかな</t>
  </si>
  <si>
    <t>Thế anh nên chọc em như mọi khi thì hay hơn ha?</t>
  </si>
  <si>
    <t>それは……</t>
  </si>
  <si>
    <t>Chuyện đó...</t>
  </si>
  <si>
    <t>ああ</t>
  </si>
  <si>
    <t>Ừ.</t>
  </si>
  <si>
    <t>……いやです</t>
  </si>
  <si>
    <t>...Em không thích.</t>
  </si>
  <si>
    <t>千和が唇を少し尖らせる。</t>
  </si>
  <si>
    <t>Chiwa có hơi phồng má.</t>
  </si>
  <si>
    <t>先輩は、やっぱり意地悪ですよ。……やさしくしてくれないと、私、きっと泣いちゃいます</t>
  </si>
  <si>
    <t>Anh đúng là vẫn xấu tính... Anh mà không dịu dàng với em... thì em sẽ khóc đó.</t>
  </si>
  <si>
    <t>そんな千和ともう一度、俺は唇を合わせた。</t>
  </si>
  <si>
    <t>Tôi nhẹ nhàng đặt môi mình lên môi em một lần nữa.</t>
  </si>
  <si>
    <t>……あ</t>
  </si>
  <si>
    <t>...A.</t>
  </si>
  <si>
    <t>手のひらを――千和と繋いでいないほうの手を、千和の胸に当てた。キスをしたまま。</t>
  </si>
  <si>
    <t>Trong khi hôn, tôi đặt tay mình lên ngực Chiwa.</t>
  </si>
  <si>
    <t>ん……あ、……んん</t>
  </si>
  <si>
    <t>Ư... Ưm...</t>
  </si>
  <si>
    <t>キスで唇をふさいだまま、胸にかぶせた手のひらを動かしてみた。</t>
  </si>
  <si>
    <t>Tôi thử mân mê ngực em.</t>
  </si>
  <si>
    <t>あ……や、……んぁ……はぅ</t>
  </si>
  <si>
    <t>A... Ưm...</t>
  </si>
  <si>
    <t>手のひらの中に、小さいけれど確かな膨らみを感じる。その感触をすべて感じ取りたい。そう願い、手のひらを、指を動かす度に千和は小さな声をもらす。</t>
  </si>
  <si>
    <t>Tôi cảm thấy cái gì đó phình nhỏ nhưng rõ ràng ở lòng bàn tay. Tôi muốn cảm nhận tất cả. Mỗi lần tôi nắn, Chiwa khẽ rên lên.</t>
  </si>
  <si>
    <t>ん……ん……むぅ……は……ん</t>
  </si>
  <si>
    <t>Ưm...</t>
  </si>
  <si>
    <t>いやがられるかなと最初は思った。でも、漏れ出す声に、拒絶の色は感じられない。俺は千和の小さな膨らみをゆっくりと包み、指先でその先端を探し出し、触れた。</t>
  </si>
  <si>
    <t>Lúc đầu tôi cứ nghĩ em sẽ khó chịu. Cơ mà tôi không cảm thấy được gì từ tiếng rên của em. Tôi dùng đầu ngón tay mân mê chỗ phình nhỏ đó và chạm vào.</t>
  </si>
  <si>
    <t>……あっ、ん……ふぁっ</t>
  </si>
  <si>
    <t>...A...</t>
  </si>
  <si>
    <t>ぴくりと、小さな千和の身体が震えるのがわかった。</t>
  </si>
  <si>
    <t>Cơ thể nhỏ nhắn của Chiwa đột nhiên run lên.</t>
  </si>
  <si>
    <t>せ、先輩……そこ……や、……やだ</t>
  </si>
  <si>
    <t>A-Anh ơi.. chỗ đó... k-không...</t>
  </si>
  <si>
    <t>どうして？　と耳元で囁くみたいに問う。すると千和は身体を震わせながら、言った。</t>
  </si>
  <si>
    <t>"Sao vậy em?" Tôi thì thầm vào tai em. Chiwa đáp lại trong khi run rẩy.</t>
  </si>
  <si>
    <t>う、うう……だ、だって</t>
  </si>
  <si>
    <t>T-Tại...</t>
  </si>
  <si>
    <t>だって……そこ。いつも触ると、へ、変な感じに、なるとこで……あっ、んん……</t>
  </si>
  <si>
    <t>Tại... Chỗ đó... cứ mỗi lần em chạm vào là lạ lắm...</t>
  </si>
  <si>
    <t>俺が触れると、千和は身をよじる。</t>
  </si>
  <si>
    <t>Khi tôi chạm vào, Chiwa vặn người.</t>
  </si>
  <si>
    <t>そ、それなのに、そんなとこ……せ、先輩に、いっぱい、触られると……ひゃっ……んっ……変、な、感じが……いつもより、いっぱい、で……っ</t>
  </si>
  <si>
    <t>E-Em đã nói thế... m-mà anh vẫn chạm vào... E-Em cảm thấy lạ hơn mọi khi...</t>
  </si>
  <si>
    <t>……千和</t>
  </si>
  <si>
    <t>...Chiwa.</t>
  </si>
  <si>
    <t>俺は、目を瞬かせた。</t>
  </si>
  <si>
    <t>Tôi chớp mắt.</t>
  </si>
  <si>
    <t>もしかして、その……自分で触ったりとか、したことある……？</t>
  </si>
  <si>
    <t>Lẽ nào em cũng... có tự xử sao?</t>
  </si>
  <si>
    <t>……え？</t>
  </si>
  <si>
    <t>...Ể?</t>
  </si>
  <si>
    <t>俺の言っている意味を、少し遅れて理解したのだろう。</t>
  </si>
  <si>
    <t>Ít lâu sau, em ấy dường như đã hiểu phần nào lời tôi nói.</t>
  </si>
  <si>
    <t>あ……</t>
  </si>
  <si>
    <t>A...</t>
  </si>
  <si>
    <t>千和は真っ赤になった。ぼっと、音が聞こえるんじゃないかと言うくらいの勢いで。</t>
  </si>
  <si>
    <t>Chiwa đỏ mặt. Và em ấy nói lí nhí.</t>
  </si>
  <si>
    <t>つい、そんな千和の顔をじっと見つめてしまっていた。</t>
  </si>
  <si>
    <t>Tôi cứ thế nhìn em.</t>
  </si>
  <si>
    <t>ご、ごめんなさい</t>
  </si>
  <si>
    <t>E-Em xin lỗi.</t>
  </si>
  <si>
    <t>千和が言う。涙を少し、にじませて。</t>
  </si>
  <si>
    <t>Chiwa nói, mắt em có hơi ngấn lệ.</t>
  </si>
  <si>
    <t>ごめん？</t>
  </si>
  <si>
    <t>Xin lỗi?</t>
  </si>
  <si>
    <t>どうして、謝るの？　俺がそう問いかけるよりも先に、千和が微かに首を横に振った。</t>
  </si>
  <si>
    <t>"Tại sao em lại xin lỗi anh?" Trước khi tôi kịp hỏi, Chiwa đã lắc đầu.</t>
  </si>
  <si>
    <t>……違うんです</t>
  </si>
  <si>
    <t>...Không phải thế.</t>
  </si>
  <si>
    <t>Ể?</t>
  </si>
  <si>
    <t>その……よ、夜になったら。ベッドの、中で……あ、あの……先輩のこと……考えちゃうときが、あって。ずっと昔から、そうだったんです</t>
  </si>
  <si>
    <t>Em... khi trời tối. Lúc trên giường... E-Em... có nghĩ về anh. Chuyện đã từ lâu lắm rồi.</t>
  </si>
  <si>
    <t>その日、先輩とどんなお話し、したっけ。とか。……先輩。今日はどんな顔で笑ってったっけ。とか。そ、そんなこと、寝る前に考えて……</t>
  </si>
  <si>
    <t>Hôm đó, em đã nói gì với anh... Hay là, hôm nay vẻ mặt của anh sẽ ra sao... Em nghĩ tới mấy chuyện đó trước khi ngủ...</t>
  </si>
  <si>
    <t>い、いつからか。夜に先輩のこと、考えるとき……そ、その、ちょっと、胸に手があたると……ぴくって、なるように、なって……</t>
  </si>
  <si>
    <t>K-Không biết từ khi nào... vào một đêm em nghĩ đến anh... l-là em có hơi động vào ngực... Em giật mình...</t>
  </si>
  <si>
    <t>……う、うう……ち、違うんです……先輩……違わないけど……で、でも……違って……う、ううう</t>
  </si>
  <si>
    <t>K-Không phải thế... anh... Cũng không phải là không... N-Nhưng... không phải như anh nghĩ đâu...</t>
  </si>
  <si>
    <t>しどろもどろになりながらも、千和が応えてくれる。</t>
  </si>
  <si>
    <t>Chiwa trả lời với chút do dự.</t>
  </si>
  <si>
    <t>だ、だから、ごめんなさい。先輩。こんな、いけないこと……わ、私、嫌いにならないで……ほしくて</t>
  </si>
  <si>
    <t>N-Nên là, em xin lỗi... E-Em đã làm chuyện hư hỏng thế này... A-Anh ơi, đừng ghét em nha...</t>
  </si>
  <si>
    <t>嫌いだなんて。どうして</t>
  </si>
  <si>
    <t>Tại sao anh phải ghét em?</t>
  </si>
  <si>
    <t>Vì...</t>
  </si>
  <si>
    <t>ちょっと、驚いただけだよ。嫌いに何てなるわけない。ただ</t>
  </si>
  <si>
    <t>Anh có hơi bất ngờ thôi. Chứ anh làm gì có lí do để ghét em. Chỉ là...</t>
  </si>
  <si>
    <t>……ただ？</t>
  </si>
  <si>
    <t>Chỉ là?</t>
  </si>
  <si>
    <t>顔を恐る恐る上げた千和に、俺は答えた。</t>
  </si>
  <si>
    <t>Tôi trả lời Chiwa trong khi em đang ngước nhìn lên với vẻ sợ hãi.</t>
  </si>
  <si>
    <t>……噂だよ</t>
  </si>
  <si>
    <t>...Anh đùa thôi.</t>
  </si>
  <si>
    <t>Hể?</t>
  </si>
  <si>
    <t>身体の小さな女の子はえっちな子が多いんだって。そういうのを聞いたことあるよ</t>
  </si>
  <si>
    <t>Anh có nghe người ta nói là nhiều bạn nữ có thân hình nhỏ nhắn thường hay dâm ấy.</t>
  </si>
  <si>
    <t>そ、そんなこと……あ、んん</t>
  </si>
  <si>
    <t>C-Chuyện đó...</t>
  </si>
  <si>
    <t>キスをした。また、胸に触れる。</t>
  </si>
  <si>
    <t>Tôi hôn và sờ ngực em.</t>
  </si>
  <si>
    <t>あっ、うう……っ</t>
  </si>
  <si>
    <t>ぴくっと震える千和を、そのままベッドに横たえた。</t>
  </si>
  <si>
    <t>Tôi bế Chiwa lên giường trong khi em đang run.</t>
  </si>
  <si>
    <t>千和が、覆い被さる俺をじっと見上げていた。</t>
  </si>
  <si>
    <t>Chiwa nhìn chằm khi tôi nằm lên người em.</t>
  </si>
  <si>
    <t>どうしたの？　と、そう問いかける。</t>
  </si>
  <si>
    <t>"Sao vậy em?" Tôi hỏi.</t>
  </si>
  <si>
    <t>すると千和はまた、“違う”と言った。</t>
  </si>
  <si>
    <t>Chiwa lại nói "Không có gì đâu anh."</t>
  </si>
  <si>
    <t>……違います</t>
  </si>
  <si>
    <t>...Không có gì đâu...</t>
  </si>
  <si>
    <t>小さな声でもう一度、つぶやくように“違うんです”と繰り返す。</t>
  </si>
  <si>
    <t>Em lại lầm bầm "Không có gì đâu anh."</t>
  </si>
  <si>
    <t>わ、私……え、えっちだなんて。そんなこと</t>
  </si>
  <si>
    <t>E-Em... d-dâm... Làm sao mà...</t>
  </si>
  <si>
    <t>先輩のこと、思ったときしか……私。その……</t>
  </si>
  <si>
    <t>Em chỉ như thế khi nghĩ về anh... Nên em...</t>
  </si>
  <si>
    <t>言いながら、千和の頬がどんどんと赤くなっていく。</t>
  </si>
  <si>
    <t>Má Chiwa dần đỏ hơn khi em nói.</t>
  </si>
  <si>
    <t>すごい</t>
  </si>
  <si>
    <t>Đỉnh dữ.</t>
  </si>
  <si>
    <t>...Vâng?</t>
  </si>
  <si>
    <t>千和の胸。すっごいどきどきしてる。触れてるだけで、わかるよ</t>
  </si>
  <si>
    <t>Ngực em đập dữ lắm nè. Anh mới sờ thôi mà biết luôn rồi.</t>
  </si>
  <si>
    <t>俺は千和の手を取る。そしてその手のひらを、俺の胸元に置いた。</t>
  </si>
  <si>
    <t>Tôi nắm lấy tay Chiwa, và đặt tay em lên ngực tôi.</t>
  </si>
  <si>
    <t>俺もだ</t>
  </si>
  <si>
    <t>Anh cũng thế ấy.</t>
  </si>
  <si>
    <t>……千和。俺も今、すっごいどきどきしてる。伝わるかな</t>
  </si>
  <si>
    <t>...Chiwa. Anh bây giờ, cũng hồi hộp dữ lắm. Em cảm nhận được chứ?</t>
  </si>
  <si>
    <t>千和は触れた俺の胸元を見る。少し、目を閉じる。</t>
  </si>
  <si>
    <t>Chiwa lồng ngực nơi tay em đang chạm vào. Và em hơi nhắm mắt lại.</t>
  </si>
  <si>
    <t>うなずき、瞼を開いた。赤く染まった頬で微笑んでくれている。</t>
  </si>
  <si>
    <t>Em gật đầu và mở mắt ra. Em nở nụ cười với đôi má đã nhuốm đỏ.</t>
  </si>
  <si>
    <t>わかります。……先輩。すごい、どきどきしてます</t>
  </si>
  <si>
    <t>Em hiểu rồi... Anh... hồi hộp lắm nè.</t>
  </si>
  <si>
    <t>Ừa.</t>
  </si>
  <si>
    <t>俺もうなずき、応えた。</t>
  </si>
  <si>
    <t>Tôi cũng gật đầu và đáp.</t>
  </si>
  <si>
    <t>……もう、俺。これからずっと千和のことしか考えられない。そう思うよ</t>
  </si>
  <si>
    <t>...Anh từ giờ trở đi, sẽ chỉ nghĩ về Chiwa thôi đấy.</t>
  </si>
  <si>
    <t>そう言い、またキスをした。</t>
  </si>
  <si>
    <t>Nói đoạn, tôi hôn em.</t>
  </si>
  <si>
    <t>あ……ん……は……う……んん</t>
  </si>
  <si>
    <t>最初は唇が触れあう程度のものだったけど……。</t>
  </si>
  <si>
    <t>Lúc đầu, môi chúng tôi chỉ chạm nhau, nhưng...</t>
  </si>
  <si>
    <t>は……んぁ……ん……ふぁ……</t>
  </si>
  <si>
    <t>舌先で触れ合った。</t>
  </si>
  <si>
    <t>Sau đó chúng tôi quấn lưỡi nhau.</t>
  </si>
  <si>
    <t>ん……は、ぅ……ん</t>
  </si>
  <si>
    <t>互いの触れた部分に、暖かな熱を感じはじめ……。</t>
  </si>
  <si>
    <t>Chúng tôi dần cảm nhận được hơi ấm nơi chúng tôi chạm vào nhau.</t>
  </si>
  <si>
    <t>そして俺は、千和の胸に触れていた手を、今度はスカートの中へとゆっくり忍び込ませた。</t>
  </si>
  <si>
    <t>Sau đó, tôi từ từ luồn bàn tay đang chạm ngực Chiwa xuống váy em.</t>
  </si>
  <si>
    <t>……っ</t>
  </si>
  <si>
    <t>千和はぎゅっと目を閉じている。</t>
  </si>
  <si>
    <t>Chiwa nhắm tịt mắt lại.</t>
  </si>
  <si>
    <t>少し震えているのも感じた。</t>
  </si>
  <si>
    <t>Và em cũng hơi run.</t>
  </si>
  <si>
    <t>でも拒否はされない。</t>
  </si>
  <si>
    <t>Nhưng em không hề cự tuyệt.</t>
  </si>
  <si>
    <t>……だからそのまま、俺は千和に、下着越しで触れた。</t>
  </si>
  <si>
    <t>...Nên là tôi tiếp tục sờ qua quần lót của Chiwa.</t>
  </si>
  <si>
    <t>ぴくっと、千和は跳ねるように震えた。</t>
  </si>
  <si>
    <t>Chiwa run rẩy như muốn ưỡn người lên.</t>
  </si>
  <si>
    <t>すごい。</t>
  </si>
  <si>
    <t>Dữ thật.</t>
  </si>
  <si>
    <t>触れた指先が感じる。</t>
  </si>
  <si>
    <t>Tôi có thể cảm nhận thông qua đầu ngón tay mình.</t>
  </si>
  <si>
    <t>もう、こんなにも暖かくて……。</t>
  </si>
  <si>
    <t>Bên dưới của em đã ấm lên lắm rồi.</t>
  </si>
  <si>
    <t>千和が、心も身体も、俺のことを受け入れようとしてくれている。</t>
  </si>
  <si>
    <t>Chiwa đang chấp nhận tôi về mặt tinh thần lẫn thể xác.</t>
  </si>
  <si>
    <t>そう感じ取れたことがうれしくて。</t>
  </si>
  <si>
    <t>Biết được vậy, tôi cũng thấy vui.</t>
  </si>
  <si>
    <t>耳元でそう囁いて、触れた指先に少し力を込めた。</t>
  </si>
  <si>
    <t>Tôi thì thầm vào tai em, và ấn nhẹ vào.</t>
  </si>
  <si>
    <t>……あ、んんっ</t>
  </si>
  <si>
    <t>下着を間に挟んではいるけれど、熱いその部分をなぞるようにして触れていく。</t>
  </si>
  <si>
    <t>Mặc dù nó ở giữa quần lót em, nhưng tôi vẫn lần theo vùng nóng và chạm vào nó.</t>
  </si>
  <si>
    <t>ふぁ……や……ん……んんっ……せ、せんぱっ……やぅ……んぁ</t>
  </si>
  <si>
    <t>A... A-Anh... Đừng...</t>
  </si>
  <si>
    <t>指を動かす度に、千和が暖かな声をもらす。</t>
  </si>
  <si>
    <t>Mỗi lần tôi cử động ngón tay, Chiwa rên lên.</t>
  </si>
  <si>
    <t>はぅ……あっ……ん……あ、はっ……うう……はぁ……</t>
  </si>
  <si>
    <t>充分以上に感じる熱に、そして耳元に伝わる千和の声に、だめだ……。</t>
  </si>
  <si>
    <t>Hơi ấm tôi cảm nhận được đã đủ rồi, cộng thêm tiếng rên của Chiwa... Tôi nhịn không nổi...</t>
  </si>
  <si>
    <t>あっ、はぅ……先輩……そ、そんな、触っちゃ……や……はう……あ、あっ</t>
  </si>
  <si>
    <t>A... Anh ơi... Đ-Đừng chạm như thế...</t>
  </si>
  <si>
    <t>……頭の中がもう、真っ白になる。胸のどきどきも痛いくらいだ。</t>
  </si>
  <si>
    <t>...Đầu óc tôi hoàn toàn trống rỗng. Tim tôi đập mạnh đến mức đau đớn.</t>
  </si>
  <si>
    <t>俺はそのまま、千和の下着を脱がせた。</t>
  </si>
  <si>
    <t>Cứ thế tôi cởi quần lót của em.</t>
  </si>
  <si>
    <t>あ</t>
  </si>
  <si>
    <t>A.</t>
  </si>
  <si>
    <t>千和の身体が震えたのがわかる。少し、おびえたような眼差しで俺を見ていた。</t>
  </si>
  <si>
    <t>Tôi có thể cảm thấy người Chiwa đang run rẩy. Em nhìn tôi với ánh mắt có chút sợ hãi.</t>
  </si>
  <si>
    <t>露わになった千和の真っ白な肌に、また胸がどきどきと飛びはね、痛い。</t>
  </si>
  <si>
    <t>Nhìn làn da trắng ngần của Chiwa lộ ra, tim tôi lại đập thình thịch.</t>
  </si>
  <si>
    <t>俺もズボンに手を掛ける。</t>
  </si>
  <si>
    <t>Tôi cũng cho tay vào quần.</t>
  </si>
  <si>
    <t>ちょっとまごつきながらも、下半身を露わにした。</t>
  </si>
  <si>
    <t>Dù có chút bối rối nhưng tôi vẫn để lộ phần thân dưới.</t>
  </si>
  <si>
    <t>むき出しになった俺の下半身を、千和は息をのむように見つめる。</t>
  </si>
  <si>
    <t>Chiwa nhìn chằm chằm vào phần thân dưới lộ ra của tôi.</t>
  </si>
  <si>
    <t>……ど、どうしよう。そんなの、私……大丈夫、なのかな</t>
  </si>
  <si>
    <t>...E-Em phải làm sao đây... Liệu em... có hợp với của anh không.</t>
  </si>
  <si>
    <t>ひとりごちるように千和はつぶやく。</t>
  </si>
  <si>
    <t>Chiwa lẩm bẩm với chính mình.</t>
  </si>
  <si>
    <t>対して俺は、ズボンを完全に脱ぎ去ることに手間取っている。</t>
  </si>
  <si>
    <t>Trái lại, tôi lúng túng cởi quần ra.</t>
  </si>
  <si>
    <t>すべてはじめてのことだ。色々とスムーズにいかなくてもしかたない。</t>
  </si>
  <si>
    <t>Dù gì đây cũng là lần đầu của tôi. Không suôn sẻ cũng là dĩ nhiên.</t>
  </si>
  <si>
    <t>……そう、わかっているけれど。</t>
  </si>
  <si>
    <t>...Ừm, tôi biết thế.</t>
  </si>
  <si>
    <t>それでも上手にできない自分を情けなくも、思ってしまう。</t>
  </si>
  <si>
    <t>Nhưng đồng thời tôi cũng nghĩ bản thân thật thảm thương khi lúng túng.</t>
  </si>
  <si>
    <t>せ、先輩……</t>
  </si>
  <si>
    <t>A-Anh...</t>
  </si>
  <si>
    <t>ふと呼ばれ、自己嫌悪のような気持ちから我に返った。</t>
  </si>
  <si>
    <t>Đột nhiên em gọi tôi, và tôi tỉnh lại sau cơn tự trách bản thân.</t>
  </si>
  <si>
    <t>……先輩に、触れてもらってると。すごく……本当に、すごくどきどきします。で、でも</t>
  </si>
  <si>
    <t>...Khi anh chạm vào... em thật sự rất hồi hộp... N-Nhưng...</t>
  </si>
  <si>
    <t>怖いのも、あるんです。……すごく</t>
  </si>
  <si>
    <t>Em cũng sợ... rất sợ.</t>
  </si>
  <si>
    <t>千和は震える瞳で、俺の下腹部を見つめていた。</t>
  </si>
  <si>
    <t>Chiwa đang nhìn chằm chằm vào phần dưới của tôi với đôi mắt run rẩy.</t>
  </si>
  <si>
    <t>これから先輩とすること、ずっと私、たぶん、願い続けてきたんだと思います……</t>
  </si>
  <si>
    <t>Em ước gì từ nay về sau cũng được làm chuyện này với anh mãi...</t>
  </si>
  <si>
    <t>え、えっちな子じゃないですけれど。それでも……先輩とこうなることが、夢だった。それは本当です。本当、なんです</t>
  </si>
  <si>
    <t>C-Cơ mà em không có dâm đâu. Chỉ là... làm chuyện này với anh, vốn là giấc mơ của em. Là sự thật, sự thật đó anh.</t>
  </si>
  <si>
    <t>いつもこんな日が来ることを、夢見てばかりいたと、千和は言う。</t>
  </si>
  <si>
    <t>Chiwa nói rằng em luôn mơ về một ngày như thế này.</t>
  </si>
  <si>
    <t>でも。小さな私で、大丈夫かなって。不安で。怖くて。……だから</t>
  </si>
  <si>
    <t>Nhưng... người em nhỏ thế này, liệu có ổn không... Em bất an, và sợ hãi... Nên là...</t>
  </si>
  <si>
    <t>だからお願いします、と言い、俺の顔を見上げた。</t>
  </si>
  <si>
    <t>"Vậy nên là em xin anh." Chiwa nói, và nhìn mặt tôi.</t>
  </si>
  <si>
    <t>私、がんばります。いっぱい</t>
  </si>
  <si>
    <t>Em sẽ cố...</t>
  </si>
  <si>
    <t>だから、お願いです。できるだけ、やさしくしてくれると……そ、その……えっと……う、うれしい、です</t>
  </si>
  <si>
    <t>Vậy nên xin anh... hãy nhẹ nhàng nhất có thể với em... Ư-Ưm... e-em sẽ vui lắm.</t>
  </si>
  <si>
    <t>“もちろんだ”と。“そんなの、当たり前だよ”と。</t>
  </si>
  <si>
    <t>"Tất nhiên rồi em." Tôi nói. "Đương nhiên chứ."</t>
  </si>
  <si>
    <t>そううなずく代わりに俺は、千和の頬に唇で触れた。</t>
  </si>
  <si>
    <t>Thay vì gật đầu, tôi hôn vào má em.</t>
  </si>
  <si>
    <t>そうすることで千和の気持ちをより多く知りたい。より近く、感じたい。</t>
  </si>
  <si>
    <t>Tôi muốn biết thêm về cảm xúc của Chiwa khi tôi hôn em, tôi muốn được gần gũi với em hơn.</t>
  </si>
  <si>
    <t>そう願い……。</t>
  </si>
  <si>
    <t>Với ước mong đấy.</t>
  </si>
  <si>
    <t>あ、ぅ……</t>
  </si>
  <si>
    <t>もうすっかり熱くなっている小さな千和の、小さなその部分に、俺は固くなってしまった先端を添えた。</t>
  </si>
  <si>
    <t>Tôi đặt phần đầu cứng của mình lên âm đạo nhỏ bé của Chiwa.</t>
  </si>
  <si>
    <t>千和は目を閉じる。唇を、噛みしめている。</t>
  </si>
  <si>
    <t>Chiwa nhắm mắt lại, và cắn môi.</t>
  </si>
  <si>
    <t>そして、まるで祈るように強く、両手を胸の前で組んでいた。組み合わされたその両手は震えている。</t>
  </si>
  <si>
    <t>Sau đó, em chắp tay trước ngực như thể cầu nguyện. Bàn tay siết chặt của em đang run rẩy.</t>
  </si>
  <si>
    <t>そんな千和の様子を見ると、多少とも躊躇いのような感情が湧いてくるものの……。</t>
  </si>
  <si>
    <t>Nhìn Chiwa như thế, tôi thấy hơi do dự.</t>
  </si>
  <si>
    <t>……千和。いくよ</t>
  </si>
  <si>
    <t>...Chiwa, anh vào đây.</t>
  </si>
  <si>
    <t>俺はそう呼びかける。</t>
  </si>
  <si>
    <t>Tôi gọi em.</t>
  </si>
  <si>
    <t>すると千和は、うなずいた。目を閉じたまま。</t>
  </si>
  <si>
    <t>Sau đó, Chiwa gật đầu trong khi cứ nhắm mắt.</t>
  </si>
  <si>
    <t>は、はい。お願い……します</t>
  </si>
  <si>
    <t>V-Vâng... anh làm đi.</t>
  </si>
  <si>
    <t>ゆっくりするから</t>
  </si>
  <si>
    <t>Anh sẽ nhẹ nhàng.</t>
  </si>
  <si>
    <t>はい……</t>
  </si>
  <si>
    <t>もう一度、千和がうなずいたのを確認し……。</t>
  </si>
  <si>
    <t>Tôi xác nhận lại rằng Chiwa đã gật đầu đồng ý...</t>
  </si>
  <si>
    <t>……っ、ん、んんっ</t>
  </si>
  <si>
    <t>……俺は千和の中へ、進入していった。</t>
  </si>
  <si>
    <t>...Tôi dần tiến vào trong em.</t>
  </si>
  <si>
    <t>ん、あ、ああ……っ</t>
  </si>
  <si>
    <t>小さく狭い千和の中を、熱く膨らんだ先端が半分ほど飲み込まれ……。</t>
  </si>
  <si>
    <t>Phần đầu cương cứng nóng hổi đã vào được một nửa khe hẹp nhỏ bé của Chiwa.</t>
  </si>
  <si>
    <t>はっ……うぁ……ふ……ん……あ、……あ、うう……</t>
  </si>
  <si>
    <t>だけどそこで停止する。</t>
  </si>
  <si>
    <t>Nhưng tôi dừng lại ngay chỗ đó.</t>
  </si>
  <si>
    <t>う、あぁ……はぁ……ん……</t>
  </si>
  <si>
    <t>Ư...</t>
  </si>
  <si>
    <t>動けない。</t>
  </si>
  <si>
    <t>Tôi không thể cử động.</t>
  </si>
  <si>
    <t>千和が小さすぎて、これ以上、進めない――……よりも何よりも、千和が苦しそうだったから。</t>
  </si>
  <si>
    <t>Bên trong em khít quá, nên tôi không tiến thêm được nữa... Với lại, Chiwa có vẻ đau...</t>
  </si>
  <si>
    <t>お、お願いします</t>
  </si>
  <si>
    <t>A-Anh ơi.</t>
  </si>
  <si>
    <t>千和があえぐように言う。</t>
  </si>
  <si>
    <t>Chiwa thở hổn hển và nói.</t>
  </si>
  <si>
    <t>先輩。一気に……して、ください</t>
  </si>
  <si>
    <t>Anh... Hãy làm một hơi luôn đi.</t>
  </si>
  <si>
    <t>一気にって</t>
  </si>
  <si>
    <t>Một hơi luôn sao.</t>
  </si>
  <si>
    <t>……お願い、です</t>
  </si>
  <si>
    <t>...Vâng...</t>
  </si>
  <si>
    <t>千和のその声に、“だけど”と前のめりに被せてしまう。</t>
  </si>
  <si>
    <t>Tôi nghiêng người về phía trước "Nhưng" để đáp lại Chiwa.</t>
  </si>
  <si>
    <t>そんな俺に、薄らと汗を頬や額に浮かべながら千和は微笑む。</t>
  </si>
  <si>
    <t>Chiwa mỉm cười với tôi trong khi lớp mồ hôi mỏng phủ trên má và trán em.</t>
  </si>
  <si>
    <t>先輩</t>
  </si>
  <si>
    <t>Anh Kanade.</t>
  </si>
  <si>
    <t>う、うん</t>
  </si>
  <si>
    <t>Ư-Ừm...</t>
  </si>
  <si>
    <t>ありがとう、ございます。……やさしくしてくれて</t>
  </si>
  <si>
    <t>Em cảm ơn anh... vì đã nhẹ nhàng với em.</t>
  </si>
  <si>
    <t>俺の手にふと、千和が手を重ねた。</t>
  </si>
  <si>
    <t>Chiwa đột nhiên đặt lên tay tôi.</t>
  </si>
  <si>
    <t>でも、やっぱり。ゆっくり、痛いのが続くより……そのほうが、いいです</t>
  </si>
  <si>
    <t>Nhưng quả nhiên thế thì tốt hơn là anh làm từ từ, rồi em đau âm ỉ...</t>
  </si>
  <si>
    <t>それでもたぶん、私……、すごく、痛がると思います</t>
  </si>
  <si>
    <t>Có lẽ em sẽ rất đau.</t>
  </si>
  <si>
    <t>だけど途中でやめないでほしいと、千和は俺をじっと見る。</t>
  </si>
  <si>
    <t>"Nhưng em không muốn dừng lại giữa chừng." Chiwa nhìn tôi.</t>
  </si>
  <si>
    <t>私、先輩とずっとこうなりたかった。……先輩のこと、ま、毎晩思って、自分に触れてたことも……認めます</t>
  </si>
  <si>
    <t>Em luôn muốn được làm như thế này với anh... Em đúng là mỗi đêm đều nghĩ về anh, và tự xử...</t>
  </si>
  <si>
    <t>顔を真っ赤にし、視線を彷徨わせ、それでも千和はそう言い切った。</t>
  </si>
  <si>
    <t>Mặt em đỏ bừng, mắt đảo quanh, nhưng em vẫn nói hết.</t>
  </si>
  <si>
    <t>それだけずっと、夢見てきたんです。だからお願い。……先輩。私の夢、叶えてください</t>
  </si>
  <si>
    <t>Em luôn mơ ước được như hôm nay... Nên là em xin anh... Hãy thực hiện giấc mơ của em đi.</t>
  </si>
  <si>
    <t>お願いしますとまた小さく繰り返す千和に……。</t>
  </si>
  <si>
    <t>"Em xin anh." Chiwa lại lặp lại câu đó một cách lí nhí...</t>
  </si>
  <si>
    <t>俺は何も言わず、うなずく。</t>
  </si>
  <si>
    <t>Tôi không nói gì, chỉ gật đầu...</t>
  </si>
  <si>
    <t>千和の頬に触れ。</t>
  </si>
  <si>
    <t>Tôi sờ má em.</t>
  </si>
  <si>
    <t>あ、ん……</t>
  </si>
  <si>
    <t>千和の唇に、キスをして。</t>
  </si>
  <si>
    <t>Tôi hôn môi em.</t>
  </si>
  <si>
    <t>あ、あはは</t>
  </si>
  <si>
    <t>千和の首筋に、指先を滑らせるようにして、触れた。</t>
  </si>
  <si>
    <t>Tôi chạm vào cổ Chiwa bằng cách trượt đầu ngón tay.</t>
  </si>
  <si>
    <t>せ、先輩、くすぐったいです</t>
  </si>
  <si>
    <t>A-Anh ơi, em nhột.</t>
  </si>
  <si>
    <t>小さな身体をよじって笑う。</t>
  </si>
  <si>
    <t>Em vặn vẹo cơ thể nhỏ bé của mình và cười.</t>
  </si>
  <si>
    <t>そんな千和に、今度はもう少しだけ長くキスをして、</t>
  </si>
  <si>
    <t>Lần này tôi hôn Chiwa lâu hơn một chút.</t>
  </si>
  <si>
    <t>ん、あ……ふ……あ、ああっ……んんんんっ</t>
  </si>
  <si>
    <t>そのまま俺は、一気に、千和の中へと突き進んだ。</t>
  </si>
  <si>
    <t>Và tôi đâm thẳng vào sâu bên trong em.</t>
  </si>
  <si>
    <t>んぁ……あ……は、うう……ん……はぁ……は、うぁ……っ</t>
  </si>
  <si>
    <t>唇を離す。</t>
  </si>
  <si>
    <t>Tôi rời môi em.</t>
  </si>
  <si>
    <t>すると千和は、深く潜っていた水面から顔を出すみたいに、一気に、息を吸い込む。</t>
  </si>
  <si>
    <t>Chiwa hít một hơi thật sâu, như thể em vừa trồi lên từ mặt nước.</t>
  </si>
  <si>
    <t>ぜ、全部……っ</t>
  </si>
  <si>
    <t>H-Hết...</t>
  </si>
  <si>
    <t>せん、ぱい……ぜんぶ、は、入りましたか……っ</t>
  </si>
  <si>
    <t>Anh ơi... Anh đã vào hết chưa vậy...</t>
  </si>
  <si>
    <t>嘘だった。</t>
  </si>
  <si>
    <t>Tôi đã nói dối em.</t>
  </si>
  <si>
    <t>まだ半分くらいしか入っていない。</t>
  </si>
  <si>
    <t>Thật ra tôi chỉ vào được một nửa.</t>
  </si>
  <si>
    <t>だがそれでも、千和の一番奥にまで届いてる。きついながらもそう感じていた。</t>
  </si>
  <si>
    <t>Tuy nhiên, của tôi đã chạm đến phần sâu nhất của Chiwa. Bên trong em cũng rất khít.</t>
  </si>
  <si>
    <t>全部、千和に収まった。すごく、熱いよ</t>
  </si>
  <si>
    <t>Chiwa đã bao bọc hết của anh rồi. Nóng lắm đó em.</t>
  </si>
  <si>
    <t>こ、これで、先輩も……き、気持ちよく、なれますか……？</t>
  </si>
  <si>
    <t>V-Vậy... anh cũng... sướng chứ...</t>
  </si>
  <si>
    <t>...Ừ em.</t>
  </si>
  <si>
    <t>うなずく。</t>
  </si>
  <si>
    <t>Tôi gật đầu.</t>
  </si>
  <si>
    <t>きっとそれは嘘じゃない。</t>
  </si>
  <si>
    <t>Cái này thì tôi không lừa em.</t>
  </si>
  <si>
    <t>半分も千和の中に収まっていないのに、それでも熱く、脈打つような感触に飲まれそうになっている。</t>
  </si>
  <si>
    <t>Dù chưa vào hết trong Chiwa, nhưng tôi đã bị sức nóng lẫn sự sung sướng quấn lấy.</t>
  </si>
  <si>
    <t>俺もこうすることははじめてだ。はじめての、経験だ。</t>
  </si>
  <si>
    <t xml:space="preserve">Đây cũng là lần đầu của tôi. </t>
  </si>
  <si>
    <t>今まで感じたことのない快感に、ここで少しでも動こうものなら、すべてが一瞬ではち切れてしまいそうだった。</t>
  </si>
  <si>
    <t>Cảm giác lạ lẫm và đê mê mà tôi chưa từng trải qua trước đây. Chỉ cần khẽ nhúc nhích, chắc tôi sẽ ra mất.</t>
  </si>
  <si>
    <t>千和……</t>
  </si>
  <si>
    <t>Chiwa...</t>
  </si>
  <si>
    <t>よく見れば、千和と繋がった部分から赤いものがにじんでいるのがわかった。</t>
  </si>
  <si>
    <t>Nếu nhìn kĩ, tôi có thể thấy thứ gì đó màu đỏ đang rỉ ra từ nơi tôi nối kết với Chiwa.</t>
  </si>
  <si>
    <t>一気に進んだとき、自身が何かを裂くような感触があったのを思い出す。</t>
  </si>
  <si>
    <t>Tôi nhớ lại cảm giác vừa xé toạc gì đó khi nhấp mạnh vào em.</t>
  </si>
  <si>
    <t>は……う、うう……はぁ……は、ぁ……</t>
  </si>
  <si>
    <t>Ha... Ha...</t>
  </si>
  <si>
    <t>千和が苦しそうに呼吸を繰り返す。</t>
  </si>
  <si>
    <t>Chiwa liên tục thở một cách đau đớn.</t>
  </si>
  <si>
    <t>少しの間、繋がったままでいる。</t>
  </si>
  <si>
    <t>Tôi giữ nguyên như thế một lúc sau.</t>
  </si>
  <si>
    <t>呼吸を合わせ抱き合った。</t>
  </si>
  <si>
    <t>Chúng tôi ôm nhau và thở hổn hển.</t>
  </si>
  <si>
    <t>千和の額に浮かぶ汗。そして呼吸が、少し落ち着いてきたところで……。</t>
  </si>
  <si>
    <t>Mồ hôi túa ra trên trán Chiwa. Và khi hơi thở của em dịu lại một chút...</t>
  </si>
  <si>
    <t>動いても、いいかな</t>
  </si>
  <si>
    <t>Anh nhấp được chứ em?</t>
  </si>
  <si>
    <t>俺もまた、暖かな千和の中ですぐにでも限界を迎えそうだったけど、落ち着いてきた。するともっとだ。もっと、千和を感じたいと思ってしまうから……。</t>
  </si>
  <si>
    <t>Tôi cũng cảm thấy như mình sắp đến giới hạn trong hơi ấm của Chiwa, nhưng tôi bắt đầu bình tĩnh lại. Sau đó, tôi muốn cảm nhận Chiwa nhiều hơn, nhiều hơn nữa...</t>
  </si>
  <si>
    <t>動く……</t>
  </si>
  <si>
    <t>Nhấp...</t>
  </si>
  <si>
    <t>つぶやいて。</t>
  </si>
  <si>
    <t>Em lẩm bẩm.</t>
  </si>
  <si>
    <t>千和は勇気を振り絞るように、うなずいた。</t>
  </si>
  <si>
    <t>Chiwa gật đầu như thể lấy hết dũng khí.</t>
  </si>
  <si>
    <t>……はい。たぶんもう、大丈夫です</t>
  </si>
  <si>
    <t>...Vâng. Chắc em cũng ổn rồi anh.</t>
  </si>
  <si>
    <t>千和はふと、笑顔を見せてくれた。</t>
  </si>
  <si>
    <t>Chiwa đột nhiên nở nụ cười với tôi.</t>
  </si>
  <si>
    <t>いつもの先輩も、今日、みたいに……やさしかったらいいのに</t>
  </si>
  <si>
    <t>Phải chi anh lúc nào cũng dịu dàng như hôm nay thì tốt biết bao...</t>
  </si>
  <si>
    <t>その言葉には微笑みで返し、俺は千和ともう一度、キスをして……、</t>
  </si>
  <si>
    <t>Tôi đáp lại bằng một nụ cười và hôn em lần nữa...</t>
  </si>
  <si>
    <t>あ、ん……は……うっ……ああっ</t>
  </si>
  <si>
    <t>ちょっとずつ、動きはじめる。</t>
  </si>
  <si>
    <t>Và tôi dần nhấp.</t>
  </si>
  <si>
    <t>やっ、はっ……うっ……あっ、ん、んんっ</t>
  </si>
  <si>
    <t>やっぱり半分以上は、千和の中に入らないけれど……。</t>
  </si>
  <si>
    <t>Quả nhiên tôi không thể tiến sâu thêm được nữa...</t>
  </si>
  <si>
    <t>んぁっ、あっ、あっ、ふ、ぁっ……やっ、く、んあっ……あ、うあっ</t>
  </si>
  <si>
    <t>あ、あ、ん……ふっ……やっ……んあっ……は、あ……んっ</t>
  </si>
  <si>
    <t>A... a...</t>
  </si>
  <si>
    <t>ゆっくりと腰を引き、突く。</t>
  </si>
  <si>
    <t>Tôi từ từ nhấp nhả.</t>
  </si>
  <si>
    <t>ふあっ……きゃっ、やっ、あっ……ふっ……んんっ、あっ……あ、ううっ</t>
  </si>
  <si>
    <t>何度も細かくその動作を繰り返していく中で。</t>
  </si>
  <si>
    <t>Lặp đi lặp lại hành động đó một cách từ tốn.</t>
  </si>
  <si>
    <t>やぁ……あぅ、はっ……んん……せ、せんぱ、い……あっ、い、んん……せんぱいっ……は、ううっ</t>
  </si>
  <si>
    <t>A... A-Anh ơi... Anh ơi...</t>
  </si>
  <si>
    <t>……すごく。</t>
  </si>
  <si>
    <t>...Rất...</t>
  </si>
  <si>
    <t>す、すき……あっ、ふぁっ……だ、だい、すき、先輩……あっ、あ、あ……う、ううっ……きゃっ、いっ……あっ、ふあっ</t>
  </si>
  <si>
    <t>Y-Yêu anh... A... E-Em rất yêu anh... Anh Kanade... A...</t>
  </si>
  <si>
    <t>すごく熱いものが、俺の中からこみ上げてくる。</t>
  </si>
  <si>
    <t>Có cái gì đó rất nóng đang trào dâng trong tôi.</t>
  </si>
  <si>
    <t>こん、な……あ、ぅ、いた、……いたい、のにっ……んあっ……はっ、んっ……はぁ、はぁ……っ</t>
  </si>
  <si>
    <t>Em... đau thế này... A...</t>
  </si>
  <si>
    <t>……せ、先輩っ、せんぱい、のこと……だい、好き……だからっ、んっ、んんっ……い、いたいの、も……は、っ……んんっ、どうしよう、先輩……き、気持ち、いい……ですっ</t>
  </si>
  <si>
    <t>A-Anh, em yêu anh... N-Nhưng em... tại sao... anh ơi... e-em sướng...</t>
  </si>
  <si>
    <t>俺が腰を沈み込ませる度、千和の声に暖かなものが増していく。</t>
  </si>
  <si>
    <t>Mỗi lần tôi nhấp, giọng Chiwa lại càng ấm hơn.</t>
  </si>
  <si>
    <t>きゃっ、あっ、ふあっ……や、んんっ……あっ、あっ、はぅ……っ</t>
  </si>
  <si>
    <t>あっ、うっ、はっ……きゃぁ……んぁっ、はぁ、うう……ああっ</t>
  </si>
  <si>
    <t>お互いがこすれ、ぶつかる合う音がして……、</t>
  </si>
  <si>
    <t>Tiếng nhấp của cả hai vang lên...</t>
  </si>
  <si>
    <t>んあっ……はっ、あっ……ふっ、はぅっ……んっ、んんっ……はっ……んっ、あぅっ、あ、ああ……はっ……んんっ、あ、あっ</t>
  </si>
  <si>
    <t>……次第にそれは激しく、なっていく。</t>
  </si>
  <si>
    <t>Và dần mạnh lên.</t>
  </si>
  <si>
    <t>あ、んっ、あっ……ああ……んあっ……ああっ、あふっ……んっ、きゃっ……はっ……</t>
  </si>
  <si>
    <t>ふあっ、あ、んあっ……いっ……あぅっ、んあっ……はぁっ、あっ……うううっ……ふっ、あん、んっ</t>
  </si>
  <si>
    <t>こみ上げてくる熱と、すべて収まりきらないもどかしさで……。</t>
  </si>
  <si>
    <t>Cơn nóng dâng trào cùng với cơn bức bối khi không thể đâm sâu hơn nữa...</t>
  </si>
  <si>
    <t>す、すご、い……っ、私っ、はじめて……あっ、んんっ……はじめて、なのにっ……気持ちいい……あぅっ……く、はっ……んああっ</t>
  </si>
  <si>
    <t>S-Sướng... Lần đầu tiên của em... A... Lần đầu tiên... vậy mà... Em sướng...</t>
  </si>
  <si>
    <t>すごく、あっ、あうっ、すご、い……んはっ……気持ち、いいの……せん、ぱい……っ、あっ……はっ……きゃっ、うっ……はっ……やあっ</t>
  </si>
  <si>
    <t>Sướng... A... Em sướng... Sướng lắm... anh ơi...</t>
  </si>
  <si>
    <t>心も。身体も。くらくらとしはじめる――</t>
  </si>
  <si>
    <t>Cả tâm hồn lẫn thể xác đều dần trở nên mụ mị...</t>
  </si>
  <si>
    <t>ん、はっ……ん、ん、んっ……ゃ、きゃ……うあっ……んんんっ</t>
  </si>
  <si>
    <t>――もう、だめだ。限界だ。</t>
  </si>
  <si>
    <t>Tôi nhịn hết nổi rồi.</t>
  </si>
  <si>
    <t>あ、ふあっ、……はぁ、はぁっ、ん、んく……んぁ……うう……はぅっ</t>
  </si>
  <si>
    <t>せり上がってくる快感の熱に、もうすぐにでもすべて弾けてしまいそう。</t>
  </si>
  <si>
    <t>Cơn nóng khoái cảm dâng lên khiến tôi như muốn nổ tung.</t>
  </si>
  <si>
    <t>それでも……。</t>
  </si>
  <si>
    <t>ふあっ、あ、あ、あ……っ、ふっ……んあっ……やっ……あ、んんっ……ひゃっ……ふっ……くぅっ</t>
  </si>
  <si>
    <t>もっと、もっと……千和のことを感じていたい。俺はもう少し奥へと、千和の中へと沈み込む。</t>
  </si>
  <si>
    <t>Tôi muốn em cảm nhận nhiều hơn nữa. Tôi nhấp sâu hơn chút vào bên trong Chiwa.</t>
  </si>
  <si>
    <t>きゃっ、はぅっ……あ、っ、あっ……あんっ、やっ……んんっ……うぁっ……ひゃうっ……あ、やっ……きゃっ……あ、んぁっ、はっ、うぁあっ</t>
  </si>
  <si>
    <t>はっ、あっ……あうっ……ゃ……あ、あんん……先輩……せんぱい……あっ……ふっ……んんっ</t>
  </si>
  <si>
    <t>A... Anh... Anh ơi...</t>
  </si>
  <si>
    <t>……千和っ</t>
  </si>
  <si>
    <t>歯を食いしばっている。もう耐えられそうにない。</t>
  </si>
  <si>
    <t>Tôi nghiến răng, tôi không nghĩ mình chịu được lâu hơn nữa.</t>
  </si>
  <si>
    <t>あっ、あぁっ……わ、私……もっ、わたしもっ……もうっ……あふっ、ん、あっ……きゃっ、うっ</t>
  </si>
  <si>
    <t>A... E-Em... Em cũng... sắp...</t>
  </si>
  <si>
    <t>だ、だめっ、だめだめ……やっ、やだっ、やだ、よ……あっ、はっ、んぁっ</t>
  </si>
  <si>
    <t>K-Không, không không... Không không...</t>
  </si>
  <si>
    <t>そこでぎゅっと。更にきつく、千和の中で締め付けられて。</t>
  </si>
  <si>
    <t>Đoạn, bên trong Chiwa siết, khít hơn nữa.</t>
  </si>
  <si>
    <t>千和、もう俺……っ</t>
  </si>
  <si>
    <t>Chiwa, anh...</t>
  </si>
  <si>
    <t>わ、私もっ、私も、もう……っ、ふぁっ、あ、つ……いっ……きゃっ、んんっ……はっ、ううっ</t>
  </si>
  <si>
    <t xml:space="preserve">E-Em cũng... em cũng... </t>
  </si>
  <si>
    <t>お、おねがい、先輩……っ、ふあっ……あ、あっ……お願い、しますっ……私の、中にっ……い、いっぱい……あ、んあっ……あ、んあっ……は、あっ</t>
  </si>
  <si>
    <t>E-Em xin anh, anh Kanade... Em xin anh... Hãy bắn... bên trong em...</t>
  </si>
  <si>
    <t>千和から引き抜くまもなく、俺は……、</t>
  </si>
  <si>
    <t>Trước khi kịp rút ra khỏi Chiwa, tôi đã...</t>
  </si>
  <si>
    <t>あっ、やっ、ん、んんんん～～～～……っ</t>
  </si>
  <si>
    <t>……俺は千和と繋がったまま、果ててしまった。</t>
  </si>
  <si>
    <t>...Tôi cứ thế nhấp thẳng vào bên trong Chiwa.</t>
  </si>
  <si>
    <t>は、あ、ああ……はぁ、はぁ……</t>
  </si>
  <si>
    <t>あつい……。先輩が、いっぱい……私の中に</t>
  </si>
  <si>
    <t>Nóng... Anh ơi, bên trong em... đầy quá...</t>
  </si>
  <si>
    <t>ふたり分の熱に酔ったように、千和が吐息の中でつぶやいていた。</t>
  </si>
  <si>
    <t>Chiwa thì thầm trong hơi thở gấp gáp, như thể em say bởi nhiệt độ của cả hai.</t>
  </si>
  <si>
    <t>……あっ</t>
  </si>
  <si>
    <t>千和の中から外へ出る。</t>
  </si>
  <si>
    <t>Tôi rút ra khỏi Chiwa.</t>
  </si>
  <si>
    <t>ぐったりと崩れるように、寝床の中で身体を重ね合った。</t>
  </si>
  <si>
    <t>Hai tôi nằm ườm lên nhau như mất sức.</t>
  </si>
  <si>
    <t>千和と手を握り、天井を見ていた。</t>
  </si>
  <si>
    <t>Tôi nắm tay Chiwa và nhìn lên trần nhà.</t>
  </si>
  <si>
    <t>……これでよかったのだろうか。</t>
  </si>
  <si>
    <t>...Liệu mình làm thế này có đúng không?</t>
  </si>
  <si>
    <t>そんな思いがある。</t>
  </si>
  <si>
    <t>Tôi tự hỏi như thế.</t>
  </si>
  <si>
    <t>俺は千和のことが好きだ。今、ここにある自分の想いに気づくことができた。</t>
  </si>
  <si>
    <t>Tôi yêu Chiwa. Hiện tại, tôi đã có thể nhận ra cảm xúc này.</t>
  </si>
  <si>
    <t>だからもちろん、千和とこうしていられる今の自分を否定したいわけでは、当然ない。</t>
  </si>
  <si>
    <t>Thế nên dĩ nhiên, tôi không có lí do nào để phủ định bản thân hiện tại đã làm với em.</t>
  </si>
  <si>
    <t>俺には助けたい人たちがいて。</t>
  </si>
  <si>
    <t>Có những người tôi muốn cứu.</t>
  </si>
  <si>
    <t>そのために俺は、あらゆる苦悩も困難も厭わない――そのような覚悟を決めているつもりだ。</t>
  </si>
  <si>
    <t>Vì mục đích đó, tôi sẵn sàng vượt qua bao khó khăn gian khổ... Tôi đã định như thế rồi.</t>
  </si>
  <si>
    <t>[・|だ][・|か][・|ら][・|こ][・|う][・|す][・|る][・|こ][・|と][・|が][・|今][・|は][・|正][・|し][・|い][・|の][・|だ][・|と]、[・|信][・|じ][・|て][・|も][・|い][・|る]。</t>
  </si>
  <si>
    <t>だからこうすることが今は正しいのだと、信じてもいる。</t>
  </si>
  <si>
    <t>*Đó là lí do tại sao tôi tin rằng đây là điều đúng đắn nên làm bây giờ.*</t>
  </si>
  <si>
    <t>ただ……。</t>
  </si>
  <si>
    <t>Chỉ là...</t>
  </si>
  <si>
    <t>……ごめんなさい</t>
  </si>
  <si>
    <t>...Em xin lỗi.</t>
  </si>
  <si>
    <t>え……？</t>
  </si>
  <si>
    <t>...Hả?</t>
  </si>
  <si>
    <t>すぐ隣で千和が、俺のことを見る目を細め、つぶやいた。</t>
  </si>
  <si>
    <t>Chiwa ở ngay bên cạnh, nheo mắt nhìn tôi và lẩm bẩm một mình.</t>
  </si>
  <si>
    <t>お父さんが……ソルが、あんなことになって。それなのに、私。先輩と……</t>
  </si>
  <si>
    <t>Bố... Sol đã gặp chuyện như thế. Mà em lại, với anh thế này...</t>
  </si>
  <si>
    <t>そうか。千和も今、俺と同じようなことを考えていたのだと、わかった。</t>
  </si>
  <si>
    <t>Vậy à? Tôi nhận ra Chiwa cũng có suy nghĩ giống tôi.</t>
  </si>
  <si>
    <t>先輩とは、ずっとこうなりたかったけど……。それが私の“夢”のひとつ、だったけど……で、でも。今で、本当によかったのかな</t>
  </si>
  <si>
    <t>Em luôn muốn được như thế này với anh... Nó là một trong những "giấc mơ" của em... Nhưng không biết bây giờ thực hiện nó có phải đúng không...</t>
  </si>
  <si>
    <t>なんだか、突然のことに驚いて……昔、つらかったことを思い出して。ちょっと……ううん、すごく、悲しくて。ひとりで夜を過ごすのが、怖くって</t>
  </si>
  <si>
    <t>Không hiểu sao em lại bất ngờ trước sự việc bất ngờ thế này... Nó khiến em nhớ lại khoảng thời gian đau buồn trong quá khứ. Em có hơi... À không... Em rất buồn. Em sợ phải sống những đêm cô đơn.</t>
  </si>
  <si>
    <t>そんなさみしい気持ちで、悲しい思いで。先輩のこと、ただ引き留めちゃっただけみたいで……。でも、そんなこと、絶対になくて。だ、だから……私</t>
  </si>
  <si>
    <t>Nhớ lại nỗi cô đơn, buồn bã đó... Cảm giác như chuyện em làm với anh, chỉ là níu giữ chúng... Nhưng, em hoàn toàn không nghĩ thế... Chỉ là.. em...</t>
  </si>
  <si>
    <t>Không sao đâu.</t>
  </si>
  <si>
    <t>ちゃんとわかってるよ</t>
  </si>
  <si>
    <t>Anh hiểu mà.</t>
  </si>
  <si>
    <t>俺は千和の頬に触れ、微笑んでみせる。</t>
  </si>
  <si>
    <t>Tôi sờ má em và mỉm cười.</t>
  </si>
  <si>
    <t>……千和の気持ちは、全部――とは言えないかもしれないけれど。でもちゃんと、伝わってると思う</t>
  </si>
  <si>
    <t>...Cảm xúc của Chiwa, dù anh không thể nói là tất cả... Nhưng anh đã hiểu được rồi.</t>
  </si>
  <si>
    <t>今は心から笑えるわけではない。千和がそう思ってしまうのも、不安を抱いてしまうのもまた、当然で。そんな思いも充分に、理解できていて。</t>
  </si>
  <si>
    <t>Tôi không thể mỉm cười một cách chân thành được. Chiwa cảm thấy như vậy và lo lắng là lẽ tự nhiên. Tôi hoàn toàn hiểu những cảm xúc đó.</t>
  </si>
  <si>
    <t>いいや。充分以上に理解したいと、願ってて。</t>
  </si>
  <si>
    <t>Không, tôi ước gì có thể hiểu chúng một cách đầy đủ hơn nữa.</t>
  </si>
  <si>
    <t>だからこそ俺は、震える千和に提案したい。</t>
  </si>
  <si>
    <t>Chính vì thế mà tôi muốn đưa ra lời đề nghị với Chiwa đang run rẩy.</t>
  </si>
  <si>
    <t>千和。これから少し、付き合ってもらいたいところがあるんだ</t>
  </si>
  <si>
    <t>Chiwa, từ giờ anh có chút chuyện muốn nhờ em làm chung.</t>
  </si>
  <si>
    <t>え？　これから、ですか……？</t>
  </si>
  <si>
    <t>Ể? Từ giờ ạ...?</t>
  </si>
  <si>
    <t>俺は窓の外を見る。真っ暗に染まった夜の色がそこにはあった。</t>
  </si>
  <si>
    <t>Tôi nhìn ra ngoài cửa sổ. Tối đen như mực.</t>
  </si>
  <si>
    <t>……もう夜も遅いけど。それでもきっと、千和の[・|こ][・|れ][・|か][・|ら]のためになると思うんだ</t>
  </si>
  <si>
    <t>……もう夜も遅いけど。それでもきっと、千和のこれからのためになると思うんだ</t>
  </si>
  <si>
    <t>...Dù giờ cũng đã trễ. Nhưng anh tin chắc rằng nó sẽ tốt cho tương lai của Chiwa.</t>
  </si>
  <si>
    <t>少なくとも今夜は安心して眠れるようになる。……そうなればいいと、願ってる。</t>
  </si>
  <si>
    <t>Tôi mong ít nhất đêm nay em có thể yên tâm ngủ... Hi vọng là vậy.</t>
  </si>
  <si>
    <t>そういう想いを込め、俺は千和に行き先について伝えた。</t>
  </si>
  <si>
    <t>Với những suy nghĩ ấy trong lòng, tôi nói cho Chiwa biết về nơi chúng tôi sẽ đi.</t>
  </si>
  <si>
    <t>すると千和は少しうつむき、考えた後――“わかりました”とうなずいてくれた。</t>
  </si>
  <si>
    <t>Lúc ấy, Chiwa hơi cúi đầu, em suy nghĩ một chút rồi gật đầu nói "Em hiểu rồi."</t>
  </si>
  <si>
    <t>俺たちは出かける支度を調え、またしっかりと手を繋ぎ、“夜”の中へと這入っていった――千和をずっと、ずっと悲しませてきた原因と出会う、そのために。</t>
  </si>
  <si>
    <t>Chúng tôi ra ngoài, lại nắm chặt tay nhau và bước vào trong "Dạ". Để gặp lại nguyên nhân đã khiến Chiwa buồn bã suốt thời gian qua.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</si>
</sst>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7</v>
      </c>
      <c r="B6" s="9" t="s">
        <v>8</v>
      </c>
      <c r="C6" s="10" t="s">
        <v>7</v>
      </c>
      <c r="D6" s="11"/>
      <c r="E6" s="10" t="s">
        <v>9</v>
      </c>
      <c r="F6" s="6"/>
      <c r="G6" s="6"/>
      <c r="H6" s="6"/>
    </row>
    <row r="7">
      <c r="A7" s="8" t="s">
        <v>14</v>
      </c>
      <c r="B7" s="9"/>
      <c r="C7" s="10" t="s">
        <v>15</v>
      </c>
      <c r="D7" s="11"/>
      <c r="E7" s="10" t="s">
        <v>16</v>
      </c>
      <c r="F7" s="6"/>
      <c r="G7" s="6"/>
      <c r="H7" s="6"/>
    </row>
    <row r="8">
      <c r="A8" s="8" t="s">
        <v>17</v>
      </c>
      <c r="B8" s="9" t="s">
        <v>8</v>
      </c>
      <c r="C8" s="10" t="s">
        <v>17</v>
      </c>
      <c r="D8" s="11"/>
      <c r="E8" s="10" t="s">
        <v>18</v>
      </c>
      <c r="F8" s="6"/>
      <c r="G8" s="6"/>
      <c r="H8" s="6"/>
    </row>
    <row r="9">
      <c r="A9" s="8" t="s">
        <v>19</v>
      </c>
      <c r="B9" s="9" t="s">
        <v>20</v>
      </c>
      <c r="C9" s="10" t="s">
        <v>19</v>
      </c>
      <c r="D9" s="11"/>
      <c r="E9" s="10" t="s">
        <v>21</v>
      </c>
      <c r="F9" s="6"/>
      <c r="G9" s="6"/>
      <c r="H9" s="6"/>
    </row>
    <row r="10">
      <c r="A10" s="8" t="s">
        <v>22</v>
      </c>
      <c r="B10" s="9"/>
      <c r="C10" s="10" t="s">
        <v>22</v>
      </c>
      <c r="D10" s="11"/>
      <c r="E10" s="10" t="s">
        <v>23</v>
      </c>
      <c r="F10" s="6"/>
      <c r="G10" s="6"/>
      <c r="H10" s="6"/>
    </row>
    <row r="11">
      <c r="A11" s="8" t="s">
        <v>24</v>
      </c>
      <c r="B11" s="9" t="s">
        <v>20</v>
      </c>
      <c r="C11" s="10" t="s">
        <v>24</v>
      </c>
      <c r="D11" s="11"/>
      <c r="E11" s="10" t="s">
        <v>25</v>
      </c>
      <c r="F11" s="6"/>
      <c r="G11" s="6"/>
      <c r="H11" s="6"/>
    </row>
    <row r="12">
      <c r="A12" s="8" t="s">
        <v>26</v>
      </c>
      <c r="B12" s="9" t="s">
        <v>8</v>
      </c>
      <c r="C12" s="10" t="s">
        <v>26</v>
      </c>
      <c r="D12" s="11"/>
      <c r="E12" s="10" t="s">
        <v>27</v>
      </c>
      <c r="F12" s="6"/>
      <c r="G12" s="6"/>
      <c r="H12" s="6"/>
    </row>
    <row r="13">
      <c r="A13" s="8" t="s">
        <v>28</v>
      </c>
      <c r="B13" s="9" t="s">
        <v>20</v>
      </c>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t="s">
        <v>8</v>
      </c>
      <c r="C17" s="10" t="s">
        <v>36</v>
      </c>
      <c r="D17" s="11"/>
      <c r="E17" s="10" t="s">
        <v>37</v>
      </c>
      <c r="F17" s="6"/>
      <c r="G17" s="6"/>
      <c r="H17" s="6"/>
    </row>
    <row r="18">
      <c r="A18" s="8" t="s">
        <v>19</v>
      </c>
      <c r="B18" s="9" t="s">
        <v>20</v>
      </c>
      <c r="C18" s="10" t="s">
        <v>19</v>
      </c>
      <c r="D18" s="11"/>
      <c r="E18" s="10" t="s">
        <v>38</v>
      </c>
      <c r="F18" s="6"/>
      <c r="G18" s="6"/>
      <c r="H18" s="6"/>
    </row>
    <row r="19">
      <c r="A19" s="8" t="s">
        <v>39</v>
      </c>
      <c r="B19" s="9"/>
      <c r="C19" s="10" t="s">
        <v>39</v>
      </c>
      <c r="D19" s="11"/>
      <c r="E19" s="10" t="s">
        <v>40</v>
      </c>
      <c r="F19" s="6"/>
      <c r="G19" s="6"/>
      <c r="H19" s="6"/>
    </row>
    <row r="20">
      <c r="A20" s="8" t="s">
        <v>41</v>
      </c>
      <c r="B20" s="9" t="s">
        <v>8</v>
      </c>
      <c r="C20" s="10" t="s">
        <v>41</v>
      </c>
      <c r="D20" s="11"/>
      <c r="E20" s="10" t="s">
        <v>42</v>
      </c>
      <c r="F20" s="6"/>
      <c r="G20" s="6"/>
      <c r="H20" s="6"/>
    </row>
    <row r="21">
      <c r="A21" s="8" t="s">
        <v>43</v>
      </c>
      <c r="B21" s="9" t="s">
        <v>20</v>
      </c>
      <c r="C21" s="10" t="s">
        <v>43</v>
      </c>
      <c r="D21" s="11"/>
      <c r="E21" s="10" t="s">
        <v>38</v>
      </c>
      <c r="F21" s="6"/>
      <c r="G21" s="6"/>
      <c r="H21" s="6"/>
    </row>
    <row r="22">
      <c r="A22" s="8" t="s">
        <v>44</v>
      </c>
      <c r="B22" s="9"/>
      <c r="C22" s="10" t="s">
        <v>44</v>
      </c>
      <c r="D22" s="11"/>
      <c r="E22" s="10" t="s">
        <v>45</v>
      </c>
      <c r="F22" s="6"/>
      <c r="G22" s="6"/>
      <c r="H22" s="6"/>
    </row>
    <row r="23">
      <c r="A23" s="8" t="s">
        <v>46</v>
      </c>
      <c r="B23" s="9" t="s">
        <v>8</v>
      </c>
      <c r="C23" s="10" t="s">
        <v>46</v>
      </c>
      <c r="D23" s="11"/>
      <c r="E23" s="10" t="s">
        <v>47</v>
      </c>
      <c r="F23" s="6"/>
      <c r="G23" s="6"/>
      <c r="H23" s="6"/>
    </row>
    <row r="24">
      <c r="A24" s="8" t="s">
        <v>48</v>
      </c>
      <c r="B24" s="9"/>
      <c r="C24" s="10" t="s">
        <v>48</v>
      </c>
      <c r="D24" s="11"/>
      <c r="E24" s="10" t="s">
        <v>49</v>
      </c>
      <c r="F24" s="6"/>
      <c r="G24" s="6"/>
      <c r="H24" s="6"/>
    </row>
    <row r="25">
      <c r="A25" s="8" t="s">
        <v>50</v>
      </c>
      <c r="B25" s="9"/>
      <c r="C25" s="10" t="s">
        <v>50</v>
      </c>
      <c r="D25" s="11"/>
      <c r="E25" s="10" t="s">
        <v>51</v>
      </c>
      <c r="F25" s="6"/>
      <c r="G25" s="6"/>
      <c r="H25" s="6"/>
    </row>
    <row r="26">
      <c r="A26" s="8" t="s">
        <v>52</v>
      </c>
      <c r="B26" s="9"/>
      <c r="C26" s="10" t="s">
        <v>52</v>
      </c>
      <c r="D26" s="11"/>
      <c r="E26" s="10" t="s">
        <v>53</v>
      </c>
      <c r="F26" s="6"/>
      <c r="G26" s="6"/>
      <c r="H26" s="6"/>
    </row>
    <row r="27">
      <c r="A27" s="8" t="s">
        <v>54</v>
      </c>
      <c r="B27" s="9"/>
      <c r="C27" s="10" t="s">
        <v>54</v>
      </c>
      <c r="D27" s="11"/>
      <c r="E27" s="10" t="s">
        <v>55</v>
      </c>
      <c r="F27" s="6"/>
      <c r="G27" s="6"/>
      <c r="H27" s="6"/>
    </row>
    <row r="28">
      <c r="A28" s="8" t="s">
        <v>56</v>
      </c>
      <c r="B28" s="9"/>
      <c r="C28" s="10" t="s">
        <v>56</v>
      </c>
      <c r="D28" s="11"/>
      <c r="E28" s="10" t="s">
        <v>57</v>
      </c>
      <c r="F28" s="6"/>
      <c r="G28" s="6"/>
      <c r="H28" s="6"/>
    </row>
    <row r="29">
      <c r="A29" s="8" t="s">
        <v>58</v>
      </c>
      <c r="B29" s="9"/>
      <c r="C29" s="10" t="s">
        <v>58</v>
      </c>
      <c r="D29" s="11"/>
      <c r="E29" s="10" t="s">
        <v>59</v>
      </c>
      <c r="F29" s="6"/>
      <c r="G29" s="6"/>
      <c r="H29" s="6"/>
    </row>
    <row r="30">
      <c r="A30" s="8" t="s">
        <v>60</v>
      </c>
      <c r="B30" s="9"/>
      <c r="C30" s="10" t="s">
        <v>60</v>
      </c>
      <c r="D30" s="11"/>
      <c r="E30" s="10" t="s">
        <v>61</v>
      </c>
      <c r="F30" s="6"/>
      <c r="G30" s="6"/>
      <c r="H30" s="6"/>
    </row>
    <row r="31">
      <c r="A31" s="8" t="s">
        <v>62</v>
      </c>
      <c r="B31" s="9"/>
      <c r="C31" s="10" t="s">
        <v>62</v>
      </c>
      <c r="D31" s="11"/>
      <c r="E31" s="10" t="s">
        <v>63</v>
      </c>
      <c r="F31" s="6"/>
      <c r="G31" s="6"/>
      <c r="H31" s="6"/>
    </row>
    <row r="32">
      <c r="A32" s="8" t="s">
        <v>8</v>
      </c>
      <c r="B32" s="9" t="s">
        <v>20</v>
      </c>
      <c r="C32" s="10" t="s">
        <v>8</v>
      </c>
      <c r="D32" s="11"/>
      <c r="E32" s="10" t="s">
        <v>64</v>
      </c>
      <c r="F32" s="6"/>
      <c r="G32" s="6"/>
      <c r="H32" s="6"/>
    </row>
    <row r="33">
      <c r="A33" s="8" t="s">
        <v>65</v>
      </c>
      <c r="B33" s="9" t="s">
        <v>8</v>
      </c>
      <c r="C33" s="10" t="s">
        <v>65</v>
      </c>
      <c r="D33" s="11"/>
      <c r="E33" s="10" t="s">
        <v>66</v>
      </c>
      <c r="F33" s="6"/>
      <c r="G33" s="6"/>
      <c r="H33" s="6"/>
    </row>
    <row r="34">
      <c r="A34" s="8" t="s">
        <v>67</v>
      </c>
      <c r="B34" s="9" t="s">
        <v>20</v>
      </c>
      <c r="C34" s="10" t="s">
        <v>67</v>
      </c>
      <c r="D34" s="11"/>
      <c r="E34" s="10" t="s">
        <v>68</v>
      </c>
      <c r="F34" s="6"/>
      <c r="G34" s="6"/>
      <c r="H34" s="6"/>
    </row>
    <row r="35">
      <c r="A35" s="8" t="s">
        <v>69</v>
      </c>
      <c r="B35" s="9" t="s">
        <v>8</v>
      </c>
      <c r="C35" s="10" t="s">
        <v>69</v>
      </c>
      <c r="D35" s="11"/>
      <c r="E35" s="10" t="s">
        <v>70</v>
      </c>
      <c r="F35" s="6"/>
      <c r="G35" s="6"/>
      <c r="H35" s="6"/>
    </row>
    <row r="36">
      <c r="A36" s="8" t="s">
        <v>71</v>
      </c>
      <c r="B36" s="9"/>
      <c r="C36" s="10" t="s">
        <v>71</v>
      </c>
      <c r="D36" s="11"/>
      <c r="E36" s="10" t="s">
        <v>72</v>
      </c>
      <c r="F36" s="6"/>
      <c r="G36" s="6"/>
      <c r="H36" s="6"/>
    </row>
    <row r="37">
      <c r="A37" s="8" t="s">
        <v>73</v>
      </c>
      <c r="B37" s="9" t="s">
        <v>20</v>
      </c>
      <c r="C37" s="10" t="s">
        <v>73</v>
      </c>
      <c r="D37" s="11"/>
      <c r="E37" s="10" t="s">
        <v>74</v>
      </c>
      <c r="F37" s="6"/>
      <c r="G37" s="6"/>
      <c r="H37" s="6"/>
    </row>
    <row r="38">
      <c r="A38" s="8" t="s">
        <v>75</v>
      </c>
      <c r="B38" s="9" t="s">
        <v>8</v>
      </c>
      <c r="C38" s="10" t="s">
        <v>75</v>
      </c>
      <c r="D38" s="11"/>
      <c r="E38" s="10" t="s">
        <v>76</v>
      </c>
      <c r="F38" s="6"/>
      <c r="G38" s="6"/>
      <c r="H38" s="6"/>
    </row>
    <row r="39">
      <c r="A39" s="8" t="s">
        <v>77</v>
      </c>
      <c r="B39" s="9" t="s">
        <v>20</v>
      </c>
      <c r="C39" s="10" t="s">
        <v>77</v>
      </c>
      <c r="D39" s="11"/>
      <c r="E39" s="10" t="s">
        <v>78</v>
      </c>
      <c r="F39" s="6"/>
      <c r="G39" s="6"/>
      <c r="H39" s="6"/>
    </row>
    <row r="40">
      <c r="A40" s="8" t="s">
        <v>79</v>
      </c>
      <c r="B40" s="9"/>
      <c r="C40" s="10" t="s">
        <v>79</v>
      </c>
      <c r="D40" s="11"/>
      <c r="E40" s="10" t="s">
        <v>80</v>
      </c>
      <c r="F40" s="6"/>
      <c r="G40" s="6"/>
      <c r="H40" s="6"/>
    </row>
    <row r="41">
      <c r="A41" s="8" t="s">
        <v>81</v>
      </c>
      <c r="B41" s="9"/>
      <c r="C41" s="10" t="s">
        <v>81</v>
      </c>
      <c r="D41" s="11"/>
      <c r="E41" s="10" t="s">
        <v>82</v>
      </c>
      <c r="F41" s="6"/>
      <c r="G41" s="6"/>
      <c r="H41" s="6"/>
    </row>
    <row r="42">
      <c r="A42" s="8" t="s">
        <v>83</v>
      </c>
      <c r="B42" s="9" t="s">
        <v>20</v>
      </c>
      <c r="C42" s="10" t="s">
        <v>83</v>
      </c>
      <c r="D42" s="11"/>
      <c r="E42" s="10" t="s">
        <v>84</v>
      </c>
      <c r="F42" s="6"/>
      <c r="G42" s="6"/>
      <c r="H42" s="6"/>
    </row>
    <row r="43">
      <c r="A43" s="8" t="s">
        <v>85</v>
      </c>
      <c r="B43" s="9"/>
      <c r="C43" s="10" t="s">
        <v>85</v>
      </c>
      <c r="D43" s="11"/>
      <c r="E43" s="10" t="s">
        <v>86</v>
      </c>
      <c r="F43" s="6"/>
      <c r="G43" s="6"/>
      <c r="H43" s="6"/>
    </row>
    <row r="44">
      <c r="A44" s="8" t="s">
        <v>87</v>
      </c>
      <c r="B44" s="9"/>
      <c r="C44" s="10" t="s">
        <v>87</v>
      </c>
      <c r="D44" s="11"/>
      <c r="E44" s="10" t="s">
        <v>88</v>
      </c>
      <c r="F44" s="6"/>
      <c r="G44" s="6"/>
      <c r="H44" s="6"/>
    </row>
    <row r="45">
      <c r="A45" s="8" t="s">
        <v>89</v>
      </c>
      <c r="B45" s="9" t="s">
        <v>20</v>
      </c>
      <c r="C45" s="10" t="s">
        <v>89</v>
      </c>
      <c r="D45" s="11"/>
      <c r="E45" s="10" t="s">
        <v>90</v>
      </c>
      <c r="F45" s="6"/>
      <c r="G45" s="6"/>
      <c r="H45" s="6"/>
    </row>
    <row r="46">
      <c r="A46" s="8" t="s">
        <v>91</v>
      </c>
      <c r="B46" s="9"/>
      <c r="C46" s="10" t="s">
        <v>91</v>
      </c>
      <c r="D46" s="11"/>
      <c r="E46" s="10" t="s">
        <v>92</v>
      </c>
      <c r="F46" s="6"/>
      <c r="G46" s="6"/>
      <c r="H46" s="6"/>
    </row>
    <row r="47">
      <c r="A47" s="8" t="s">
        <v>93</v>
      </c>
      <c r="B47" s="9"/>
      <c r="C47" s="10" t="s">
        <v>93</v>
      </c>
      <c r="D47" s="11"/>
      <c r="E47" s="10" t="s">
        <v>94</v>
      </c>
      <c r="F47" s="6"/>
      <c r="G47" s="6"/>
      <c r="H47" s="6"/>
    </row>
    <row r="48">
      <c r="A48" s="8" t="s">
        <v>95</v>
      </c>
      <c r="B48" s="9"/>
      <c r="C48" s="10" t="s">
        <v>95</v>
      </c>
      <c r="D48" s="11"/>
      <c r="E48" s="10" t="s">
        <v>96</v>
      </c>
      <c r="F48" s="6"/>
      <c r="G48" s="6"/>
      <c r="H48" s="6"/>
    </row>
    <row r="49">
      <c r="A49" s="8" t="s">
        <v>97</v>
      </c>
      <c r="B49" s="9"/>
      <c r="C49" s="10" t="s">
        <v>97</v>
      </c>
      <c r="D49" s="11"/>
      <c r="E49" s="10" t="s">
        <v>98</v>
      </c>
      <c r="F49" s="6"/>
      <c r="G49" s="6"/>
      <c r="H49" s="6"/>
    </row>
    <row r="50">
      <c r="A50" s="8" t="s">
        <v>7</v>
      </c>
      <c r="B50" s="9" t="s">
        <v>8</v>
      </c>
      <c r="C50" s="10" t="s">
        <v>7</v>
      </c>
      <c r="D50" s="11"/>
      <c r="E50" s="10" t="s">
        <v>9</v>
      </c>
      <c r="F50" s="6"/>
      <c r="G50" s="6"/>
      <c r="H50" s="6"/>
    </row>
    <row r="51">
      <c r="A51" s="8" t="s">
        <v>99</v>
      </c>
      <c r="B51" s="9"/>
      <c r="C51" s="10" t="s">
        <v>99</v>
      </c>
      <c r="D51" s="11"/>
      <c r="E51" s="10" t="s">
        <v>100</v>
      </c>
      <c r="F51" s="6"/>
      <c r="G51" s="6"/>
      <c r="H51" s="6"/>
    </row>
    <row r="52">
      <c r="A52" s="8" t="s">
        <v>101</v>
      </c>
      <c r="B52" s="9"/>
      <c r="C52" s="10" t="s">
        <v>101</v>
      </c>
      <c r="D52" s="11"/>
      <c r="E52" s="10" t="s">
        <v>102</v>
      </c>
      <c r="F52" s="6"/>
      <c r="G52" s="6"/>
      <c r="H52" s="6"/>
    </row>
    <row r="53">
      <c r="A53" s="8" t="s">
        <v>103</v>
      </c>
      <c r="B53" s="9"/>
      <c r="C53" s="10" t="s">
        <v>103</v>
      </c>
      <c r="D53" s="11"/>
      <c r="E53" s="10" t="s">
        <v>104</v>
      </c>
      <c r="F53" s="6"/>
      <c r="G53" s="6"/>
      <c r="H53" s="6"/>
    </row>
    <row r="54">
      <c r="A54" s="8" t="s">
        <v>105</v>
      </c>
      <c r="B54" s="9"/>
      <c r="C54" s="10" t="s">
        <v>105</v>
      </c>
      <c r="D54" s="11"/>
      <c r="E54" s="10" t="s">
        <v>106</v>
      </c>
      <c r="F54" s="6"/>
      <c r="G54" s="6"/>
      <c r="H54" s="6"/>
    </row>
    <row r="55">
      <c r="A55" s="8" t="s">
        <v>107</v>
      </c>
      <c r="B55" s="9"/>
      <c r="C55" s="10" t="s">
        <v>107</v>
      </c>
      <c r="D55" s="11"/>
      <c r="E55" s="10" t="s">
        <v>108</v>
      </c>
      <c r="F55" s="6"/>
      <c r="G55" s="6"/>
      <c r="H55" s="6"/>
    </row>
    <row r="56">
      <c r="A56" s="8" t="s">
        <v>109</v>
      </c>
      <c r="B56" s="9"/>
      <c r="C56" s="10" t="s">
        <v>109</v>
      </c>
      <c r="D56" s="11"/>
      <c r="E56" s="10" t="s">
        <v>110</v>
      </c>
      <c r="F56" s="6"/>
      <c r="G56" s="6"/>
      <c r="H56" s="6"/>
    </row>
    <row r="57">
      <c r="A57" s="8" t="s">
        <v>111</v>
      </c>
      <c r="B57" s="9" t="s">
        <v>8</v>
      </c>
      <c r="C57" s="10" t="s">
        <v>111</v>
      </c>
      <c r="D57" s="11"/>
      <c r="E57" s="10" t="s">
        <v>112</v>
      </c>
      <c r="F57" s="6"/>
      <c r="G57" s="6"/>
      <c r="H57" s="6"/>
    </row>
    <row r="58">
      <c r="A58" s="8" t="s">
        <v>113</v>
      </c>
      <c r="B58" s="9"/>
      <c r="C58" s="10" t="s">
        <v>113</v>
      </c>
      <c r="D58" s="11"/>
      <c r="E58" s="10" t="s">
        <v>114</v>
      </c>
      <c r="F58" s="6"/>
      <c r="G58" s="6"/>
      <c r="H58" s="6"/>
    </row>
    <row r="59">
      <c r="A59" s="8" t="s">
        <v>115</v>
      </c>
      <c r="B59" s="9" t="s">
        <v>8</v>
      </c>
      <c r="C59" s="10" t="s">
        <v>115</v>
      </c>
      <c r="D59" s="11"/>
      <c r="E59" s="10" t="s">
        <v>116</v>
      </c>
      <c r="F59" s="6"/>
      <c r="G59" s="6"/>
      <c r="H59" s="6"/>
    </row>
    <row r="60">
      <c r="A60" s="8" t="s">
        <v>117</v>
      </c>
      <c r="B60" s="9" t="s">
        <v>8</v>
      </c>
      <c r="C60" s="10" t="s">
        <v>117</v>
      </c>
      <c r="D60" s="11"/>
      <c r="E60" s="10" t="s">
        <v>118</v>
      </c>
      <c r="F60" s="6"/>
      <c r="G60" s="6"/>
      <c r="H60" s="6"/>
    </row>
    <row r="61">
      <c r="A61" s="8" t="s">
        <v>119</v>
      </c>
      <c r="B61" s="9"/>
      <c r="C61" s="10" t="s">
        <v>119</v>
      </c>
      <c r="D61" s="11"/>
      <c r="E61" s="10" t="s">
        <v>120</v>
      </c>
      <c r="F61" s="6"/>
      <c r="G61" s="6"/>
      <c r="H61" s="6"/>
    </row>
    <row r="62">
      <c r="A62" s="8" t="s">
        <v>121</v>
      </c>
      <c r="B62" s="9" t="s">
        <v>8</v>
      </c>
      <c r="C62" s="10" t="s">
        <v>121</v>
      </c>
      <c r="D62" s="11"/>
      <c r="E62" s="10" t="s">
        <v>122</v>
      </c>
      <c r="F62" s="6"/>
      <c r="G62" s="6"/>
      <c r="H62" s="6"/>
    </row>
    <row r="63">
      <c r="A63" s="8" t="s">
        <v>123</v>
      </c>
      <c r="B63" s="9" t="s">
        <v>8</v>
      </c>
      <c r="C63" s="10" t="s">
        <v>123</v>
      </c>
      <c r="D63" s="11"/>
      <c r="E63" s="10" t="s">
        <v>124</v>
      </c>
      <c r="F63" s="6"/>
      <c r="G63" s="6"/>
      <c r="H63" s="6"/>
    </row>
    <row r="64">
      <c r="A64" s="8" t="s">
        <v>125</v>
      </c>
      <c r="B64" s="9"/>
      <c r="C64" s="10" t="s">
        <v>125</v>
      </c>
      <c r="D64" s="11"/>
      <c r="E64" s="10" t="s">
        <v>126</v>
      </c>
      <c r="F64" s="6"/>
      <c r="G64" s="6"/>
      <c r="H64" s="6"/>
    </row>
    <row r="65">
      <c r="A65" s="8" t="s">
        <v>127</v>
      </c>
      <c r="B65" s="9"/>
      <c r="C65" s="10" t="s">
        <v>127</v>
      </c>
      <c r="D65" s="11"/>
      <c r="E65" s="10" t="s">
        <v>128</v>
      </c>
      <c r="F65" s="6"/>
      <c r="G65" s="6"/>
      <c r="H65" s="6"/>
    </row>
    <row r="66">
      <c r="A66" s="8" t="s">
        <v>129</v>
      </c>
      <c r="B66" s="9" t="s">
        <v>20</v>
      </c>
      <c r="C66" s="10" t="s">
        <v>129</v>
      </c>
      <c r="D66" s="11"/>
      <c r="E66" s="10" t="s">
        <v>130</v>
      </c>
      <c r="F66" s="6"/>
      <c r="G66" s="6"/>
      <c r="H66" s="6"/>
    </row>
    <row r="67">
      <c r="A67" s="8" t="s">
        <v>131</v>
      </c>
      <c r="B67" s="9"/>
      <c r="C67" s="10" t="s">
        <v>131</v>
      </c>
      <c r="D67" s="11"/>
      <c r="E67" s="10" t="s">
        <v>132</v>
      </c>
      <c r="F67" s="6"/>
      <c r="G67" s="6"/>
      <c r="H67" s="6"/>
    </row>
    <row r="68">
      <c r="A68" s="8" t="s">
        <v>133</v>
      </c>
      <c r="B68" s="9" t="s">
        <v>20</v>
      </c>
      <c r="C68" s="10" t="s">
        <v>133</v>
      </c>
      <c r="D68" s="11"/>
      <c r="E68" s="10" t="s">
        <v>134</v>
      </c>
      <c r="F68" s="6"/>
      <c r="G68" s="6"/>
      <c r="H68" s="6"/>
    </row>
    <row r="69">
      <c r="A69" s="8" t="s">
        <v>69</v>
      </c>
      <c r="B69" s="9" t="s">
        <v>8</v>
      </c>
      <c r="C69" s="10" t="s">
        <v>69</v>
      </c>
      <c r="D69" s="11"/>
      <c r="E69" s="10" t="s">
        <v>70</v>
      </c>
      <c r="F69" s="6"/>
      <c r="G69" s="6"/>
      <c r="H69" s="6"/>
    </row>
    <row r="70">
      <c r="A70" s="8" t="s">
        <v>135</v>
      </c>
      <c r="B70" s="9" t="s">
        <v>20</v>
      </c>
      <c r="C70" s="10" t="s">
        <v>135</v>
      </c>
      <c r="D70" s="11"/>
      <c r="E70" s="10" t="s">
        <v>136</v>
      </c>
      <c r="F70" s="6"/>
      <c r="G70" s="6"/>
      <c r="H70" s="6"/>
    </row>
    <row r="71">
      <c r="A71" s="8" t="s">
        <v>137</v>
      </c>
      <c r="B71" s="9"/>
      <c r="C71" s="10" t="s">
        <v>137</v>
      </c>
      <c r="D71" s="11"/>
      <c r="E71" s="10" t="s">
        <v>138</v>
      </c>
      <c r="F71" s="6"/>
      <c r="G71" s="6"/>
      <c r="H71" s="6"/>
    </row>
    <row r="72">
      <c r="A72" s="8" t="s">
        <v>139</v>
      </c>
      <c r="B72" s="9" t="s">
        <v>8</v>
      </c>
      <c r="C72" s="10" t="s">
        <v>139</v>
      </c>
      <c r="D72" s="11"/>
      <c r="E72" s="10" t="s">
        <v>140</v>
      </c>
      <c r="F72" s="6"/>
      <c r="G72" s="6"/>
      <c r="H72" s="6"/>
    </row>
    <row r="73">
      <c r="A73" s="8" t="s">
        <v>141</v>
      </c>
      <c r="B73" s="9" t="s">
        <v>20</v>
      </c>
      <c r="C73" s="10" t="s">
        <v>141</v>
      </c>
      <c r="D73" s="11"/>
      <c r="E73" s="10" t="s">
        <v>142</v>
      </c>
      <c r="F73" s="6"/>
      <c r="G73" s="6"/>
      <c r="H73" s="6"/>
    </row>
    <row r="74">
      <c r="A74" s="8" t="s">
        <v>143</v>
      </c>
      <c r="B74" s="9" t="s">
        <v>8</v>
      </c>
      <c r="C74" s="10" t="s">
        <v>143</v>
      </c>
      <c r="D74" s="11"/>
      <c r="E74" s="10" t="s">
        <v>144</v>
      </c>
      <c r="F74" s="6"/>
      <c r="G74" s="6"/>
      <c r="H74" s="6"/>
    </row>
    <row r="75">
      <c r="A75" s="8" t="s">
        <v>145</v>
      </c>
      <c r="B75" s="9" t="s">
        <v>20</v>
      </c>
      <c r="C75" s="10" t="s">
        <v>145</v>
      </c>
      <c r="D75" s="11"/>
      <c r="E75" s="10" t="s">
        <v>146</v>
      </c>
      <c r="F75" s="6"/>
      <c r="G75" s="6"/>
      <c r="H75" s="6"/>
    </row>
    <row r="76">
      <c r="A76" s="8" t="s">
        <v>147</v>
      </c>
      <c r="B76" s="9" t="s">
        <v>8</v>
      </c>
      <c r="C76" s="10" t="s">
        <v>147</v>
      </c>
      <c r="D76" s="11"/>
      <c r="E76" s="10" t="s">
        <v>148</v>
      </c>
      <c r="F76" s="6"/>
      <c r="G76" s="6"/>
      <c r="H76" s="6"/>
    </row>
    <row r="77">
      <c r="A77" s="8" t="s">
        <v>149</v>
      </c>
      <c r="B77" s="9" t="s">
        <v>20</v>
      </c>
      <c r="C77" s="10" t="s">
        <v>149</v>
      </c>
      <c r="D77" s="11"/>
      <c r="E77" s="10" t="s">
        <v>150</v>
      </c>
      <c r="F77" s="6"/>
      <c r="G77" s="6"/>
      <c r="H77" s="6"/>
    </row>
    <row r="78">
      <c r="A78" s="8" t="s">
        <v>151</v>
      </c>
      <c r="B78" s="9" t="s">
        <v>8</v>
      </c>
      <c r="C78" s="10" t="s">
        <v>151</v>
      </c>
      <c r="D78" s="11"/>
      <c r="E78" s="10" t="s">
        <v>152</v>
      </c>
      <c r="F78" s="6"/>
      <c r="G78" s="6"/>
      <c r="H78" s="6"/>
    </row>
    <row r="79">
      <c r="A79" s="8" t="s">
        <v>153</v>
      </c>
      <c r="B79" s="9" t="s">
        <v>20</v>
      </c>
      <c r="C79" s="10" t="s">
        <v>153</v>
      </c>
      <c r="D79" s="11"/>
      <c r="E79" s="10" t="s">
        <v>154</v>
      </c>
      <c r="F79" s="6"/>
      <c r="G79" s="6"/>
      <c r="H79" s="6"/>
    </row>
    <row r="80">
      <c r="A80" s="8" t="s">
        <v>155</v>
      </c>
      <c r="B80" s="9" t="s">
        <v>8</v>
      </c>
      <c r="C80" s="10" t="s">
        <v>155</v>
      </c>
      <c r="D80" s="11"/>
      <c r="E80" s="10" t="s">
        <v>156</v>
      </c>
      <c r="F80" s="6"/>
      <c r="G80" s="6"/>
      <c r="H80" s="6"/>
    </row>
    <row r="81">
      <c r="A81" s="8" t="s">
        <v>157</v>
      </c>
      <c r="B81" s="9"/>
      <c r="C81" s="10" t="s">
        <v>157</v>
      </c>
      <c r="D81" s="11"/>
      <c r="E81" s="10" t="s">
        <v>158</v>
      </c>
      <c r="F81" s="6"/>
      <c r="G81" s="6"/>
      <c r="H81" s="6"/>
    </row>
    <row r="82">
      <c r="A82" s="8" t="s">
        <v>159</v>
      </c>
      <c r="B82" s="9" t="s">
        <v>8</v>
      </c>
      <c r="C82" s="10" t="s">
        <v>159</v>
      </c>
      <c r="D82" s="11"/>
      <c r="E82" s="10" t="s">
        <v>160</v>
      </c>
      <c r="F82" s="6"/>
      <c r="G82" s="6"/>
      <c r="H82" s="6"/>
    </row>
    <row r="83">
      <c r="A83" s="8" t="s">
        <v>161</v>
      </c>
      <c r="B83" s="9"/>
      <c r="C83" s="10" t="s">
        <v>161</v>
      </c>
      <c r="D83" s="11"/>
      <c r="E83" s="10" t="s">
        <v>162</v>
      </c>
      <c r="F83" s="6"/>
      <c r="G83" s="6"/>
      <c r="H83" s="6"/>
    </row>
    <row r="84">
      <c r="A84" s="8" t="s">
        <v>163</v>
      </c>
      <c r="B84" s="9" t="s">
        <v>8</v>
      </c>
      <c r="C84" s="10" t="s">
        <v>163</v>
      </c>
      <c r="D84" s="11"/>
      <c r="E84" s="10" t="s">
        <v>164</v>
      </c>
      <c r="F84" s="6"/>
      <c r="G84" s="6"/>
      <c r="H84" s="6"/>
    </row>
    <row r="85">
      <c r="A85" s="8" t="s">
        <v>165</v>
      </c>
      <c r="B85" s="9"/>
      <c r="C85" s="10" t="s">
        <v>165</v>
      </c>
      <c r="D85" s="11"/>
      <c r="E85" s="10" t="s">
        <v>166</v>
      </c>
      <c r="F85" s="6"/>
      <c r="G85" s="6"/>
      <c r="H85" s="6"/>
    </row>
    <row r="86">
      <c r="A86" s="8" t="s">
        <v>167</v>
      </c>
      <c r="B86" s="9" t="s">
        <v>8</v>
      </c>
      <c r="C86" s="10" t="s">
        <v>167</v>
      </c>
      <c r="D86" s="11"/>
      <c r="E86" s="10" t="s">
        <v>168</v>
      </c>
      <c r="F86" s="6"/>
      <c r="G86" s="6"/>
      <c r="H86" s="6"/>
    </row>
    <row r="87">
      <c r="A87" s="8" t="s">
        <v>169</v>
      </c>
      <c r="B87" s="9"/>
      <c r="C87" s="10" t="s">
        <v>169</v>
      </c>
      <c r="D87" s="11"/>
      <c r="E87" s="10" t="s">
        <v>170</v>
      </c>
      <c r="F87" s="6"/>
      <c r="G87" s="6"/>
      <c r="H87" s="6"/>
    </row>
    <row r="88">
      <c r="A88" s="8" t="s">
        <v>171</v>
      </c>
      <c r="B88" s="9" t="s">
        <v>8</v>
      </c>
      <c r="C88" s="10" t="s">
        <v>171</v>
      </c>
      <c r="D88" s="11"/>
      <c r="E88" s="10" t="s">
        <v>172</v>
      </c>
      <c r="F88" s="6"/>
      <c r="G88" s="6"/>
      <c r="H88" s="6"/>
    </row>
    <row r="89">
      <c r="A89" s="8" t="s">
        <v>173</v>
      </c>
      <c r="B89" s="9"/>
      <c r="C89" s="10" t="s">
        <v>173</v>
      </c>
      <c r="D89" s="11"/>
      <c r="E89" s="10" t="s">
        <v>174</v>
      </c>
      <c r="F89" s="6"/>
      <c r="G89" s="6"/>
      <c r="H89" s="6"/>
    </row>
    <row r="90">
      <c r="A90" s="8" t="s">
        <v>175</v>
      </c>
      <c r="B90" s="9" t="s">
        <v>8</v>
      </c>
      <c r="C90" s="10" t="s">
        <v>175</v>
      </c>
      <c r="D90" s="11"/>
      <c r="E90" s="10" t="s">
        <v>176</v>
      </c>
      <c r="F90" s="6"/>
      <c r="G90" s="6"/>
      <c r="H90" s="6"/>
    </row>
    <row r="91">
      <c r="A91" s="8" t="s">
        <v>177</v>
      </c>
      <c r="B91" s="9"/>
      <c r="C91" s="10" t="s">
        <v>177</v>
      </c>
      <c r="D91" s="11"/>
      <c r="E91" s="10" t="s">
        <v>178</v>
      </c>
      <c r="F91" s="6"/>
      <c r="G91" s="6"/>
      <c r="H91" s="6"/>
    </row>
    <row r="92">
      <c r="A92" s="8" t="s">
        <v>179</v>
      </c>
      <c r="B92" s="9" t="s">
        <v>8</v>
      </c>
      <c r="C92" s="10" t="s">
        <v>179</v>
      </c>
      <c r="D92" s="11"/>
      <c r="E92" s="10" t="s">
        <v>180</v>
      </c>
      <c r="F92" s="6"/>
      <c r="G92" s="6"/>
      <c r="H92" s="6"/>
    </row>
    <row r="93">
      <c r="A93" s="8" t="s">
        <v>181</v>
      </c>
      <c r="B93" s="9"/>
      <c r="C93" s="10" t="s">
        <v>181</v>
      </c>
      <c r="D93" s="11"/>
      <c r="E93" s="10" t="s">
        <v>182</v>
      </c>
      <c r="F93" s="6"/>
      <c r="G93" s="6"/>
      <c r="H93" s="6"/>
    </row>
    <row r="94">
      <c r="A94" s="8" t="s">
        <v>183</v>
      </c>
      <c r="B94" s="9" t="s">
        <v>8</v>
      </c>
      <c r="C94" s="10" t="s">
        <v>183</v>
      </c>
      <c r="D94" s="11"/>
      <c r="E94" s="10" t="s">
        <v>184</v>
      </c>
      <c r="F94" s="6"/>
      <c r="G94" s="6"/>
      <c r="H94" s="6"/>
    </row>
    <row r="95">
      <c r="A95" s="8" t="s">
        <v>185</v>
      </c>
      <c r="B95" s="9"/>
      <c r="C95" s="10" t="s">
        <v>185</v>
      </c>
      <c r="D95" s="11"/>
      <c r="E95" s="10" t="s">
        <v>186</v>
      </c>
      <c r="F95" s="6"/>
      <c r="G95" s="6"/>
      <c r="H95" s="6"/>
    </row>
    <row r="96">
      <c r="A96" s="8" t="s">
        <v>187</v>
      </c>
      <c r="B96" s="9" t="s">
        <v>8</v>
      </c>
      <c r="C96" s="10" t="s">
        <v>187</v>
      </c>
      <c r="D96" s="11"/>
      <c r="E96" s="10" t="s">
        <v>188</v>
      </c>
      <c r="F96" s="6"/>
      <c r="G96" s="6"/>
      <c r="H96" s="6"/>
    </row>
    <row r="97">
      <c r="A97" s="8" t="s">
        <v>141</v>
      </c>
      <c r="B97" s="9" t="s">
        <v>20</v>
      </c>
      <c r="C97" s="10" t="s">
        <v>141</v>
      </c>
      <c r="D97" s="11"/>
      <c r="E97" s="10" t="s">
        <v>142</v>
      </c>
      <c r="F97" s="6"/>
      <c r="G97" s="6"/>
      <c r="H97" s="6"/>
    </row>
    <row r="98">
      <c r="A98" s="8" t="s">
        <v>189</v>
      </c>
      <c r="B98" s="9" t="s">
        <v>8</v>
      </c>
      <c r="C98" s="10" t="s">
        <v>189</v>
      </c>
      <c r="D98" s="11"/>
      <c r="E98" s="10" t="s">
        <v>190</v>
      </c>
      <c r="F98" s="6"/>
      <c r="G98" s="6"/>
      <c r="H98" s="6"/>
    </row>
    <row r="99">
      <c r="A99" s="8" t="s">
        <v>191</v>
      </c>
      <c r="B99" s="9"/>
      <c r="C99" s="10" t="s">
        <v>191</v>
      </c>
      <c r="D99" s="11"/>
      <c r="E99" s="10" t="s">
        <v>192</v>
      </c>
      <c r="F99" s="6"/>
      <c r="G99" s="6"/>
      <c r="H99" s="6"/>
    </row>
    <row r="100">
      <c r="A100" s="8" t="s">
        <v>193</v>
      </c>
      <c r="B100" s="9" t="s">
        <v>8</v>
      </c>
      <c r="C100" s="10" t="s">
        <v>193</v>
      </c>
      <c r="D100" s="11"/>
      <c r="E100" s="10" t="s">
        <v>194</v>
      </c>
      <c r="F100" s="6"/>
      <c r="G100" s="6"/>
      <c r="H100" s="6"/>
    </row>
    <row r="101">
      <c r="A101" s="8" t="s">
        <v>195</v>
      </c>
      <c r="B101" s="9" t="s">
        <v>20</v>
      </c>
      <c r="C101" s="10" t="s">
        <v>195</v>
      </c>
      <c r="D101" s="11"/>
      <c r="E101" s="10" t="s">
        <v>196</v>
      </c>
      <c r="F101" s="6"/>
      <c r="G101" s="6"/>
      <c r="H101" s="6"/>
    </row>
    <row r="102">
      <c r="A102" s="8" t="s">
        <v>197</v>
      </c>
      <c r="B102" s="9"/>
      <c r="C102" s="10" t="s">
        <v>197</v>
      </c>
      <c r="D102" s="11"/>
      <c r="E102" s="10" t="s">
        <v>198</v>
      </c>
      <c r="F102" s="6"/>
      <c r="G102" s="6"/>
      <c r="H102" s="6"/>
    </row>
    <row r="103">
      <c r="A103" s="8" t="s">
        <v>199</v>
      </c>
      <c r="B103" s="9" t="s">
        <v>20</v>
      </c>
      <c r="C103" s="10" t="s">
        <v>199</v>
      </c>
      <c r="D103" s="11"/>
      <c r="E103" s="10" t="s">
        <v>200</v>
      </c>
      <c r="F103" s="6"/>
      <c r="G103" s="6"/>
      <c r="H103" s="6"/>
    </row>
    <row r="104">
      <c r="A104" s="8" t="s">
        <v>201</v>
      </c>
      <c r="B104" s="9" t="s">
        <v>8</v>
      </c>
      <c r="C104" s="10" t="s">
        <v>201</v>
      </c>
      <c r="D104" s="11"/>
      <c r="E104" s="10" t="s">
        <v>202</v>
      </c>
      <c r="F104" s="6"/>
      <c r="G104" s="6"/>
      <c r="H104" s="6"/>
    </row>
    <row r="105">
      <c r="A105" s="8" t="s">
        <v>203</v>
      </c>
      <c r="B105" s="9"/>
      <c r="C105" s="10" t="s">
        <v>203</v>
      </c>
      <c r="D105" s="11"/>
      <c r="E105" s="10" t="s">
        <v>204</v>
      </c>
      <c r="F105" s="6"/>
      <c r="G105" s="6"/>
      <c r="H105" s="6"/>
    </row>
    <row r="106">
      <c r="A106" s="8" t="s">
        <v>205</v>
      </c>
      <c r="B106" s="9" t="s">
        <v>8</v>
      </c>
      <c r="C106" s="10" t="s">
        <v>205</v>
      </c>
      <c r="D106" s="11"/>
      <c r="E106" s="10" t="s">
        <v>206</v>
      </c>
      <c r="F106" s="6"/>
      <c r="G106" s="6"/>
      <c r="H106" s="6"/>
    </row>
    <row r="107">
      <c r="A107" s="8" t="s">
        <v>207</v>
      </c>
      <c r="B107" s="9"/>
      <c r="C107" s="10" t="s">
        <v>207</v>
      </c>
      <c r="D107" s="11"/>
      <c r="E107" s="10" t="s">
        <v>208</v>
      </c>
      <c r="F107" s="6"/>
      <c r="G107" s="6"/>
      <c r="H107" s="6"/>
    </row>
    <row r="108">
      <c r="A108" s="8" t="s">
        <v>75</v>
      </c>
      <c r="B108" s="9" t="s">
        <v>20</v>
      </c>
      <c r="C108" s="10" t="s">
        <v>75</v>
      </c>
      <c r="D108" s="11"/>
      <c r="E108" s="10" t="s">
        <v>76</v>
      </c>
      <c r="F108" s="6"/>
      <c r="G108" s="6"/>
      <c r="H108" s="6"/>
    </row>
    <row r="109">
      <c r="A109" s="8" t="s">
        <v>209</v>
      </c>
      <c r="B109" s="9"/>
      <c r="C109" s="10" t="s">
        <v>209</v>
      </c>
      <c r="D109" s="11"/>
      <c r="E109" s="10" t="s">
        <v>210</v>
      </c>
      <c r="F109" s="6"/>
      <c r="G109" s="6"/>
      <c r="H109" s="6"/>
    </row>
    <row r="110">
      <c r="A110" s="8" t="s">
        <v>211</v>
      </c>
      <c r="B110" s="9" t="s">
        <v>8</v>
      </c>
      <c r="C110" s="10" t="s">
        <v>211</v>
      </c>
      <c r="D110" s="11"/>
      <c r="E110" s="10" t="s">
        <v>212</v>
      </c>
      <c r="F110" s="6"/>
      <c r="G110" s="6"/>
      <c r="H110" s="6"/>
    </row>
    <row r="111">
      <c r="A111" s="8" t="s">
        <v>213</v>
      </c>
      <c r="B111" s="9"/>
      <c r="C111" s="10" t="s">
        <v>213</v>
      </c>
      <c r="D111" s="11"/>
      <c r="E111" s="10" t="s">
        <v>214</v>
      </c>
      <c r="F111" s="6"/>
      <c r="G111" s="6"/>
      <c r="H111" s="6"/>
    </row>
    <row r="112">
      <c r="A112" s="8" t="s">
        <v>215</v>
      </c>
      <c r="B112" s="9" t="s">
        <v>20</v>
      </c>
      <c r="C112" s="10" t="s">
        <v>215</v>
      </c>
      <c r="D112" s="11"/>
      <c r="E112" s="10" t="s">
        <v>216</v>
      </c>
      <c r="F112" s="6"/>
      <c r="G112" s="6"/>
      <c r="H112" s="6"/>
    </row>
    <row r="113">
      <c r="A113" s="8" t="s">
        <v>217</v>
      </c>
      <c r="B113" s="9"/>
      <c r="C113" s="10" t="s">
        <v>217</v>
      </c>
      <c r="D113" s="11"/>
      <c r="E113" s="10" t="s">
        <v>218</v>
      </c>
      <c r="F113" s="6"/>
      <c r="G113" s="6"/>
      <c r="H113" s="6"/>
    </row>
    <row r="114">
      <c r="A114" s="8" t="s">
        <v>219</v>
      </c>
      <c r="B114" s="9" t="s">
        <v>8</v>
      </c>
      <c r="C114" s="10" t="s">
        <v>219</v>
      </c>
      <c r="D114" s="11"/>
      <c r="E114" s="10" t="s">
        <v>220</v>
      </c>
      <c r="F114" s="6"/>
      <c r="G114" s="6"/>
      <c r="H114" s="6"/>
    </row>
    <row r="115">
      <c r="A115" s="8" t="s">
        <v>69</v>
      </c>
      <c r="B115" s="9" t="s">
        <v>20</v>
      </c>
      <c r="C115" s="10" t="s">
        <v>69</v>
      </c>
      <c r="D115" s="11"/>
      <c r="E115" s="10" t="s">
        <v>221</v>
      </c>
      <c r="F115" s="6"/>
      <c r="G115" s="6"/>
      <c r="H115" s="6"/>
    </row>
    <row r="116">
      <c r="A116" s="8" t="s">
        <v>222</v>
      </c>
      <c r="B116" s="9" t="s">
        <v>8</v>
      </c>
      <c r="C116" s="10" t="s">
        <v>222</v>
      </c>
      <c r="D116" s="11"/>
      <c r="E116" s="10" t="s">
        <v>223</v>
      </c>
      <c r="F116" s="6"/>
      <c r="G116" s="6"/>
      <c r="H116" s="6"/>
    </row>
    <row r="117">
      <c r="A117" s="8" t="s">
        <v>224</v>
      </c>
      <c r="B117" s="9" t="s">
        <v>8</v>
      </c>
      <c r="C117" s="10" t="s">
        <v>224</v>
      </c>
      <c r="D117" s="11"/>
      <c r="E117" s="10" t="s">
        <v>225</v>
      </c>
      <c r="F117" s="6"/>
      <c r="G117" s="6"/>
      <c r="H117" s="6"/>
    </row>
    <row r="118">
      <c r="A118" s="8" t="s">
        <v>226</v>
      </c>
      <c r="B118" s="9" t="s">
        <v>8</v>
      </c>
      <c r="C118" s="10" t="s">
        <v>226</v>
      </c>
      <c r="D118" s="11"/>
      <c r="E118" s="10" t="s">
        <v>227</v>
      </c>
      <c r="F118" s="6"/>
      <c r="G118" s="6"/>
      <c r="H118" s="6"/>
    </row>
    <row r="119">
      <c r="A119" s="8" t="s">
        <v>228</v>
      </c>
      <c r="B119" s="9" t="s">
        <v>8</v>
      </c>
      <c r="C119" s="10" t="s">
        <v>228</v>
      </c>
      <c r="D119" s="11"/>
      <c r="E119" s="10" t="s">
        <v>229</v>
      </c>
      <c r="F119" s="6"/>
      <c r="G119" s="6"/>
      <c r="H119" s="6"/>
    </row>
    <row r="120">
      <c r="A120" s="8" t="s">
        <v>230</v>
      </c>
      <c r="B120" s="9"/>
      <c r="C120" s="10" t="s">
        <v>230</v>
      </c>
      <c r="D120" s="11"/>
      <c r="E120" s="10" t="s">
        <v>231</v>
      </c>
      <c r="F120" s="6"/>
      <c r="G120" s="6"/>
      <c r="H120" s="6"/>
    </row>
    <row r="121">
      <c r="A121" s="8" t="s">
        <v>232</v>
      </c>
      <c r="B121" s="9" t="s">
        <v>8</v>
      </c>
      <c r="C121" s="10" t="s">
        <v>232</v>
      </c>
      <c r="D121" s="11"/>
      <c r="E121" s="10" t="s">
        <v>233</v>
      </c>
      <c r="F121" s="6"/>
      <c r="G121" s="6"/>
      <c r="H121" s="6"/>
    </row>
    <row r="122">
      <c r="A122" s="8" t="s">
        <v>234</v>
      </c>
      <c r="B122" s="9" t="s">
        <v>20</v>
      </c>
      <c r="C122" s="10" t="s">
        <v>234</v>
      </c>
      <c r="D122" s="11"/>
      <c r="E122" s="10" t="s">
        <v>235</v>
      </c>
      <c r="F122" s="6"/>
      <c r="G122" s="6"/>
      <c r="H122" s="6"/>
    </row>
    <row r="123">
      <c r="A123" s="8" t="s">
        <v>151</v>
      </c>
      <c r="B123" s="9" t="s">
        <v>8</v>
      </c>
      <c r="C123" s="10" t="s">
        <v>151</v>
      </c>
      <c r="D123" s="11"/>
      <c r="E123" s="10" t="s">
        <v>236</v>
      </c>
      <c r="F123" s="6"/>
      <c r="G123" s="6"/>
      <c r="H123" s="6"/>
    </row>
    <row r="124">
      <c r="A124" s="8" t="s">
        <v>237</v>
      </c>
      <c r="B124" s="9" t="s">
        <v>20</v>
      </c>
      <c r="C124" s="10" t="s">
        <v>237</v>
      </c>
      <c r="D124" s="11"/>
      <c r="E124" s="10" t="s">
        <v>238</v>
      </c>
      <c r="F124" s="6"/>
      <c r="G124" s="6"/>
      <c r="H124" s="6"/>
    </row>
    <row r="125">
      <c r="A125" s="8" t="s">
        <v>239</v>
      </c>
      <c r="B125" s="9" t="s">
        <v>8</v>
      </c>
      <c r="C125" s="10" t="s">
        <v>239</v>
      </c>
      <c r="D125" s="11"/>
      <c r="E125" s="10" t="s">
        <v>240</v>
      </c>
      <c r="F125" s="6"/>
      <c r="G125" s="6"/>
      <c r="H125" s="6"/>
    </row>
    <row r="126">
      <c r="A126" s="8" t="s">
        <v>241</v>
      </c>
      <c r="B126" s="9"/>
      <c r="C126" s="10" t="s">
        <v>241</v>
      </c>
      <c r="D126" s="11"/>
      <c r="E126" s="10" t="s">
        <v>242</v>
      </c>
      <c r="F126" s="6"/>
      <c r="G126" s="6"/>
      <c r="H126" s="6"/>
    </row>
    <row r="127">
      <c r="A127" s="8" t="s">
        <v>243</v>
      </c>
      <c r="B127" s="9" t="s">
        <v>20</v>
      </c>
      <c r="C127" s="10" t="s">
        <v>243</v>
      </c>
      <c r="D127" s="11"/>
      <c r="E127" s="10" t="s">
        <v>244</v>
      </c>
      <c r="F127" s="6"/>
      <c r="G127" s="6"/>
      <c r="H127" s="6"/>
    </row>
    <row r="128">
      <c r="A128" s="8" t="s">
        <v>69</v>
      </c>
      <c r="B128" s="9" t="s">
        <v>8</v>
      </c>
      <c r="C128" s="10" t="s">
        <v>69</v>
      </c>
      <c r="D128" s="11"/>
      <c r="E128" s="10" t="s">
        <v>245</v>
      </c>
      <c r="F128" s="6"/>
      <c r="G128" s="6"/>
      <c r="H128" s="6"/>
    </row>
    <row r="129">
      <c r="A129" s="8" t="s">
        <v>246</v>
      </c>
      <c r="B129" s="9" t="s">
        <v>20</v>
      </c>
      <c r="C129" s="10" t="s">
        <v>246</v>
      </c>
      <c r="D129" s="11"/>
      <c r="E129" s="10" t="s">
        <v>247</v>
      </c>
      <c r="F129" s="6"/>
      <c r="G129" s="6"/>
      <c r="H129" s="6"/>
    </row>
    <row r="130">
      <c r="A130" s="8" t="s">
        <v>248</v>
      </c>
      <c r="B130" s="9" t="s">
        <v>8</v>
      </c>
      <c r="C130" s="10" t="s">
        <v>248</v>
      </c>
      <c r="D130" s="11"/>
      <c r="E130" s="10" t="s">
        <v>249</v>
      </c>
      <c r="F130" s="6"/>
      <c r="G130" s="6"/>
      <c r="H130" s="6"/>
    </row>
    <row r="131">
      <c r="A131" s="8" t="s">
        <v>250</v>
      </c>
      <c r="B131" s="9"/>
      <c r="C131" s="10" t="s">
        <v>250</v>
      </c>
      <c r="D131" s="11"/>
      <c r="E131" s="10" t="s">
        <v>251</v>
      </c>
      <c r="F131" s="6"/>
      <c r="G131" s="6"/>
      <c r="H131" s="6"/>
    </row>
    <row r="132">
      <c r="A132" s="8" t="s">
        <v>252</v>
      </c>
      <c r="B132" s="9" t="s">
        <v>8</v>
      </c>
      <c r="C132" s="10" t="s">
        <v>252</v>
      </c>
      <c r="D132" s="11"/>
      <c r="E132" s="10" t="s">
        <v>206</v>
      </c>
      <c r="F132" s="6"/>
      <c r="G132" s="6"/>
      <c r="H132" s="6"/>
    </row>
    <row r="133">
      <c r="A133" s="8" t="s">
        <v>253</v>
      </c>
      <c r="B133" s="9"/>
      <c r="C133" s="10" t="s">
        <v>253</v>
      </c>
      <c r="D133" s="11"/>
      <c r="E133" s="10" t="s">
        <v>254</v>
      </c>
      <c r="F133" s="6"/>
      <c r="G133" s="6"/>
      <c r="H133" s="6"/>
    </row>
    <row r="134">
      <c r="A134" s="8" t="s">
        <v>75</v>
      </c>
      <c r="B134" s="9" t="s">
        <v>8</v>
      </c>
      <c r="C134" s="10" t="s">
        <v>75</v>
      </c>
      <c r="D134" s="11"/>
      <c r="E134" s="10" t="s">
        <v>76</v>
      </c>
      <c r="F134" s="6"/>
      <c r="G134" s="6"/>
      <c r="H134" s="6"/>
    </row>
    <row r="135">
      <c r="A135" s="8" t="s">
        <v>255</v>
      </c>
      <c r="B135" s="9"/>
      <c r="C135" s="10" t="s">
        <v>255</v>
      </c>
      <c r="D135" s="11"/>
      <c r="E135" s="10" t="s">
        <v>256</v>
      </c>
      <c r="F135" s="6"/>
      <c r="G135" s="6"/>
      <c r="H135" s="6"/>
    </row>
    <row r="136">
      <c r="A136" s="8" t="s">
        <v>257</v>
      </c>
      <c r="B136" s="9"/>
      <c r="C136" s="10" t="s">
        <v>257</v>
      </c>
      <c r="D136" s="11"/>
      <c r="E136" s="10" t="s">
        <v>258</v>
      </c>
      <c r="F136" s="6"/>
      <c r="G136" s="6"/>
      <c r="H136" s="6"/>
    </row>
    <row r="137">
      <c r="A137" s="8" t="s">
        <v>259</v>
      </c>
      <c r="B137" s="9"/>
      <c r="C137" s="10" t="s">
        <v>259</v>
      </c>
      <c r="D137" s="11"/>
      <c r="E137" s="10" t="s">
        <v>260</v>
      </c>
      <c r="F137" s="6"/>
      <c r="G137" s="6"/>
      <c r="H137" s="6"/>
    </row>
    <row r="138">
      <c r="A138" s="8" t="s">
        <v>261</v>
      </c>
      <c r="B138" s="9" t="s">
        <v>8</v>
      </c>
      <c r="C138" s="10" t="s">
        <v>261</v>
      </c>
      <c r="D138" s="11"/>
      <c r="E138" s="10" t="s">
        <v>262</v>
      </c>
      <c r="F138" s="6"/>
      <c r="G138" s="6"/>
      <c r="H138" s="6"/>
    </row>
    <row r="139">
      <c r="A139" s="8" t="s">
        <v>263</v>
      </c>
      <c r="B139" s="9"/>
      <c r="C139" s="10" t="s">
        <v>263</v>
      </c>
      <c r="D139" s="11"/>
      <c r="E139" s="10" t="s">
        <v>264</v>
      </c>
      <c r="F139" s="6"/>
      <c r="G139" s="6"/>
      <c r="H139" s="6"/>
    </row>
    <row r="140">
      <c r="A140" s="8" t="s">
        <v>265</v>
      </c>
      <c r="B140" s="9" t="s">
        <v>8</v>
      </c>
      <c r="C140" s="10" t="s">
        <v>265</v>
      </c>
      <c r="D140" s="11"/>
      <c r="E140" s="10" t="s">
        <v>266</v>
      </c>
      <c r="F140" s="6"/>
      <c r="G140" s="6"/>
      <c r="H140" s="6"/>
    </row>
    <row r="141">
      <c r="A141" s="8" t="s">
        <v>267</v>
      </c>
      <c r="B141" s="9" t="s">
        <v>8</v>
      </c>
      <c r="C141" s="10" t="s">
        <v>267</v>
      </c>
      <c r="D141" s="11"/>
      <c r="E141" s="10" t="s">
        <v>268</v>
      </c>
      <c r="F141" s="6"/>
      <c r="G141" s="6"/>
      <c r="H141" s="6"/>
    </row>
    <row r="142">
      <c r="A142" s="8" t="s">
        <v>269</v>
      </c>
      <c r="B142" s="9"/>
      <c r="C142" s="10" t="s">
        <v>269</v>
      </c>
      <c r="D142" s="11"/>
      <c r="E142" s="10" t="s">
        <v>270</v>
      </c>
      <c r="F142" s="6"/>
      <c r="G142" s="6"/>
      <c r="H142" s="6"/>
    </row>
    <row r="143">
      <c r="A143" s="8" t="s">
        <v>271</v>
      </c>
      <c r="B143" s="9" t="s">
        <v>20</v>
      </c>
      <c r="C143" s="10" t="s">
        <v>271</v>
      </c>
      <c r="D143" s="11"/>
      <c r="E143" s="10" t="s">
        <v>272</v>
      </c>
      <c r="F143" s="6"/>
      <c r="G143" s="6"/>
      <c r="H143" s="6"/>
    </row>
    <row r="144">
      <c r="A144" s="8" t="s">
        <v>201</v>
      </c>
      <c r="B144" s="9" t="s">
        <v>8</v>
      </c>
      <c r="C144" s="10" t="s">
        <v>201</v>
      </c>
      <c r="D144" s="11"/>
      <c r="E144" s="10" t="s">
        <v>273</v>
      </c>
      <c r="F144" s="6"/>
      <c r="G144" s="6"/>
      <c r="H144" s="6"/>
    </row>
    <row r="145">
      <c r="A145" s="8" t="s">
        <v>274</v>
      </c>
      <c r="B145" s="9" t="s">
        <v>20</v>
      </c>
      <c r="C145" s="10" t="s">
        <v>274</v>
      </c>
      <c r="D145" s="11"/>
      <c r="E145" s="10" t="s">
        <v>275</v>
      </c>
      <c r="F145" s="6"/>
      <c r="G145" s="6"/>
      <c r="H145" s="6"/>
    </row>
    <row r="146">
      <c r="A146" s="8" t="s">
        <v>276</v>
      </c>
      <c r="B146" s="9"/>
      <c r="C146" s="10" t="s">
        <v>276</v>
      </c>
      <c r="D146" s="11"/>
      <c r="E146" s="10" t="s">
        <v>277</v>
      </c>
      <c r="F146" s="6"/>
      <c r="G146" s="6"/>
      <c r="H146" s="6"/>
    </row>
    <row r="147">
      <c r="A147" s="8" t="s">
        <v>278</v>
      </c>
      <c r="B147" s="9" t="s">
        <v>20</v>
      </c>
      <c r="C147" s="10" t="s">
        <v>278</v>
      </c>
      <c r="D147" s="11"/>
      <c r="E147" s="10" t="s">
        <v>279</v>
      </c>
      <c r="F147" s="6"/>
      <c r="G147" s="6"/>
      <c r="H147" s="6"/>
    </row>
    <row r="148">
      <c r="A148" s="8" t="s">
        <v>280</v>
      </c>
      <c r="B148" s="9" t="s">
        <v>20</v>
      </c>
      <c r="C148" s="10" t="s">
        <v>280</v>
      </c>
      <c r="D148" s="11"/>
      <c r="E148" s="10" t="s">
        <v>281</v>
      </c>
      <c r="F148" s="6"/>
      <c r="G148" s="6"/>
      <c r="H148" s="6"/>
    </row>
    <row r="149">
      <c r="A149" s="8" t="s">
        <v>75</v>
      </c>
      <c r="B149" s="9" t="s">
        <v>8</v>
      </c>
      <c r="C149" s="10" t="s">
        <v>75</v>
      </c>
      <c r="D149" s="11"/>
      <c r="E149" s="10" t="s">
        <v>76</v>
      </c>
      <c r="F149" s="6"/>
      <c r="G149" s="6"/>
      <c r="H149" s="6"/>
    </row>
    <row r="150">
      <c r="A150" s="8" t="s">
        <v>282</v>
      </c>
      <c r="B150" s="9"/>
      <c r="C150" s="10" t="s">
        <v>282</v>
      </c>
      <c r="D150" s="11"/>
      <c r="E150" s="10" t="s">
        <v>283</v>
      </c>
      <c r="F150" s="6"/>
      <c r="G150" s="6"/>
      <c r="H150" s="6"/>
    </row>
    <row r="151">
      <c r="A151" s="8" t="s">
        <v>65</v>
      </c>
      <c r="B151" s="9" t="s">
        <v>8</v>
      </c>
      <c r="C151" s="10" t="s">
        <v>65</v>
      </c>
      <c r="D151" s="11"/>
      <c r="E151" s="10" t="s">
        <v>66</v>
      </c>
      <c r="F151" s="6"/>
      <c r="G151" s="6"/>
      <c r="H151" s="6"/>
    </row>
    <row r="152">
      <c r="A152" s="8" t="s">
        <v>284</v>
      </c>
      <c r="B152" s="9"/>
      <c r="C152" s="10" t="s">
        <v>284</v>
      </c>
      <c r="D152" s="11"/>
      <c r="E152" s="10" t="s">
        <v>285</v>
      </c>
      <c r="F152" s="6"/>
      <c r="G152" s="6"/>
      <c r="H152" s="6"/>
    </row>
    <row r="153">
      <c r="A153" s="8" t="s">
        <v>286</v>
      </c>
      <c r="B153" s="9" t="s">
        <v>8</v>
      </c>
      <c r="C153" s="10" t="s">
        <v>286</v>
      </c>
      <c r="D153" s="11"/>
      <c r="E153" s="10" t="s">
        <v>287</v>
      </c>
      <c r="F153" s="6"/>
      <c r="G153" s="6"/>
      <c r="H153" s="6"/>
    </row>
    <row r="154">
      <c r="A154" s="8" t="s">
        <v>153</v>
      </c>
      <c r="B154" s="9" t="s">
        <v>20</v>
      </c>
      <c r="C154" s="10" t="s">
        <v>153</v>
      </c>
      <c r="D154" s="11"/>
      <c r="E154" s="10" t="s">
        <v>288</v>
      </c>
      <c r="F154" s="6"/>
      <c r="G154" s="6"/>
      <c r="H154" s="6"/>
    </row>
    <row r="155">
      <c r="A155" s="8" t="s">
        <v>289</v>
      </c>
      <c r="B155" s="9"/>
      <c r="C155" s="10" t="s">
        <v>289</v>
      </c>
      <c r="D155" s="11"/>
      <c r="E155" s="10" t="s">
        <v>290</v>
      </c>
      <c r="F155" s="6"/>
      <c r="G155" s="6"/>
      <c r="H155" s="6"/>
    </row>
    <row r="156">
      <c r="A156" s="8" t="s">
        <v>291</v>
      </c>
      <c r="B156" s="9" t="s">
        <v>20</v>
      </c>
      <c r="C156" s="10" t="s">
        <v>291</v>
      </c>
      <c r="D156" s="11"/>
      <c r="E156" s="10" t="s">
        <v>292</v>
      </c>
      <c r="F156" s="6"/>
      <c r="G156" s="6"/>
      <c r="H156" s="6"/>
    </row>
    <row r="157">
      <c r="A157" s="8" t="s">
        <v>293</v>
      </c>
      <c r="B157" s="9"/>
      <c r="C157" s="10" t="s">
        <v>293</v>
      </c>
      <c r="D157" s="11"/>
      <c r="E157" s="10" t="s">
        <v>294</v>
      </c>
      <c r="F157" s="6"/>
      <c r="G157" s="6"/>
      <c r="H157" s="6"/>
    </row>
    <row r="158">
      <c r="A158" s="8" t="s">
        <v>295</v>
      </c>
      <c r="B158" s="9" t="s">
        <v>8</v>
      </c>
      <c r="C158" s="10" t="s">
        <v>295</v>
      </c>
      <c r="D158" s="11"/>
      <c r="E158" s="10" t="s">
        <v>206</v>
      </c>
      <c r="F158" s="6"/>
      <c r="G158" s="6"/>
      <c r="H158" s="6"/>
    </row>
    <row r="159">
      <c r="A159" s="8" t="s">
        <v>296</v>
      </c>
      <c r="B159" s="9"/>
      <c r="C159" s="10" t="s">
        <v>296</v>
      </c>
      <c r="D159" s="11"/>
      <c r="E159" s="10" t="s">
        <v>297</v>
      </c>
      <c r="F159" s="6"/>
      <c r="G159" s="6"/>
      <c r="H159" s="6"/>
    </row>
    <row r="160">
      <c r="A160" s="8" t="s">
        <v>298</v>
      </c>
      <c r="B160" s="9" t="s">
        <v>8</v>
      </c>
      <c r="C160" s="10" t="s">
        <v>298</v>
      </c>
      <c r="D160" s="11"/>
      <c r="E160" s="10" t="s">
        <v>176</v>
      </c>
      <c r="F160" s="6"/>
      <c r="G160" s="6"/>
      <c r="H160" s="6"/>
    </row>
    <row r="161">
      <c r="A161" s="8" t="s">
        <v>299</v>
      </c>
      <c r="B161" s="9"/>
      <c r="C161" s="10" t="s">
        <v>299</v>
      </c>
      <c r="D161" s="11"/>
      <c r="E161" s="10" t="s">
        <v>300</v>
      </c>
      <c r="F161" s="6"/>
      <c r="G161" s="6"/>
      <c r="H161" s="6"/>
    </row>
    <row r="162">
      <c r="A162" s="8" t="s">
        <v>301</v>
      </c>
      <c r="B162" s="9" t="s">
        <v>8</v>
      </c>
      <c r="C162" s="10" t="s">
        <v>301</v>
      </c>
      <c r="D162" s="11"/>
      <c r="E162" s="10" t="s">
        <v>176</v>
      </c>
      <c r="F162" s="6"/>
      <c r="G162" s="6"/>
      <c r="H162" s="6"/>
    </row>
    <row r="163">
      <c r="A163" s="8" t="s">
        <v>302</v>
      </c>
      <c r="B163" s="9"/>
      <c r="C163" s="10" t="s">
        <v>302</v>
      </c>
      <c r="D163" s="11"/>
      <c r="E163" s="10" t="s">
        <v>303</v>
      </c>
      <c r="F163" s="6"/>
      <c r="G163" s="6"/>
      <c r="H163" s="6"/>
    </row>
    <row r="164">
      <c r="A164" s="8" t="s">
        <v>304</v>
      </c>
      <c r="B164" s="9"/>
      <c r="C164" s="10" t="s">
        <v>304</v>
      </c>
      <c r="D164" s="11"/>
      <c r="E164" s="10" t="s">
        <v>305</v>
      </c>
      <c r="F164" s="6"/>
      <c r="G164" s="6"/>
      <c r="H164" s="6"/>
    </row>
    <row r="165">
      <c r="A165" s="8" t="s">
        <v>306</v>
      </c>
      <c r="B165" s="9" t="s">
        <v>8</v>
      </c>
      <c r="C165" s="10" t="s">
        <v>306</v>
      </c>
      <c r="D165" s="11"/>
      <c r="E165" s="10" t="s">
        <v>76</v>
      </c>
      <c r="F165" s="6"/>
      <c r="G165" s="6"/>
      <c r="H165" s="6"/>
    </row>
    <row r="166">
      <c r="A166" s="8" t="s">
        <v>307</v>
      </c>
      <c r="B166" s="9"/>
      <c r="C166" s="10" t="s">
        <v>307</v>
      </c>
      <c r="D166" s="11"/>
      <c r="E166" s="10" t="s">
        <v>308</v>
      </c>
      <c r="F166" s="6"/>
      <c r="G166" s="6"/>
      <c r="H166" s="6"/>
    </row>
    <row r="167">
      <c r="A167" s="8" t="s">
        <v>309</v>
      </c>
      <c r="B167" s="9"/>
      <c r="C167" s="10" t="s">
        <v>309</v>
      </c>
      <c r="D167" s="11"/>
      <c r="E167" s="10" t="s">
        <v>310</v>
      </c>
      <c r="F167" s="6"/>
      <c r="G167" s="6"/>
      <c r="H167" s="6"/>
    </row>
    <row r="168">
      <c r="A168" s="8" t="s">
        <v>311</v>
      </c>
      <c r="B168" s="9"/>
      <c r="C168" s="10" t="s">
        <v>311</v>
      </c>
      <c r="D168" s="11"/>
      <c r="E168" s="10" t="s">
        <v>312</v>
      </c>
      <c r="F168" s="6"/>
      <c r="G168" s="6"/>
      <c r="H168" s="6"/>
    </row>
    <row r="169">
      <c r="A169" s="8" t="s">
        <v>313</v>
      </c>
      <c r="B169" s="9"/>
      <c r="C169" s="10" t="s">
        <v>313</v>
      </c>
      <c r="D169" s="11"/>
      <c r="E169" s="10" t="s">
        <v>314</v>
      </c>
      <c r="F169" s="6"/>
      <c r="G169" s="6"/>
      <c r="H169" s="6"/>
    </row>
    <row r="170">
      <c r="A170" s="8" t="s">
        <v>163</v>
      </c>
      <c r="B170" s="9" t="s">
        <v>8</v>
      </c>
      <c r="C170" s="10" t="s">
        <v>163</v>
      </c>
      <c r="D170" s="11"/>
      <c r="E170" s="10" t="s">
        <v>164</v>
      </c>
      <c r="F170" s="6"/>
      <c r="G170" s="6"/>
      <c r="H170" s="6"/>
    </row>
    <row r="171">
      <c r="A171" s="8" t="s">
        <v>315</v>
      </c>
      <c r="B171" s="9"/>
      <c r="C171" s="10" t="s">
        <v>315</v>
      </c>
      <c r="D171" s="11"/>
      <c r="E171" s="10" t="s">
        <v>316</v>
      </c>
      <c r="F171" s="6"/>
      <c r="G171" s="6"/>
      <c r="H171" s="6"/>
    </row>
    <row r="172">
      <c r="A172" s="8" t="s">
        <v>317</v>
      </c>
      <c r="B172" s="9"/>
      <c r="C172" s="10" t="s">
        <v>317</v>
      </c>
      <c r="D172" s="11"/>
      <c r="E172" s="10" t="s">
        <v>318</v>
      </c>
      <c r="F172" s="6"/>
      <c r="G172" s="6"/>
      <c r="H172" s="6"/>
    </row>
    <row r="173">
      <c r="A173" s="8" t="s">
        <v>319</v>
      </c>
      <c r="B173" s="9"/>
      <c r="C173" s="10" t="s">
        <v>319</v>
      </c>
      <c r="D173" s="11"/>
      <c r="E173" s="10" t="s">
        <v>320</v>
      </c>
      <c r="F173" s="6"/>
      <c r="G173" s="6"/>
      <c r="H173" s="6"/>
    </row>
    <row r="174">
      <c r="A174" s="8" t="s">
        <v>321</v>
      </c>
      <c r="B174" s="9"/>
      <c r="C174" s="10" t="s">
        <v>321</v>
      </c>
      <c r="D174" s="11"/>
      <c r="E174" s="10" t="s">
        <v>322</v>
      </c>
      <c r="F174" s="6"/>
      <c r="G174" s="6"/>
      <c r="H174" s="6"/>
    </row>
    <row r="175">
      <c r="A175" s="8" t="s">
        <v>323</v>
      </c>
      <c r="B175" s="9"/>
      <c r="C175" s="10" t="s">
        <v>323</v>
      </c>
      <c r="D175" s="11"/>
      <c r="E175" s="10" t="s">
        <v>324</v>
      </c>
      <c r="F175" s="6"/>
      <c r="G175" s="6"/>
      <c r="H175" s="6"/>
    </row>
    <row r="176">
      <c r="A176" s="8" t="s">
        <v>325</v>
      </c>
      <c r="B176" s="9"/>
      <c r="C176" s="10" t="s">
        <v>325</v>
      </c>
      <c r="D176" s="11"/>
      <c r="E176" s="10" t="s">
        <v>326</v>
      </c>
      <c r="F176" s="6"/>
      <c r="G176" s="6"/>
      <c r="H176" s="6"/>
    </row>
    <row r="177">
      <c r="A177" s="8" t="s">
        <v>195</v>
      </c>
      <c r="B177" s="9" t="s">
        <v>20</v>
      </c>
      <c r="C177" s="10" t="s">
        <v>195</v>
      </c>
      <c r="D177" s="11"/>
      <c r="E177" s="10" t="s">
        <v>196</v>
      </c>
      <c r="F177" s="6"/>
      <c r="G177" s="6"/>
      <c r="H177" s="6"/>
    </row>
    <row r="178">
      <c r="A178" s="8" t="s">
        <v>327</v>
      </c>
      <c r="B178" s="9"/>
      <c r="C178" s="10" t="s">
        <v>327</v>
      </c>
      <c r="D178" s="11"/>
      <c r="E178" s="10" t="s">
        <v>328</v>
      </c>
      <c r="F178" s="6"/>
      <c r="G178" s="6"/>
      <c r="H178" s="6"/>
    </row>
    <row r="179">
      <c r="A179" s="8" t="s">
        <v>329</v>
      </c>
      <c r="B179" s="9" t="s">
        <v>8</v>
      </c>
      <c r="C179" s="10" t="s">
        <v>329</v>
      </c>
      <c r="D179" s="11"/>
      <c r="E179" s="10" t="s">
        <v>164</v>
      </c>
      <c r="F179" s="6"/>
      <c r="G179" s="6"/>
      <c r="H179" s="6"/>
    </row>
    <row r="180">
      <c r="A180" s="8" t="s">
        <v>330</v>
      </c>
      <c r="B180" s="9"/>
      <c r="C180" s="10" t="s">
        <v>330</v>
      </c>
      <c r="D180" s="11"/>
      <c r="E180" s="10" t="s">
        <v>331</v>
      </c>
      <c r="F180" s="6"/>
      <c r="G180" s="6"/>
      <c r="H180" s="6"/>
    </row>
    <row r="181">
      <c r="A181" s="8" t="s">
        <v>332</v>
      </c>
      <c r="B181" s="9" t="s">
        <v>8</v>
      </c>
      <c r="C181" s="10" t="s">
        <v>332</v>
      </c>
      <c r="D181" s="11"/>
      <c r="E181" s="10" t="s">
        <v>333</v>
      </c>
      <c r="F181" s="6"/>
      <c r="G181" s="6"/>
      <c r="H181" s="6"/>
    </row>
    <row r="182">
      <c r="A182" s="8" t="s">
        <v>334</v>
      </c>
      <c r="B182" s="9"/>
      <c r="C182" s="10" t="s">
        <v>334</v>
      </c>
      <c r="D182" s="11"/>
      <c r="E182" s="10" t="s">
        <v>335</v>
      </c>
      <c r="F182" s="6"/>
      <c r="G182" s="6"/>
      <c r="H182" s="6"/>
    </row>
    <row r="183">
      <c r="A183" s="8" t="s">
        <v>336</v>
      </c>
      <c r="B183" s="9" t="s">
        <v>8</v>
      </c>
      <c r="C183" s="10" t="s">
        <v>336</v>
      </c>
      <c r="D183" s="11"/>
      <c r="E183" s="10" t="s">
        <v>206</v>
      </c>
      <c r="F183" s="6"/>
      <c r="G183" s="6"/>
      <c r="H183" s="6"/>
    </row>
    <row r="184">
      <c r="A184" s="8" t="s">
        <v>337</v>
      </c>
      <c r="B184" s="9"/>
      <c r="C184" s="10" t="s">
        <v>337</v>
      </c>
      <c r="D184" s="11"/>
      <c r="E184" s="12" t="s">
        <v>338</v>
      </c>
      <c r="F184" s="6"/>
      <c r="G184" s="6"/>
      <c r="H184" s="6"/>
    </row>
    <row r="185">
      <c r="A185" s="8" t="s">
        <v>339</v>
      </c>
      <c r="B185" s="9" t="s">
        <v>8</v>
      </c>
      <c r="C185" s="10" t="s">
        <v>339</v>
      </c>
      <c r="D185" s="11"/>
      <c r="E185" s="10" t="s">
        <v>340</v>
      </c>
      <c r="F185" s="6"/>
      <c r="G185" s="6"/>
      <c r="H185" s="6"/>
    </row>
    <row r="186">
      <c r="A186" s="8" t="s">
        <v>341</v>
      </c>
      <c r="B186" s="9"/>
      <c r="C186" s="10" t="s">
        <v>341</v>
      </c>
      <c r="D186" s="11"/>
      <c r="E186" s="10" t="s">
        <v>342</v>
      </c>
      <c r="F186" s="6"/>
      <c r="G186" s="6"/>
      <c r="H186" s="6"/>
    </row>
    <row r="187">
      <c r="A187" s="8" t="s">
        <v>343</v>
      </c>
      <c r="B187" s="9"/>
      <c r="C187" s="10" t="s">
        <v>343</v>
      </c>
      <c r="D187" s="11"/>
      <c r="E187" s="10" t="s">
        <v>344</v>
      </c>
      <c r="F187" s="6"/>
      <c r="G187" s="6"/>
      <c r="H187" s="6"/>
    </row>
    <row r="188">
      <c r="A188" s="8" t="s">
        <v>345</v>
      </c>
      <c r="B188" s="9" t="s">
        <v>8</v>
      </c>
      <c r="C188" s="10" t="s">
        <v>345</v>
      </c>
      <c r="D188" s="11"/>
      <c r="E188" s="10" t="s">
        <v>346</v>
      </c>
      <c r="F188" s="6"/>
      <c r="G188" s="6"/>
      <c r="H188" s="6"/>
    </row>
    <row r="189">
      <c r="A189" s="8" t="s">
        <v>347</v>
      </c>
      <c r="B189" s="9"/>
      <c r="C189" s="10" t="s">
        <v>347</v>
      </c>
      <c r="D189" s="11"/>
      <c r="E189" s="10" t="s">
        <v>348</v>
      </c>
      <c r="F189" s="6"/>
      <c r="G189" s="6"/>
      <c r="H189" s="6"/>
    </row>
    <row r="190">
      <c r="A190" s="8" t="s">
        <v>349</v>
      </c>
      <c r="B190" s="9"/>
      <c r="C190" s="10" t="s">
        <v>349</v>
      </c>
      <c r="D190" s="11"/>
      <c r="E190" s="10" t="s">
        <v>350</v>
      </c>
      <c r="F190" s="6"/>
      <c r="G190" s="6"/>
      <c r="H190" s="6"/>
    </row>
    <row r="191">
      <c r="A191" s="8" t="s">
        <v>351</v>
      </c>
      <c r="B191" s="9"/>
      <c r="C191" s="10" t="s">
        <v>351</v>
      </c>
      <c r="D191" s="11"/>
      <c r="E191" s="10" t="s">
        <v>352</v>
      </c>
      <c r="F191" s="6"/>
      <c r="G191" s="6"/>
      <c r="H191" s="6"/>
    </row>
    <row r="192">
      <c r="A192" s="8" t="s">
        <v>353</v>
      </c>
      <c r="B192" s="9"/>
      <c r="C192" s="10" t="s">
        <v>353</v>
      </c>
      <c r="D192" s="11"/>
      <c r="E192" s="10" t="s">
        <v>354</v>
      </c>
      <c r="F192" s="6"/>
      <c r="G192" s="6"/>
      <c r="H192" s="6"/>
    </row>
    <row r="193">
      <c r="A193" s="8" t="s">
        <v>75</v>
      </c>
      <c r="B193" s="9" t="s">
        <v>8</v>
      </c>
      <c r="C193" s="10" t="s">
        <v>75</v>
      </c>
      <c r="D193" s="11"/>
      <c r="E193" s="10" t="s">
        <v>76</v>
      </c>
      <c r="F193" s="6"/>
      <c r="G193" s="6"/>
      <c r="H193" s="6"/>
    </row>
    <row r="194">
      <c r="A194" s="8" t="s">
        <v>355</v>
      </c>
      <c r="B194" s="9"/>
      <c r="C194" s="10" t="s">
        <v>355</v>
      </c>
      <c r="D194" s="11"/>
      <c r="E194" s="10" t="s">
        <v>356</v>
      </c>
      <c r="F194" s="6"/>
      <c r="G194" s="6"/>
      <c r="H194" s="6"/>
    </row>
    <row r="195">
      <c r="A195" s="8" t="s">
        <v>357</v>
      </c>
      <c r="B195" s="9" t="s">
        <v>8</v>
      </c>
      <c r="C195" s="10" t="s">
        <v>357</v>
      </c>
      <c r="D195" s="11"/>
      <c r="E195" s="10" t="s">
        <v>358</v>
      </c>
      <c r="F195" s="6"/>
      <c r="G195" s="6"/>
      <c r="H195" s="6"/>
    </row>
    <row r="196">
      <c r="A196" s="8" t="s">
        <v>359</v>
      </c>
      <c r="B196" s="9"/>
      <c r="C196" s="10" t="s">
        <v>359</v>
      </c>
      <c r="D196" s="11"/>
      <c r="E196" s="10" t="s">
        <v>360</v>
      </c>
      <c r="F196" s="6"/>
      <c r="G196" s="6"/>
      <c r="H196" s="6"/>
    </row>
    <row r="197">
      <c r="A197" s="8" t="s">
        <v>361</v>
      </c>
      <c r="B197" s="9"/>
      <c r="C197" s="10" t="s">
        <v>361</v>
      </c>
      <c r="D197" s="11"/>
      <c r="E197" s="10" t="s">
        <v>362</v>
      </c>
      <c r="F197" s="6"/>
      <c r="G197" s="6"/>
      <c r="H197" s="6"/>
    </row>
    <row r="198">
      <c r="A198" s="8" t="s">
        <v>363</v>
      </c>
      <c r="B198" s="9"/>
      <c r="C198" s="10" t="s">
        <v>363</v>
      </c>
      <c r="D198" s="11"/>
      <c r="E198" s="10" t="s">
        <v>364</v>
      </c>
      <c r="F198" s="6"/>
      <c r="G198" s="6"/>
      <c r="H198" s="6"/>
    </row>
    <row r="199">
      <c r="A199" s="8" t="s">
        <v>365</v>
      </c>
      <c r="B199" s="9"/>
      <c r="C199" s="10" t="s">
        <v>365</v>
      </c>
      <c r="D199" s="11"/>
      <c r="E199" s="10" t="s">
        <v>366</v>
      </c>
      <c r="F199" s="6"/>
      <c r="G199" s="6"/>
      <c r="H199" s="6"/>
    </row>
    <row r="200">
      <c r="A200" s="8" t="s">
        <v>367</v>
      </c>
      <c r="B200" s="9"/>
      <c r="C200" s="10" t="s">
        <v>367</v>
      </c>
      <c r="D200" s="11"/>
      <c r="E200" s="10" t="s">
        <v>368</v>
      </c>
      <c r="F200" s="6"/>
      <c r="G200" s="6"/>
      <c r="H200" s="6"/>
    </row>
    <row r="201">
      <c r="A201" s="8" t="s">
        <v>369</v>
      </c>
      <c r="B201" s="9" t="s">
        <v>8</v>
      </c>
      <c r="C201" s="10" t="s">
        <v>369</v>
      </c>
      <c r="D201" s="11"/>
      <c r="E201" s="10" t="s">
        <v>370</v>
      </c>
      <c r="F201" s="6"/>
      <c r="G201" s="6"/>
      <c r="H201" s="6"/>
    </row>
    <row r="202">
      <c r="A202" s="8" t="s">
        <v>371</v>
      </c>
      <c r="B202" s="9"/>
      <c r="C202" s="10" t="s">
        <v>371</v>
      </c>
      <c r="D202" s="11"/>
      <c r="E202" s="10" t="s">
        <v>372</v>
      </c>
      <c r="F202" s="6"/>
      <c r="G202" s="6"/>
      <c r="H202" s="6"/>
    </row>
    <row r="203">
      <c r="A203" s="8" t="s">
        <v>373</v>
      </c>
      <c r="B203" s="9" t="s">
        <v>8</v>
      </c>
      <c r="C203" s="10" t="s">
        <v>373</v>
      </c>
      <c r="D203" s="11"/>
      <c r="E203" s="10" t="s">
        <v>374</v>
      </c>
      <c r="F203" s="6"/>
      <c r="G203" s="6"/>
      <c r="H203" s="6"/>
    </row>
    <row r="204">
      <c r="A204" s="8" t="s">
        <v>43</v>
      </c>
      <c r="B204" s="9" t="s">
        <v>20</v>
      </c>
      <c r="C204" s="10" t="s">
        <v>43</v>
      </c>
      <c r="D204" s="11"/>
      <c r="E204" s="10" t="s">
        <v>38</v>
      </c>
      <c r="F204" s="6"/>
      <c r="G204" s="6"/>
      <c r="H204" s="6"/>
    </row>
    <row r="205">
      <c r="A205" s="8" t="s">
        <v>375</v>
      </c>
      <c r="B205" s="9" t="s">
        <v>8</v>
      </c>
      <c r="C205" s="10" t="s">
        <v>375</v>
      </c>
      <c r="D205" s="11"/>
      <c r="E205" s="10" t="s">
        <v>376</v>
      </c>
      <c r="F205" s="6"/>
      <c r="G205" s="6"/>
      <c r="H205" s="6"/>
    </row>
    <row r="206">
      <c r="A206" s="8" t="s">
        <v>377</v>
      </c>
      <c r="B206" s="9"/>
      <c r="C206" s="10" t="s">
        <v>377</v>
      </c>
      <c r="D206" s="11"/>
      <c r="E206" s="10" t="s">
        <v>378</v>
      </c>
      <c r="F206" s="6"/>
      <c r="G206" s="6"/>
      <c r="H206" s="6"/>
    </row>
    <row r="207">
      <c r="A207" s="8" t="s">
        <v>379</v>
      </c>
      <c r="B207" s="9" t="s">
        <v>8</v>
      </c>
      <c r="C207" s="10" t="s">
        <v>379</v>
      </c>
      <c r="D207" s="11"/>
      <c r="E207" s="10" t="s">
        <v>380</v>
      </c>
      <c r="F207" s="6"/>
      <c r="G207" s="6"/>
      <c r="H207" s="6"/>
    </row>
    <row r="208">
      <c r="A208" s="8" t="s">
        <v>381</v>
      </c>
      <c r="B208" s="9" t="s">
        <v>8</v>
      </c>
      <c r="C208" s="10" t="s">
        <v>381</v>
      </c>
      <c r="D208" s="11"/>
      <c r="E208" s="10" t="s">
        <v>382</v>
      </c>
      <c r="F208" s="6"/>
      <c r="G208" s="6"/>
      <c r="H208" s="6"/>
    </row>
    <row r="209">
      <c r="A209" s="8" t="s">
        <v>383</v>
      </c>
      <c r="B209" s="9"/>
      <c r="C209" s="10" t="s">
        <v>383</v>
      </c>
      <c r="D209" s="11"/>
      <c r="E209" s="10" t="s">
        <v>384</v>
      </c>
      <c r="F209" s="6"/>
      <c r="G209" s="6"/>
      <c r="H209" s="6"/>
    </row>
    <row r="210">
      <c r="A210" s="8" t="s">
        <v>385</v>
      </c>
      <c r="B210" s="9" t="s">
        <v>8</v>
      </c>
      <c r="C210" s="10" t="s">
        <v>385</v>
      </c>
      <c r="D210" s="11"/>
      <c r="E210" s="10" t="s">
        <v>386</v>
      </c>
      <c r="F210" s="6"/>
      <c r="G210" s="6"/>
      <c r="H210" s="6"/>
    </row>
    <row r="211">
      <c r="A211" s="8" t="s">
        <v>387</v>
      </c>
      <c r="B211" s="9"/>
      <c r="C211" s="10" t="s">
        <v>387</v>
      </c>
      <c r="D211" s="11"/>
      <c r="E211" s="10" t="s">
        <v>388</v>
      </c>
      <c r="F211" s="6"/>
      <c r="G211" s="6"/>
      <c r="H211" s="6"/>
    </row>
    <row r="212">
      <c r="A212" s="8" t="s">
        <v>7</v>
      </c>
      <c r="B212" s="9" t="s">
        <v>8</v>
      </c>
      <c r="C212" s="10" t="s">
        <v>7</v>
      </c>
      <c r="D212" s="11"/>
      <c r="E212" s="10" t="s">
        <v>9</v>
      </c>
      <c r="F212" s="6"/>
      <c r="G212" s="6"/>
      <c r="H212" s="6"/>
    </row>
    <row r="213">
      <c r="A213" s="8" t="s">
        <v>43</v>
      </c>
      <c r="B213" s="9" t="s">
        <v>20</v>
      </c>
      <c r="C213" s="10" t="s">
        <v>43</v>
      </c>
      <c r="D213" s="11"/>
      <c r="E213" s="10" t="s">
        <v>38</v>
      </c>
      <c r="F213" s="6"/>
      <c r="G213" s="6"/>
      <c r="H213" s="6"/>
    </row>
    <row r="214">
      <c r="A214" s="8" t="s">
        <v>389</v>
      </c>
      <c r="B214" s="9" t="s">
        <v>8</v>
      </c>
      <c r="C214" s="10" t="s">
        <v>389</v>
      </c>
      <c r="D214" s="11"/>
      <c r="E214" s="10" t="s">
        <v>390</v>
      </c>
      <c r="F214" s="6"/>
      <c r="G214" s="6"/>
      <c r="H214" s="6"/>
    </row>
    <row r="215">
      <c r="A215" s="8" t="s">
        <v>391</v>
      </c>
      <c r="B215" s="9" t="s">
        <v>8</v>
      </c>
      <c r="C215" s="10" t="s">
        <v>391</v>
      </c>
      <c r="D215" s="11"/>
      <c r="E215" s="10" t="s">
        <v>392</v>
      </c>
      <c r="F215" s="6"/>
      <c r="G215" s="6"/>
      <c r="H215" s="6"/>
    </row>
    <row r="216">
      <c r="A216" s="8" t="s">
        <v>75</v>
      </c>
      <c r="B216" s="9" t="s">
        <v>20</v>
      </c>
      <c r="C216" s="10" t="s">
        <v>75</v>
      </c>
      <c r="D216" s="11"/>
      <c r="E216" s="10" t="s">
        <v>76</v>
      </c>
      <c r="F216" s="6"/>
      <c r="G216" s="6"/>
      <c r="H216" s="6"/>
    </row>
    <row r="217">
      <c r="A217" s="8" t="s">
        <v>393</v>
      </c>
      <c r="B217" s="9"/>
      <c r="C217" s="10" t="s">
        <v>393</v>
      </c>
      <c r="D217" s="11"/>
      <c r="E217" s="10" t="s">
        <v>394</v>
      </c>
      <c r="F217" s="6"/>
      <c r="G217" s="6"/>
      <c r="H217" s="6"/>
    </row>
    <row r="218">
      <c r="A218" s="8" t="s">
        <v>395</v>
      </c>
      <c r="B218" s="9"/>
      <c r="C218" s="10" t="s">
        <v>395</v>
      </c>
      <c r="D218" s="11"/>
      <c r="E218" s="10" t="s">
        <v>396</v>
      </c>
      <c r="F218" s="6"/>
      <c r="G218" s="6"/>
      <c r="H218" s="6"/>
    </row>
    <row r="219">
      <c r="A219" s="8" t="s">
        <v>397</v>
      </c>
      <c r="B219" s="9"/>
      <c r="C219" s="10" t="s">
        <v>397</v>
      </c>
      <c r="D219" s="11"/>
      <c r="E219" s="10" t="s">
        <v>398</v>
      </c>
      <c r="F219" s="6"/>
      <c r="G219" s="6"/>
      <c r="H219" s="6"/>
    </row>
    <row r="220">
      <c r="A220" s="8" t="s">
        <v>399</v>
      </c>
      <c r="B220" s="9"/>
      <c r="C220" s="10" t="s">
        <v>399</v>
      </c>
      <c r="D220" s="11"/>
      <c r="E220" s="10" t="s">
        <v>400</v>
      </c>
      <c r="F220" s="6"/>
      <c r="G220" s="6"/>
      <c r="H220" s="6"/>
    </row>
    <row r="221">
      <c r="A221" s="8" t="s">
        <v>401</v>
      </c>
      <c r="B221" s="9" t="s">
        <v>8</v>
      </c>
      <c r="C221" s="10" t="s">
        <v>401</v>
      </c>
      <c r="D221" s="11"/>
      <c r="E221" s="10" t="s">
        <v>206</v>
      </c>
      <c r="F221" s="6"/>
      <c r="G221" s="6"/>
      <c r="H221" s="6"/>
    </row>
    <row r="222">
      <c r="A222" s="8" t="s">
        <v>402</v>
      </c>
      <c r="B222" s="9"/>
      <c r="C222" s="10" t="s">
        <v>402</v>
      </c>
      <c r="D222" s="11"/>
      <c r="E222" s="10" t="s">
        <v>403</v>
      </c>
      <c r="F222" s="6"/>
      <c r="G222" s="6"/>
      <c r="H222" s="6"/>
    </row>
    <row r="223">
      <c r="A223" s="8" t="s">
        <v>306</v>
      </c>
      <c r="B223" s="9" t="s">
        <v>8</v>
      </c>
      <c r="C223" s="10" t="s">
        <v>306</v>
      </c>
      <c r="D223" s="11"/>
      <c r="E223" s="10" t="s">
        <v>76</v>
      </c>
      <c r="F223" s="6"/>
      <c r="G223" s="6"/>
      <c r="H223" s="6"/>
    </row>
    <row r="224">
      <c r="A224" s="8" t="s">
        <v>404</v>
      </c>
      <c r="B224" s="9"/>
      <c r="C224" s="10" t="s">
        <v>404</v>
      </c>
      <c r="D224" s="11"/>
      <c r="E224" s="10" t="s">
        <v>405</v>
      </c>
      <c r="F224" s="6"/>
      <c r="G224" s="6"/>
      <c r="H224" s="6"/>
    </row>
    <row r="225">
      <c r="A225" s="8" t="s">
        <v>406</v>
      </c>
      <c r="B225" s="9"/>
      <c r="C225" s="10" t="s">
        <v>406</v>
      </c>
      <c r="D225" s="11"/>
      <c r="E225" s="10" t="s">
        <v>407</v>
      </c>
      <c r="F225" s="6"/>
      <c r="G225" s="6"/>
      <c r="H225" s="6"/>
    </row>
    <row r="226">
      <c r="A226" s="8" t="s">
        <v>75</v>
      </c>
      <c r="B226" s="9" t="s">
        <v>20</v>
      </c>
      <c r="C226" s="10" t="s">
        <v>75</v>
      </c>
      <c r="D226" s="11"/>
      <c r="E226" s="10" t="s">
        <v>76</v>
      </c>
      <c r="F226" s="6"/>
      <c r="G226" s="6"/>
      <c r="H226" s="6"/>
    </row>
    <row r="227">
      <c r="A227" s="8" t="s">
        <v>408</v>
      </c>
      <c r="B227" s="9"/>
      <c r="C227" s="10" t="s">
        <v>408</v>
      </c>
      <c r="D227" s="11"/>
      <c r="E227" s="10" t="s">
        <v>409</v>
      </c>
      <c r="F227" s="6"/>
      <c r="G227" s="6"/>
      <c r="H227" s="6"/>
    </row>
    <row r="228">
      <c r="A228" s="8" t="s">
        <v>410</v>
      </c>
      <c r="B228" s="9" t="s">
        <v>20</v>
      </c>
      <c r="C228" s="10" t="s">
        <v>410</v>
      </c>
      <c r="D228" s="11"/>
      <c r="E228" s="10" t="s">
        <v>411</v>
      </c>
      <c r="F228" s="6"/>
      <c r="G228" s="6"/>
      <c r="H228" s="6"/>
    </row>
    <row r="229">
      <c r="A229" s="8" t="s">
        <v>412</v>
      </c>
      <c r="B229" s="9"/>
      <c r="C229" s="10" t="s">
        <v>412</v>
      </c>
      <c r="D229" s="11"/>
      <c r="E229" s="10" t="s">
        <v>413</v>
      </c>
      <c r="F229" s="6"/>
      <c r="G229" s="6"/>
      <c r="H229" s="6"/>
    </row>
    <row r="230">
      <c r="A230" s="8" t="s">
        <v>414</v>
      </c>
      <c r="B230" s="9"/>
      <c r="C230" s="10" t="s">
        <v>414</v>
      </c>
      <c r="D230" s="11"/>
      <c r="E230" s="10" t="s">
        <v>415</v>
      </c>
      <c r="F230" s="6"/>
      <c r="G230" s="6"/>
      <c r="H230" s="6"/>
    </row>
    <row r="231">
      <c r="A231" s="8" t="s">
        <v>416</v>
      </c>
      <c r="B231" s="9" t="s">
        <v>8</v>
      </c>
      <c r="C231" s="10" t="s">
        <v>416</v>
      </c>
      <c r="D231" s="11"/>
      <c r="E231" s="10" t="s">
        <v>417</v>
      </c>
      <c r="F231" s="6"/>
      <c r="G231" s="6"/>
      <c r="H231" s="6"/>
    </row>
    <row r="232">
      <c r="A232" s="8" t="s">
        <v>418</v>
      </c>
      <c r="B232" s="9" t="s">
        <v>20</v>
      </c>
      <c r="C232" s="10" t="s">
        <v>418</v>
      </c>
      <c r="D232" s="11"/>
      <c r="E232" s="10" t="s">
        <v>419</v>
      </c>
      <c r="F232" s="6"/>
      <c r="G232" s="6"/>
      <c r="H232" s="6"/>
    </row>
    <row r="233">
      <c r="A233" s="8" t="s">
        <v>420</v>
      </c>
      <c r="B233" s="9" t="s">
        <v>8</v>
      </c>
      <c r="C233" s="10" t="s">
        <v>420</v>
      </c>
      <c r="D233" s="11"/>
      <c r="E233" s="10" t="s">
        <v>148</v>
      </c>
      <c r="F233" s="6"/>
      <c r="G233" s="6"/>
      <c r="H233" s="6"/>
    </row>
    <row r="234">
      <c r="A234" s="8" t="s">
        <v>421</v>
      </c>
      <c r="B234" s="9"/>
      <c r="C234" s="10" t="s">
        <v>421</v>
      </c>
      <c r="D234" s="11"/>
      <c r="E234" s="10" t="s">
        <v>422</v>
      </c>
      <c r="F234" s="6"/>
      <c r="G234" s="6"/>
      <c r="H234" s="6"/>
    </row>
    <row r="235">
      <c r="A235" s="8" t="s">
        <v>423</v>
      </c>
      <c r="B235" s="9" t="s">
        <v>8</v>
      </c>
      <c r="C235" s="10" t="s">
        <v>423</v>
      </c>
      <c r="D235" s="11"/>
      <c r="E235" s="10" t="s">
        <v>76</v>
      </c>
      <c r="F235" s="6"/>
      <c r="G235" s="6"/>
      <c r="H235" s="6"/>
    </row>
    <row r="236">
      <c r="A236" s="8" t="s">
        <v>424</v>
      </c>
      <c r="B236" s="9"/>
      <c r="C236" s="10" t="s">
        <v>424</v>
      </c>
      <c r="D236" s="11"/>
      <c r="E236" s="10" t="s">
        <v>425</v>
      </c>
      <c r="F236" s="6"/>
      <c r="G236" s="6"/>
      <c r="H236" s="6"/>
    </row>
    <row r="237">
      <c r="A237" s="8" t="s">
        <v>426</v>
      </c>
      <c r="B237" s="9" t="s">
        <v>8</v>
      </c>
      <c r="C237" s="10" t="s">
        <v>426</v>
      </c>
      <c r="D237" s="11"/>
      <c r="E237" s="10" t="s">
        <v>206</v>
      </c>
      <c r="F237" s="6"/>
      <c r="G237" s="6"/>
      <c r="H237" s="6"/>
    </row>
    <row r="238">
      <c r="A238" s="8" t="s">
        <v>427</v>
      </c>
      <c r="B238" s="9"/>
      <c r="C238" s="10" t="s">
        <v>427</v>
      </c>
      <c r="D238" s="11"/>
      <c r="E238" s="10" t="s">
        <v>428</v>
      </c>
      <c r="F238" s="6"/>
      <c r="G238" s="6"/>
      <c r="H238" s="6"/>
    </row>
    <row r="239">
      <c r="A239" s="8" t="s">
        <v>429</v>
      </c>
      <c r="B239" s="9" t="s">
        <v>8</v>
      </c>
      <c r="C239" s="10" t="s">
        <v>429</v>
      </c>
      <c r="D239" s="11"/>
      <c r="E239" s="10" t="s">
        <v>206</v>
      </c>
      <c r="F239" s="6"/>
      <c r="G239" s="6"/>
      <c r="H239" s="6"/>
    </row>
    <row r="240">
      <c r="A240" s="8" t="s">
        <v>430</v>
      </c>
      <c r="B240" s="9"/>
      <c r="C240" s="10" t="s">
        <v>430</v>
      </c>
      <c r="D240" s="11"/>
      <c r="E240" s="10" t="s">
        <v>431</v>
      </c>
      <c r="F240" s="6"/>
      <c r="G240" s="6"/>
      <c r="H240" s="6"/>
    </row>
    <row r="241">
      <c r="A241" s="8" t="s">
        <v>432</v>
      </c>
      <c r="B241" s="9" t="s">
        <v>8</v>
      </c>
      <c r="C241" s="10" t="s">
        <v>432</v>
      </c>
      <c r="D241" s="11"/>
      <c r="E241" s="10" t="s">
        <v>433</v>
      </c>
      <c r="F241" s="6"/>
      <c r="G241" s="6"/>
      <c r="H241" s="6"/>
    </row>
    <row r="242">
      <c r="A242" s="8" t="s">
        <v>434</v>
      </c>
      <c r="B242" s="9"/>
      <c r="C242" s="10" t="s">
        <v>434</v>
      </c>
      <c r="D242" s="11"/>
      <c r="E242" s="10" t="s">
        <v>435</v>
      </c>
      <c r="F242" s="6"/>
      <c r="G242" s="6"/>
      <c r="H242" s="6"/>
    </row>
    <row r="243">
      <c r="A243" s="8" t="s">
        <v>436</v>
      </c>
      <c r="B243" s="9"/>
      <c r="C243" s="10" t="s">
        <v>436</v>
      </c>
      <c r="D243" s="11"/>
      <c r="E243" s="10" t="s">
        <v>437</v>
      </c>
      <c r="F243" s="6"/>
      <c r="G243" s="6"/>
      <c r="H243" s="6"/>
    </row>
    <row r="244">
      <c r="A244" s="8" t="s">
        <v>438</v>
      </c>
      <c r="B244" s="9" t="s">
        <v>8</v>
      </c>
      <c r="C244" s="10" t="s">
        <v>438</v>
      </c>
      <c r="D244" s="11"/>
      <c r="E244" s="10" t="s">
        <v>439</v>
      </c>
      <c r="F244" s="6"/>
      <c r="G244" s="6"/>
      <c r="H244" s="6"/>
    </row>
    <row r="245">
      <c r="A245" s="8" t="s">
        <v>440</v>
      </c>
      <c r="B245" s="9"/>
      <c r="C245" s="10" t="s">
        <v>440</v>
      </c>
      <c r="D245" s="11"/>
      <c r="E245" s="10" t="s">
        <v>441</v>
      </c>
      <c r="F245" s="6"/>
      <c r="G245" s="6"/>
      <c r="H245" s="6"/>
    </row>
    <row r="246">
      <c r="A246" s="8" t="s">
        <v>442</v>
      </c>
      <c r="B246" s="9" t="s">
        <v>8</v>
      </c>
      <c r="C246" s="10" t="s">
        <v>442</v>
      </c>
      <c r="D246" s="11"/>
      <c r="E246" s="10" t="s">
        <v>443</v>
      </c>
      <c r="F246" s="6"/>
      <c r="G246" s="6"/>
      <c r="H246" s="6"/>
    </row>
    <row r="247">
      <c r="A247" s="8" t="s">
        <v>444</v>
      </c>
      <c r="B247" s="9" t="s">
        <v>20</v>
      </c>
      <c r="C247" s="10" t="s">
        <v>444</v>
      </c>
      <c r="D247" s="11"/>
      <c r="E247" s="10" t="s">
        <v>445</v>
      </c>
      <c r="F247" s="6"/>
      <c r="G247" s="6"/>
      <c r="H247" s="6"/>
    </row>
    <row r="248">
      <c r="A248" s="8" t="s">
        <v>446</v>
      </c>
      <c r="B248" s="9" t="s">
        <v>8</v>
      </c>
      <c r="C248" s="10" t="s">
        <v>446</v>
      </c>
      <c r="D248" s="11"/>
      <c r="E248" s="10" t="s">
        <v>447</v>
      </c>
      <c r="F248" s="6"/>
      <c r="G248" s="6"/>
      <c r="H248" s="6"/>
    </row>
    <row r="249">
      <c r="A249" s="8" t="s">
        <v>448</v>
      </c>
      <c r="B249" s="9"/>
      <c r="C249" s="10" t="s">
        <v>448</v>
      </c>
      <c r="D249" s="11"/>
      <c r="E249" s="10" t="s">
        <v>449</v>
      </c>
      <c r="F249" s="6"/>
      <c r="G249" s="6"/>
      <c r="H249" s="6"/>
    </row>
    <row r="250">
      <c r="A250" s="8" t="s">
        <v>450</v>
      </c>
      <c r="B250" s="9"/>
      <c r="C250" s="10" t="s">
        <v>450</v>
      </c>
      <c r="D250" s="11"/>
      <c r="E250" s="10" t="s">
        <v>451</v>
      </c>
      <c r="F250" s="6"/>
      <c r="G250" s="6"/>
      <c r="H250" s="6"/>
    </row>
    <row r="251">
      <c r="A251" s="8" t="s">
        <v>452</v>
      </c>
      <c r="B251" s="9" t="s">
        <v>8</v>
      </c>
      <c r="C251" s="10" t="s">
        <v>452</v>
      </c>
      <c r="D251" s="11"/>
      <c r="E251" s="10" t="s">
        <v>453</v>
      </c>
      <c r="F251" s="6"/>
      <c r="G251" s="6"/>
      <c r="H251" s="6"/>
    </row>
    <row r="252">
      <c r="A252" s="8" t="s">
        <v>454</v>
      </c>
      <c r="B252" s="9" t="s">
        <v>20</v>
      </c>
      <c r="C252" s="10" t="s">
        <v>454</v>
      </c>
      <c r="D252" s="11"/>
      <c r="E252" s="10" t="s">
        <v>455</v>
      </c>
      <c r="F252" s="6"/>
      <c r="G252" s="6"/>
      <c r="H252" s="6"/>
    </row>
    <row r="253">
      <c r="A253" s="8" t="s">
        <v>456</v>
      </c>
      <c r="B253" s="9" t="s">
        <v>8</v>
      </c>
      <c r="C253" s="10" t="s">
        <v>456</v>
      </c>
      <c r="D253" s="11"/>
      <c r="E253" s="10" t="s">
        <v>457</v>
      </c>
      <c r="F253" s="6"/>
      <c r="G253" s="6"/>
      <c r="H253" s="6"/>
    </row>
    <row r="254">
      <c r="A254" s="8" t="s">
        <v>458</v>
      </c>
      <c r="B254" s="9"/>
      <c r="C254" s="10" t="s">
        <v>458</v>
      </c>
      <c r="D254" s="11"/>
      <c r="E254" s="10" t="s">
        <v>459</v>
      </c>
      <c r="F254" s="6"/>
      <c r="G254" s="6"/>
      <c r="H254" s="6"/>
    </row>
    <row r="255">
      <c r="A255" s="8" t="s">
        <v>460</v>
      </c>
      <c r="B255" s="9" t="s">
        <v>8</v>
      </c>
      <c r="C255" s="10" t="s">
        <v>460</v>
      </c>
      <c r="D255" s="11"/>
      <c r="E255" s="10" t="s">
        <v>461</v>
      </c>
      <c r="F255" s="6"/>
      <c r="G255" s="6"/>
      <c r="H255" s="6"/>
    </row>
    <row r="256">
      <c r="A256" s="8" t="s">
        <v>75</v>
      </c>
      <c r="B256" s="9" t="s">
        <v>20</v>
      </c>
      <c r="C256" s="10" t="s">
        <v>75</v>
      </c>
      <c r="D256" s="11"/>
      <c r="E256" s="10" t="s">
        <v>76</v>
      </c>
      <c r="F256" s="6"/>
      <c r="G256" s="6"/>
      <c r="H256" s="6"/>
    </row>
    <row r="257">
      <c r="A257" s="8" t="s">
        <v>462</v>
      </c>
      <c r="B257" s="9" t="s">
        <v>8</v>
      </c>
      <c r="C257" s="10" t="s">
        <v>462</v>
      </c>
      <c r="D257" s="11"/>
      <c r="E257" s="10" t="s">
        <v>463</v>
      </c>
      <c r="F257" s="6"/>
      <c r="G257" s="6"/>
      <c r="H257" s="6"/>
    </row>
    <row r="258">
      <c r="A258" s="8" t="s">
        <v>464</v>
      </c>
      <c r="B258" s="9"/>
      <c r="C258" s="10" t="s">
        <v>464</v>
      </c>
      <c r="D258" s="11"/>
      <c r="E258" s="10" t="s">
        <v>465</v>
      </c>
      <c r="F258" s="6"/>
      <c r="G258" s="6"/>
      <c r="H258" s="6"/>
    </row>
    <row r="259">
      <c r="A259" s="8" t="s">
        <v>466</v>
      </c>
      <c r="B259" s="9" t="s">
        <v>8</v>
      </c>
      <c r="C259" s="10" t="s">
        <v>466</v>
      </c>
      <c r="D259" s="11"/>
      <c r="E259" s="10" t="s">
        <v>467</v>
      </c>
      <c r="F259" s="6"/>
      <c r="G259" s="6"/>
      <c r="H259" s="6"/>
    </row>
    <row r="260">
      <c r="A260" s="8" t="s">
        <v>468</v>
      </c>
      <c r="B260" s="9"/>
      <c r="C260" s="10" t="s">
        <v>468</v>
      </c>
      <c r="D260" s="11"/>
      <c r="E260" s="10" t="s">
        <v>469</v>
      </c>
      <c r="F260" s="6"/>
      <c r="G260" s="6"/>
      <c r="H260" s="6"/>
    </row>
    <row r="261">
      <c r="A261" s="8" t="s">
        <v>470</v>
      </c>
      <c r="B261" s="9" t="s">
        <v>8</v>
      </c>
      <c r="C261" s="10" t="s">
        <v>470</v>
      </c>
      <c r="D261" s="11"/>
      <c r="E261" s="10" t="s">
        <v>471</v>
      </c>
      <c r="F261" s="6"/>
      <c r="G261" s="6"/>
      <c r="H261" s="6"/>
    </row>
    <row r="262">
      <c r="A262" s="8" t="s">
        <v>472</v>
      </c>
      <c r="B262" s="9"/>
      <c r="C262" s="10" t="s">
        <v>472</v>
      </c>
      <c r="D262" s="11"/>
      <c r="E262" s="10" t="s">
        <v>473</v>
      </c>
      <c r="F262" s="6"/>
      <c r="G262" s="6"/>
      <c r="H262" s="6"/>
    </row>
    <row r="263">
      <c r="A263" s="8" t="s">
        <v>75</v>
      </c>
      <c r="B263" s="9" t="s">
        <v>20</v>
      </c>
      <c r="C263" s="10" t="s">
        <v>75</v>
      </c>
      <c r="D263" s="11"/>
      <c r="E263" s="10" t="s">
        <v>76</v>
      </c>
      <c r="F263" s="6"/>
      <c r="G263" s="6"/>
      <c r="H263" s="6"/>
    </row>
    <row r="264">
      <c r="A264" s="8" t="s">
        <v>474</v>
      </c>
      <c r="B264" s="9"/>
      <c r="C264" s="10" t="s">
        <v>474</v>
      </c>
      <c r="D264" s="11"/>
      <c r="E264" s="10" t="s">
        <v>475</v>
      </c>
      <c r="F264" s="6"/>
      <c r="G264" s="6"/>
      <c r="H264" s="6"/>
    </row>
    <row r="265">
      <c r="A265" s="8" t="s">
        <v>205</v>
      </c>
      <c r="B265" s="9" t="s">
        <v>8</v>
      </c>
      <c r="C265" s="10" t="s">
        <v>205</v>
      </c>
      <c r="D265" s="11"/>
      <c r="E265" s="10" t="s">
        <v>206</v>
      </c>
      <c r="F265" s="6"/>
      <c r="G265" s="6"/>
      <c r="H265" s="6"/>
    </row>
    <row r="266">
      <c r="A266" s="8" t="s">
        <v>476</v>
      </c>
      <c r="B266" s="9"/>
      <c r="C266" s="10" t="s">
        <v>476</v>
      </c>
      <c r="D266" s="11"/>
      <c r="E266" s="10" t="s">
        <v>477</v>
      </c>
      <c r="F266" s="6"/>
      <c r="G266" s="6"/>
      <c r="H266" s="6"/>
    </row>
    <row r="267">
      <c r="A267" s="8" t="s">
        <v>478</v>
      </c>
      <c r="B267" s="9" t="s">
        <v>8</v>
      </c>
      <c r="C267" s="10" t="s">
        <v>478</v>
      </c>
      <c r="D267" s="11"/>
      <c r="E267" s="10" t="s">
        <v>206</v>
      </c>
      <c r="F267" s="6"/>
      <c r="G267" s="6"/>
      <c r="H267" s="6"/>
    </row>
    <row r="268">
      <c r="A268" s="8" t="s">
        <v>479</v>
      </c>
      <c r="B268" s="9"/>
      <c r="C268" s="10" t="s">
        <v>479</v>
      </c>
      <c r="D268" s="11"/>
      <c r="E268" s="10" t="s">
        <v>480</v>
      </c>
      <c r="F268" s="6"/>
      <c r="G268" s="6"/>
      <c r="H268" s="6"/>
    </row>
    <row r="269">
      <c r="A269" s="8" t="s">
        <v>481</v>
      </c>
      <c r="B269" s="9" t="s">
        <v>8</v>
      </c>
      <c r="C269" s="10" t="s">
        <v>481</v>
      </c>
      <c r="D269" s="11"/>
      <c r="E269" s="10" t="s">
        <v>206</v>
      </c>
      <c r="F269" s="6"/>
      <c r="G269" s="6"/>
      <c r="H269" s="6"/>
    </row>
    <row r="270">
      <c r="A270" s="8" t="s">
        <v>482</v>
      </c>
      <c r="B270" s="9"/>
      <c r="C270" s="10" t="s">
        <v>482</v>
      </c>
      <c r="D270" s="11"/>
      <c r="E270" s="10" t="s">
        <v>483</v>
      </c>
      <c r="F270" s="6"/>
      <c r="G270" s="6"/>
      <c r="H270" s="6"/>
    </row>
    <row r="271">
      <c r="A271" s="8" t="s">
        <v>484</v>
      </c>
      <c r="B271" s="9" t="s">
        <v>8</v>
      </c>
      <c r="C271" s="10" t="s">
        <v>484</v>
      </c>
      <c r="D271" s="11"/>
      <c r="E271" s="10" t="s">
        <v>485</v>
      </c>
      <c r="F271" s="6"/>
      <c r="G271" s="6"/>
      <c r="H271" s="6"/>
    </row>
    <row r="272">
      <c r="A272" s="8" t="s">
        <v>486</v>
      </c>
      <c r="B272" s="9"/>
      <c r="C272" s="10" t="s">
        <v>486</v>
      </c>
      <c r="D272" s="11"/>
      <c r="E272" s="10" t="s">
        <v>487</v>
      </c>
      <c r="F272" s="6"/>
      <c r="G272" s="6"/>
      <c r="H272" s="6"/>
    </row>
    <row r="273">
      <c r="A273" s="8" t="s">
        <v>488</v>
      </c>
      <c r="B273" s="9"/>
      <c r="C273" s="10" t="s">
        <v>488</v>
      </c>
      <c r="D273" s="11"/>
      <c r="E273" s="10" t="s">
        <v>489</v>
      </c>
      <c r="F273" s="6"/>
      <c r="G273" s="6"/>
      <c r="H273" s="6"/>
    </row>
    <row r="274">
      <c r="A274" s="8" t="s">
        <v>490</v>
      </c>
      <c r="B274" s="9" t="s">
        <v>8</v>
      </c>
      <c r="C274" s="10" t="s">
        <v>490</v>
      </c>
      <c r="D274" s="11"/>
      <c r="E274" s="10" t="s">
        <v>206</v>
      </c>
      <c r="F274" s="6"/>
      <c r="G274" s="6"/>
      <c r="H274" s="6"/>
    </row>
    <row r="275">
      <c r="A275" s="8" t="s">
        <v>491</v>
      </c>
      <c r="B275" s="9"/>
      <c r="C275" s="10" t="s">
        <v>491</v>
      </c>
      <c r="D275" s="11"/>
      <c r="E275" s="10" t="s">
        <v>492</v>
      </c>
      <c r="F275" s="6"/>
      <c r="G275" s="6"/>
      <c r="H275" s="6"/>
    </row>
    <row r="276">
      <c r="A276" s="8" t="s">
        <v>493</v>
      </c>
      <c r="B276" s="9" t="s">
        <v>8</v>
      </c>
      <c r="C276" s="10" t="s">
        <v>493</v>
      </c>
      <c r="D276" s="11"/>
      <c r="E276" s="10" t="s">
        <v>206</v>
      </c>
      <c r="F276" s="6"/>
      <c r="G276" s="6"/>
      <c r="H276" s="6"/>
    </row>
    <row r="277">
      <c r="A277" s="8" t="s">
        <v>494</v>
      </c>
      <c r="B277" s="9"/>
      <c r="C277" s="10" t="s">
        <v>494</v>
      </c>
      <c r="D277" s="11"/>
      <c r="E277" s="10" t="s">
        <v>495</v>
      </c>
      <c r="F277" s="6"/>
      <c r="G277" s="6"/>
      <c r="H277" s="6"/>
    </row>
    <row r="278">
      <c r="A278" s="8" t="s">
        <v>496</v>
      </c>
      <c r="B278" s="9"/>
      <c r="C278" s="10" t="s">
        <v>496</v>
      </c>
      <c r="D278" s="11"/>
      <c r="E278" s="10" t="s">
        <v>497</v>
      </c>
      <c r="F278" s="6"/>
      <c r="G278" s="6"/>
      <c r="H278" s="6"/>
    </row>
    <row r="279">
      <c r="A279" s="8" t="s">
        <v>498</v>
      </c>
      <c r="B279" s="9" t="s">
        <v>8</v>
      </c>
      <c r="C279" s="10" t="s">
        <v>498</v>
      </c>
      <c r="D279" s="11"/>
      <c r="E279" s="10" t="s">
        <v>499</v>
      </c>
      <c r="F279" s="6"/>
      <c r="G279" s="6"/>
      <c r="H279" s="6"/>
    </row>
    <row r="280">
      <c r="A280" s="8" t="s">
        <v>500</v>
      </c>
      <c r="B280" s="9" t="s">
        <v>8</v>
      </c>
      <c r="C280" s="10" t="s">
        <v>500</v>
      </c>
      <c r="D280" s="11"/>
      <c r="E280" s="10" t="s">
        <v>501</v>
      </c>
      <c r="F280" s="6"/>
      <c r="G280" s="6"/>
      <c r="H280" s="6"/>
    </row>
    <row r="281">
      <c r="A281" s="8" t="s">
        <v>153</v>
      </c>
      <c r="B281" s="9" t="s">
        <v>20</v>
      </c>
      <c r="C281" s="10" t="s">
        <v>153</v>
      </c>
      <c r="D281" s="11"/>
      <c r="E281" s="10" t="s">
        <v>154</v>
      </c>
      <c r="F281" s="6"/>
      <c r="G281" s="6"/>
      <c r="H281" s="6"/>
    </row>
    <row r="282">
      <c r="A282" s="8" t="s">
        <v>502</v>
      </c>
      <c r="B282" s="9"/>
      <c r="C282" s="10" t="s">
        <v>502</v>
      </c>
      <c r="D282" s="11"/>
      <c r="E282" s="10" t="s">
        <v>503</v>
      </c>
      <c r="F282" s="6"/>
      <c r="G282" s="6"/>
      <c r="H282" s="6"/>
    </row>
    <row r="283">
      <c r="A283" s="8" t="s">
        <v>504</v>
      </c>
      <c r="B283" s="9"/>
      <c r="C283" s="10" t="s">
        <v>504</v>
      </c>
      <c r="D283" s="11"/>
      <c r="E283" s="10" t="s">
        <v>505</v>
      </c>
      <c r="F283" s="6"/>
      <c r="G283" s="6"/>
      <c r="H283" s="6"/>
    </row>
    <row r="284">
      <c r="A284" s="8" t="s">
        <v>506</v>
      </c>
      <c r="B284" s="9"/>
      <c r="C284" s="10" t="s">
        <v>506</v>
      </c>
      <c r="D284" s="11"/>
      <c r="E284" s="10" t="s">
        <v>507</v>
      </c>
      <c r="F284" s="6"/>
      <c r="G284" s="6"/>
      <c r="H284" s="6"/>
    </row>
    <row r="285">
      <c r="A285" s="8" t="s">
        <v>508</v>
      </c>
      <c r="B285" s="9" t="s">
        <v>20</v>
      </c>
      <c r="C285" s="10" t="s">
        <v>508</v>
      </c>
      <c r="D285" s="11"/>
      <c r="E285" s="10" t="s">
        <v>509</v>
      </c>
      <c r="F285" s="6"/>
      <c r="G285" s="6"/>
      <c r="H285" s="6"/>
    </row>
    <row r="286">
      <c r="A286" s="8" t="s">
        <v>510</v>
      </c>
      <c r="B286" s="9" t="s">
        <v>8</v>
      </c>
      <c r="C286" s="10" t="s">
        <v>510</v>
      </c>
      <c r="D286" s="11"/>
      <c r="E286" s="10" t="s">
        <v>511</v>
      </c>
      <c r="F286" s="6"/>
      <c r="G286" s="6"/>
      <c r="H286" s="6"/>
    </row>
    <row r="287">
      <c r="A287" s="8" t="s">
        <v>19</v>
      </c>
      <c r="B287" s="9" t="s">
        <v>20</v>
      </c>
      <c r="C287" s="10" t="s">
        <v>19</v>
      </c>
      <c r="D287" s="11"/>
      <c r="E287" s="10" t="s">
        <v>512</v>
      </c>
      <c r="F287" s="6"/>
      <c r="G287" s="6"/>
      <c r="H287" s="6"/>
    </row>
    <row r="288">
      <c r="A288" s="8" t="s">
        <v>513</v>
      </c>
      <c r="B288" s="9"/>
      <c r="C288" s="10" t="s">
        <v>513</v>
      </c>
      <c r="D288" s="11"/>
      <c r="E288" s="10" t="s">
        <v>514</v>
      </c>
      <c r="F288" s="6"/>
      <c r="G288" s="6"/>
      <c r="H288" s="6"/>
    </row>
    <row r="289">
      <c r="A289" s="8" t="s">
        <v>515</v>
      </c>
      <c r="B289" s="9"/>
      <c r="C289" s="10" t="s">
        <v>515</v>
      </c>
      <c r="D289" s="11"/>
      <c r="E289" s="10" t="s">
        <v>516</v>
      </c>
      <c r="F289" s="6"/>
      <c r="G289" s="6"/>
      <c r="H289" s="6"/>
    </row>
    <row r="290">
      <c r="A290" s="8" t="s">
        <v>517</v>
      </c>
      <c r="B290" s="9"/>
      <c r="C290" s="10" t="s">
        <v>517</v>
      </c>
      <c r="D290" s="11"/>
      <c r="E290" s="10" t="s">
        <v>518</v>
      </c>
      <c r="F290" s="6"/>
      <c r="G290" s="6"/>
      <c r="H290" s="6"/>
    </row>
    <row r="291">
      <c r="A291" s="8" t="s">
        <v>519</v>
      </c>
      <c r="B291" s="9"/>
      <c r="C291" s="10" t="s">
        <v>519</v>
      </c>
      <c r="D291" s="11"/>
      <c r="E291" s="10" t="s">
        <v>520</v>
      </c>
      <c r="F291" s="6"/>
      <c r="G291" s="6"/>
      <c r="H291" s="6"/>
    </row>
    <row r="292">
      <c r="A292" s="8" t="s">
        <v>521</v>
      </c>
      <c r="B292" s="9"/>
      <c r="C292" s="10" t="s">
        <v>521</v>
      </c>
      <c r="D292" s="11"/>
      <c r="E292" s="10" t="s">
        <v>522</v>
      </c>
      <c r="F292" s="6"/>
      <c r="G292" s="6"/>
      <c r="H292" s="6"/>
    </row>
    <row r="293">
      <c r="A293" s="8" t="s">
        <v>523</v>
      </c>
      <c r="B293" s="9" t="s">
        <v>20</v>
      </c>
      <c r="C293" s="10" t="s">
        <v>523</v>
      </c>
      <c r="D293" s="11"/>
      <c r="E293" s="10" t="s">
        <v>524</v>
      </c>
      <c r="F293" s="6"/>
      <c r="G293" s="6"/>
      <c r="H293" s="6"/>
    </row>
    <row r="294">
      <c r="A294" s="8" t="s">
        <v>525</v>
      </c>
      <c r="B294" s="9"/>
      <c r="C294" s="10" t="s">
        <v>525</v>
      </c>
      <c r="D294" s="11"/>
      <c r="E294" s="10" t="s">
        <v>526</v>
      </c>
      <c r="F294" s="6"/>
      <c r="G294" s="6"/>
      <c r="H294" s="6"/>
    </row>
    <row r="295">
      <c r="A295" s="8" t="s">
        <v>527</v>
      </c>
      <c r="B295" s="9"/>
      <c r="C295" s="10" t="s">
        <v>527</v>
      </c>
      <c r="D295" s="11"/>
      <c r="E295" s="10" t="s">
        <v>528</v>
      </c>
      <c r="F295" s="6"/>
      <c r="G295" s="6"/>
      <c r="H295" s="6"/>
    </row>
    <row r="296">
      <c r="A296" s="8" t="s">
        <v>529</v>
      </c>
      <c r="B296" s="9" t="s">
        <v>8</v>
      </c>
      <c r="C296" s="10" t="s">
        <v>529</v>
      </c>
      <c r="D296" s="11"/>
      <c r="E296" s="10" t="s">
        <v>530</v>
      </c>
      <c r="F296" s="6"/>
      <c r="G296" s="6"/>
      <c r="H296" s="6"/>
    </row>
    <row r="297">
      <c r="A297" s="8" t="s">
        <v>531</v>
      </c>
      <c r="B297" s="9"/>
      <c r="C297" s="10" t="s">
        <v>531</v>
      </c>
      <c r="D297" s="11"/>
      <c r="E297" s="10" t="s">
        <v>532</v>
      </c>
      <c r="F297" s="6"/>
      <c r="G297" s="6"/>
      <c r="H297" s="6"/>
    </row>
    <row r="298">
      <c r="A298" s="8" t="s">
        <v>533</v>
      </c>
      <c r="B298" s="9"/>
      <c r="C298" s="10" t="s">
        <v>533</v>
      </c>
      <c r="D298" s="11"/>
      <c r="E298" s="10" t="s">
        <v>534</v>
      </c>
      <c r="F298" s="6"/>
      <c r="G298" s="6"/>
      <c r="H298" s="6"/>
    </row>
    <row r="299">
      <c r="A299" s="8" t="s">
        <v>535</v>
      </c>
      <c r="B299" s="9"/>
      <c r="C299" s="10" t="s">
        <v>535</v>
      </c>
      <c r="D299" s="11"/>
      <c r="E299" s="10" t="s">
        <v>536</v>
      </c>
      <c r="F299" s="6"/>
      <c r="G299" s="6"/>
      <c r="H299" s="6"/>
    </row>
    <row r="300">
      <c r="A300" s="8" t="s">
        <v>537</v>
      </c>
      <c r="B300" s="9"/>
      <c r="C300" s="10" t="s">
        <v>537</v>
      </c>
      <c r="D300" s="11"/>
      <c r="E300" s="10" t="s">
        <v>538</v>
      </c>
      <c r="F300" s="6"/>
      <c r="G300" s="6"/>
      <c r="H300" s="6"/>
    </row>
    <row r="301">
      <c r="A301" s="8" t="s">
        <v>539</v>
      </c>
      <c r="B301" s="9" t="s">
        <v>20</v>
      </c>
      <c r="C301" s="10" t="s">
        <v>539</v>
      </c>
      <c r="D301" s="11"/>
      <c r="E301" s="10" t="s">
        <v>540</v>
      </c>
      <c r="F301" s="6"/>
      <c r="G301" s="6"/>
      <c r="H301" s="6"/>
    </row>
    <row r="302">
      <c r="A302" s="8" t="s">
        <v>541</v>
      </c>
      <c r="B302" s="9"/>
      <c r="C302" s="10" t="s">
        <v>541</v>
      </c>
      <c r="D302" s="11"/>
      <c r="E302" s="10" t="s">
        <v>542</v>
      </c>
      <c r="F302" s="6"/>
      <c r="G302" s="6"/>
      <c r="H302" s="6"/>
    </row>
    <row r="303">
      <c r="A303" s="8" t="s">
        <v>543</v>
      </c>
      <c r="B303" s="9" t="s">
        <v>8</v>
      </c>
      <c r="C303" s="10" t="s">
        <v>543</v>
      </c>
      <c r="D303" s="11"/>
      <c r="E303" s="10" t="s">
        <v>544</v>
      </c>
      <c r="F303" s="6"/>
      <c r="G303" s="6"/>
      <c r="H303" s="6"/>
    </row>
    <row r="304">
      <c r="A304" s="8" t="s">
        <v>545</v>
      </c>
      <c r="B304" s="9"/>
      <c r="C304" s="10" t="s">
        <v>545</v>
      </c>
      <c r="D304" s="11"/>
      <c r="E304" s="10" t="s">
        <v>546</v>
      </c>
      <c r="F304" s="6"/>
      <c r="G304" s="6"/>
      <c r="H304" s="6"/>
    </row>
    <row r="305">
      <c r="A305" s="8" t="s">
        <v>547</v>
      </c>
      <c r="B305" s="9"/>
      <c r="C305" s="10" t="s">
        <v>547</v>
      </c>
      <c r="D305" s="11"/>
      <c r="E305" s="10" t="s">
        <v>548</v>
      </c>
      <c r="F305" s="6"/>
      <c r="G305" s="6"/>
      <c r="H305" s="6"/>
    </row>
    <row r="306">
      <c r="A306" s="8" t="s">
        <v>549</v>
      </c>
      <c r="B306" s="9" t="s">
        <v>8</v>
      </c>
      <c r="C306" s="10" t="s">
        <v>549</v>
      </c>
      <c r="D306" s="11"/>
      <c r="E306" s="10" t="s">
        <v>550</v>
      </c>
      <c r="F306" s="6"/>
      <c r="G306" s="6"/>
      <c r="H306" s="6"/>
    </row>
    <row r="307">
      <c r="A307" s="8" t="s">
        <v>551</v>
      </c>
      <c r="B307" s="9"/>
      <c r="C307" s="10" t="s">
        <v>551</v>
      </c>
      <c r="D307" s="11"/>
      <c r="E307" s="10" t="s">
        <v>552</v>
      </c>
      <c r="F307" s="6"/>
      <c r="G307" s="6"/>
      <c r="H307" s="6"/>
    </row>
    <row r="308">
      <c r="A308" s="8" t="s">
        <v>553</v>
      </c>
      <c r="B308" s="9" t="s">
        <v>8</v>
      </c>
      <c r="C308" s="10" t="s">
        <v>553</v>
      </c>
      <c r="D308" s="11"/>
      <c r="E308" s="10" t="s">
        <v>554</v>
      </c>
      <c r="F308" s="6"/>
      <c r="G308" s="6"/>
      <c r="H308" s="6"/>
    </row>
    <row r="309">
      <c r="A309" s="8" t="s">
        <v>555</v>
      </c>
      <c r="B309" s="9"/>
      <c r="C309" s="10" t="s">
        <v>555</v>
      </c>
      <c r="D309" s="11"/>
      <c r="E309" s="10" t="s">
        <v>556</v>
      </c>
      <c r="F309" s="6"/>
      <c r="G309" s="6"/>
      <c r="H309" s="6"/>
    </row>
    <row r="310">
      <c r="A310" s="8" t="s">
        <v>557</v>
      </c>
      <c r="B310" s="9" t="s">
        <v>8</v>
      </c>
      <c r="C310" s="10" t="s">
        <v>557</v>
      </c>
      <c r="D310" s="11"/>
      <c r="E310" s="10" t="s">
        <v>206</v>
      </c>
      <c r="F310" s="6"/>
      <c r="G310" s="6"/>
      <c r="H310" s="6"/>
    </row>
    <row r="311">
      <c r="A311" s="8" t="s">
        <v>558</v>
      </c>
      <c r="B311" s="9"/>
      <c r="C311" s="10" t="s">
        <v>558</v>
      </c>
      <c r="D311" s="11"/>
      <c r="E311" s="10" t="s">
        <v>559</v>
      </c>
      <c r="F311" s="6"/>
      <c r="G311" s="6"/>
      <c r="H311" s="6"/>
    </row>
    <row r="312">
      <c r="A312" s="8" t="s">
        <v>560</v>
      </c>
      <c r="B312" s="9" t="s">
        <v>8</v>
      </c>
      <c r="C312" s="10" t="s">
        <v>560</v>
      </c>
      <c r="D312" s="11"/>
      <c r="E312" s="10" t="s">
        <v>206</v>
      </c>
      <c r="F312" s="6"/>
      <c r="G312" s="6"/>
      <c r="H312" s="6"/>
    </row>
    <row r="313">
      <c r="A313" s="8" t="s">
        <v>561</v>
      </c>
      <c r="B313" s="9"/>
      <c r="C313" s="10" t="s">
        <v>561</v>
      </c>
      <c r="D313" s="11"/>
      <c r="E313" s="10" t="s">
        <v>562</v>
      </c>
      <c r="F313" s="6"/>
      <c r="G313" s="6"/>
      <c r="H313" s="6"/>
    </row>
    <row r="314">
      <c r="A314" s="8" t="s">
        <v>563</v>
      </c>
      <c r="B314" s="9" t="s">
        <v>8</v>
      </c>
      <c r="C314" s="10" t="s">
        <v>563</v>
      </c>
      <c r="D314" s="11"/>
      <c r="E314" s="10" t="s">
        <v>206</v>
      </c>
      <c r="F314" s="6"/>
      <c r="G314" s="6"/>
      <c r="H314" s="6"/>
    </row>
    <row r="315">
      <c r="A315" s="8" t="s">
        <v>564</v>
      </c>
      <c r="B315" s="9" t="s">
        <v>8</v>
      </c>
      <c r="C315" s="10" t="s">
        <v>564</v>
      </c>
      <c r="D315" s="11"/>
      <c r="E315" s="10" t="s">
        <v>565</v>
      </c>
      <c r="F315" s="6"/>
      <c r="G315" s="6"/>
      <c r="H315" s="6"/>
    </row>
    <row r="316">
      <c r="A316" s="8" t="s">
        <v>566</v>
      </c>
      <c r="B316" s="9"/>
      <c r="C316" s="10" t="s">
        <v>566</v>
      </c>
      <c r="D316" s="11"/>
      <c r="E316" s="10" t="s">
        <v>567</v>
      </c>
      <c r="F316" s="6"/>
      <c r="G316" s="6"/>
      <c r="H316" s="6"/>
    </row>
    <row r="317">
      <c r="A317" s="8" t="s">
        <v>568</v>
      </c>
      <c r="B317" s="9" t="s">
        <v>8</v>
      </c>
      <c r="C317" s="10" t="s">
        <v>568</v>
      </c>
      <c r="D317" s="11"/>
      <c r="E317" s="10" t="s">
        <v>206</v>
      </c>
      <c r="F317" s="6"/>
      <c r="G317" s="6"/>
      <c r="H317" s="6"/>
    </row>
    <row r="318">
      <c r="A318" s="8" t="s">
        <v>569</v>
      </c>
      <c r="B318" s="9"/>
      <c r="C318" s="10" t="s">
        <v>569</v>
      </c>
      <c r="D318" s="11"/>
      <c r="E318" s="10" t="s">
        <v>570</v>
      </c>
      <c r="F318" s="6"/>
      <c r="G318" s="6"/>
      <c r="H318" s="6"/>
    </row>
    <row r="319">
      <c r="A319" s="8" t="s">
        <v>571</v>
      </c>
      <c r="B319" s="9" t="s">
        <v>8</v>
      </c>
      <c r="C319" s="10" t="s">
        <v>571</v>
      </c>
      <c r="D319" s="11"/>
      <c r="E319" s="10" t="s">
        <v>572</v>
      </c>
      <c r="F319" s="6"/>
      <c r="G319" s="6"/>
      <c r="H319" s="6"/>
    </row>
    <row r="320">
      <c r="A320" s="8" t="s">
        <v>573</v>
      </c>
      <c r="B320" s="9"/>
      <c r="C320" s="10" t="s">
        <v>573</v>
      </c>
      <c r="D320" s="11"/>
      <c r="E320" s="10" t="s">
        <v>574</v>
      </c>
      <c r="F320" s="6"/>
      <c r="G320" s="6"/>
      <c r="H320" s="6"/>
    </row>
    <row r="321">
      <c r="A321" s="8" t="s">
        <v>575</v>
      </c>
      <c r="B321" s="9" t="s">
        <v>8</v>
      </c>
      <c r="C321" s="10" t="s">
        <v>575</v>
      </c>
      <c r="D321" s="11"/>
      <c r="E321" s="10" t="s">
        <v>576</v>
      </c>
      <c r="F321" s="6"/>
      <c r="G321" s="6"/>
      <c r="H321" s="6"/>
    </row>
    <row r="322">
      <c r="A322" s="8" t="s">
        <v>577</v>
      </c>
      <c r="B322" s="9"/>
      <c r="C322" s="10" t="s">
        <v>577</v>
      </c>
      <c r="D322" s="11"/>
      <c r="E322" s="10" t="s">
        <v>578</v>
      </c>
      <c r="F322" s="6"/>
      <c r="G322" s="6"/>
      <c r="H322" s="6"/>
    </row>
    <row r="323">
      <c r="A323" s="8" t="s">
        <v>579</v>
      </c>
      <c r="B323" s="9" t="s">
        <v>8</v>
      </c>
      <c r="C323" s="10" t="s">
        <v>579</v>
      </c>
      <c r="D323" s="11"/>
      <c r="E323" s="10" t="s">
        <v>580</v>
      </c>
      <c r="F323" s="6"/>
      <c r="G323" s="6"/>
      <c r="H323" s="6"/>
    </row>
    <row r="324">
      <c r="A324" s="8" t="s">
        <v>581</v>
      </c>
      <c r="B324" s="9" t="s">
        <v>8</v>
      </c>
      <c r="C324" s="10" t="s">
        <v>581</v>
      </c>
      <c r="D324" s="11"/>
      <c r="E324" s="10" t="s">
        <v>582</v>
      </c>
      <c r="F324" s="6"/>
      <c r="G324" s="6"/>
      <c r="H324" s="6"/>
    </row>
    <row r="325">
      <c r="A325" s="8" t="s">
        <v>583</v>
      </c>
      <c r="B325" s="9"/>
      <c r="C325" s="10" t="s">
        <v>583</v>
      </c>
      <c r="D325" s="11"/>
      <c r="E325" s="10" t="s">
        <v>584</v>
      </c>
      <c r="F325" s="6"/>
      <c r="G325" s="6"/>
      <c r="H325" s="6"/>
    </row>
    <row r="326">
      <c r="A326" s="8" t="s">
        <v>585</v>
      </c>
      <c r="B326" s="9" t="s">
        <v>8</v>
      </c>
      <c r="C326" s="10" t="s">
        <v>585</v>
      </c>
      <c r="D326" s="11"/>
      <c r="E326" s="10" t="s">
        <v>206</v>
      </c>
      <c r="F326" s="6"/>
      <c r="G326" s="6"/>
      <c r="H326" s="6"/>
    </row>
    <row r="327">
      <c r="A327" s="8" t="s">
        <v>586</v>
      </c>
      <c r="B327" s="9" t="s">
        <v>8</v>
      </c>
      <c r="C327" s="10" t="s">
        <v>586</v>
      </c>
      <c r="D327" s="11"/>
      <c r="E327" s="10" t="s">
        <v>206</v>
      </c>
      <c r="F327" s="6"/>
      <c r="G327" s="6"/>
      <c r="H327" s="6"/>
    </row>
    <row r="328">
      <c r="A328" s="8" t="s">
        <v>587</v>
      </c>
      <c r="B328" s="9"/>
      <c r="C328" s="10" t="s">
        <v>587</v>
      </c>
      <c r="D328" s="11"/>
      <c r="E328" s="10" t="s">
        <v>588</v>
      </c>
      <c r="F328" s="6"/>
      <c r="G328" s="6"/>
      <c r="H328" s="6"/>
    </row>
    <row r="329">
      <c r="A329" s="8" t="s">
        <v>589</v>
      </c>
      <c r="B329" s="9" t="s">
        <v>8</v>
      </c>
      <c r="C329" s="10" t="s">
        <v>589</v>
      </c>
      <c r="D329" s="11"/>
      <c r="E329" s="10" t="s">
        <v>206</v>
      </c>
      <c r="F329" s="6"/>
      <c r="G329" s="6"/>
      <c r="H329" s="6"/>
    </row>
    <row r="330">
      <c r="A330" s="8" t="s">
        <v>590</v>
      </c>
      <c r="B330" s="9"/>
      <c r="C330" s="10" t="s">
        <v>590</v>
      </c>
      <c r="D330" s="11"/>
      <c r="E330" s="10" t="s">
        <v>591</v>
      </c>
      <c r="F330" s="6"/>
      <c r="G330" s="6"/>
      <c r="H330" s="6"/>
    </row>
    <row r="331">
      <c r="A331" s="8" t="s">
        <v>592</v>
      </c>
      <c r="B331" s="9" t="s">
        <v>8</v>
      </c>
      <c r="C331" s="10" t="s">
        <v>592</v>
      </c>
      <c r="D331" s="11"/>
      <c r="E331" s="10" t="s">
        <v>206</v>
      </c>
      <c r="F331" s="6"/>
      <c r="G331" s="6"/>
      <c r="H331" s="6"/>
    </row>
    <row r="332">
      <c r="A332" s="8" t="s">
        <v>593</v>
      </c>
      <c r="B332" s="9" t="s">
        <v>8</v>
      </c>
      <c r="C332" s="10" t="s">
        <v>593</v>
      </c>
      <c r="D332" s="11"/>
      <c r="E332" s="10" t="s">
        <v>206</v>
      </c>
      <c r="F332" s="6"/>
      <c r="G332" s="6"/>
      <c r="H332" s="6"/>
    </row>
    <row r="333">
      <c r="A333" s="8" t="s">
        <v>594</v>
      </c>
      <c r="B333" s="9"/>
      <c r="C333" s="10" t="s">
        <v>594</v>
      </c>
      <c r="D333" s="11"/>
      <c r="E333" s="10" t="s">
        <v>595</v>
      </c>
      <c r="F333" s="6"/>
      <c r="G333" s="6"/>
      <c r="H333" s="6"/>
    </row>
    <row r="334">
      <c r="A334" s="8" t="s">
        <v>596</v>
      </c>
      <c r="B334" s="9" t="s">
        <v>8</v>
      </c>
      <c r="C334" s="10" t="s">
        <v>596</v>
      </c>
      <c r="D334" s="11"/>
      <c r="E334" s="10" t="s">
        <v>597</v>
      </c>
      <c r="F334" s="6"/>
      <c r="G334" s="6"/>
      <c r="H334" s="6"/>
    </row>
    <row r="335">
      <c r="A335" s="8" t="s">
        <v>598</v>
      </c>
      <c r="B335" s="9" t="s">
        <v>8</v>
      </c>
      <c r="C335" s="10" t="s">
        <v>598</v>
      </c>
      <c r="D335" s="11"/>
      <c r="E335" s="10" t="s">
        <v>599</v>
      </c>
      <c r="F335" s="6"/>
      <c r="G335" s="6"/>
      <c r="H335" s="6"/>
    </row>
    <row r="336">
      <c r="A336" s="8" t="s">
        <v>600</v>
      </c>
      <c r="B336" s="9"/>
      <c r="C336" s="10" t="s">
        <v>600</v>
      </c>
      <c r="D336" s="11"/>
      <c r="E336" s="10" t="s">
        <v>601</v>
      </c>
      <c r="F336" s="6"/>
      <c r="G336" s="6"/>
      <c r="H336" s="6"/>
    </row>
    <row r="337">
      <c r="A337" s="8" t="s">
        <v>602</v>
      </c>
      <c r="B337" s="9" t="s">
        <v>8</v>
      </c>
      <c r="C337" s="10" t="s">
        <v>602</v>
      </c>
      <c r="D337" s="11"/>
      <c r="E337" s="10" t="s">
        <v>176</v>
      </c>
      <c r="F337" s="6"/>
      <c r="G337" s="6"/>
      <c r="H337" s="6"/>
    </row>
    <row r="338">
      <c r="A338" s="8" t="s">
        <v>603</v>
      </c>
      <c r="B338" s="9"/>
      <c r="C338" s="10" t="s">
        <v>603</v>
      </c>
      <c r="D338" s="11"/>
      <c r="E338" s="10" t="s">
        <v>604</v>
      </c>
      <c r="F338" s="6"/>
      <c r="G338" s="6"/>
      <c r="H338" s="6"/>
    </row>
    <row r="339">
      <c r="A339" s="8" t="s">
        <v>605</v>
      </c>
      <c r="B339" s="9" t="s">
        <v>8</v>
      </c>
      <c r="C339" s="10" t="s">
        <v>605</v>
      </c>
      <c r="D339" s="11"/>
      <c r="E339" s="10" t="s">
        <v>206</v>
      </c>
      <c r="F339" s="6"/>
      <c r="G339" s="6"/>
      <c r="H339" s="6"/>
    </row>
    <row r="340">
      <c r="A340" s="8" t="s">
        <v>606</v>
      </c>
      <c r="B340" s="9"/>
      <c r="C340" s="10" t="s">
        <v>606</v>
      </c>
      <c r="D340" s="11"/>
      <c r="E340" s="10" t="s">
        <v>607</v>
      </c>
      <c r="F340" s="6"/>
      <c r="G340" s="6"/>
      <c r="H340" s="6"/>
    </row>
    <row r="341">
      <c r="A341" s="8" t="s">
        <v>608</v>
      </c>
      <c r="B341" s="9"/>
      <c r="C341" s="10" t="s">
        <v>608</v>
      </c>
      <c r="D341" s="11"/>
      <c r="E341" s="10" t="s">
        <v>96</v>
      </c>
      <c r="F341" s="6"/>
      <c r="G341" s="6"/>
      <c r="H341" s="6"/>
    </row>
    <row r="342">
      <c r="A342" s="8" t="s">
        <v>609</v>
      </c>
      <c r="B342" s="9" t="s">
        <v>8</v>
      </c>
      <c r="C342" s="10" t="s">
        <v>609</v>
      </c>
      <c r="D342" s="11"/>
      <c r="E342" s="10" t="s">
        <v>206</v>
      </c>
      <c r="F342" s="6"/>
      <c r="G342" s="6"/>
      <c r="H342" s="6"/>
    </row>
    <row r="343">
      <c r="A343" s="8" t="s">
        <v>610</v>
      </c>
      <c r="B343" s="9"/>
      <c r="C343" s="10" t="s">
        <v>610</v>
      </c>
      <c r="D343" s="11"/>
      <c r="E343" s="10" t="s">
        <v>611</v>
      </c>
      <c r="F343" s="6"/>
      <c r="G343" s="6"/>
      <c r="H343" s="6"/>
    </row>
    <row r="344">
      <c r="A344" s="8" t="s">
        <v>612</v>
      </c>
      <c r="B344" s="9" t="s">
        <v>8</v>
      </c>
      <c r="C344" s="10" t="s">
        <v>612</v>
      </c>
      <c r="D344" s="11"/>
      <c r="E344" s="10" t="s">
        <v>206</v>
      </c>
      <c r="F344" s="6"/>
      <c r="G344" s="6"/>
      <c r="H344" s="6"/>
    </row>
    <row r="345">
      <c r="A345" s="8" t="s">
        <v>613</v>
      </c>
      <c r="B345" s="9" t="s">
        <v>8</v>
      </c>
      <c r="C345" s="10" t="s">
        <v>613</v>
      </c>
      <c r="D345" s="11"/>
      <c r="E345" s="10" t="s">
        <v>614</v>
      </c>
      <c r="F345" s="6"/>
      <c r="G345" s="6"/>
      <c r="H345" s="6"/>
    </row>
    <row r="346">
      <c r="A346" s="8" t="s">
        <v>615</v>
      </c>
      <c r="B346" s="9" t="s">
        <v>20</v>
      </c>
      <c r="C346" s="10" t="s">
        <v>615</v>
      </c>
      <c r="D346" s="11"/>
      <c r="E346" s="10" t="s">
        <v>196</v>
      </c>
      <c r="F346" s="6"/>
      <c r="G346" s="6"/>
      <c r="H346" s="6"/>
    </row>
    <row r="347">
      <c r="A347" s="8" t="s">
        <v>616</v>
      </c>
      <c r="B347" s="9"/>
      <c r="C347" s="10" t="s">
        <v>616</v>
      </c>
      <c r="D347" s="11"/>
      <c r="E347" s="10" t="s">
        <v>617</v>
      </c>
      <c r="F347" s="6"/>
      <c r="G347" s="6"/>
      <c r="H347" s="6"/>
    </row>
    <row r="348">
      <c r="A348" s="8" t="s">
        <v>618</v>
      </c>
      <c r="B348" s="9" t="s">
        <v>8</v>
      </c>
      <c r="C348" s="10" t="s">
        <v>618</v>
      </c>
      <c r="D348" s="11"/>
      <c r="E348" s="10" t="s">
        <v>619</v>
      </c>
      <c r="F348" s="6"/>
      <c r="G348" s="6"/>
      <c r="H348" s="6"/>
    </row>
    <row r="349">
      <c r="A349" s="8" t="s">
        <v>620</v>
      </c>
      <c r="B349" s="9" t="s">
        <v>8</v>
      </c>
      <c r="C349" s="10" t="s">
        <v>620</v>
      </c>
      <c r="D349" s="11"/>
      <c r="E349" s="10" t="s">
        <v>621</v>
      </c>
      <c r="F349" s="6"/>
      <c r="G349" s="6"/>
      <c r="H349" s="6"/>
    </row>
    <row r="350">
      <c r="A350" s="8" t="s">
        <v>622</v>
      </c>
      <c r="B350" s="9"/>
      <c r="C350" s="10" t="s">
        <v>622</v>
      </c>
      <c r="D350" s="11"/>
      <c r="E350" s="10" t="s">
        <v>623</v>
      </c>
      <c r="F350" s="6"/>
      <c r="G350" s="6"/>
      <c r="H350" s="6"/>
    </row>
    <row r="351">
      <c r="A351" s="8" t="s">
        <v>624</v>
      </c>
      <c r="B351" s="9" t="s">
        <v>20</v>
      </c>
      <c r="C351" s="10" t="s">
        <v>624</v>
      </c>
      <c r="D351" s="11"/>
      <c r="E351" s="10" t="s">
        <v>625</v>
      </c>
      <c r="F351" s="6"/>
      <c r="G351" s="6"/>
      <c r="H351" s="6"/>
    </row>
    <row r="352">
      <c r="A352" s="8" t="s">
        <v>626</v>
      </c>
      <c r="B352" s="9" t="s">
        <v>8</v>
      </c>
      <c r="C352" s="10" t="s">
        <v>626</v>
      </c>
      <c r="D352" s="11"/>
      <c r="E352" s="10" t="s">
        <v>627</v>
      </c>
      <c r="F352" s="6"/>
      <c r="G352" s="6"/>
      <c r="H352" s="6"/>
    </row>
    <row r="353">
      <c r="A353" s="8" t="s">
        <v>628</v>
      </c>
      <c r="B353" s="9" t="s">
        <v>8</v>
      </c>
      <c r="C353" s="10" t="s">
        <v>628</v>
      </c>
      <c r="D353" s="11"/>
      <c r="E353" s="10" t="s">
        <v>629</v>
      </c>
      <c r="F353" s="6"/>
      <c r="G353" s="6"/>
      <c r="H353" s="6"/>
    </row>
    <row r="354">
      <c r="A354" s="8" t="s">
        <v>630</v>
      </c>
      <c r="B354" s="9"/>
      <c r="C354" s="10" t="s">
        <v>630</v>
      </c>
      <c r="D354" s="11"/>
      <c r="E354" s="10" t="s">
        <v>631</v>
      </c>
      <c r="F354" s="6"/>
      <c r="G354" s="6"/>
      <c r="H354" s="6"/>
    </row>
    <row r="355">
      <c r="A355" s="8" t="s">
        <v>632</v>
      </c>
      <c r="B355" s="9" t="s">
        <v>8</v>
      </c>
      <c r="C355" s="10" t="s">
        <v>632</v>
      </c>
      <c r="D355" s="11"/>
      <c r="E355" s="10" t="s">
        <v>206</v>
      </c>
      <c r="F355" s="6"/>
      <c r="G355" s="6"/>
      <c r="H355" s="6"/>
    </row>
    <row r="356">
      <c r="A356" s="8" t="s">
        <v>633</v>
      </c>
      <c r="B356" s="9"/>
      <c r="C356" s="10" t="s">
        <v>633</v>
      </c>
      <c r="D356" s="11"/>
      <c r="E356" s="10" t="s">
        <v>634</v>
      </c>
      <c r="F356" s="6"/>
      <c r="G356" s="6"/>
      <c r="H356" s="6"/>
    </row>
    <row r="357">
      <c r="A357" s="8" t="s">
        <v>635</v>
      </c>
      <c r="B357" s="9" t="s">
        <v>8</v>
      </c>
      <c r="C357" s="10" t="s">
        <v>635</v>
      </c>
      <c r="D357" s="11"/>
      <c r="E357" s="10" t="s">
        <v>206</v>
      </c>
      <c r="F357" s="6"/>
      <c r="G357" s="6"/>
      <c r="H357" s="6"/>
    </row>
    <row r="358">
      <c r="A358" s="8" t="s">
        <v>636</v>
      </c>
      <c r="B358" s="9" t="s">
        <v>8</v>
      </c>
      <c r="C358" s="10" t="s">
        <v>636</v>
      </c>
      <c r="D358" s="11"/>
      <c r="E358" s="10" t="s">
        <v>637</v>
      </c>
      <c r="F358" s="6"/>
      <c r="G358" s="6"/>
      <c r="H358" s="6"/>
    </row>
    <row r="359">
      <c r="A359" s="8" t="s">
        <v>638</v>
      </c>
      <c r="B359" s="9"/>
      <c r="C359" s="10" t="s">
        <v>638</v>
      </c>
      <c r="D359" s="11"/>
      <c r="E359" s="10" t="s">
        <v>639</v>
      </c>
      <c r="F359" s="6"/>
      <c r="G359" s="6"/>
      <c r="H359" s="6"/>
    </row>
    <row r="360">
      <c r="A360" s="8" t="s">
        <v>640</v>
      </c>
      <c r="B360" s="9" t="s">
        <v>8</v>
      </c>
      <c r="C360" s="10" t="s">
        <v>640</v>
      </c>
      <c r="D360" s="11"/>
      <c r="E360" s="10" t="s">
        <v>180</v>
      </c>
      <c r="F360" s="6"/>
      <c r="G360" s="6"/>
      <c r="H360" s="6"/>
    </row>
    <row r="361">
      <c r="A361" s="8" t="s">
        <v>641</v>
      </c>
      <c r="B361" s="9"/>
      <c r="C361" s="10" t="s">
        <v>641</v>
      </c>
      <c r="D361" s="11"/>
      <c r="E361" s="10" t="s">
        <v>642</v>
      </c>
      <c r="F361" s="6"/>
      <c r="G361" s="6"/>
      <c r="H361" s="6"/>
    </row>
    <row r="362">
      <c r="A362" s="8" t="s">
        <v>643</v>
      </c>
      <c r="B362" s="9"/>
      <c r="C362" s="10" t="s">
        <v>643</v>
      </c>
      <c r="D362" s="11"/>
      <c r="E362" s="10" t="s">
        <v>644</v>
      </c>
      <c r="F362" s="6"/>
      <c r="G362" s="6"/>
      <c r="H362" s="6"/>
    </row>
    <row r="363">
      <c r="A363" s="8" t="s">
        <v>75</v>
      </c>
      <c r="B363" s="9" t="s">
        <v>20</v>
      </c>
      <c r="C363" s="10" t="s">
        <v>75</v>
      </c>
      <c r="D363" s="11"/>
      <c r="E363" s="10" t="s">
        <v>76</v>
      </c>
      <c r="F363" s="6"/>
      <c r="G363" s="6"/>
      <c r="H363" s="6"/>
    </row>
    <row r="364">
      <c r="A364" s="8" t="s">
        <v>645</v>
      </c>
      <c r="B364" s="9"/>
      <c r="C364" s="10" t="s">
        <v>645</v>
      </c>
      <c r="D364" s="11"/>
      <c r="E364" s="10" t="s">
        <v>646</v>
      </c>
      <c r="F364" s="6"/>
      <c r="G364" s="6"/>
      <c r="H364" s="6"/>
    </row>
    <row r="365">
      <c r="A365" s="8" t="s">
        <v>647</v>
      </c>
      <c r="B365" s="9"/>
      <c r="C365" s="10" t="s">
        <v>647</v>
      </c>
      <c r="D365" s="11"/>
      <c r="E365" s="10" t="s">
        <v>648</v>
      </c>
      <c r="F365" s="6"/>
      <c r="G365" s="6"/>
      <c r="H365" s="6"/>
    </row>
    <row r="366">
      <c r="A366" s="8" t="s">
        <v>649</v>
      </c>
      <c r="B366" s="9"/>
      <c r="C366" s="10" t="s">
        <v>649</v>
      </c>
      <c r="D366" s="11"/>
      <c r="E366" s="10" t="s">
        <v>650</v>
      </c>
      <c r="F366" s="6"/>
      <c r="G366" s="6"/>
      <c r="H366" s="6"/>
    </row>
    <row r="367">
      <c r="A367" s="8" t="s">
        <v>651</v>
      </c>
      <c r="B367" s="9"/>
      <c r="C367" s="10" t="s">
        <v>651</v>
      </c>
      <c r="D367" s="11"/>
      <c r="E367" s="10" t="s">
        <v>652</v>
      </c>
      <c r="F367" s="6"/>
      <c r="G367" s="6"/>
      <c r="H367" s="6"/>
    </row>
    <row r="368">
      <c r="A368" s="8" t="s">
        <v>653</v>
      </c>
      <c r="B368" s="9"/>
      <c r="C368" s="10" t="s">
        <v>653</v>
      </c>
      <c r="D368" s="11"/>
      <c r="E368" s="10" t="s">
        <v>654</v>
      </c>
      <c r="F368" s="6"/>
      <c r="G368" s="6"/>
      <c r="H368" s="6"/>
    </row>
    <row r="369">
      <c r="A369" s="8" t="s">
        <v>655</v>
      </c>
      <c r="B369" s="9"/>
      <c r="C369" s="10" t="s">
        <v>655</v>
      </c>
      <c r="D369" s="11"/>
      <c r="E369" s="10" t="s">
        <v>656</v>
      </c>
      <c r="F369" s="6"/>
      <c r="G369" s="6"/>
      <c r="H369" s="6"/>
    </row>
    <row r="370">
      <c r="A370" s="8" t="s">
        <v>657</v>
      </c>
      <c r="B370" s="9"/>
      <c r="C370" s="10" t="s">
        <v>657</v>
      </c>
      <c r="D370" s="11"/>
      <c r="E370" s="10" t="s">
        <v>658</v>
      </c>
      <c r="F370" s="6"/>
      <c r="G370" s="6"/>
      <c r="H370" s="6"/>
    </row>
    <row r="371">
      <c r="A371" s="8" t="s">
        <v>659</v>
      </c>
      <c r="B371" s="9"/>
      <c r="C371" s="10" t="s">
        <v>660</v>
      </c>
      <c r="D371" s="11"/>
      <c r="E371" s="10" t="s">
        <v>661</v>
      </c>
      <c r="F371" s="6"/>
      <c r="G371" s="6"/>
      <c r="H371" s="6"/>
    </row>
    <row r="372">
      <c r="A372" s="8" t="s">
        <v>662</v>
      </c>
      <c r="B372" s="9"/>
      <c r="C372" s="10" t="s">
        <v>662</v>
      </c>
      <c r="D372" s="11"/>
      <c r="E372" s="10" t="s">
        <v>663</v>
      </c>
      <c r="F372" s="6"/>
      <c r="G372" s="6"/>
      <c r="H372" s="6"/>
    </row>
    <row r="373">
      <c r="A373" s="8" t="s">
        <v>664</v>
      </c>
      <c r="B373" s="9" t="s">
        <v>8</v>
      </c>
      <c r="C373" s="10" t="s">
        <v>664</v>
      </c>
      <c r="D373" s="11"/>
      <c r="E373" s="10" t="s">
        <v>665</v>
      </c>
      <c r="F373" s="6"/>
      <c r="G373" s="6"/>
      <c r="H373" s="6"/>
    </row>
    <row r="374">
      <c r="A374" s="8" t="s">
        <v>666</v>
      </c>
      <c r="B374" s="9" t="s">
        <v>20</v>
      </c>
      <c r="C374" s="10" t="s">
        <v>666</v>
      </c>
      <c r="D374" s="11"/>
      <c r="E374" s="10" t="s">
        <v>667</v>
      </c>
      <c r="F374" s="6"/>
      <c r="G374" s="6"/>
      <c r="H374" s="6"/>
    </row>
    <row r="375">
      <c r="A375" s="8" t="s">
        <v>668</v>
      </c>
      <c r="B375" s="9"/>
      <c r="C375" s="10" t="s">
        <v>668</v>
      </c>
      <c r="D375" s="11"/>
      <c r="E375" s="10" t="s">
        <v>669</v>
      </c>
      <c r="F375" s="6"/>
      <c r="G375" s="6"/>
      <c r="H375" s="6"/>
    </row>
    <row r="376">
      <c r="A376" s="8" t="s">
        <v>670</v>
      </c>
      <c r="B376" s="9" t="s">
        <v>8</v>
      </c>
      <c r="C376" s="10" t="s">
        <v>670</v>
      </c>
      <c r="D376" s="11"/>
      <c r="E376" s="10" t="s">
        <v>671</v>
      </c>
      <c r="F376" s="6"/>
      <c r="G376" s="6"/>
      <c r="H376" s="6"/>
    </row>
    <row r="377">
      <c r="A377" s="8" t="s">
        <v>75</v>
      </c>
      <c r="B377" s="9" t="s">
        <v>20</v>
      </c>
      <c r="C377" s="10" t="s">
        <v>75</v>
      </c>
      <c r="D377" s="11"/>
      <c r="E377" s="10" t="s">
        <v>76</v>
      </c>
      <c r="F377" s="6"/>
      <c r="G377" s="6"/>
      <c r="H377" s="6"/>
    </row>
    <row r="378">
      <c r="A378" s="8" t="s">
        <v>672</v>
      </c>
      <c r="B378" s="9"/>
      <c r="C378" s="10" t="s">
        <v>672</v>
      </c>
      <c r="D378" s="11"/>
      <c r="E378" s="10" t="s">
        <v>673</v>
      </c>
      <c r="F378" s="6"/>
      <c r="G378" s="6"/>
      <c r="H378" s="6"/>
    </row>
    <row r="379">
      <c r="A379" s="8" t="s">
        <v>674</v>
      </c>
      <c r="B379" s="9" t="s">
        <v>8</v>
      </c>
      <c r="C379" s="10" t="s">
        <v>674</v>
      </c>
      <c r="D379" s="11"/>
      <c r="E379" s="10" t="s">
        <v>675</v>
      </c>
      <c r="F379" s="6"/>
      <c r="G379" s="6"/>
      <c r="H379" s="6"/>
    </row>
    <row r="380">
      <c r="A380" s="8" t="s">
        <v>676</v>
      </c>
      <c r="B380" s="9" t="s">
        <v>8</v>
      </c>
      <c r="C380" s="10" t="s">
        <v>676</v>
      </c>
      <c r="D380" s="11"/>
      <c r="E380" s="10" t="s">
        <v>677</v>
      </c>
      <c r="F380" s="6"/>
      <c r="G380" s="6"/>
      <c r="H380" s="6"/>
    </row>
    <row r="381">
      <c r="A381" s="8" t="s">
        <v>678</v>
      </c>
      <c r="B381" s="9" t="s">
        <v>8</v>
      </c>
      <c r="C381" s="10" t="s">
        <v>678</v>
      </c>
      <c r="D381" s="11"/>
      <c r="E381" s="10" t="s">
        <v>679</v>
      </c>
      <c r="F381" s="6"/>
      <c r="G381" s="6"/>
      <c r="H381" s="6"/>
    </row>
    <row r="382">
      <c r="A382" s="8" t="s">
        <v>153</v>
      </c>
      <c r="B382" s="9" t="s">
        <v>20</v>
      </c>
      <c r="C382" s="10" t="s">
        <v>153</v>
      </c>
      <c r="D382" s="11"/>
      <c r="E382" s="10" t="s">
        <v>154</v>
      </c>
      <c r="F382" s="6"/>
      <c r="G382" s="6"/>
      <c r="H382" s="6"/>
    </row>
    <row r="383">
      <c r="A383" s="8" t="s">
        <v>58</v>
      </c>
      <c r="B383" s="9"/>
      <c r="C383" s="10" t="s">
        <v>58</v>
      </c>
      <c r="D383" s="11"/>
      <c r="E383" s="10" t="s">
        <v>680</v>
      </c>
      <c r="F383" s="6"/>
      <c r="G383" s="6"/>
      <c r="H383" s="6"/>
    </row>
    <row r="384">
      <c r="A384" s="8" t="s">
        <v>681</v>
      </c>
      <c r="B384" s="9" t="s">
        <v>20</v>
      </c>
      <c r="C384" s="10" t="s">
        <v>681</v>
      </c>
      <c r="D384" s="11"/>
      <c r="E384" s="10" t="s">
        <v>682</v>
      </c>
      <c r="F384" s="6"/>
      <c r="G384" s="6"/>
      <c r="H384" s="6"/>
    </row>
    <row r="385">
      <c r="A385" s="8" t="s">
        <v>683</v>
      </c>
      <c r="B385" s="9"/>
      <c r="C385" s="10" t="s">
        <v>683</v>
      </c>
      <c r="D385" s="11"/>
      <c r="E385" s="10" t="s">
        <v>684</v>
      </c>
      <c r="F385" s="6"/>
      <c r="G385" s="6"/>
      <c r="H385" s="6"/>
    </row>
    <row r="386">
      <c r="A386" s="8" t="s">
        <v>685</v>
      </c>
      <c r="B386" s="9" t="s">
        <v>20</v>
      </c>
      <c r="C386" s="10" t="s">
        <v>685</v>
      </c>
      <c r="D386" s="11"/>
      <c r="E386" s="10" t="s">
        <v>686</v>
      </c>
      <c r="F386" s="6"/>
      <c r="G386" s="6"/>
      <c r="H386" s="6"/>
    </row>
    <row r="387">
      <c r="A387" s="8" t="s">
        <v>687</v>
      </c>
      <c r="B387" s="9"/>
      <c r="C387" s="10" t="s">
        <v>687</v>
      </c>
      <c r="D387" s="11"/>
      <c r="E387" s="10" t="s">
        <v>688</v>
      </c>
      <c r="F387" s="6"/>
      <c r="G387" s="6"/>
      <c r="H387" s="6"/>
    </row>
    <row r="388">
      <c r="A388" s="8" t="s">
        <v>689</v>
      </c>
      <c r="B388" s="9"/>
      <c r="C388" s="10" t="s">
        <v>689</v>
      </c>
      <c r="D388" s="11"/>
      <c r="E388" s="10" t="s">
        <v>690</v>
      </c>
      <c r="F388" s="6"/>
      <c r="G388" s="6"/>
      <c r="H388" s="6"/>
    </row>
    <row r="389">
      <c r="A389" s="8" t="s">
        <v>691</v>
      </c>
      <c r="B389" s="9"/>
      <c r="C389" s="10" t="s">
        <v>691</v>
      </c>
      <c r="D389" s="11"/>
      <c r="E389" s="10" t="s">
        <v>692</v>
      </c>
      <c r="F389" s="6"/>
      <c r="G389" s="6"/>
      <c r="H389" s="6"/>
    </row>
    <row r="390">
      <c r="A390" s="8" t="s">
        <v>693</v>
      </c>
      <c r="B390" s="9" t="s">
        <v>20</v>
      </c>
      <c r="C390" s="10" t="s">
        <v>693</v>
      </c>
      <c r="D390" s="11"/>
      <c r="E390" s="10" t="s">
        <v>694</v>
      </c>
      <c r="F390" s="6"/>
      <c r="G390" s="6"/>
      <c r="H390" s="6"/>
    </row>
    <row r="391">
      <c r="A391" s="8" t="s">
        <v>695</v>
      </c>
      <c r="B391" s="9" t="s">
        <v>8</v>
      </c>
      <c r="C391" s="10" t="s">
        <v>695</v>
      </c>
      <c r="D391" s="11"/>
      <c r="E391" s="10" t="s">
        <v>696</v>
      </c>
      <c r="F391" s="6"/>
      <c r="G391" s="6"/>
      <c r="H391" s="6"/>
    </row>
    <row r="392">
      <c r="A392" s="8" t="s">
        <v>141</v>
      </c>
      <c r="B392" s="9" t="s">
        <v>20</v>
      </c>
      <c r="C392" s="10" t="s">
        <v>141</v>
      </c>
      <c r="D392" s="11"/>
      <c r="E392" s="10" t="s">
        <v>142</v>
      </c>
      <c r="F392" s="6"/>
      <c r="G392" s="6"/>
      <c r="H392" s="6"/>
    </row>
    <row r="393">
      <c r="A393" s="8" t="s">
        <v>697</v>
      </c>
      <c r="B393" s="9"/>
      <c r="C393" s="10" t="s">
        <v>697</v>
      </c>
      <c r="D393" s="11"/>
      <c r="E393" s="10" t="s">
        <v>698</v>
      </c>
      <c r="F393" s="6"/>
      <c r="G393" s="6"/>
      <c r="H393" s="6"/>
    </row>
    <row r="394">
      <c r="A394" s="8" t="s">
        <v>699</v>
      </c>
      <c r="B394" s="9" t="s">
        <v>20</v>
      </c>
      <c r="C394" s="10" t="s">
        <v>700</v>
      </c>
      <c r="D394" s="11"/>
      <c r="E394" s="10" t="s">
        <v>701</v>
      </c>
      <c r="F394" s="6"/>
      <c r="G394" s="6"/>
      <c r="H394" s="6"/>
    </row>
    <row r="395">
      <c r="A395" s="8" t="s">
        <v>702</v>
      </c>
      <c r="B395" s="9"/>
      <c r="C395" s="10" t="s">
        <v>702</v>
      </c>
      <c r="D395" s="11"/>
      <c r="E395" s="10" t="s">
        <v>703</v>
      </c>
      <c r="F395" s="6"/>
      <c r="G395" s="6"/>
      <c r="H395" s="6"/>
    </row>
    <row r="396">
      <c r="A396" s="8" t="s">
        <v>704</v>
      </c>
      <c r="B396" s="9"/>
      <c r="C396" s="10" t="s">
        <v>704</v>
      </c>
      <c r="D396" s="11"/>
      <c r="E396" s="10" t="s">
        <v>705</v>
      </c>
      <c r="F396" s="6"/>
      <c r="G396" s="6"/>
      <c r="H396" s="6"/>
    </row>
    <row r="397">
      <c r="A397" s="8" t="s">
        <v>706</v>
      </c>
      <c r="B397" s="9"/>
      <c r="C397" s="10" t="s">
        <v>706</v>
      </c>
      <c r="D397" s="11"/>
      <c r="E397" s="10" t="s">
        <v>707</v>
      </c>
      <c r="F397" s="6"/>
      <c r="G397" s="6"/>
      <c r="H397" s="6"/>
    </row>
    <row r="398">
      <c r="A398" s="8" t="s">
        <v>708</v>
      </c>
      <c r="B398" s="9"/>
      <c r="C398" s="10" t="s">
        <v>708</v>
      </c>
      <c r="D398" s="11"/>
      <c r="E398" s="10" t="s">
        <v>709</v>
      </c>
      <c r="F398" s="6"/>
      <c r="G398" s="6"/>
      <c r="H398" s="6"/>
    </row>
  </sheetData>
  <conditionalFormatting sqref="A3:A398">
    <cfRule type="expression" dxfId="0" priority="1">
      <formula>REGEXMATCH(A3,"[\\\[]")</formula>
    </cfRule>
  </conditionalFormatting>
  <conditionalFormatting sqref="E3:E398">
    <cfRule type="expression" dxfId="1" priority="2">
      <formula>REGEXMATCH(D3,"[̣̀́̉̃​]")</formula>
    </cfRule>
  </conditionalFormatting>
  <conditionalFormatting sqref="F3:F398">
    <cfRule type="expression" dxfId="1" priority="3">
      <formula>REGEXMATCH(F3,"[̣̀́̉̃​]")</formula>
    </cfRule>
  </conditionalFormatting>
  <conditionalFormatting sqref="G3:G39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