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<sst xmlns="http://schemas.openxmlformats.org/spreadsheetml/2006/main" count="286" uniqueCount="127">
  <si>
    <t>raw</t>
  </si>
  <si>
    <t>name</t>
  </si>
  <si>
    <t>org</t>
  </si>
  <si>
    <t>mtl</t>
  </si>
  <si>
    <t>trans</t>
  </si>
  <si>
    <t>edit</t>
  </si>
  <si>
    <t>merge</t>
  </si>
  <si>
    <t>病院からタクシーを使い急いで帰った。</t>
  </si>
  <si>
    <t>昨晩、子どもが熱を出した。</t>
  </si>
  <si>
    <t>まだ一歳にも満たない小さな子。</t>
  </si>
  <si>
    <t>これくらいの子はちょっとした熱でも大事になってしまうのだと、つい最近、色々と子どもに関して教えてくれるお客さんが言っていた。</t>
  </si>
  <si>
    <t>ただの風邪だと診察はされたが、念のため一晩だけ入院することになり……。</t>
  </si>
  <si>
    <t>たった一晩だけだが家を留守にしないといけなかった。</t>
  </si>
  <si>
    <t>不安だった。</t>
  </si>
  <si>
    <t>千和……。</t>
  </si>
  <si>
    <t>[この子|赤ん坊]を産んでから千和はみるみる細く、小さくなっていき……。</t>
  </si>
  <si>
    <t>赤ん坊を産んでから千和はみるみる細く、小さくなっていき……。</t>
  </si>
  <si>
    <t>この頃は開け放した自室の窓から、外をぼんやりと見つめる時間が多くなっていっているように見える。</t>
  </si>
  <si>
    <t>それは、その横顔は、まるでそろそろ“さよなら”が近いように、思えてしまい……。</t>
  </si>
  <si>
    <t>……っ</t>
  </si>
  <si>
    <t>大雅</t>
  </si>
  <si>
    <t>唇を噛む。</t>
  </si>
  <si>
    <t>千和……。君のことが大切だからと、無理はしないでと、あれほど言ったのに。</t>
  </si>
  <si>
    <t>そんな言葉はたとえ殺されてしまおうと口にはできない。ましてやこの子を抱いているときだ。本当は考えることだってしてはいけなかった。</t>
  </si>
  <si>
    <t>言葉は伝わらなくとも、心は伝わる。子どもとはそういうものだと思おうから。</t>
  </si>
  <si>
    <t>大事に抱いて帰ったこの子は、熱も引き、静かに眠っていてくれるけど……。</t>
  </si>
  <si>
    <t>嫌な予感が、していた。</t>
  </si>
  <si>
    <t>だから急いで帰ってきたのだ。</t>
  </si>
  <si>
    <t>どんどんと弱っていく千和。ついには自分の足で歩くことさえ困難になり……。一日の大半をベッドの上で過ごしてた。</t>
  </si>
  <si>
    <t>入院生活は身体より心に負担が大きくなる。</t>
  </si>
  <si>
    <t>だから自宅療養に切り替えたばかりで……。しかしそれは医者からの“最期の時間をできるだけふたり一緒に”という、見えない配慮であったように思えてならない。</t>
  </si>
  <si>
    <t>だから、これからは片時も離れることなく千和のそばにいるからと約束をした。</t>
  </si>
  <si>
    <t>ベッドに横になったまま、千和は儚く見える微笑みでうなずいてくれたけれど……。</t>
  </si>
  <si>
    <t>一晩。</t>
  </si>
  <si>
    <t>どうしてもしかたがなかったとはいえ、約束を破ってしまった。千和が病院から家に戻ってきてから、こんなに長い時間、千和をひとりにしたことはなかった。</t>
  </si>
  <si>
    <t>赤ん坊を専用の小さな寝床に寝かしつけるのももどかしく……。</t>
  </si>
  <si>
    <t>お、お願いだよ。泣かないで……</t>
  </si>
  <si>
    <t>さっきまで大人しく眠っていたはずなのに、急にぐずりはじめ、ついには大きな声で泣き始めてしまう。</t>
  </si>
  <si>
    <t>お腹が空いたのか。それともおしめの交換だろうか。</t>
  </si>
  <si>
    <t>ごめんな。それでもまずは千和の様子を確認したい。</t>
  </si>
  <si>
    <t>赤ん坊を抱いたまま部屋の扉を開いた……。</t>
  </si>
  <si>
    <t>……え</t>
  </si>
  <si>
    <t>……驚いた。</t>
  </si>
  <si>
    <t>これって、いったい……なにが</t>
  </si>
  <si>
    <t>まず、ひとつ。</t>
  </si>
  <si>
    <t>千和の部屋がたくさん、たくさんの花でいっぱいにあふれていた。</t>
  </si>
  <si>
    <t>床も。壁も。天井も。</t>
  </si>
  <si>
    <t>色とりどりの花たちに飾られ……。</t>
  </si>
  <si>
    <t>まるで暖かな季節そのものが、この部屋を駆け足で通り過ぎていったあとみたいに、春の花がはらはらと舞っていた。</t>
  </si>
  <si>
    <t>そして……。</t>
  </si>
  <si>
    <t>千和。寝てなくて大丈夫なのか？</t>
  </si>
  <si>
    <t>うん……</t>
  </si>
  <si>
    <t>千和</t>
  </si>
  <si>
    <t>千和が起き上がり、ベッドに腰掛けていた。</t>
  </si>
  <si>
    <t>心なしか顔色がいい。昨晩、子どもを連れて病院に行ってくるからと伝えたとき、その頬は青白く、冷たかったのに。</t>
  </si>
  <si>
    <t>もう、大丈夫みたい</t>
  </si>
  <si>
    <t>千和はぼんやりとうなずいて、</t>
  </si>
  <si>
    <t>なんだか、夢を見ていた気がして</t>
  </si>
  <si>
    <t>夢……？</t>
  </si>
  <si>
    <t>その夢の中で、とても大切な誰かが……、私に、とても大切なものを交換してくれた。そんな気がして</t>
  </si>
  <si>
    <t>…………</t>
  </si>
  <si>
    <t>……だからもう、平気だよ。全部大丈夫。そう、思えるの</t>
  </si>
  <si>
    <t>ぽつり、ぽつりと言いながら、ベッドのそばに置かれた椅子をじっと見つめていた。</t>
  </si>
  <si>
    <t>千和が、いつまでも泣き止まない子を俺から受け取り、抱っこする。</t>
  </si>
  <si>
    <t>すると、さっきまで手の付けられないほど泣いていた子が、少しずつ静かになって……ついには、笑った。</t>
  </si>
  <si>
    <t>そして、誰もいないはずの椅子だ――……そこへ向かい、小さな手を伸ばしにこにこと、笑っている。</t>
  </si>
  <si>
    <t>……ん？</t>
  </si>
  <si>
    <t>俺は[まぶた|瞼]をこする。</t>
  </si>
  <si>
    <t>俺は瞼をこする。</t>
  </si>
  <si>
    <t>伸ばした赤ん坊の手に誰かが触れた。その一瞬を、俺は確かに見た気がしたのだ。</t>
  </si>
  <si>
    <t>風が吹いた。</t>
  </si>
  <si>
    <t>部屋の花が……。</t>
  </si>
  <si>
    <t>たくさんの花束が、開け放された窓から吹き込んできた突然の風に、舞い上がり……。</t>
  </si>
  <si>
    <t>そんな光景に、なぜだか俺は、</t>
  </si>
  <si>
    <t>俺は……最後に、誰かの夢が叶ったのだろうか。</t>
  </si>
  <si>
    <t>ふとそんなことを思う自分がここにいた。</t>
  </si>
  <si>
    <t>……いや。</t>
  </si>
  <si>
    <t>どうして自分がそんなことを思ったのか……。</t>
  </si>
  <si>
    <t>理由はないけれど。</t>
  </si>
  <si>
    <t>充分な理屈もまた、わからないけれど……。</t>
  </si>
  <si>
    <t>どうしてか、柄にもなくそんなことを思いたいと感じていた。</t>
  </si>
  <si>
    <t>……よし</t>
  </si>
  <si>
    <t>千和が深呼吸をし、ベッドから力強く立ち上がる。</t>
  </si>
  <si>
    <t>千和……</t>
  </si>
  <si>
    <t>だめだよ、もっと寝ていないとと慌てる俺に、千和は、ううん、大丈夫、本当にもう平気なんだよと首を振る。そして、赤みの差した頬を緩める。</t>
  </si>
  <si>
    <t>なんだかじっとなんてしていられなくって……お願い</t>
  </si>
  <si>
    <t>……わかった。でも、無理はしないで。いい？</t>
  </si>
  <si>
    <t>うん。ありがとう……。無理はしない。約束するよ</t>
  </si>
  <si>
    <t>ふたりで赤ん坊を寝かしつけ……。</t>
  </si>
  <si>
    <t>久しぶりに、お店の制服に着替えた千和の手を引き、今日も変わらずオープンさせたお店にふたりで立った。</t>
  </si>
  <si>
    <t>春の暖かな日差しを仰ぎ、目を細める千和だ。少し足下をふらりとさせる。</t>
  </si>
  <si>
    <t>その身体を支えようと、俺は慌てて千和と手を繋ぐ。</t>
  </si>
  <si>
    <t>え、えへへ。ちょっとだけふらっとしちゃった</t>
  </si>
  <si>
    <t>ずっとベッドの中だったから</t>
  </si>
  <si>
    <t>うん……。そうだね</t>
  </si>
  <si>
    <t>千和は微笑む。</t>
  </si>
  <si>
    <t>ずっと寝てばかりだったから。だから、急に動いて、身体がちょっと驚いちゃったのかも</t>
  </si>
  <si>
    <t>うん</t>
  </si>
  <si>
    <t>……心配、したんだ</t>
  </si>
  <si>
    <t>視線を落とし、俺は言う。</t>
  </si>
  <si>
    <t>すごく、すごく、心配したんだよ。千和。もう……。もう、だめなんじゃないかって</t>
  </si>
  <si>
    <t>最後の弱気を残らず全部吐き出すみたいに、俺はぽつりと零した。</t>
  </si>
  <si>
    <t>そんな俺に、千和は言う。</t>
  </si>
  <si>
    <t>ごめんなさい</t>
  </si>
  <si>
    <t>え？</t>
  </si>
  <si>
    <t>これまでたくさん、心配掛けてごめんなさい</t>
  </si>
  <si>
    <t>いいや、そんな……</t>
  </si>
  <si>
    <t>でもね、約束する。もう何もかも大丈夫。ほんとに、ほんとだよ</t>
  </si>
  <si>
    <t>ああ……</t>
  </si>
  <si>
    <t>不思議だけど、自分でも少し信じられないけれど、私ね、これから少しずつ……、昔よりもずっと元気になれるんじゃないかって、そんな気もしてるんだよ</t>
  </si>
  <si>
    <t>赤ちゃんだってもうひとり産めるんじゃないかって思えるくらい――そんなことを笑顔で言って、繋いだ手にほんの僅かな力を込めてくれた。</t>
  </si>
  <si>
    <t>……開店時間がもう近い。常連さんたちがひとりふたりと集まってくる。</t>
  </si>
  <si>
    <t>制服姿の千和を見て、驚いたり、もう大丈夫なのかと心配してくれたり、中には驚いたことに、元気な千和を見て泣いて喜んでくれる人までいてくれた。</t>
  </si>
  <si>
    <t>そんな人たちを今日も変わらず招き入れ、</t>
  </si>
  <si>
    <t>次は、どんなことが待ってるのかな</t>
  </si>
  <si>
    <t>春に色づく静かな空を千和は見上げ、そう言った。</t>
  </si>
  <si>
    <t>ひとつ、悲しかったり大変なことだったりを乗り越えても、また次の何かが待っている。ここは、そんなふうにして進む時間の中なんだろうと思うけど……でも</t>
  </si>
  <si>
    <t>でも？</t>
  </si>
  <si>
    <t>うん。でもきっと、きっとね。何があっても大丈夫だよね</t>
  </si>
  <si>
    <t>あなたと一緒に……、これからも一緒に、この命を大切に、大切に、生きていたい</t>
  </si>
  <si>
    <t>――この新しい“夢”を私たちが叶えていけるよう、私たちのことを誰より想ってくれてるひと達が、いつもそばで見守り、応援してくれているはずだから。</t>
  </si>
  <si>
    <t>だからきっと、何事もない“今”が幸せ。そうだよね？</t>
  </si>
  <si>
    <t>どちらともなくそう言って、俺たちは笑う。</t>
  </si>
  <si>
    <t>そんなふうにして、こういうふうにして。</t>
  </si>
  <si>
    <t>これからもずっとこの町で、ふたり一緒に生きていこう。</t>
  </si>
  <si>
    <t>そう願い、そう祈り。</t>
  </si>
  <si>
    <t>今日も俺たちは手と手を繋ぎ、ゆっくり、ゆっくりと、歩幅の合わない二人三脚みたいに歩いて行こうと……笑顔で、誓った。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</si>
</sst>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6"/>
      <c r="F3" s="6"/>
      <c r="G3" s="6"/>
      <c r="H3" s="6"/>
    </row>
    <row r="4">
      <c r="A4" s="8" t="s">
        <v>8</v>
      </c>
      <c r="B4" s="9"/>
      <c r="C4" s="10" t="s">
        <v>8</v>
      </c>
      <c r="D4" s="11"/>
      <c r="E4" s="6"/>
      <c r="F4" s="6"/>
      <c r="G4" s="6"/>
      <c r="H4" s="6"/>
    </row>
    <row r="5">
      <c r="A5" s="8" t="s">
        <v>9</v>
      </c>
      <c r="B5" s="9"/>
      <c r="C5" s="10" t="s">
        <v>9</v>
      </c>
      <c r="D5" s="11"/>
      <c r="E5" s="6"/>
      <c r="F5" s="6"/>
      <c r="G5" s="6"/>
      <c r="H5" s="6"/>
    </row>
    <row r="6">
      <c r="A6" s="8" t="s">
        <v>10</v>
      </c>
      <c r="B6" s="9"/>
      <c r="C6" s="10" t="s">
        <v>10</v>
      </c>
      <c r="D6" s="11"/>
      <c r="E6" s="6"/>
      <c r="F6" s="6"/>
      <c r="G6" s="6"/>
      <c r="H6" s="6"/>
    </row>
    <row r="7">
      <c r="A7" s="8" t="s">
        <v>11</v>
      </c>
      <c r="B7" s="9"/>
      <c r="C7" s="10" t="s">
        <v>11</v>
      </c>
      <c r="D7" s="11"/>
      <c r="E7" s="6"/>
      <c r="F7" s="6"/>
      <c r="G7" s="6"/>
      <c r="H7" s="6"/>
    </row>
    <row r="8">
      <c r="A8" s="8" t="s">
        <v>12</v>
      </c>
      <c r="B8" s="9"/>
      <c r="C8" s="10" t="s">
        <v>12</v>
      </c>
      <c r="D8" s="11"/>
      <c r="E8" s="6"/>
      <c r="F8" s="6"/>
      <c r="G8" s="6"/>
      <c r="H8" s="6"/>
    </row>
    <row r="9">
      <c r="A9" s="8" t="s">
        <v>13</v>
      </c>
      <c r="B9" s="9"/>
      <c r="C9" s="10" t="s">
        <v>13</v>
      </c>
      <c r="D9" s="11"/>
      <c r="E9" s="6"/>
      <c r="F9" s="6"/>
      <c r="G9" s="6"/>
      <c r="H9" s="6"/>
    </row>
    <row r="10">
      <c r="A10" s="8" t="s">
        <v>14</v>
      </c>
      <c r="B10" s="9"/>
      <c r="C10" s="10" t="s">
        <v>14</v>
      </c>
      <c r="D10" s="11"/>
      <c r="E10" s="6"/>
      <c r="F10" s="6"/>
      <c r="G10" s="6"/>
      <c r="H10" s="6"/>
    </row>
    <row r="11">
      <c r="A11" s="8" t="s">
        <v>15</v>
      </c>
      <c r="B11" s="9"/>
      <c r="C11" s="10" t="s">
        <v>16</v>
      </c>
      <c r="D11" s="11"/>
      <c r="E11" s="6"/>
      <c r="F11" s="6"/>
      <c r="G11" s="6"/>
      <c r="H11" s="6"/>
    </row>
    <row r="12">
      <c r="A12" s="8" t="s">
        <v>17</v>
      </c>
      <c r="B12" s="9"/>
      <c r="C12" s="10" t="s">
        <v>17</v>
      </c>
      <c r="D12" s="11"/>
      <c r="E12" s="6"/>
      <c r="F12" s="6"/>
      <c r="G12" s="6"/>
      <c r="H12" s="6"/>
    </row>
    <row r="13">
      <c r="A13" s="8" t="s">
        <v>18</v>
      </c>
      <c r="B13" s="9"/>
      <c r="C13" s="10" t="s">
        <v>18</v>
      </c>
      <c r="D13" s="11"/>
      <c r="E13" s="6"/>
      <c r="F13" s="6"/>
      <c r="G13" s="6"/>
      <c r="H13" s="6"/>
    </row>
    <row r="14">
      <c r="A14" s="8" t="s">
        <v>19</v>
      </c>
      <c r="B14" s="9" t="s">
        <v>20</v>
      </c>
      <c r="C14" s="10" t="s">
        <v>19</v>
      </c>
      <c r="D14" s="11"/>
      <c r="E14" s="6"/>
      <c r="F14" s="6"/>
      <c r="G14" s="6"/>
      <c r="H14" s="6"/>
    </row>
    <row r="15">
      <c r="A15" s="8" t="s">
        <v>21</v>
      </c>
      <c r="B15" s="9"/>
      <c r="C15" s="10" t="s">
        <v>21</v>
      </c>
      <c r="D15" s="11"/>
      <c r="E15" s="6"/>
      <c r="F15" s="6"/>
      <c r="G15" s="6"/>
      <c r="H15" s="6"/>
    </row>
    <row r="16">
      <c r="A16" s="8" t="s">
        <v>22</v>
      </c>
      <c r="B16" s="9"/>
      <c r="C16" s="10" t="s">
        <v>22</v>
      </c>
      <c r="D16" s="11"/>
      <c r="E16" s="6"/>
      <c r="F16" s="6"/>
      <c r="G16" s="6"/>
      <c r="H16" s="6"/>
    </row>
    <row r="17">
      <c r="A17" s="8" t="s">
        <v>23</v>
      </c>
      <c r="B17" s="9"/>
      <c r="C17" s="10" t="s">
        <v>23</v>
      </c>
      <c r="D17" s="11"/>
      <c r="E17" s="6"/>
      <c r="F17" s="6"/>
      <c r="G17" s="6"/>
      <c r="H17" s="6"/>
    </row>
    <row r="18">
      <c r="A18" s="8" t="s">
        <v>24</v>
      </c>
      <c r="B18" s="9"/>
      <c r="C18" s="10" t="s">
        <v>24</v>
      </c>
      <c r="D18" s="11"/>
      <c r="E18" s="6"/>
      <c r="F18" s="6"/>
      <c r="G18" s="6"/>
      <c r="H18" s="6"/>
    </row>
    <row r="19">
      <c r="A19" s="8" t="s">
        <v>25</v>
      </c>
      <c r="B19" s="9"/>
      <c r="C19" s="10" t="s">
        <v>25</v>
      </c>
      <c r="D19" s="11"/>
      <c r="E19" s="6"/>
      <c r="F19" s="6"/>
      <c r="G19" s="6"/>
      <c r="H19" s="6"/>
    </row>
    <row r="20">
      <c r="A20" s="8" t="s">
        <v>26</v>
      </c>
      <c r="B20" s="9"/>
      <c r="C20" s="10" t="s">
        <v>26</v>
      </c>
      <c r="D20" s="11"/>
      <c r="E20" s="6"/>
      <c r="F20" s="6"/>
      <c r="G20" s="6"/>
      <c r="H20" s="6"/>
    </row>
    <row r="21">
      <c r="A21" s="8" t="s">
        <v>27</v>
      </c>
      <c r="B21" s="9"/>
      <c r="C21" s="10" t="s">
        <v>27</v>
      </c>
      <c r="D21" s="11"/>
      <c r="E21" s="6"/>
      <c r="F21" s="6"/>
      <c r="G21" s="6"/>
      <c r="H21" s="6"/>
    </row>
    <row r="22">
      <c r="A22" s="8" t="s">
        <v>28</v>
      </c>
      <c r="B22" s="9"/>
      <c r="C22" s="10" t="s">
        <v>28</v>
      </c>
      <c r="D22" s="11"/>
      <c r="E22" s="6"/>
      <c r="F22" s="6"/>
      <c r="G22" s="6"/>
      <c r="H22" s="6"/>
    </row>
    <row r="23">
      <c r="A23" s="8" t="s">
        <v>29</v>
      </c>
      <c r="B23" s="9"/>
      <c r="C23" s="10" t="s">
        <v>29</v>
      </c>
      <c r="D23" s="11"/>
      <c r="E23" s="6"/>
      <c r="F23" s="6"/>
      <c r="G23" s="6"/>
      <c r="H23" s="6"/>
    </row>
    <row r="24">
      <c r="A24" s="8" t="s">
        <v>30</v>
      </c>
      <c r="B24" s="9"/>
      <c r="C24" s="10" t="s">
        <v>30</v>
      </c>
      <c r="D24" s="11"/>
      <c r="E24" s="6"/>
      <c r="F24" s="6"/>
      <c r="G24" s="6"/>
      <c r="H24" s="6"/>
    </row>
    <row r="25">
      <c r="A25" s="8" t="s">
        <v>31</v>
      </c>
      <c r="B25" s="9"/>
      <c r="C25" s="10" t="s">
        <v>31</v>
      </c>
      <c r="D25" s="11"/>
      <c r="E25" s="6"/>
      <c r="F25" s="6"/>
      <c r="G25" s="6"/>
      <c r="H25" s="6"/>
    </row>
    <row r="26">
      <c r="A26" s="8" t="s">
        <v>32</v>
      </c>
      <c r="B26" s="9"/>
      <c r="C26" s="10" t="s">
        <v>32</v>
      </c>
      <c r="D26" s="11"/>
      <c r="E26" s="6"/>
      <c r="F26" s="6"/>
      <c r="G26" s="6"/>
      <c r="H26" s="6"/>
    </row>
    <row r="27">
      <c r="A27" s="8" t="s">
        <v>33</v>
      </c>
      <c r="B27" s="9"/>
      <c r="C27" s="10" t="s">
        <v>33</v>
      </c>
      <c r="D27" s="11"/>
      <c r="E27" s="6"/>
      <c r="F27" s="6"/>
      <c r="G27" s="6"/>
      <c r="H27" s="6"/>
    </row>
    <row r="28">
      <c r="A28" s="8" t="s">
        <v>34</v>
      </c>
      <c r="B28" s="9"/>
      <c r="C28" s="10" t="s">
        <v>34</v>
      </c>
      <c r="D28" s="11"/>
      <c r="E28" s="6"/>
      <c r="F28" s="6"/>
      <c r="G28" s="6"/>
      <c r="H28" s="6"/>
    </row>
    <row r="29">
      <c r="A29" s="8" t="s">
        <v>35</v>
      </c>
      <c r="B29" s="9"/>
      <c r="C29" s="10" t="s">
        <v>35</v>
      </c>
      <c r="D29" s="11"/>
      <c r="E29" s="6"/>
      <c r="F29" s="6"/>
      <c r="G29" s="6"/>
      <c r="H29" s="6"/>
    </row>
    <row r="30">
      <c r="A30" s="8" t="s">
        <v>36</v>
      </c>
      <c r="B30" s="9" t="s">
        <v>20</v>
      </c>
      <c r="C30" s="10" t="s">
        <v>36</v>
      </c>
      <c r="D30" s="11"/>
      <c r="E30" s="6"/>
      <c r="F30" s="6"/>
      <c r="G30" s="6"/>
      <c r="H30" s="6"/>
    </row>
    <row r="31">
      <c r="A31" s="8" t="s">
        <v>37</v>
      </c>
      <c r="B31" s="9"/>
      <c r="C31" s="10" t="s">
        <v>37</v>
      </c>
      <c r="D31" s="11"/>
      <c r="E31" s="6"/>
      <c r="F31" s="6"/>
      <c r="G31" s="6"/>
      <c r="H31" s="6"/>
    </row>
    <row r="32">
      <c r="A32" s="8" t="s">
        <v>38</v>
      </c>
      <c r="B32" s="9"/>
      <c r="C32" s="10" t="s">
        <v>38</v>
      </c>
      <c r="D32" s="11"/>
      <c r="E32" s="6"/>
      <c r="F32" s="6"/>
      <c r="G32" s="6"/>
      <c r="H32" s="6"/>
    </row>
    <row r="33">
      <c r="A33" s="8" t="s">
        <v>39</v>
      </c>
      <c r="B33" s="9"/>
      <c r="C33" s="10" t="s">
        <v>39</v>
      </c>
      <c r="D33" s="11"/>
      <c r="E33" s="6"/>
      <c r="F33" s="6"/>
      <c r="G33" s="6"/>
      <c r="H33" s="6"/>
    </row>
    <row r="34">
      <c r="A34" s="8" t="s">
        <v>40</v>
      </c>
      <c r="B34" s="9"/>
      <c r="C34" s="10" t="s">
        <v>40</v>
      </c>
      <c r="D34" s="11"/>
      <c r="E34" s="6"/>
      <c r="F34" s="6"/>
      <c r="G34" s="6"/>
      <c r="H34" s="6"/>
    </row>
    <row r="35">
      <c r="A35" s="8" t="s">
        <v>41</v>
      </c>
      <c r="B35" s="9" t="s">
        <v>20</v>
      </c>
      <c r="C35" s="10" t="s">
        <v>41</v>
      </c>
      <c r="D35" s="11"/>
      <c r="E35" s="6"/>
      <c r="F35" s="6"/>
      <c r="G35" s="6"/>
      <c r="H35" s="6"/>
    </row>
    <row r="36">
      <c r="A36" s="8" t="s">
        <v>42</v>
      </c>
      <c r="B36" s="9"/>
      <c r="C36" s="10" t="s">
        <v>42</v>
      </c>
      <c r="D36" s="11"/>
      <c r="E36" s="6"/>
      <c r="F36" s="6"/>
      <c r="G36" s="6"/>
      <c r="H36" s="6"/>
    </row>
    <row r="37">
      <c r="A37" s="8" t="s">
        <v>43</v>
      </c>
      <c r="B37" s="9" t="s">
        <v>20</v>
      </c>
      <c r="C37" s="10" t="s">
        <v>43</v>
      </c>
      <c r="D37" s="11"/>
      <c r="E37" s="6"/>
      <c r="F37" s="6"/>
      <c r="G37" s="6"/>
      <c r="H37" s="6"/>
    </row>
    <row r="38">
      <c r="A38" s="8" t="s">
        <v>44</v>
      </c>
      <c r="B38" s="9"/>
      <c r="C38" s="10" t="s">
        <v>44</v>
      </c>
      <c r="D38" s="11"/>
      <c r="E38" s="6"/>
      <c r="F38" s="6"/>
      <c r="G38" s="6"/>
      <c r="H38" s="6"/>
    </row>
    <row r="39">
      <c r="A39" s="8" t="s">
        <v>45</v>
      </c>
      <c r="B39" s="9"/>
      <c r="C39" s="10" t="s">
        <v>45</v>
      </c>
      <c r="D39" s="11"/>
      <c r="E39" s="6"/>
      <c r="F39" s="6"/>
      <c r="G39" s="6"/>
      <c r="H39" s="6"/>
    </row>
    <row r="40">
      <c r="A40" s="8" t="s">
        <v>46</v>
      </c>
      <c r="B40" s="9"/>
      <c r="C40" s="10" t="s">
        <v>46</v>
      </c>
      <c r="D40" s="11"/>
      <c r="E40" s="6"/>
      <c r="F40" s="6"/>
      <c r="G40" s="6"/>
      <c r="H40" s="6"/>
    </row>
    <row r="41">
      <c r="A41" s="8" t="s">
        <v>47</v>
      </c>
      <c r="B41" s="9"/>
      <c r="C41" s="10" t="s">
        <v>47</v>
      </c>
      <c r="D41" s="11"/>
      <c r="E41" s="6"/>
      <c r="F41" s="6"/>
      <c r="G41" s="6"/>
      <c r="H41" s="6"/>
    </row>
    <row r="42">
      <c r="A42" s="8" t="s">
        <v>48</v>
      </c>
      <c r="B42" s="9"/>
      <c r="C42" s="10" t="s">
        <v>48</v>
      </c>
      <c r="D42" s="11"/>
      <c r="E42" s="6"/>
      <c r="F42" s="6"/>
      <c r="G42" s="6"/>
      <c r="H42" s="6"/>
    </row>
    <row r="43">
      <c r="A43" s="8" t="s">
        <v>49</v>
      </c>
      <c r="B43" s="9"/>
      <c r="C43" s="10" t="s">
        <v>49</v>
      </c>
      <c r="D43" s="11"/>
      <c r="E43" s="6"/>
      <c r="F43" s="6"/>
      <c r="G43" s="6"/>
      <c r="H43" s="6"/>
    </row>
    <row r="44">
      <c r="A44" s="8" t="s">
        <v>50</v>
      </c>
      <c r="B44" s="9" t="s">
        <v>20</v>
      </c>
      <c r="C44" s="10" t="s">
        <v>50</v>
      </c>
      <c r="D44" s="11"/>
      <c r="E44" s="6"/>
      <c r="F44" s="6"/>
      <c r="G44" s="6"/>
      <c r="H44" s="6"/>
    </row>
    <row r="45">
      <c r="A45" s="8" t="s">
        <v>51</v>
      </c>
      <c r="B45" s="9" t="s">
        <v>52</v>
      </c>
      <c r="C45" s="10" t="s">
        <v>51</v>
      </c>
      <c r="D45" s="11"/>
      <c r="E45" s="6"/>
      <c r="F45" s="6"/>
      <c r="G45" s="6"/>
      <c r="H45" s="6"/>
    </row>
    <row r="46">
      <c r="A46" s="8" t="s">
        <v>53</v>
      </c>
      <c r="B46" s="9"/>
      <c r="C46" s="10" t="s">
        <v>53</v>
      </c>
      <c r="D46" s="11"/>
      <c r="E46" s="6"/>
      <c r="F46" s="6"/>
      <c r="G46" s="6"/>
      <c r="H46" s="6"/>
    </row>
    <row r="47">
      <c r="A47" s="8" t="s">
        <v>54</v>
      </c>
      <c r="B47" s="9"/>
      <c r="C47" s="10" t="s">
        <v>54</v>
      </c>
      <c r="D47" s="11"/>
      <c r="E47" s="6"/>
      <c r="F47" s="6"/>
      <c r="G47" s="6"/>
      <c r="H47" s="6"/>
    </row>
    <row r="48">
      <c r="A48" s="8" t="s">
        <v>55</v>
      </c>
      <c r="B48" s="9" t="s">
        <v>52</v>
      </c>
      <c r="C48" s="10" t="s">
        <v>55</v>
      </c>
      <c r="D48" s="11"/>
      <c r="E48" s="6"/>
      <c r="F48" s="6"/>
      <c r="G48" s="6"/>
      <c r="H48" s="6"/>
    </row>
    <row r="49">
      <c r="A49" s="8" t="s">
        <v>56</v>
      </c>
      <c r="B49" s="9"/>
      <c r="C49" s="10" t="s">
        <v>56</v>
      </c>
      <c r="D49" s="11"/>
      <c r="E49" s="6"/>
      <c r="F49" s="6"/>
      <c r="G49" s="6"/>
      <c r="H49" s="6"/>
    </row>
    <row r="50">
      <c r="A50" s="8" t="s">
        <v>57</v>
      </c>
      <c r="B50" s="9" t="s">
        <v>52</v>
      </c>
      <c r="C50" s="10" t="s">
        <v>57</v>
      </c>
      <c r="D50" s="11"/>
      <c r="E50" s="6"/>
      <c r="F50" s="6"/>
      <c r="G50" s="6"/>
      <c r="H50" s="6"/>
    </row>
    <row r="51">
      <c r="A51" s="8" t="s">
        <v>58</v>
      </c>
      <c r="B51" s="9" t="s">
        <v>20</v>
      </c>
      <c r="C51" s="10" t="s">
        <v>58</v>
      </c>
      <c r="D51" s="11"/>
      <c r="E51" s="6"/>
      <c r="F51" s="6"/>
      <c r="G51" s="6"/>
      <c r="H51" s="6"/>
    </row>
    <row r="52">
      <c r="A52" s="8" t="s">
        <v>59</v>
      </c>
      <c r="B52" s="9" t="s">
        <v>52</v>
      </c>
      <c r="C52" s="10" t="s">
        <v>59</v>
      </c>
      <c r="D52" s="11"/>
      <c r="E52" s="6"/>
      <c r="F52" s="6"/>
      <c r="G52" s="6"/>
      <c r="H52" s="6"/>
    </row>
    <row r="53">
      <c r="A53" s="8" t="s">
        <v>60</v>
      </c>
      <c r="B53" s="9" t="s">
        <v>20</v>
      </c>
      <c r="C53" s="10" t="s">
        <v>60</v>
      </c>
      <c r="D53" s="11"/>
      <c r="E53" s="6"/>
      <c r="F53" s="6"/>
      <c r="G53" s="6"/>
      <c r="H53" s="6"/>
    </row>
    <row r="54">
      <c r="A54" s="8" t="s">
        <v>61</v>
      </c>
      <c r="B54" s="9" t="s">
        <v>52</v>
      </c>
      <c r="C54" s="10" t="s">
        <v>61</v>
      </c>
      <c r="D54" s="11"/>
      <c r="E54" s="6"/>
      <c r="F54" s="6"/>
      <c r="G54" s="6"/>
      <c r="H54" s="6"/>
    </row>
    <row r="55">
      <c r="A55" s="8" t="s">
        <v>62</v>
      </c>
      <c r="B55" s="9"/>
      <c r="C55" s="10" t="s">
        <v>62</v>
      </c>
      <c r="D55" s="11"/>
      <c r="E55" s="6"/>
      <c r="F55" s="6"/>
      <c r="G55" s="6"/>
      <c r="H55" s="6"/>
    </row>
    <row r="56">
      <c r="A56" s="8" t="s">
        <v>63</v>
      </c>
      <c r="B56" s="9"/>
      <c r="C56" s="10" t="s">
        <v>63</v>
      </c>
      <c r="D56" s="11"/>
      <c r="E56" s="6"/>
      <c r="F56" s="6"/>
      <c r="G56" s="6"/>
      <c r="H56" s="6"/>
    </row>
    <row r="57">
      <c r="A57" s="8" t="s">
        <v>64</v>
      </c>
      <c r="B57" s="9"/>
      <c r="C57" s="10" t="s">
        <v>64</v>
      </c>
      <c r="D57" s="11"/>
      <c r="E57" s="6"/>
      <c r="F57" s="6"/>
      <c r="G57" s="6"/>
      <c r="H57" s="6"/>
    </row>
    <row r="58">
      <c r="A58" s="8" t="s">
        <v>65</v>
      </c>
      <c r="B58" s="9"/>
      <c r="C58" s="10" t="s">
        <v>65</v>
      </c>
      <c r="D58" s="11"/>
      <c r="E58" s="6"/>
      <c r="F58" s="6"/>
      <c r="G58" s="6"/>
      <c r="H58" s="6"/>
    </row>
    <row r="59">
      <c r="A59" s="8" t="s">
        <v>66</v>
      </c>
      <c r="B59" s="9" t="s">
        <v>20</v>
      </c>
      <c r="C59" s="10" t="s">
        <v>66</v>
      </c>
      <c r="D59" s="11"/>
      <c r="E59" s="6"/>
      <c r="F59" s="6"/>
      <c r="G59" s="6"/>
      <c r="H59" s="6"/>
    </row>
    <row r="60">
      <c r="A60" s="8" t="s">
        <v>67</v>
      </c>
      <c r="B60" s="9"/>
      <c r="C60" s="10" t="s">
        <v>68</v>
      </c>
      <c r="D60" s="11"/>
      <c r="E60" s="6"/>
      <c r="F60" s="6"/>
      <c r="G60" s="6"/>
      <c r="H60" s="6"/>
    </row>
    <row r="61">
      <c r="A61" s="8" t="s">
        <v>69</v>
      </c>
      <c r="B61" s="9"/>
      <c r="C61" s="10" t="s">
        <v>69</v>
      </c>
      <c r="D61" s="11"/>
      <c r="E61" s="6"/>
      <c r="F61" s="6"/>
      <c r="G61" s="6"/>
      <c r="H61" s="6"/>
    </row>
    <row r="62">
      <c r="A62" s="8" t="s">
        <v>70</v>
      </c>
      <c r="B62" s="9"/>
      <c r="C62" s="10" t="s">
        <v>70</v>
      </c>
      <c r="D62" s="11"/>
      <c r="E62" s="6"/>
      <c r="F62" s="6"/>
      <c r="G62" s="6"/>
      <c r="H62" s="6"/>
    </row>
    <row r="63">
      <c r="A63" s="8" t="s">
        <v>71</v>
      </c>
      <c r="B63" s="9"/>
      <c r="C63" s="10" t="s">
        <v>71</v>
      </c>
      <c r="D63" s="11"/>
      <c r="E63" s="6"/>
      <c r="F63" s="6"/>
      <c r="G63" s="6"/>
      <c r="H63" s="6"/>
    </row>
    <row r="64">
      <c r="A64" s="8" t="s">
        <v>72</v>
      </c>
      <c r="B64" s="9"/>
      <c r="C64" s="10" t="s">
        <v>72</v>
      </c>
      <c r="D64" s="11"/>
      <c r="E64" s="6"/>
      <c r="F64" s="6"/>
      <c r="G64" s="6"/>
      <c r="H64" s="6"/>
    </row>
    <row r="65">
      <c r="A65" s="8" t="s">
        <v>73</v>
      </c>
      <c r="B65" s="9"/>
      <c r="C65" s="10" t="s">
        <v>73</v>
      </c>
      <c r="D65" s="11"/>
      <c r="E65" s="6"/>
      <c r="F65" s="6"/>
      <c r="G65" s="6"/>
      <c r="H65" s="6"/>
    </row>
    <row r="66">
      <c r="A66" s="8" t="s">
        <v>60</v>
      </c>
      <c r="B66" s="9" t="s">
        <v>20</v>
      </c>
      <c r="C66" s="10" t="s">
        <v>60</v>
      </c>
      <c r="D66" s="11"/>
      <c r="E66" s="6"/>
      <c r="F66" s="6"/>
      <c r="G66" s="6"/>
      <c r="H66" s="6"/>
    </row>
    <row r="67">
      <c r="A67" s="8" t="s">
        <v>74</v>
      </c>
      <c r="B67" s="9"/>
      <c r="C67" s="10" t="s">
        <v>74</v>
      </c>
      <c r="D67" s="11"/>
      <c r="E67" s="6"/>
      <c r="F67" s="6"/>
      <c r="G67" s="6"/>
      <c r="H67" s="6"/>
    </row>
    <row r="68">
      <c r="A68" s="8" t="s">
        <v>75</v>
      </c>
      <c r="B68" s="9"/>
      <c r="C68" s="10" t="s">
        <v>75</v>
      </c>
      <c r="D68" s="11"/>
      <c r="E68" s="6"/>
      <c r="F68" s="6"/>
      <c r="G68" s="6"/>
      <c r="H68" s="6"/>
    </row>
    <row r="69">
      <c r="A69" s="8" t="s">
        <v>76</v>
      </c>
      <c r="B69" s="9"/>
      <c r="C69" s="10" t="s">
        <v>76</v>
      </c>
      <c r="D69" s="11"/>
      <c r="E69" s="6"/>
      <c r="F69" s="6"/>
      <c r="G69" s="6"/>
      <c r="H69" s="6"/>
    </row>
    <row r="70">
      <c r="A70" s="8" t="s">
        <v>77</v>
      </c>
      <c r="B70" s="9"/>
      <c r="C70" s="10" t="s">
        <v>77</v>
      </c>
      <c r="D70" s="11"/>
      <c r="E70" s="6"/>
      <c r="F70" s="6"/>
      <c r="G70" s="6"/>
      <c r="H70" s="6"/>
    </row>
    <row r="71">
      <c r="A71" s="8" t="s">
        <v>78</v>
      </c>
      <c r="B71" s="9"/>
      <c r="C71" s="10" t="s">
        <v>78</v>
      </c>
      <c r="D71" s="11"/>
      <c r="E71" s="6"/>
      <c r="F71" s="6"/>
      <c r="G71" s="6"/>
      <c r="H71" s="6"/>
    </row>
    <row r="72">
      <c r="A72" s="8" t="s">
        <v>79</v>
      </c>
      <c r="B72" s="9"/>
      <c r="C72" s="10" t="s">
        <v>79</v>
      </c>
      <c r="D72" s="11"/>
      <c r="E72" s="6"/>
      <c r="F72" s="6"/>
      <c r="G72" s="6"/>
      <c r="H72" s="6"/>
    </row>
    <row r="73">
      <c r="A73" s="8" t="s">
        <v>80</v>
      </c>
      <c r="B73" s="9"/>
      <c r="C73" s="10" t="s">
        <v>80</v>
      </c>
      <c r="D73" s="11"/>
      <c r="E73" s="6"/>
      <c r="F73" s="6"/>
      <c r="G73" s="6"/>
      <c r="H73" s="6"/>
    </row>
    <row r="74">
      <c r="A74" s="8" t="s">
        <v>81</v>
      </c>
      <c r="B74" s="9" t="s">
        <v>52</v>
      </c>
      <c r="C74" s="10" t="s">
        <v>81</v>
      </c>
      <c r="D74" s="11"/>
      <c r="E74" s="6"/>
      <c r="F74" s="6"/>
      <c r="G74" s="6"/>
      <c r="H74" s="6"/>
    </row>
    <row r="75">
      <c r="A75" s="8" t="s">
        <v>82</v>
      </c>
      <c r="B75" s="9"/>
      <c r="C75" s="10" t="s">
        <v>82</v>
      </c>
      <c r="D75" s="11"/>
      <c r="E75" s="6"/>
      <c r="F75" s="6"/>
      <c r="G75" s="6"/>
      <c r="H75" s="6"/>
    </row>
    <row r="76">
      <c r="A76" s="8" t="s">
        <v>83</v>
      </c>
      <c r="B76" s="9" t="s">
        <v>20</v>
      </c>
      <c r="C76" s="10" t="s">
        <v>83</v>
      </c>
      <c r="D76" s="11"/>
      <c r="E76" s="6"/>
      <c r="F76" s="6"/>
      <c r="G76" s="6"/>
      <c r="H76" s="6"/>
    </row>
    <row r="77">
      <c r="A77" s="8" t="s">
        <v>84</v>
      </c>
      <c r="B77" s="9"/>
      <c r="C77" s="10" t="s">
        <v>84</v>
      </c>
      <c r="D77" s="11"/>
      <c r="E77" s="6"/>
      <c r="F77" s="6"/>
      <c r="G77" s="6"/>
      <c r="H77" s="6"/>
    </row>
    <row r="78">
      <c r="A78" s="8" t="s">
        <v>85</v>
      </c>
      <c r="B78" s="9" t="s">
        <v>52</v>
      </c>
      <c r="C78" s="10" t="s">
        <v>85</v>
      </c>
      <c r="D78" s="11"/>
      <c r="E78" s="6"/>
      <c r="F78" s="6"/>
      <c r="G78" s="6"/>
      <c r="H78" s="6"/>
    </row>
    <row r="79">
      <c r="A79" s="8" t="s">
        <v>86</v>
      </c>
      <c r="B79" s="9" t="s">
        <v>20</v>
      </c>
      <c r="C79" s="10" t="s">
        <v>86</v>
      </c>
      <c r="D79" s="11"/>
      <c r="E79" s="6"/>
      <c r="F79" s="6"/>
      <c r="G79" s="6"/>
      <c r="H79" s="6"/>
    </row>
    <row r="80">
      <c r="A80" s="8" t="s">
        <v>87</v>
      </c>
      <c r="B80" s="9" t="s">
        <v>52</v>
      </c>
      <c r="C80" s="10" t="s">
        <v>87</v>
      </c>
      <c r="D80" s="11"/>
      <c r="E80" s="6"/>
      <c r="F80" s="6"/>
      <c r="G80" s="6"/>
      <c r="H80" s="6"/>
    </row>
    <row r="81">
      <c r="A81" s="8" t="s">
        <v>88</v>
      </c>
      <c r="B81" s="9"/>
      <c r="C81" s="10" t="s">
        <v>88</v>
      </c>
      <c r="D81" s="11"/>
      <c r="E81" s="6"/>
      <c r="F81" s="6"/>
      <c r="G81" s="6"/>
      <c r="H81" s="6"/>
    </row>
    <row r="82">
      <c r="A82" s="8" t="s">
        <v>89</v>
      </c>
      <c r="B82" s="9"/>
      <c r="C82" s="10" t="s">
        <v>89</v>
      </c>
      <c r="D82" s="11"/>
      <c r="E82" s="6"/>
      <c r="F82" s="6"/>
      <c r="G82" s="6"/>
      <c r="H82" s="6"/>
    </row>
    <row r="83">
      <c r="A83" s="8" t="s">
        <v>60</v>
      </c>
      <c r="B83" s="9" t="s">
        <v>52</v>
      </c>
      <c r="C83" s="10" t="s">
        <v>60</v>
      </c>
      <c r="D83" s="11"/>
      <c r="E83" s="6"/>
      <c r="F83" s="6"/>
      <c r="G83" s="6"/>
      <c r="H83" s="6"/>
    </row>
    <row r="84">
      <c r="A84" s="8" t="s">
        <v>90</v>
      </c>
      <c r="B84" s="9"/>
      <c r="C84" s="10" t="s">
        <v>90</v>
      </c>
      <c r="D84" s="11"/>
      <c r="E84" s="6"/>
      <c r="F84" s="6"/>
      <c r="G84" s="6"/>
      <c r="H84" s="6"/>
    </row>
    <row r="85">
      <c r="A85" s="8" t="s">
        <v>91</v>
      </c>
      <c r="B85" s="9"/>
      <c r="C85" s="10" t="s">
        <v>91</v>
      </c>
      <c r="D85" s="11"/>
      <c r="E85" s="6"/>
      <c r="F85" s="6"/>
      <c r="G85" s="6"/>
      <c r="H85" s="6"/>
    </row>
    <row r="86">
      <c r="A86" s="8" t="s">
        <v>92</v>
      </c>
      <c r="B86" s="9" t="s">
        <v>52</v>
      </c>
      <c r="C86" s="10" t="s">
        <v>92</v>
      </c>
      <c r="D86" s="11"/>
      <c r="E86" s="6"/>
      <c r="F86" s="6"/>
      <c r="G86" s="6"/>
      <c r="H86" s="6"/>
    </row>
    <row r="87">
      <c r="A87" s="8" t="s">
        <v>93</v>
      </c>
      <c r="B87" s="9" t="s">
        <v>20</v>
      </c>
      <c r="C87" s="10" t="s">
        <v>93</v>
      </c>
      <c r="D87" s="11"/>
      <c r="E87" s="6"/>
      <c r="F87" s="6"/>
      <c r="G87" s="6"/>
      <c r="H87" s="6"/>
    </row>
    <row r="88">
      <c r="A88" s="8" t="s">
        <v>94</v>
      </c>
      <c r="B88" s="9" t="s">
        <v>52</v>
      </c>
      <c r="C88" s="10" t="s">
        <v>94</v>
      </c>
      <c r="D88" s="11"/>
      <c r="E88" s="6"/>
      <c r="F88" s="6"/>
      <c r="G88" s="6"/>
      <c r="H88" s="6"/>
    </row>
    <row r="89">
      <c r="A89" s="8" t="s">
        <v>95</v>
      </c>
      <c r="B89" s="9"/>
      <c r="C89" s="10" t="s">
        <v>95</v>
      </c>
      <c r="D89" s="11"/>
      <c r="E89" s="6"/>
      <c r="F89" s="6"/>
      <c r="G89" s="6"/>
      <c r="H89" s="6"/>
    </row>
    <row r="90">
      <c r="A90" s="8" t="s">
        <v>96</v>
      </c>
      <c r="B90" s="9" t="s">
        <v>52</v>
      </c>
      <c r="C90" s="10" t="s">
        <v>96</v>
      </c>
      <c r="D90" s="11"/>
      <c r="E90" s="6"/>
      <c r="F90" s="6"/>
      <c r="G90" s="6"/>
      <c r="H90" s="6"/>
    </row>
    <row r="91">
      <c r="A91" s="8" t="s">
        <v>83</v>
      </c>
      <c r="B91" s="9" t="s">
        <v>20</v>
      </c>
      <c r="C91" s="10" t="s">
        <v>83</v>
      </c>
      <c r="D91" s="11"/>
      <c r="E91" s="6"/>
      <c r="F91" s="6"/>
      <c r="G91" s="6"/>
      <c r="H91" s="6"/>
    </row>
    <row r="92">
      <c r="A92" s="8" t="s">
        <v>97</v>
      </c>
      <c r="B92" s="9" t="s">
        <v>52</v>
      </c>
      <c r="C92" s="10" t="s">
        <v>97</v>
      </c>
      <c r="D92" s="11"/>
      <c r="E92" s="6"/>
      <c r="F92" s="6"/>
      <c r="G92" s="6"/>
      <c r="H92" s="6"/>
    </row>
    <row r="93">
      <c r="A93" s="8" t="s">
        <v>98</v>
      </c>
      <c r="B93" s="9" t="s">
        <v>20</v>
      </c>
      <c r="C93" s="10" t="s">
        <v>98</v>
      </c>
      <c r="D93" s="11"/>
      <c r="E93" s="6"/>
      <c r="F93" s="6"/>
      <c r="G93" s="6"/>
      <c r="H93" s="6"/>
    </row>
    <row r="94">
      <c r="A94" s="8" t="s">
        <v>99</v>
      </c>
      <c r="B94" s="9"/>
      <c r="C94" s="10" t="s">
        <v>99</v>
      </c>
      <c r="D94" s="11"/>
      <c r="E94" s="6"/>
      <c r="F94" s="6"/>
      <c r="G94" s="6"/>
      <c r="H94" s="6"/>
    </row>
    <row r="95">
      <c r="A95" s="8" t="s">
        <v>100</v>
      </c>
      <c r="B95" s="9" t="s">
        <v>20</v>
      </c>
      <c r="C95" s="10" t="s">
        <v>100</v>
      </c>
      <c r="D95" s="11"/>
      <c r="E95" s="6"/>
      <c r="F95" s="6"/>
      <c r="G95" s="6"/>
      <c r="H95" s="6"/>
    </row>
    <row r="96">
      <c r="A96" s="8" t="s">
        <v>101</v>
      </c>
      <c r="B96" s="9"/>
      <c r="C96" s="10" t="s">
        <v>101</v>
      </c>
      <c r="D96" s="11"/>
      <c r="E96" s="6"/>
      <c r="F96" s="6"/>
      <c r="G96" s="6"/>
      <c r="H96" s="6"/>
    </row>
    <row r="97">
      <c r="A97" s="8" t="s">
        <v>102</v>
      </c>
      <c r="B97" s="9"/>
      <c r="C97" s="10" t="s">
        <v>102</v>
      </c>
      <c r="D97" s="11"/>
      <c r="E97" s="6"/>
      <c r="F97" s="6"/>
      <c r="G97" s="6"/>
      <c r="H97" s="6"/>
    </row>
    <row r="98">
      <c r="A98" s="8" t="s">
        <v>103</v>
      </c>
      <c r="B98" s="9" t="s">
        <v>52</v>
      </c>
      <c r="C98" s="10" t="s">
        <v>103</v>
      </c>
      <c r="D98" s="11"/>
      <c r="E98" s="6"/>
      <c r="F98" s="6"/>
      <c r="G98" s="6"/>
      <c r="H98" s="6"/>
    </row>
    <row r="99">
      <c r="A99" s="8" t="s">
        <v>104</v>
      </c>
      <c r="B99" s="9" t="s">
        <v>20</v>
      </c>
      <c r="C99" s="10" t="s">
        <v>104</v>
      </c>
      <c r="D99" s="11"/>
      <c r="E99" s="6"/>
      <c r="F99" s="6"/>
      <c r="G99" s="6"/>
      <c r="H99" s="6"/>
    </row>
    <row r="100">
      <c r="A100" s="8" t="s">
        <v>105</v>
      </c>
      <c r="B100" s="9" t="s">
        <v>52</v>
      </c>
      <c r="C100" s="10" t="s">
        <v>105</v>
      </c>
      <c r="D100" s="11"/>
      <c r="E100" s="6"/>
      <c r="F100" s="6"/>
      <c r="G100" s="6"/>
      <c r="H100" s="6"/>
    </row>
    <row r="101">
      <c r="A101" s="8" t="s">
        <v>106</v>
      </c>
      <c r="B101" s="9" t="s">
        <v>20</v>
      </c>
      <c r="C101" s="10" t="s">
        <v>106</v>
      </c>
      <c r="D101" s="11"/>
      <c r="E101" s="6"/>
      <c r="F101" s="6"/>
      <c r="G101" s="6"/>
      <c r="H101" s="6"/>
    </row>
    <row r="102">
      <c r="A102" s="8" t="s">
        <v>107</v>
      </c>
      <c r="B102" s="9" t="s">
        <v>52</v>
      </c>
      <c r="C102" s="10" t="s">
        <v>107</v>
      </c>
      <c r="D102" s="11"/>
      <c r="E102" s="6"/>
      <c r="F102" s="6"/>
      <c r="G102" s="6"/>
      <c r="H102" s="6"/>
    </row>
    <row r="103">
      <c r="A103" s="8" t="s">
        <v>108</v>
      </c>
      <c r="B103" s="9" t="s">
        <v>20</v>
      </c>
      <c r="C103" s="10" t="s">
        <v>108</v>
      </c>
      <c r="D103" s="11"/>
      <c r="E103" s="6"/>
      <c r="F103" s="6"/>
      <c r="G103" s="6"/>
      <c r="H103" s="6"/>
    </row>
    <row r="104">
      <c r="A104" s="8" t="s">
        <v>109</v>
      </c>
      <c r="B104" s="9" t="s">
        <v>52</v>
      </c>
      <c r="C104" s="10" t="s">
        <v>109</v>
      </c>
      <c r="D104" s="11"/>
      <c r="E104" s="6"/>
      <c r="F104" s="6"/>
      <c r="G104" s="6"/>
      <c r="H104" s="6"/>
    </row>
    <row r="105">
      <c r="A105" s="8" t="s">
        <v>110</v>
      </c>
      <c r="B105" s="9"/>
      <c r="C105" s="10" t="s">
        <v>110</v>
      </c>
      <c r="D105" s="11"/>
      <c r="E105" s="6"/>
      <c r="F105" s="6"/>
      <c r="G105" s="6"/>
      <c r="H105" s="6"/>
    </row>
    <row r="106">
      <c r="A106" s="8" t="s">
        <v>111</v>
      </c>
      <c r="B106" s="9"/>
      <c r="C106" s="10" t="s">
        <v>111</v>
      </c>
      <c r="D106" s="11"/>
      <c r="E106" s="6"/>
      <c r="F106" s="6"/>
      <c r="G106" s="6"/>
      <c r="H106" s="6"/>
    </row>
    <row r="107">
      <c r="A107" s="8" t="s">
        <v>112</v>
      </c>
      <c r="B107" s="9"/>
      <c r="C107" s="10" t="s">
        <v>112</v>
      </c>
      <c r="D107" s="11"/>
      <c r="E107" s="6"/>
      <c r="F107" s="6"/>
      <c r="G107" s="6"/>
      <c r="H107" s="6"/>
    </row>
    <row r="108">
      <c r="A108" s="8" t="s">
        <v>113</v>
      </c>
      <c r="B108" s="9"/>
      <c r="C108" s="10" t="s">
        <v>113</v>
      </c>
      <c r="D108" s="11"/>
      <c r="E108" s="6"/>
      <c r="F108" s="6"/>
      <c r="G108" s="6"/>
      <c r="H108" s="6"/>
    </row>
    <row r="109">
      <c r="A109" s="8" t="s">
        <v>114</v>
      </c>
      <c r="B109" s="9" t="s">
        <v>52</v>
      </c>
      <c r="C109" s="10" t="s">
        <v>114</v>
      </c>
      <c r="D109" s="11"/>
      <c r="E109" s="6"/>
      <c r="F109" s="6"/>
      <c r="G109" s="6"/>
      <c r="H109" s="6"/>
    </row>
    <row r="110">
      <c r="A110" s="8" t="s">
        <v>115</v>
      </c>
      <c r="B110" s="9"/>
      <c r="C110" s="10" t="s">
        <v>115</v>
      </c>
      <c r="D110" s="11"/>
      <c r="E110" s="6"/>
      <c r="F110" s="6"/>
      <c r="G110" s="6"/>
      <c r="H110" s="6"/>
    </row>
    <row r="111">
      <c r="A111" s="8" t="s">
        <v>116</v>
      </c>
      <c r="B111" s="9" t="s">
        <v>52</v>
      </c>
      <c r="C111" s="10" t="s">
        <v>116</v>
      </c>
      <c r="D111" s="11"/>
      <c r="E111" s="6"/>
      <c r="F111" s="6"/>
      <c r="G111" s="6"/>
      <c r="H111" s="6"/>
    </row>
    <row r="112">
      <c r="A112" s="8" t="s">
        <v>117</v>
      </c>
      <c r="B112" s="9" t="s">
        <v>20</v>
      </c>
      <c r="C112" s="10" t="s">
        <v>117</v>
      </c>
      <c r="D112" s="11"/>
      <c r="E112" s="6"/>
      <c r="F112" s="6"/>
      <c r="G112" s="6"/>
      <c r="H112" s="6"/>
    </row>
    <row r="113">
      <c r="A113" s="8" t="s">
        <v>118</v>
      </c>
      <c r="B113" s="9" t="s">
        <v>52</v>
      </c>
      <c r="C113" s="10" t="s">
        <v>118</v>
      </c>
      <c r="D113" s="11"/>
      <c r="E113" s="6"/>
      <c r="F113" s="6"/>
      <c r="G113" s="6"/>
      <c r="H113" s="6"/>
    </row>
    <row r="114">
      <c r="A114" s="8" t="s">
        <v>119</v>
      </c>
      <c r="B114" s="9" t="s">
        <v>52</v>
      </c>
      <c r="C114" s="10" t="s">
        <v>119</v>
      </c>
      <c r="D114" s="11"/>
      <c r="E114" s="6"/>
      <c r="F114" s="6"/>
      <c r="G114" s="6"/>
      <c r="H114" s="6"/>
    </row>
    <row r="115">
      <c r="A115" s="8" t="s">
        <v>120</v>
      </c>
      <c r="B115" s="9"/>
      <c r="C115" s="10" t="s">
        <v>120</v>
      </c>
      <c r="D115" s="11"/>
      <c r="E115" s="6"/>
      <c r="F115" s="6"/>
      <c r="G115" s="6"/>
      <c r="H115" s="6"/>
    </row>
    <row r="116">
      <c r="A116" s="8" t="s">
        <v>121</v>
      </c>
      <c r="B116" s="9" t="s">
        <v>52</v>
      </c>
      <c r="C116" s="10" t="s">
        <v>121</v>
      </c>
      <c r="D116" s="11"/>
      <c r="E116" s="6"/>
      <c r="F116" s="6"/>
      <c r="G116" s="6"/>
      <c r="H116" s="6"/>
    </row>
    <row r="117">
      <c r="A117" s="8" t="s">
        <v>122</v>
      </c>
      <c r="B117" s="9"/>
      <c r="C117" s="10" t="s">
        <v>122</v>
      </c>
      <c r="D117" s="11"/>
      <c r="E117" s="6"/>
      <c r="F117" s="6"/>
      <c r="G117" s="6"/>
      <c r="H117" s="6"/>
    </row>
    <row r="118">
      <c r="A118" s="8" t="s">
        <v>123</v>
      </c>
      <c r="B118" s="9"/>
      <c r="C118" s="10" t="s">
        <v>123</v>
      </c>
      <c r="D118" s="11"/>
      <c r="E118" s="6"/>
      <c r="F118" s="6"/>
      <c r="G118" s="6"/>
      <c r="H118" s="6"/>
    </row>
    <row r="119">
      <c r="A119" s="8" t="s">
        <v>124</v>
      </c>
      <c r="B119" s="9"/>
      <c r="C119" s="10" t="s">
        <v>124</v>
      </c>
      <c r="D119" s="11"/>
      <c r="E119" s="6"/>
      <c r="F119" s="6"/>
      <c r="G119" s="6"/>
      <c r="H119" s="6"/>
    </row>
    <row r="120">
      <c r="A120" s="8" t="s">
        <v>125</v>
      </c>
      <c r="B120" s="9"/>
      <c r="C120" s="10" t="s">
        <v>125</v>
      </c>
      <c r="D120" s="11"/>
      <c r="E120" s="6"/>
      <c r="F120" s="6"/>
      <c r="G120" s="6"/>
      <c r="H120" s="6"/>
    </row>
    <row r="121">
      <c r="A121" s="8" t="s">
        <v>126</v>
      </c>
      <c r="B121" s="9"/>
      <c r="C121" s="10" t="s">
        <v>126</v>
      </c>
      <c r="D121" s="11"/>
      <c r="E121" s="6"/>
      <c r="F121" s="6"/>
      <c r="G121" s="6"/>
      <c r="H121" s="6"/>
    </row>
  </sheetData>
  <conditionalFormatting sqref="A3:A121">
    <cfRule type="expression" dxfId="0" priority="1">
      <formula>REGEXMATCH(A3,"[\\\[]")</formula>
    </cfRule>
  </conditionalFormatting>
  <conditionalFormatting sqref="E3:E121">
    <cfRule type="expression" dxfId="1" priority="2">
      <formula>REGEXMATCH(D3,"[̣̀́̉̃​]")</formula>
    </cfRule>
  </conditionalFormatting>
  <conditionalFormatting sqref="F3:F121">
    <cfRule type="expression" dxfId="1" priority="3">
      <formula>REGEXMATCH(F3,"[̣̀́̉̃​]")</formula>
    </cfRule>
  </conditionalFormatting>
  <conditionalFormatting sqref="G3:G121">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