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<sst xmlns="http://schemas.openxmlformats.org/spreadsheetml/2006/main" count="1477" uniqueCount="856">
  <si>
    <t>raw</t>
  </si>
  <si>
    <t>name</t>
  </si>
  <si>
    <t>org</t>
  </si>
  <si>
    <t>mtl</t>
  </si>
  <si>
    <t>trans</t>
  </si>
  <si>
    <t>edit</t>
  </si>
  <si>
    <t>merge</t>
  </si>
  <si>
    <t>一時限目。歴史。</t>
  </si>
  <si>
    <t>Tiết đầu, lịch sử.</t>
  </si>
  <si>
    <t>二時限目。現国。</t>
  </si>
  <si>
    <t>Tiết hai, ngữ văn.</t>
  </si>
  <si>
    <t>三時限目。体育。</t>
  </si>
  <si>
    <t>Tiết ba, giáo dục thể chất.</t>
  </si>
  <si>
    <t>四時限目。数学。</t>
  </si>
  <si>
    <t>Tiết bốn, toán học.</t>
  </si>
  <si>
    <t>あっという間にお昼の時間――</t>
  </si>
  <si>
    <t>Thoắt cái đã đến giờ ăn trưa--</t>
  </si>
  <si>
    <t>あの、お邪魔します</t>
  </si>
  <si>
    <t>千和</t>
  </si>
  <si>
    <t>Xin chào, em xin phép ạ.</t>
  </si>
  <si>
    <t>お弁当箱抱えたちっこい後輩がやって来た。</t>
  </si>
  <si>
    <t>Hậu bối nhỏ con với hộp cơm trưa đã đến.</t>
  </si>
  <si>
    <t>――むむっ</t>
  </si>
  <si>
    <t>姫織</t>
  </si>
  <si>
    <t>--Ô!</t>
  </si>
  <si>
    <t>ずっと眠そうにばっかりしていた姫織が目をカッと見開く。</t>
  </si>
  <si>
    <t>Nãy giờ Hiori cứ lim dim sắp ngủ, giờ mắt đã sáng trưng.</t>
  </si>
  <si>
    <t>なんだか美味しいにおいがしますけども……っ</t>
  </si>
  <si>
    <t>Ngửi mùi là biết có gì đó ngon rồi...</t>
  </si>
  <si>
    <t>えっと。おにぎり、持って来ました</t>
  </si>
  <si>
    <t>Vâng, em đã mang cơm nắm đến rồi đây.</t>
  </si>
  <si>
    <t>もにょもにょとしながら千和が言う。</t>
  </si>
  <si>
    <t>Chiwa định nói gì đó nhưng lại thôi.</t>
  </si>
  <si>
    <t>……奏先輩が教室に来たら嫌なので</t>
  </si>
  <si>
    <t>... Em không muốn anh Kanade tới tận lớp em, nên là...</t>
  </si>
  <si>
    <t>ああ……。よかった、ありがとう千和。実は今日、お昼を買えるだけの予算がなかったんだ</t>
  </si>
  <si>
    <t>大雅</t>
  </si>
  <si>
    <t>À... May quá, cảm ơn Chiwa nha. Thật ra hôm nay, anh không đủ tiền để mua bữa trưa.</t>
  </si>
  <si>
    <t>チョコレート。美味しかったです</t>
  </si>
  <si>
    <t>Socola. Ngon lắm.</t>
  </si>
  <si>
    <t>にっこり笑う。</t>
  </si>
  <si>
    <t>Hiori cười tủm tỉm.</t>
  </si>
  <si>
    <t>……この通り</t>
  </si>
  <si>
    <t>... Chuyện là thế đó.</t>
  </si>
  <si>
    <t>え？</t>
  </si>
  <si>
    <t>Ể?</t>
  </si>
  <si>
    <t>なけなしの三十円は早くもチョコに変わったし。そもそも三十円程度じゃお昼は何も買えないし。助かる。改めて、ありがとう</t>
  </si>
  <si>
    <t>Ba mươi yên cuối cùng của anh đã biến thành socola rồi. Dù sao thì với ba mươi yên cũng không thể mua được gì cho bữa trưa. Em cứu anh rồi đó, cảm ơn em nhiều lắm.</t>
  </si>
  <si>
    <t>え、あ、はい……</t>
  </si>
  <si>
    <t>Ể, à, vâng...</t>
  </si>
  <si>
    <t>目をぱちくりとさせている。</t>
  </si>
  <si>
    <t>Chiwa nháy mắt liên tục.</t>
  </si>
  <si>
    <t>どうしたんだ大雅。なんだか奇妙に素直じゃないか</t>
  </si>
  <si>
    <t>智仁</t>
  </si>
  <si>
    <t>Sao thế Taiga? Cậu thành thật đến lạ thường luôn đấy?</t>
  </si>
  <si>
    <t>奇妙ってなんだよ……。俺はいつだって素直だ。心外だな</t>
  </si>
  <si>
    <t>Lạ thường gì chứ... Tôi lúc nào chả thành thật. Tổn thương à nha.</t>
  </si>
  <si>
    <t>……ただ、まあ</t>
  </si>
  <si>
    <t>... À thì...</t>
  </si>
  <si>
    <t>ちょっとお腹が空きすぎて、力が出なくて……千和をかわいく怒らせてみたりするだけの元気が今はないんだ。くそう。無念だ</t>
  </si>
  <si>
    <t>Đói đến rã người, chỉ muốn nằm ườn ra. Giờ này tôi không có tí sức lực nào để trêu chọc Chiwa dễ thương đâu. Đúng chán thật.</t>
  </si>
  <si>
    <t>……やっぱり怒らせてるって自覚はあるんですね</t>
  </si>
  <si>
    <t>... Quả nhiên anh vẫn biết là anh đang chọc em sao?</t>
  </si>
  <si>
    <t>ねえねえ、千和。大雅のことなんてどうでも良いからさ、私もおにぎりほしいかも……だめ？</t>
  </si>
  <si>
    <t>Nè, nè Chiwa. Kệ Taiga đi, chị chắc là cũng muốn ăn cơm nắm lắm... không được sao?</t>
  </si>
  <si>
    <t>ひよちゃん。早弁して、もうお弁当残ってないもんな</t>
  </si>
  <si>
    <t>Sáng nay Hiyo-chan ăn hết rồi nên chả còn tí cơm nào cho buổi trưa.</t>
  </si>
  <si>
    <t>唐揚げがたいそう美味そうにじゅわっとしてるのがいけないのです。奴は熱々のままマヨネーズたっぷりかけて食べてあげるのが、礼儀</t>
  </si>
  <si>
    <t>Đâu phải lỗi của mình đâu, miếng gà rán trông ngon lành với mọng nước thế mà không ăn nhân lúc nó còn nóng và phủ đầy sốt mayonnaise thì bất kính lắm.</t>
  </si>
  <si>
    <t>目を輝かせていた。よだれも少し。</t>
  </si>
  <si>
    <t>Đôi mắt Hiori sáng lấp lánh, và có một chút nước dãi trên môi.</t>
  </si>
  <si>
    <t>唐揚げにマヨネーズ……、カロリーすごそうだなあ</t>
  </si>
  <si>
    <t>Ăn gà rán với sốt mayonnaise à... Nghe lắm calo đấy.</t>
  </si>
  <si>
    <t>苦笑いの智仁。</t>
  </si>
  <si>
    <t>Tomohito cười khổ.</t>
  </si>
  <si>
    <t>俺も苦笑いで首を振る。</t>
  </si>
  <si>
    <t>Tôi cũng lắc đầu gượng cười theo.</t>
  </si>
  <si>
    <t>ほんと。よくもまあ太らないよな。この子</t>
  </si>
  <si>
    <t>Nói chứ, cậu ấy cũng chả béo lên tí nào.</t>
  </si>
  <si>
    <t>ひよりちゃんはまだまだ育ち盛り故……</t>
  </si>
  <si>
    <t>Hiyori-chan vẫn đang trong tuổi trưởng thành mà...</t>
  </si>
  <si>
    <t>平らに近い胸板をぺたぺたしていた。</t>
  </si>
  <si>
    <t>Chiwa vỗ nhẹ vào bộ ngực gần như phẳng lì của mình.</t>
  </si>
  <si>
    <t>まさにひよこのよう……だからいっぱい食べないと……食べないと……</t>
  </si>
  <si>
    <t>Mình giống như một chú gà con vậy... nên là phải ăn thật nhiều... thật nhiều...</t>
  </si>
  <si>
    <t>おにぎりいっぱい作りましたので先輩の分もありますよ</t>
  </si>
  <si>
    <t>Em làm nhiều cơm nắm lắm, có cả phần của chị nữa.</t>
  </si>
  <si>
    <t>やっほい</t>
  </si>
  <si>
    <t>Tuyệt!</t>
  </si>
  <si>
    <t>椅子に座ったままガタガタと小さくちいさく飛び跳ねる。</t>
  </si>
  <si>
    <t>Hiori nảy lên xuống ra vẻ vui sướng trong khi vẫn ngồi trên ghế.</t>
  </si>
  <si>
    <t>千和ちゃんすてき。大大大好き、愛してる</t>
  </si>
  <si>
    <t>Chiwa-chan đỉnh quá. Yêu, yêu, yêu, yêu quá đi.</t>
  </si>
  <si>
    <t>あの、私もここでお昼ご一緒してもいいですか？</t>
  </si>
  <si>
    <t>Thưa, em có thể dùng bữa ở đây được không?</t>
  </si>
  <si>
    <t>ああ</t>
  </si>
  <si>
    <t>Ừa.</t>
  </si>
  <si>
    <t>そりゃーもう</t>
  </si>
  <si>
    <t>Thì dĩ nhiên thôi.</t>
  </si>
  <si>
    <t>クラスの生徒ではないどころか後輩の千和が俺の机にお弁当を広げるけれど……。</t>
  </si>
  <si>
    <t>Chiwa, hậu bối thậm chí không học cùng lớp đang bày bữa trưa lên bàn tôi...</t>
  </si>
  <si>
    <t>しかし殆どいつものことだから、クラスメイトの誰も小言を口にしたりはしない。</t>
  </si>
  <si>
    <t>Nhưng vì đây là chuyện khá bình thường nên không ai trong lớp tôi phàn nàn gì cả.</t>
  </si>
  <si>
    <t>わー、しゅごいっ</t>
  </si>
  <si>
    <t>Ô, tuyệt quá!</t>
  </si>
  <si>
    <t>姫織。歓喜の声。</t>
  </si>
  <si>
    <t>Hiori phát ra giọng vô cùng vui sướng.</t>
  </si>
  <si>
    <t>千和のお弁当はおにぎりだけでなくおかずもたくさん。</t>
  </si>
  <si>
    <t>Hộp cơm của Chiwa không chỉ có cơm nắm mà còn có rất nhiều món ăn kèm.</t>
  </si>
  <si>
    <t>千和のお弁当、美味しそう……さすがです。さすがです</t>
  </si>
  <si>
    <t>Hộp cơm của Chiwa, trông ngon quá... Quả không hổ danh Chiwa.</t>
  </si>
  <si>
    <t>姫織が目を輝かせている。</t>
  </si>
  <si>
    <t>Mắt Hiori sáng rực lên.</t>
  </si>
  <si>
    <t>よだれ。</t>
  </si>
  <si>
    <t xml:space="preserve">Dãi chảy. </t>
  </si>
  <si>
    <t>垂れてる。</t>
  </si>
  <si>
    <t>Nhỏ giọt.</t>
  </si>
  <si>
    <t>机に被弾しそうだったので、口元をハンカチで拭う。</t>
  </si>
  <si>
    <t>Tôi lau miệng Hiori bằng khăn tay vì có vẻ như nó có thể bắn tung tóe lên bàn.</t>
  </si>
  <si>
    <t>むむむむむぅ</t>
  </si>
  <si>
    <t>Hưm ưm ưm!</t>
  </si>
  <si>
    <t>ぐりぐりと少し強めに。</t>
  </si>
  <si>
    <t>Tôi lau hơi mạnh theo chuyển động tròn.</t>
  </si>
  <si>
    <t>大雅痛い。大雅は乱暴。もっとやさしくしてほしい</t>
  </si>
  <si>
    <t>Taiga, đau. Taiga, bạo lực. Nhẹ nhàng chút đi.</t>
  </si>
  <si>
    <t>ぶうたれる。</t>
  </si>
  <si>
    <t>Hiori bĩu môi.</t>
  </si>
  <si>
    <t>そんな姫織に苦笑いを向け、俺は適当にひとつおにぎりを選び口に運んだ。</t>
  </si>
  <si>
    <t>Gượng cười với Hiori, tôi chọn bừa một phần cơm nắm và đưa vào miệng.</t>
  </si>
  <si>
    <t>ツナマヨだ。いい具合の味の濃さ。</t>
  </si>
  <si>
    <t xml:space="preserve">Thì ra là nhân cá ngừ mayonnaise. Mùi vị đậm đà vừa phải. </t>
  </si>
  <si>
    <t>ふつうのツナマヨにしては風味が独特だった。</t>
  </si>
  <si>
    <t xml:space="preserve">So với cơm nắm cá ngừ mayonnaise thông thường, hương vị của nó khá độc đáo. </t>
  </si>
  <si>
    <t>ご飯の炊き加減も俺の口に丁度いい。おにぎりというものは冷えても美味い。</t>
  </si>
  <si>
    <t xml:space="preserve">Cơm cũng được nấu vừa vặn với khẩu vị của tôi. Cơm nắm ngon ngay cả khi nguội. </t>
  </si>
  <si>
    <t>サイズは小さめですぐにお腹に収まってしまう。</t>
  </si>
  <si>
    <t>Kích thước nhỏ gọn nên nhanh no bụng.</t>
  </si>
  <si>
    <t>これ、なんだろう。ふつうの昆布とは違うような……</t>
  </si>
  <si>
    <t>Đây là gì nhỉ? Nó có vẻ khác so với tảo kombu thông thường...</t>
  </si>
  <si>
    <t>智仁の選んだものは具がちょっと変わっていそうだった。</t>
  </si>
  <si>
    <t>Nắm cơm mà Tomohiro chọn có vẻ như có nguyên liệu hơi khác thường.</t>
  </si>
  <si>
    <t>塩昆布を鰹節と少しだけのマヨネーズで和えたものです。それ、家のお父さんが結構好きなんですよ</t>
  </si>
  <si>
    <t>Đây là nắm được làm bằng cách trộn tảo kombu muối với cá bào và một ít mayonnaise. Cha em rất thích món này.</t>
  </si>
  <si>
    <t>具も千和ちゃんが作ってるんだっけ？　出来合いのものを買ってきてるとかじゃなくて</t>
  </si>
  <si>
    <t>Chiwa-chan cũng chuẩn bị cả nguyên liệu mà không phải là hàng mua sao?</t>
  </si>
  <si>
    <t>あ、はい。そうです</t>
  </si>
  <si>
    <t>À, vâng. Đúng rồi ạ.</t>
  </si>
  <si>
    <t>俺、ツナマヨだったんだけど。これも？</t>
  </si>
  <si>
    <t>Anh thích cơm nắm nhân cá ngừ mayonnaise đấy. Còn loại nào nữa không?</t>
  </si>
  <si>
    <t>いちおう、そうです……ツナマヨなんて作るの簡単ですよ？</t>
  </si>
  <si>
    <t>Em thấy cũng tàm tạm thôi mà... Cơm nhân cá ngừ mayonnaise thì ai mà chẳng làm được.</t>
  </si>
  <si>
    <t>いや。ふつうのものとは味が違う気がする。少しだけど</t>
  </si>
  <si>
    <t>Ấy, anh lại cảm thấy món cơm nắm cá ngừ mayonnaise này có vị khác so với thông thường.</t>
  </si>
  <si>
    <t>千和によると和風ツナマヨおにぎりですと言う。</t>
  </si>
  <si>
    <t>Theo Chiwa, thì đó là cơm nắm cá ngừ mayonnaise phong cách Nhật Bản.</t>
  </si>
  <si>
    <t>コンビニでよく見かけるあれである。</t>
  </si>
  <si>
    <t>Loại này thường được thấy ở các cửa hàng tiện lợi.</t>
  </si>
  <si>
    <t>ツナ缶に麺つゆとマヨネーズを少し加えれば、家でも簡単にコンビニの味ができるらしい。</t>
  </si>
  <si>
    <t>Chỉ cần thêm một ít nước dùng mì và mayonnaise vào hộp cá ngừ đóng hộp là bạn có thể dễ dàng tạo ra hương vị cửa hàng tiện lợi ngay tại nhà.</t>
  </si>
  <si>
    <t>そっか、すごいなあ。おにぎりも奥が深い。感心だな</t>
  </si>
  <si>
    <t>Vậy à, kinh thật. Cơm nắm mà cũng thâm sâu vậy, ngưỡng mộ em ghê.</t>
  </si>
  <si>
    <t>ともちゃんはおにぎり好きなくせに、おにぎりのことを何も知らない</t>
  </si>
  <si>
    <t>Tomo-chan thích cơm nắm mà lại chả biết gì về nó cả.</t>
  </si>
  <si>
    <t>美味しいの食べられてたらそれで幸せだからなあ俺は。基本的に薄っぺらぺらなのだよ</t>
  </si>
  <si>
    <t>Đối với tớ, chỉ cần được ăn ngon là hạnh phúc rồi. Chứ về cơ bản mà nói, tớ cũng chả quan tâm mấy.</t>
  </si>
  <si>
    <t>のほほんと言ってのける。</t>
  </si>
  <si>
    <t>Cậu ta lại nói mấy lời bông đùa rồi.</t>
  </si>
  <si>
    <t>見ると、お弁当には見た目からして変わったおにぎりもたくさんあった。</t>
  </si>
  <si>
    <t>Tôi đánh mắt qua hộp cơm, có rất nhiều loại onigiri trông khác lạ.</t>
  </si>
  <si>
    <t>焼きおにぎりだったり肉巻きおにぎりだったり。</t>
  </si>
  <si>
    <t>Có cả cơm nắm nướng, cơm nắm cuốn thịt.</t>
  </si>
  <si>
    <t>昨晩のチャーハンを使って作ったらしい変わり種なども。</t>
  </si>
  <si>
    <t>và cả những loại tự biến tấu được làm từ cơm rang còn lại từ tối hôm qua.</t>
  </si>
  <si>
    <t>見た目にも華やかなおにぎり達だ。</t>
  </si>
  <si>
    <t>Những nắm cơm trông rất rực rỡ.</t>
  </si>
  <si>
    <t>そのこだわりように毎度のことながら感心させられる。</t>
  </si>
  <si>
    <t>Mỗi lần nhìn thấy sự cầu kì của em ấy, tôi lại không khỏi cảm thấy khâm phục.</t>
  </si>
  <si>
    <t>あの……兎蛙先輩、夜月先輩</t>
  </si>
  <si>
    <t>Mà... Anh Toa, chị Yorutsuki.</t>
  </si>
  <si>
    <t>今日って、放課後は予定通りでしょうか</t>
  </si>
  <si>
    <t>Hôm nay, sau giờ học, mọi thứ vẫn theo kế hoạch chứ?</t>
  </si>
  <si>
    <t>うん。そのつもり。……大丈夫？</t>
  </si>
  <si>
    <t>Ừm. Vẫn như thế... Mà em có việc à?</t>
  </si>
  <si>
    <t>ん？</t>
  </si>
  <si>
    <t>Hửm?</t>
  </si>
  <si>
    <t>千和の色とりどりのおにぎりに心奪われていた。そんな俺の目を盗むように、三人がこそこそと何かを話している。</t>
  </si>
  <si>
    <t>Tôi bị thu hút bởi những nắm cơm đầy màu sắc của Chiwa. Khi tôi đang ngắm nhìn chúng, ba người kia lén lút nói chuyện gì đó.</t>
  </si>
  <si>
    <t>あ、はい。大丈夫です。お店もその時間ならすいてると思いますので……</t>
  </si>
  <si>
    <t>À, vâng. Em không sao ạ. Cửa tiệm em tầm đó chắc cũng vắng khách rồi.</t>
  </si>
  <si>
    <t>じゃ、決まりだな。改めてよろしくね千和ちゃん</t>
  </si>
  <si>
    <t>Thế chốt. Một lần nữa, nhờ cả vào Chiwa-chan nha.</t>
  </si>
  <si>
    <t>はい。任されました</t>
  </si>
  <si>
    <t>Vâng. Cứ giao ở em.</t>
  </si>
  <si>
    <t>にこりとする。</t>
  </si>
  <si>
    <t>Em ấy cười rõ tươi.</t>
  </si>
  <si>
    <t>よし。あとは作戦通り、ひよちゃんが上手に流れを作ってくれることを期待してる</t>
  </si>
  <si>
    <t>Được rồi. Tiếp theo, tớ mong là Hiyo-chan sẽ khéo léo dẫn dắt theo đúng kế hoạch.</t>
  </si>
  <si>
    <t>ひよりちゃんも任されました</t>
  </si>
  <si>
    <t>Hiyori-chan cũng được nhờ cậy rồi.</t>
  </si>
  <si>
    <t>ぴしっと小さく敬礼していた。</t>
  </si>
  <si>
    <t>Hiori đứng nghiêm chỉnh chào một cái và cúi nhẹ đầu.</t>
  </si>
  <si>
    <t>……でも、これでよかったんでしょうか。もっともっと特別な何かがあったのかもって、今更ちょっと不安です</t>
  </si>
  <si>
    <t>...Nhưng, liệu như vậy có ổn không nhỉ? Có lẽ vẫn còn những điều đặc biệt hơn nữa chăng, giờ nghĩ lại em có hơi lo lắng.</t>
  </si>
  <si>
    <t>そんなことない。大丈夫。大雅もきっと喜ぶよ？</t>
  </si>
  <si>
    <t>Không có đâu. An tâm, chắc chắn Taiga sẽ vui thôi đó?</t>
  </si>
  <si>
    <t>何？　何の話だ？</t>
  </si>
  <si>
    <t>Hử? Mọi người đang bàn gì thế?</t>
  </si>
  <si>
    <t>俺の名前が出たところでがまんできなくなってしまった。</t>
  </si>
  <si>
    <t>Nghe đến tên mình, tôi không thể kìm nén được nữa.</t>
  </si>
  <si>
    <t>俺に何か関係ある話？</t>
  </si>
  <si>
    <t>Bộ có liên quan tới tôi sao?</t>
  </si>
  <si>
    <t>いや～、えっと。なんて言うかさ</t>
  </si>
  <si>
    <t>À, để coi, phải nói sao ấy nhỉ?</t>
  </si>
  <si>
    <t>智仁は鼻先を掻きながら、取り繕うようにして言う。</t>
  </si>
  <si>
    <t>Tomohito khẽ vuốt mũi, cố gắng che đậy sự bối rối bằng lời nói.</t>
  </si>
  <si>
    <t>将来、千和ちゃんと結婚する奴は幸せ者だなって話してたんだ。こんな美味しいものを毎日、食べられる。なあ大雅、お前もそうおもうだろ？</t>
  </si>
  <si>
    <t>Thì đang bàn về tên đàn ông sẽ kết hôn với Chiwa-chan trong tương lai sẽ là một gã hạnh phúc đấy. Có thể ăn những món ngon như vậy mỗi ngày. Này Taiga, cậu cũng nghĩ vậy chứ?</t>
  </si>
  <si>
    <t>…………</t>
  </si>
  <si>
    <t>...</t>
  </si>
  <si>
    <t>何かを誤魔化されているような気がする。</t>
  </si>
  <si>
    <t>Tôi ngửi thấy mùi đánh trống lảng.</t>
  </si>
  <si>
    <t>いや。気がするだなんて。</t>
  </si>
  <si>
    <t>Mà, chỉ là thấy thế.</t>
  </si>
  <si>
    <t>三人は取り繕うような笑顔だ。</t>
  </si>
  <si>
    <t xml:space="preserve">Ba người họ nở nụ cười giả tạo. </t>
  </si>
  <si>
    <t>間違いなく三人は何か俺に隠し事をしている。</t>
  </si>
  <si>
    <t>Chắc chắn họ đang che giấu điều gì đó với tôi.</t>
  </si>
  <si>
    <t>だけどまあ、確かに。</t>
  </si>
  <si>
    <t>Nhưng mà, cũng đúng.</t>
  </si>
  <si>
    <t>うん……。</t>
  </si>
  <si>
    <t>Hừm...</t>
  </si>
  <si>
    <t>こんなにも美味しいものを毎日食べられる誰かのことを想像すると――</t>
  </si>
  <si>
    <t>Nghĩ đến việc ai đó có thể ăn những món ngon như vậy mỗi ngày...</t>
  </si>
  <si>
    <t>大雅？　どうした？</t>
  </si>
  <si>
    <t>Taiga? Sao vậy?</t>
  </si>
  <si>
    <t>…………っ</t>
  </si>
  <si>
    <t>――なんだかとっても、悔しくなった。</t>
  </si>
  <si>
    <t>... Không hiểu sao, tôi thấy ức quá.</t>
  </si>
  <si>
    <t>うわぁ、ねえちょっと。この人、おにぎり食べながら泣いてるよ？</t>
  </si>
  <si>
    <t>Ôi trời đất, cái cậu này, vừa ăn cơm nắm vừa khóc đấy à?</t>
  </si>
  <si>
    <t>えっ</t>
  </si>
  <si>
    <t>Hở?</t>
  </si>
  <si>
    <t>千和。驚いた顔。</t>
  </si>
  <si>
    <t>Chiwa ngạc nhiên.</t>
  </si>
  <si>
    <t>せ、先輩、ごめんなさい、何か嫌いな物とか……、もしかして砂とか入ってたりとか……っ</t>
  </si>
  <si>
    <t>E-Em xin lỗi anh, lẽ nào em đã cho món anh ghét... hay thứ gì đó kì lạ trong nắm cơm chăng?</t>
  </si>
  <si>
    <t>だめです無理しないでください、つらかったここに吐き出してくださいと、千和はハンカチを差し出してくる。</t>
  </si>
  <si>
    <t>"Anh đừng cố nữa, nếu khó ăn quá anh hãy nhổ ra đây đi." Chiwa đưa khăn tay cho tôi.</t>
  </si>
  <si>
    <t>どうやら誤解させてしまったようだった。</t>
  </si>
  <si>
    <t xml:space="preserve">Có vẻ như Chiwa đã hiểu lầm gì đó. </t>
  </si>
  <si>
    <t>だけど――</t>
  </si>
  <si>
    <t>Nhưng mà --</t>
  </si>
  <si>
    <t>だめだ</t>
  </si>
  <si>
    <t>Không được!</t>
  </si>
  <si>
    <t>だめなんだよ千和。</t>
  </si>
  <si>
    <t>Không được đâu Chiwa.</t>
  </si>
  <si>
    <t>なんだかさ。</t>
  </si>
  <si>
    <t>Không hiểu sao...</t>
  </si>
  <si>
    <t>体よく自分から三人に誤魔化されにいっているような気もするが――</t>
  </si>
  <si>
    <t>Tôi có cảm giác như mình đang bị ba người họ đánh trống lảng...</t>
  </si>
  <si>
    <t>それでもやっぱり。</t>
  </si>
  <si>
    <t>Nhưng mà dù sao đi nữa...</t>
  </si>
  <si>
    <t>千和、だめだ。お嫁になんて行かせない……</t>
  </si>
  <si>
    <t>Không được đâu Chiwa. Anh không để em đi làm dâu người ta đâu...</t>
  </si>
  <si>
    <t>え……？</t>
  </si>
  <si>
    <t>そんなのは嫌だ。許さないぞ</t>
  </si>
  <si>
    <t>Anh không muốn. Anh không để nó xảy ra đâu!</t>
  </si>
  <si>
    <t>[娘|千和]はずっと[お父さん|俺]と一緒にいるんだよ……</t>
  </si>
  <si>
    <t>千和はずっと俺と一緒にいるんだよ……</t>
  </si>
  <si>
    <t>*Con gái - Chiwa* phải luôn ở với *cha - anh*...</t>
  </si>
  <si>
    <t>誰がお父さんですか、誰が……</t>
  </si>
  <si>
    <t>Ai là cha đó, là ai...</t>
  </si>
  <si>
    <t>千和は目を細めた。そしてため息。</t>
  </si>
  <si>
    <t>Chiwa nheo mắt lại và thở dài.</t>
  </si>
  <si>
    <t>奏先輩は……やっぱり、気持ち悪いです。ずっとお腹ぺこぺこだったらいいのに</t>
  </si>
  <si>
    <t>Anh Kanade... quả nhiên vẫn kinh tởm như thường. Phải chi anh lúc nào cũng đói thì tốt biết bao.</t>
  </si>
  <si>
    <t>お昼の時間、終了。</t>
  </si>
  <si>
    <t xml:space="preserve">Giờ ăn trưa kết thúc. </t>
  </si>
  <si>
    <t>結局三人が何を話していたのかわからなかった。</t>
  </si>
  <si>
    <t>Cuối cùng, tôi vẫn không hiểu ba người họ đã nói gì với nhau.</t>
  </si>
  <si>
    <t>……いや。</t>
  </si>
  <si>
    <t>... Thôi.</t>
  </si>
  <si>
    <t>わからないということにしておこう。</t>
  </si>
  <si>
    <t>Cứ coi như tôi không hiểu gì đi.</t>
  </si>
  <si>
    <t>今日は特別な日だ。</t>
  </si>
  <si>
    <t>Hôm nay là một ngày đặc biệt.</t>
  </si>
  <si>
    <t>俺という人間はどうしようもない奴だけれど――</t>
  </si>
  <si>
    <t>Tôi, một con người vô dụng,</t>
  </si>
  <si>
    <t>友達だけには恵まれている。</t>
  </si>
  <si>
    <t xml:space="preserve">nhưng ít nhất cũng có những người bạn tốt. </t>
  </si>
  <si>
    <t>そう思った。</t>
  </si>
  <si>
    <t>Tôi thầm nghĩ như vậy.</t>
  </si>
  <si>
    <t>そして、放課後。</t>
  </si>
  <si>
    <t>Và sau giờ học.</t>
  </si>
  <si>
    <t>……。</t>
  </si>
  <si>
    <t>下校時間だ。</t>
  </si>
  <si>
    <t>Đã đến giờ tan trường.</t>
  </si>
  <si>
    <t>またしても、あっという間。</t>
  </si>
  <si>
    <t>Lại một lần nữa, thời gian trôi qua nhanh như chớp.</t>
  </si>
  <si>
    <t>校舎からぞろりと吐き出される生徒たちが、自宅へと続く道を行く。</t>
  </si>
  <si>
    <t>Học sinh lũ lượt ra khỏi trường, mỗi người đi về nhà theo con đường riêng.</t>
  </si>
  <si>
    <t>……夕焼け色に染まる町の空気へ溶け込むように、たくさんの足跡が薄く引き延ばされ着ていく。</t>
  </si>
  <si>
    <t>... Những dấu chân mờ nhạt kéo dài và chìm vào bầu không khí của thị trấn nhuộm màu hoàng hôn.</t>
  </si>
  <si>
    <t>“お腹すいた”</t>
  </si>
  <si>
    <t>"Đói bụng quá."</t>
  </si>
  <si>
    <t>“今日の夕飯はなんだろうか”</t>
  </si>
  <si>
    <t>"Bữa chiều nay không biết sẽ ăn gì đây."</t>
  </si>
  <si>
    <t>“……家に帰るの、面倒だ”</t>
  </si>
  <si>
    <t>"... Lười về nhà quá."</t>
  </si>
  <si>
    <t>“明日、学校、爆発しねえかなあ”。</t>
  </si>
  <si>
    <t>"Giá như ngày mai trường học nổ tung."</t>
  </si>
  <si>
    <t>等などと。</t>
  </si>
  <si>
    <t>Vân vân...</t>
  </si>
  <si>
    <t>雑然としていて輪郭のあやふやな会話が飛び交う。</t>
  </si>
  <si>
    <t>Những cuộc trò chuyện lộn xộn và mơ hồ vang lên.</t>
  </si>
  <si>
    <t>俺たちも四人並んで校門から出る。</t>
  </si>
  <si>
    <t>Bốn chúng tôi cũng đi ra khỏi cổng trường cùng nhau.</t>
  </si>
  <si>
    <t>クラブ活動など特にしていない俺たちは帰宅部のようなものである。</t>
  </si>
  <si>
    <t>Không tham gia vào bất kì hoạt động ngoại khóa nào, vì chúng tôi vốn là thành viên của câu lạc bộ về nhà.</t>
  </si>
  <si>
    <t>……さて。今日はこれからどうしようか</t>
  </si>
  <si>
    <t>... Giờ thì, mình sẽ làm gì đây ta.</t>
  </si>
  <si>
    <t>ふと、何気なく呟いた。</t>
  </si>
  <si>
    <t>Bỗng dưng, tôi lẩm bẩm một cách vô tư.</t>
  </si>
  <si>
    <t>どこかに寄り道でもしていこうか。</t>
  </si>
  <si>
    <t>Hay là tôi đi đâu đó chơi một chút nhỉ?</t>
  </si>
  <si>
    <t>それとも早々に『また明日』と小さな笑顔と共に別れるか。</t>
  </si>
  <si>
    <t>Hay là tôi mau chóng chào tạm biệt mọi người và nói "Mai gặp lại" với nụ cười mỉm nhỉ?</t>
  </si>
  <si>
    <t>三人の意見を伺おうと振り向いた。</t>
  </si>
  <si>
    <t>Tôi quay lại để hỏi ý kiến của ba người.</t>
  </si>
  <si>
    <t>すると丁度、三人がちらりと目線で何か合図を送り合っているところだった。</t>
  </si>
  <si>
    <t>Đúng lúc đó, ba người họ đang liếc mắt nhìn nhau như muốn trao đổi điều gì đó.</t>
  </si>
  <si>
    <t>なんだろう……？</t>
  </si>
  <si>
    <t>Chắc hẳn là có gì đó rồi...</t>
  </si>
  <si>
    <t>そう思っていると、姫織がちょこちょこと前に出てきて言った。</t>
  </si>
  <si>
    <t>Khi tôi đang suy nghĩ như vậy, Hiori bước lên phía trước và nói.</t>
  </si>
  <si>
    <t>あのねあのね、ともちゃん、大雅。ひよりちゃんは思い出しちゃったんです</t>
  </si>
  <si>
    <t>Nè nè, Tomo-chan, Taiga. Hiyori-chan vừa nhớ ra một chuyện á.</t>
  </si>
  <si>
    <t>聞いて聞いてとすり寄ってくる。</t>
  </si>
  <si>
    <t>Hiori cọ vào người tôi như ép tôi nghe.</t>
  </si>
  <si>
    <t>今日の放課後はね、みんなで買い食いしながら帰るのがお約束だったかも？</t>
  </si>
  <si>
    <t>Hôm nay sau giờ học, chúng mình đã hứa sẽ đi ăn vặt cùng nhau trên đường về nhà á?</t>
  </si>
  <si>
    <t>丁度良く姫織のお腹が小さく鳴った。</t>
  </si>
  <si>
    <t>Đúng lúc đó, bụng Hiori khẽ kêu.</t>
  </si>
  <si>
    <t>買い食い？</t>
  </si>
  <si>
    <t>Ăn vặt hả?</t>
  </si>
  <si>
    <t>俺は首をかしげた。</t>
  </si>
  <si>
    <t>Tôi nghiêng đầu.</t>
  </si>
  <si>
    <t>そんな約束してたっけ？</t>
  </si>
  <si>
    <t>Bộ tôi có hứa hẹn gì đó à?</t>
  </si>
  <si>
    <t>そう。買い食いで、寄り道</t>
  </si>
  <si>
    <t>Đúng. Ăn vặt, trên đường về nhà.</t>
  </si>
  <si>
    <t>こっくり。</t>
  </si>
  <si>
    <t>Tôi chớp mắt.</t>
  </si>
  <si>
    <t>大雅……は、うん。文無しなので用も無しという感じだけども</t>
  </si>
  <si>
    <t>Taiga... thì... Ừm. Cậu không còn xu nào, nên mình thấy cậu đi theo cũng không được gì...</t>
  </si>
  <si>
    <t>ひどい</t>
  </si>
  <si>
    <t>Ác thế.</t>
  </si>
  <si>
    <t>文無しって。</t>
  </si>
  <si>
    <t>Hiori bảo tôi không còn xu nào.</t>
  </si>
  <si>
    <t>間違っちゃいないがなあ。</t>
  </si>
  <si>
    <t>Hình như tôi không nghe lầm đâu nhỉ.</t>
  </si>
  <si>
    <t>俺の全財産をチョコに変えた本人にそう言われると微妙な気分だ。</t>
  </si>
  <si>
    <t>Cảm giác thật kì lạ khi bị chính người đã dùng toàn bộ tài sản của mình để mua socola nói như vậy.</t>
  </si>
  <si>
    <t>目を細める俺にはお構いなしで姫織は言う。</t>
  </si>
  <si>
    <t>Bất chấp việc tôi đang nheo mắt, Hiori vẫn tiếp tục nói mà không quan tâm.</t>
  </si>
  <si>
    <t>だからね、ともちゃんがね、みんなに美味しい何かを食べさせてくれるって話だったかも……？</t>
  </si>
  <si>
    <t>Thế nên, Tomo-chan ấy nhé, cậu ấy định sẽ mua món gì đó cho mọi người cùng ăn...</t>
  </si>
  <si>
    <t>ん？　俺？</t>
  </si>
  <si>
    <t>Hử? Tớ hả?</t>
  </si>
  <si>
    <t>そのようです……？</t>
  </si>
  <si>
    <t>Thì bàn là thế mà...?</t>
  </si>
  <si>
    <t>ちょこんと小首をかしげた。</t>
  </si>
  <si>
    <t>Hiori nhẹ nghiêng đầu.</t>
  </si>
  <si>
    <t>ともちゃんがアイスとかを奢ってくれるって。そう、言ってたのかも……？</t>
  </si>
  <si>
    <t>Tomo-chan có nói là sẽ đãi tụi mình kem hay gì đó. Hình như, cậu đã nói thế mà...?</t>
  </si>
  <si>
    <t>そしてそのまま千和に向き直り、言った。</t>
  </si>
  <si>
    <t>Sau đó, Hiori quay sang Chiwa và nói.</t>
  </si>
  <si>
    <t>今日は放課後に、千和のお店に寄り道して行こうって、そう言っていたような気がしなくもなく……？</t>
  </si>
  <si>
    <t>Hình như Tomo-chan đã nói rằng tụi mình sẽ ghé qua tiệm của Chiwa sau giờ học hôm nay...?</t>
  </si>
  <si>
    <t>急に話を振られた千和は目をぱちくりとしてた。言葉もなく。</t>
  </si>
  <si>
    <t>Bị đổi chủ đề đột ngột, Chiwa chớp mắt liên tục mà không nói được gì.</t>
  </si>
  <si>
    <t>智仁は――噴き出す。</t>
  </si>
  <si>
    <t>Tomohito bật cười.</t>
  </si>
  <si>
    <t>は、は、は。なるほどひよちゃん、そう来たか。ストレートでいいんじゃないかな。うん。ひよちゃんらしい</t>
  </si>
  <si>
    <t>Hahaha, hiểu ý Hiyo-chan rồi, ra là thế sao? Đi thẳng vào vấn đề cũng được đó chứ. Ừm, quả là Hiyo-chan.</t>
  </si>
  <si>
    <t>ふっ、ふふん</t>
  </si>
  <si>
    <t>Hihi...</t>
  </si>
  <si>
    <t>ふんすと鼻息。得意げだった。</t>
  </si>
  <si>
    <t>Hiori khịt mũi, trông đắc ý.</t>
  </si>
  <si>
    <t>やればできる子と呼んでくれていい</t>
  </si>
  <si>
    <t>Cậu có thể gọi mình là một người có năng lực được rồi đó.</t>
  </si>
  <si>
    <t>い、いやいや、ちょっと待ってください、夜月先輩強引ですよ。もっと、あの、もっと上手に……</t>
  </si>
  <si>
    <t>Khoan, khoan, gượm lại đã chị Yorutsuki, chị ép ảnh quá đó. Đáng lẽ ra, chị nên chọn cách mềm mỏng hơn chứ...</t>
  </si>
  <si>
    <t>ちらりと俺を千和は見る。</t>
  </si>
  <si>
    <t>Chiwa lén lút nhìn tôi. Sau đó,</t>
  </si>
  <si>
    <t>そして、何かを早々と諦めたように小さくため息をつき、</t>
  </si>
  <si>
    <t>Sau đó, với một tiếng thở dài nhỏ bé như thể em ấy đã nhanh chóng từ bỏ điều gì đó.</t>
  </si>
  <si>
    <t>……もう</t>
  </si>
  <si>
    <t>... Thiệt tình...</t>
  </si>
  <si>
    <t>これだからもう少し計画とかしっかり立てたほうがいいんじゃないですかって、そう言ったんです</t>
  </si>
  <si>
    <t>Đó là lí do tại sao em nói chúng ta nên lập kế hoạch kĩ lưỡng hơn đó.</t>
  </si>
  <si>
    <t>えー？　なんだよぅ……そんなことないよ完璧だったよばっちしだったよ</t>
  </si>
  <si>
    <t>Ể? Sao vậy... Kế hoạch trơn tru, hoàn hảo hết cả mà, không một sai sót luôn.</t>
  </si>
  <si>
    <t>不服そう。</t>
  </si>
  <si>
    <t>Hiori trông có vẻ bực bội.</t>
  </si>
  <si>
    <t>ぷんすかしている姫織をよそに、千和は俺を見上げる。</t>
  </si>
  <si>
    <t>Chiwa ngước nhìn tôi, và ngó lơ Hiori.</t>
  </si>
  <si>
    <t>奏先輩。今日はこれからお時間ありますか？</t>
  </si>
  <si>
    <t>Anh Kanade, từ giờ anh có bận gì không?</t>
  </si>
  <si>
    <t>今日？</t>
  </si>
  <si>
    <t>Từ bây giờ?</t>
  </si>
  <si>
    <t>これから、です</t>
  </si>
  <si>
    <t>Từ bây giờ, ạ.</t>
  </si>
  <si>
    <t>あ～。うん、そうだな。別にどうしても譲れない予定があるってわけじゃないけれど……</t>
  </si>
  <si>
    <t>À, ừm, phải ha. Cũng không hẳn là anh có việc bận gì...</t>
  </si>
  <si>
    <t>ただ、少しだけ早めには[・|帰][・|り][・|た][・|い]。</t>
  </si>
  <si>
    <t>ただ、少しだけ早めには帰りたい。</t>
  </si>
  <si>
    <t xml:space="preserve">Tôi chỉ muốn *về nhà* sớm một chút. </t>
  </si>
  <si>
    <t>やはりどう考えたところで今の俺には行くところなど[・|あ][・|そ][・|こ]しかないと諦めた。</t>
  </si>
  <si>
    <t>やはりどう考えたところで今の俺には行くところなどあそこしかないと諦めた。</t>
  </si>
  <si>
    <t>Dù sao thì, tôi đã nhận ra rằng mình không còn nơi nào khác ngoài *nơi đó*.</t>
  </si>
  <si>
    <t>だからこれから世話になるだろう[・|あ][・|の][・|ひ][・|と][・|た][・|ち]に挨拶をしたいのだ。</t>
  </si>
  <si>
    <t>だからこれから世話になるだろうあのひとたちに挨拶をしたいのだ。</t>
  </si>
  <si>
    <t>Thế nên tôi muốn đi về để chào hỏi *những người* mà từ giờ sẽ giúp đỡ tôi.</t>
  </si>
  <si>
    <t>だけど、うん。</t>
  </si>
  <si>
    <t>Mà, ừm...</t>
  </si>
  <si>
    <t>まあ、大丈夫。</t>
  </si>
  <si>
    <t>Cũng được thôi.</t>
  </si>
  <si>
    <t>……少し寄り道するくらいなら、平気だ</t>
  </si>
  <si>
    <t>... Tạt qua đâu đó một chút, cũng không sao.</t>
  </si>
  <si>
    <t>そうですか。よかったです</t>
  </si>
  <si>
    <t>Vậy ạ? Tốt quá.</t>
  </si>
  <si>
    <t>にこりと千和が笑った。</t>
  </si>
  <si>
    <t>Chiwa mỉm cười nhẹ nhàng.</t>
  </si>
  <si>
    <t>まっすぐな笑顔だった。</t>
  </si>
  <si>
    <t>Nụ cười của em ấy thẳng thắn và chân thành.</t>
  </si>
  <si>
    <t>どきりとする。不覚にも。</t>
  </si>
  <si>
    <t>Khiến con tim tôi lỡ nhịp. Dù em không hề cố tình.</t>
  </si>
  <si>
    <t>いつも俺にはあまり見せてくれない表情だ。</t>
  </si>
  <si>
    <t>Đó là một biểu cảm mà em ấy hiếm khi thể hiện với tôi.</t>
  </si>
  <si>
    <t>それはまあ、あんまりにも自業自得な話ではあるのだけれど……。</t>
  </si>
  <si>
    <t>Thì, cũng do tôi chọc em ấy nên đành chịu vậy...</t>
  </si>
  <si>
    <t>それではみなさん、一緒に私のお店に寄り道して行ってください。今日の放課後は予定通りそれでいきます</t>
  </si>
  <si>
    <t>Được rồi mọi người, hãy ghé qua tiệm nhà em nha. Sau giờ học hôm nay, chúng ta sẽ tiếp tục theo kế hoạch.</t>
  </si>
  <si>
    <t>みんな？</t>
  </si>
  <si>
    <t>Cả nhóm luôn?</t>
  </si>
  <si>
    <t>一緒に</t>
  </si>
  <si>
    <t>Đi hết luôn.</t>
  </si>
  <si>
    <t>予定通り？</t>
  </si>
  <si>
    <t>Theo kế hoạch?</t>
  </si>
  <si>
    <t>千和のお店でれっつぱーちー……！</t>
  </si>
  <si>
    <t>Tiệc ở tiệm nhà Chiwa...!</t>
  </si>
  <si>
    <t>え……</t>
  </si>
  <si>
    <t>Ể...</t>
  </si>
  <si>
    <t>そうです。パーティーです</t>
  </si>
  <si>
    <t>Đúng vậy ạ, là tiệc đó anh.</t>
  </si>
  <si>
    <t>千和。ばつの悪そうな苦笑い。</t>
  </si>
  <si>
    <t>Chiwa cười gượng gạo và ngại ngùng.</t>
  </si>
  <si>
    <t>やっぱり私たちに隠し事とか無理でした。主に夜月先輩には</t>
  </si>
  <si>
    <t>Quả nhiên tụi mình khó mà giấu được chuyện gì ha. Đặc biệt là chị Yorutsuki đó.</t>
  </si>
  <si>
    <t>ちょっと意地悪そうな笑顔を見せた。</t>
  </si>
  <si>
    <t>Chiwa nở nụ cười ranh mãnh.</t>
  </si>
  <si>
    <t>むむむ。なんだか意地悪されてる気がするよ</t>
  </si>
  <si>
    <t>Hừm, hình như chị đang bị ác ý nhắm vào hay sao.</t>
  </si>
  <si>
    <t>頬を膨らませ抗議の言葉――</t>
  </si>
  <si>
    <t>Hiori phồng má phản đối,</t>
  </si>
  <si>
    <t>だけど姫織はなぜだかすぐに不安そうな顔つきになり、</t>
  </si>
  <si>
    <t>nhưng không biết vì sao, cậu ấy ngay lập tức tỏ ra lo lắng.</t>
  </si>
  <si>
    <t>ねえ大雅。正直者には福があるんだよ。そうだよね？</t>
  </si>
  <si>
    <t>Nè Taiga. Người thành thật sẽ được ban phước lành, đúng không?</t>
  </si>
  <si>
    <t>小さな身体をすり寄せてきていた。</t>
  </si>
  <si>
    <t>Dần dần áp sát lại tôi bằng thân hình nhỏ bé của Hiori.</t>
  </si>
  <si>
    <t>そんな姫織の頭を撫でる。</t>
  </si>
  <si>
    <t>Và tôi xoa đầu cậu ấy.</t>
  </si>
  <si>
    <t>そうだな、うん、残り物とおんなじくらいにね</t>
  </si>
  <si>
    <t>Ừm, giống với câu "Một điều nhịn chín điều lành" đó.</t>
  </si>
  <si>
    <t>x bự</t>
  </si>
  <si>
    <t>そうですね。だから私も正直に言いますね</t>
  </si>
  <si>
    <t>Vâng, thế nên em cũng nói thẳng luôn.</t>
  </si>
  <si>
    <t>苦笑いの千和がそう言った。</t>
  </si>
  <si>
    <t>Chiwa gượng cười và nói.</t>
  </si>
  <si>
    <t>正直に</t>
  </si>
  <si>
    <t>Thành thật đó.</t>
  </si>
  <si>
    <t>はい</t>
  </si>
  <si>
    <t>Vâng.</t>
  </si>
  <si>
    <t>寄り道先の私のお店で、奏先輩に“お祝い”ができたらいいなって、そう、思っています</t>
  </si>
  <si>
    <t>Em nghĩ là, nếu em chuẩn bị được món "Quà" dành cho anh Kanade tại tiệm nhà em trên đường về thì tốt biết bao.</t>
  </si>
  <si>
    <t>お祝い――</t>
  </si>
  <si>
    <t>Quà sao--</t>
  </si>
  <si>
    <t>千和と姫織と智仁が、俺には内緒で用意してくれていたパーティー。</t>
  </si>
  <si>
    <t>Tomohito, Hiori và Chiwa đã giữ bí mật và tổ chức bữa tiệc này cho tôi.</t>
  </si>
  <si>
    <t>はっぴはっぴばーすでーなんです、奏大雅くん</t>
  </si>
  <si>
    <t>Chúc, chúc mừng sinh nhật nhé, Kanade Taiga-kun.</t>
  </si>
  <si>
    <t>お、おう。ありがとう……</t>
  </si>
  <si>
    <t>A, ừm! Cảm ơn cậu...</t>
  </si>
  <si>
    <t>今日はこの俺、奏大雅の産まれた日。</t>
  </si>
  <si>
    <t>Hôm nay là ngày Kanade Taiga chào đời.</t>
  </si>
  <si>
    <t>つまり誕生日だ。</t>
  </si>
  <si>
    <t>Nói cách khác, hôm nay là sinh nhật của tôi.</t>
  </si>
  <si>
    <t>[・|こ][・|の][・|俺][・|が][・|自][・|由][・|を][・|獲][・|得][・|で][・|き][・|る][・|節][・|目][・|の][・|年]。</t>
  </si>
  <si>
    <t>この俺が自由を獲得できる節目の年。</t>
  </si>
  <si>
    <t>*Một năm đánh dấu bước ngoặc tôi có được tự do*.</t>
  </si>
  <si>
    <t>目の前にしたテーブルには、『おめでとう』の文字が乗せられたケーキがひとつ。</t>
  </si>
  <si>
    <t>Trên chiếc bàn trước mặt tôi là một chiếc bánh kem với dòng chữ "Chúc mừng" được viết trên đó.</t>
  </si>
  <si>
    <t>Taiga.</t>
  </si>
  <si>
    <t>あんまりうれしそうじゃない……？</t>
  </si>
  <si>
    <t>Trông cậu không được vui...?</t>
  </si>
  <si>
    <t>いやそんなことはないよ。うれしい。とっても。……だけど</t>
  </si>
  <si>
    <t>À, không phải đâu. Tôi vui chứ. Rất vui là khác... Chỉ là...</t>
  </si>
  <si>
    <t>だけど？</t>
  </si>
  <si>
    <t>Chỉ là?</t>
  </si>
  <si>
    <t>ああ。えっと、この歳になって友人たちに誕生日を祝って貰えるだなんて……</t>
  </si>
  <si>
    <t>À thì, đã tầm tuổi này rồi mà còn được bạn bè chúc mừng sinh nhật cho ấy...</t>
  </si>
  <si>
    <t>それもこんな盛大に、とも言える形で。</t>
  </si>
  <si>
    <t>Hơn nữa, mọi người còn tổ chức hoành tráng thế này.</t>
  </si>
  <si>
    <t>本当にうれしい。</t>
  </si>
  <si>
    <t>Tôi thật sự rất vui.</t>
  </si>
  <si>
    <t>とても、とてもだ。</t>
  </si>
  <si>
    <t>Rất, rất hạnh phúc.</t>
  </si>
  <si>
    <t>だけど……。</t>
  </si>
  <si>
    <t>Thế nhưng...</t>
  </si>
  <si>
    <t>なんだかお兄さん、気恥ずかしい気持ちで一杯です</t>
  </si>
  <si>
    <t>Không hiểu sao, anh đây thấy ngượng quá.</t>
  </si>
  <si>
    <t>俺は顔を両手で覆って見せたりした。</t>
  </si>
  <si>
    <t>Tôi che mặt bằng hai tay và làm như đang khóc.</t>
  </si>
  <si>
    <t>毎年誕生日は互いに祝ってるだろ？</t>
  </si>
  <si>
    <t>Mỗi năm chúng ta đều chúc mừng sinh nhật cho nhau mà, đúng không?</t>
  </si>
  <si>
    <t>そうだな。四人で誰かの誕生日を祝い合うのは毎年のことだ</t>
  </si>
  <si>
    <t>Đúng vậy. Mỗi năm bốn người chúng ta đều tụ tập lại để chúc mừng sinh nhật cho ai đó mừ.</t>
  </si>
  <si>
    <t>そうだよ？</t>
  </si>
  <si>
    <t>Đúng đó?</t>
  </si>
  <si>
    <t>……だけどさ。なんだかちょっと、今回はいつもより手が込んでやしないかな</t>
  </si>
  <si>
    <t>… Nhưng mà, sao tôi cảm thấy lần này cầu kì hơn mọi năm nhỉ?</t>
  </si>
  <si>
    <t>いつもは『おめでとう』の言葉と、簡単なプレゼントだったりを手渡す程度だ。</t>
  </si>
  <si>
    <t>Mọi khi thì chỉ chúc mừng sinh nhật và tặng một món quà nhỏ gì đó.</t>
  </si>
  <si>
    <t>それなのにケーキだなんて。</t>
  </si>
  <si>
    <t>Vậy mà lần này lại là bánh kem.</t>
  </si>
  <si>
    <t>しかもこんな豪華な。</t>
  </si>
  <si>
    <t xml:space="preserve">Hơn nữa, còn là một chiếc bánh sang trọng như vậy. </t>
  </si>
  <si>
    <t>明らかにいつもより『特別』だった。</t>
  </si>
  <si>
    <t>Rõ ràng là lần này "đặc biệt" hơn hẳn so với mọi năm.</t>
  </si>
  <si>
    <t>ああ、今年は特別なんだ。……いや、大雅の今年の誕生日は特別だ、というのが正しいよな</t>
  </si>
  <si>
    <t>À, năm nay là một năm đặc biệt… À không, sinh nhật của Taiga năm nay mới thực sự đặc biệt,</t>
  </si>
  <si>
    <t>みんなそれをわかってる。だからこうしていつもとちょっとだけ違うお祝いをしたかったんだ</t>
  </si>
  <si>
    <t>Tụi tớ ai cũng biết. Chính vì vậy, tụi tớ muốn tổ chức một bữa tiệc sinh nhật có hơi khác so với mọi năm.</t>
  </si>
  <si>
    <t>今年はいつもと少し違う、か。</t>
  </si>
  <si>
    <t>Năm nay có hơi khác so với mọi năm, à?</t>
  </si>
  <si>
    <t>……言わんとせんことはわかる。</t>
  </si>
  <si>
    <t>... Tôi hiểu ý cậu ấy.</t>
  </si>
  <si>
    <t>わかるのだけれど、こんな形を取られてしまうとやはりそわそわとしてしまう。</t>
  </si>
  <si>
    <t>Dù là thế, nhưng mà nhận được đặc cách kiểu này, tôi lại cảm thấy bồn chồn không yên.</t>
  </si>
  <si>
    <t>人の誕生日を祝うのはいいけれど、自分が祝われる立場となると話が違う</t>
  </si>
  <si>
    <t>Chúc mừng sinh nhật người khác thì thường quá, nhưng khi tới bản thân được chúc thì tôi thấy sao sao.</t>
  </si>
  <si>
    <t>毎年言ってるよなそれ</t>
  </si>
  <si>
    <t>Năm nào cậu chả nói thế.</t>
  </si>
  <si>
    <t>しかも大雅はいつも自分のお誕生日を忘れてる</t>
  </si>
  <si>
    <t>Cơ mà, lần nào Taiga cũng quên ngày sinh của mình.</t>
  </si>
  <si>
    <t>いや……、忘れてるって訳じゃ</t>
  </si>
  <si>
    <t>À... Đâu phải là tôi quên...</t>
  </si>
  <si>
    <t>ただ実感が湧かないだけで。</t>
  </si>
  <si>
    <t>Chỉ là tôi không mấy hứng thú.</t>
  </si>
  <si>
    <t>どこまでいっても他人事なのだ。</t>
  </si>
  <si>
    <t>Dù thế nào đi nữa, đó cũng là chuyện của người khác.</t>
  </si>
  <si>
    <t>今日だって三人がこそこそしているのを見て、なんとなくそうだろうなと思ってはいたけれど。</t>
  </si>
  <si>
    <t>Ngay cả hôm nay, khi nhìn thấy ba người lén lút, tôi cũng đã có linh cảm như thế.</t>
  </si>
  <si>
    <t>自分のお誕生日を忘れちゃう人は、なんだか自分に薄情な感じがしちゃいますよね</t>
  </si>
  <si>
    <t>Những người hay quên sinh nhật của chính mình khiến mình cảm thấy như họ thật vô tình với bản thân nhỉ.</t>
  </si>
  <si>
    <t>ほう。面白いことを言うじゃないかひよちゃん</t>
  </si>
  <si>
    <t>Hô, Hiyo-chan đạo lí ghê ta.</t>
  </si>
  <si>
    <t>頬を柔らかく抓ってみる。</t>
  </si>
  <si>
    <t>Tôi véo má Hiori.</t>
  </si>
  <si>
    <t>い、いひゃい、いひゃいよたいが……っ</t>
  </si>
  <si>
    <t>Đ-Đừng, đừng mà, Taiga...</t>
  </si>
  <si>
    <t>解放する。</t>
  </si>
  <si>
    <t>Cậu ấy lộ bản chất rồi đây.</t>
  </si>
  <si>
    <t>ううっ、乱暴者めぇ……</t>
  </si>
  <si>
    <t>Ư, ư, tên bạo lực này...</t>
  </si>
  <si>
    <t>ジト目だ。</t>
  </si>
  <si>
    <t>Hiori nhìn chằm chằm tôi.</t>
  </si>
  <si>
    <t>自分にも人にも薄情なのが大雅なんだね……</t>
  </si>
  <si>
    <t>Đúng là Taiga lạnh lùng với bản thân và cả người khác nhỉ...</t>
  </si>
  <si>
    <t>頬をさすさすとしていた。</t>
  </si>
  <si>
    <t>Hiori xoa má.</t>
  </si>
  <si>
    <t>ふふん。その反面、ひよりちゃんはどうでしょう。自分のお誕生日をこれでもかってくらいお祝いして貰いたいので、こうして恩を売っておくのです</t>
  </si>
  <si>
    <t>Phư... Mặt khác, Hiyori-chan thì sao nào! Để được mọi người tổ chức sinh nhật tưng bừng nhất có thể, mình đã cố tình làm điều tốt để sau này được đền đáp.</t>
  </si>
  <si>
    <t>さすが正直者</t>
  </si>
  <si>
    <t>Hiori thật thà ghê.</t>
  </si>
  <si>
    <t>ひよちゃんのお腹はブラックホールだな。色々な意味で</t>
  </si>
  <si>
    <t>Dạ dày của Hiyo-chan là hố đen, theo nhiều nghĩa đấy.</t>
  </si>
  <si>
    <t>苦笑い。くすくすと笑い合う。</t>
  </si>
  <si>
    <t>Hai đứa tôi khúc khích cười.</t>
  </si>
  <si>
    <t>先輩。ご注文は決まりましたか？</t>
  </si>
  <si>
    <t>Anh ơi, anh định gọi món gì vậy?</t>
  </si>
  <si>
    <t>声がした。</t>
  </si>
  <si>
    <t>Chiwa gọi tôi.</t>
  </si>
  <si>
    <t>振り向く――</t>
  </si>
  <si>
    <t>Tôi quay lại--</t>
  </si>
  <si>
    <t>ごめんなさい。もう少ししたら忙しくなりそうなので、早めに決めて貰えたらうれしいです</t>
  </si>
  <si>
    <t>Xin lỗi anh, lát nữa em có hơi bận chút, nên anh chọn món sớm thì đỡ cho em lắm.</t>
  </si>
  <si>
    <t>――[・|お][・|店]の制服を着ている千和がいた。</t>
  </si>
  <si>
    <t>――お店の制服を着ている千和がいた。</t>
  </si>
  <si>
    <t>--Chiwa, trong bộ đồng phục của *cửa tiệm* nhà em ấy.</t>
  </si>
  <si>
    <t>ここは彼女の親御さんが経営しているお店。</t>
  </si>
  <si>
    <t>Đây là cửa tiệm của cha mẹ Chiwa.</t>
  </si>
  <si>
    <t>あらゆる種類のコーヒーが用意されていて――</t>
  </si>
  <si>
    <t>Một quán cà phê ấm cúng có nhiều loại cà phê,</t>
  </si>
  <si>
    <t>更には、観光客用にと軽食などを提供している。</t>
  </si>
  <si>
    <t>và đồ ăn nhẹ cho du khách.</t>
  </si>
  <si>
    <t>板張りの床や壁。木目調の家具が目立つ。</t>
  </si>
  <si>
    <t>Đặc trưng nơi đây là đồ nội thất được làm từ gỗ, và tường lẫn sàn đều được áp gỗ.</t>
  </si>
  <si>
    <t>店内には聞こえるか聞こえないかといった大きさで、落ち着いた音色の音楽が常に流れていた。</t>
  </si>
  <si>
    <t>Nhạc du dương, êm dịu luôn được phát trong quán với mức âm lượng vừa phải.</t>
  </si>
  <si>
    <t>そこかしこに和紙で作られた狐のお面やらが飾られてもいる。</t>
  </si>
  <si>
    <t>Mặt nạ cáo làm bằng giấy Washi tô điểm cho các bức tường.</t>
  </si>
  <si>
    <t>洋の中に和の雰囲気も混ざり合い――大正ロマンを絵に描いたような空間だ。</t>
  </si>
  <si>
    <t>Nơi đây hòa quyện văn hóa Nhật truyền thống với bầu không khí phương Tây. Khiến tôi gợi nhớ về thời Taisho Roman, một giai đoạn được đánh dấu bởi sự kết hợp hai văn hóa Tây, Nhật.</t>
  </si>
  <si>
    <t>彼女はいつも放課後はここでお手伝いをしている。</t>
  </si>
  <si>
    <t>Chiwa thường dành buổi chiều sau giờ học để giúp việc tại quán nhà mình.</t>
  </si>
  <si>
    <t>今日はあらかじめ先輩のお誕生会をするからと、お父さんには伝えておいたんですが……</t>
  </si>
  <si>
    <t>Em đã dặn trước với cha về việc hôm nay em có tổ chức sinh nhật cho anh...</t>
  </si>
  <si>
    <t>だからといって当然お店を貸し切るわけにもいかず。</t>
  </si>
  <si>
    <t xml:space="preserve">Tuy nhiên, cũng không thể vì thế mà đóng cửa cả quán. </t>
  </si>
  <si>
    <t>店はそろそろかき入れ時となる。</t>
  </si>
  <si>
    <t>Sắp đến giờ cao điểm rồi.</t>
  </si>
  <si>
    <t>俺たちのような帰宅部以外の生徒が部活を終えて押し寄せてくるのだ。</t>
  </si>
  <si>
    <t>Học sinh từ các câu lạc bộ khác, ngoài câu lạc bộ về nhà như chúng tôi sẽ ùn ùn kéo đến.</t>
  </si>
  <si>
    <t>腹を空かせた野獣のような輩もなぜだかこんなこじゃれたお店に顔を出す。</t>
  </si>
  <si>
    <t>Tôi cũng không hiểu sao bọn người như thú đói đó lại hay đến quán này.</t>
  </si>
  <si>
    <t>それだけ食事が美味いと評判なのだ。</t>
  </si>
  <si>
    <t>Chắc là do đồ ăn ở đây được đánh giá là ngon.</t>
  </si>
  <si>
    <t>育ち盛りの生徒たち用にと価格もボリュームもそれなりだった。</t>
  </si>
  <si>
    <t>Giá cả và khẩu phần cũng phù hợp với học sinh đang tuổi lớn.</t>
  </si>
  <si>
    <t>……注文。急ぐから、ちょっとだけ待ってな</t>
  </si>
  <si>
    <t>... Gọi món à... Đợi anh xíu, gấp quá không kịp nghĩ.</t>
  </si>
  <si>
    <t>メニューを開く。</t>
  </si>
  <si>
    <t>Tôi mở thực đơn ra.</t>
  </si>
  <si>
    <t>コーヒーやカプチーノなどと言った、俺にとっては小洒落ていて大人なメニュー。</t>
  </si>
  <si>
    <t>Có các món như cà phê, cappuccino và những món dành cho người có lứa tuổi tầm tôi.</t>
  </si>
  <si>
    <t>そして抹茶や白玉入りのお汁粉だとか。抹茶味のパフェだとか。</t>
  </si>
  <si>
    <t xml:space="preserve">Cũng có macha, oshiruko có thêm trân châu, hoặc parfait vị macha. </t>
  </si>
  <si>
    <t>軽食はパスタやオムライスやカレーやハヤシライスなどメニューはバラエティに富んでいる。</t>
  </si>
  <si>
    <t>Đồ ăn nhẹ bao gồm mì ống, cơm trứng, cà ri, cơm Hayashi và nhiều lựa chọn phong phú khác.</t>
  </si>
  <si>
    <t>ううむ、悩むな。何にしよう</t>
  </si>
  <si>
    <t>Hừm, khó chọn quá ta. Ăn gì giờ nhỉ?</t>
  </si>
  <si>
    <t>選択肢が多ければ多いほど俺は悩んでしまうタイプだ。</t>
  </si>
  <si>
    <t>Càng nhiều lựa chọn, tôi càng dễ bị rối.</t>
  </si>
  <si>
    <t>改めよう。</t>
  </si>
  <si>
    <t>Phải thay đổi thôi.</t>
  </si>
  <si>
    <t>今日はこの俺、奏大雅の誕生日――</t>
  </si>
  <si>
    <t>Hôm nay là sinh nhật của tôi, Kanade Taiga.</t>
  </si>
  <si>
    <t>だからといって無邪気にはしゃいでしまえるほど子どもではもうないけれど。</t>
  </si>
  <si>
    <t>Thế nên tôi không còn là đứa trẻ có thể vô tư vui đùa nữa rồi.</t>
  </si>
  <si>
    <t>目の前にはケーキがある。</t>
  </si>
  <si>
    <t>Trước mặt tôi là một chiếc bánh kem.</t>
  </si>
  <si>
    <t>それは『お誕生日おめでとう』というみんなの気持ちが形になったかのような甘いお菓子だ。</t>
  </si>
  <si>
    <t>Giống như một món quà ngọt ngào mang tình cảm của mọi người với dòng chữ "Chúc mừng sinh nhật".</t>
  </si>
  <si>
    <t>このお店で一番値の張るメニューのひとつ。</t>
  </si>
  <si>
    <t>Đây là một trong những món đắt nhất trong thực đơn của quán.</t>
  </si>
  <si>
    <t>みんなこの日のためにお小遣いを少しずつ貯め買ってくれたのだ。</t>
  </si>
  <si>
    <t>Mọi người đã tiết kiệm tiền tiêu vặt từng chút một để mua nó cho ngày hôm nay.</t>
  </si>
  <si>
    <t>うれしくないわけがない。</t>
  </si>
  <si>
    <t>Làm sao tôi có thể không vui chứ?</t>
  </si>
  <si>
    <t>その気持ちに応えたいとも思ってしまう。</t>
  </si>
  <si>
    <t>Tôi cũng muốn đáp lại tấm lòng của họ.</t>
  </si>
  <si>
    <t>だからメニュー選びにだって慎重に、なってしまう……。</t>
  </si>
  <si>
    <t>Vì vậy, tôi trở nên cẩn thận hơn khi chọn món trong thực đơn...</t>
  </si>
  <si>
    <t>それに、きっと[・|あ][・|の][・|ひ][・|と]もお夕飯を用意して待っていてくれるはず。</t>
  </si>
  <si>
    <t>それに、きっとあのひともお夕飯を用意して待っていてくれるはず。</t>
  </si>
  <si>
    <t>Hơn nữa, chắc hẳn *người ấy* cũng đang chuẩn bị bữa tối và chờ đợi tôi.</t>
  </si>
  <si>
    <t>ここで満腹になってしまうのは少し避けたい。</t>
  </si>
  <si>
    <t>Tôi muốn tránh ăn quá no ở đây.</t>
  </si>
  <si>
    <t>むむむむむ</t>
  </si>
  <si>
    <t>開いたメニューとにらめっこ。</t>
  </si>
  <si>
    <t xml:space="preserve">Mắt tôi dán chặt vào thực đơn. </t>
  </si>
  <si>
    <t>そんな俺に千和はくすくす笑っていた。</t>
  </si>
  <si>
    <t>Chiwa khẽ khẽ cười nhìn tôi.</t>
  </si>
  <si>
    <t>なあ、大雅</t>
  </si>
  <si>
    <t>Này, Taiga.</t>
  </si>
  <si>
    <t>智仁が耳打ちしてくる。</t>
  </si>
  <si>
    <t>Tomohito thì thầm với tôi.</t>
  </si>
  <si>
    <t>おう。なんだろう</t>
  </si>
  <si>
    <t>Đây, sao thế?</t>
  </si>
  <si>
    <t>ぺらり。メニューを捲りながら応える。</t>
  </si>
  <si>
    <t>Tôi vừa lật thực đơn và trả lời.</t>
  </si>
  <si>
    <t>今日の千和ちゃんかわいくないか？</t>
  </si>
  <si>
    <t>Chiwa-chan hôm nay dễ thương quá kìa?</t>
  </si>
  <si>
    <t>そうだな。お店の制服変わったみたいだな</t>
  </si>
  <si>
    <t>Phải ha, cứ như đồng phục quán đã thay đổi cả người em ấy.</t>
  </si>
  <si>
    <t>なんだよ、気づいてたのかよ</t>
  </si>
  <si>
    <t>Tưởng gì, cậu cũng để ý à?</t>
  </si>
  <si>
    <t>当たり前だろ。びっくりした。どきどきだ</t>
  </si>
  <si>
    <t>Thì dĩ nhiên. Tôi cũng giật mình. Với lại lệch nhịp.</t>
  </si>
  <si>
    <t>……なあ、親友。そろそろ千和ちゃんに感想とかないのか？</t>
  </si>
  <si>
    <t>... Nè, bạn thân. Bạn có cảm nhận gì với Chiwa-chan không nè?</t>
  </si>
  <si>
    <t>はは。なあ、親友よ。俺がさっきから頑なにメニューにばっかり視線を注いでいる理由がわかるかな</t>
  </si>
  <si>
    <t>Haha. Nè, bạn tôi ơi. Bạn chắc cũng hiểu vì sao nãy giờ tôi chỉ chăm chăm vào cái thực đơn rồi đó.</t>
  </si>
  <si>
    <t>とってもお腹すいてるとか？</t>
  </si>
  <si>
    <t>Bộ cậu đói tới vậy à?</t>
  </si>
  <si>
    <t>俺のちわっこい後輩がかわいくて直視できないからに決まってるだろ</t>
  </si>
  <si>
    <t>Chibi-wa của tôi dễ thương đến mức tôi không nhìn trực diện nổi chứ sao.</t>
  </si>
  <si>
    <t>なるほどそうか！</t>
  </si>
  <si>
    <t>Ra vậy, hiểu!</t>
  </si>
  <si>
    <t>なるほどそうだ。娘の成長にお父さんはうれしい気分だ</t>
  </si>
  <si>
    <t>Thì phải hiểu chứ. Người cha nào chả vui khi thấy đứa con gái của mình trưởng thành.</t>
  </si>
  <si>
    <t>後輩だったり娘だったり、千和ちゃんは大忙しだな……</t>
  </si>
  <si>
    <t>Vừa là hậu bối vừa là con gái, Chiwa-chan bận dữ đây...</t>
  </si>
  <si>
    <t>ああ。だけど本音を言うと、もっと違うところも成長していてくれたなら、お父さんはもっともっとうれしい。……見ろよ</t>
  </si>
  <si>
    <t>Ừ. Nhưng thực ra, nếu con cái có thể trưởng thành ở những khía cạnh khác nữa, người cha sẽ còn vui hơn nhiều nữa... Nhìn này!</t>
  </si>
  <si>
    <t>ちらりと千和を見る。[・|い][・|く][・|ら][・|俺][・|が][・|大][・|き][・|い][・|よ][・|り][・|小][・|さ][・|い][・|ほ][・|う][・|が][・|好][・|み][・|だ][・|と][・|は][・|い][・|え]……。</t>
  </si>
  <si>
    <t>ちらりと千和を見る。いくら俺が大きいより小さいほうが好みだとはいえ……。</t>
  </si>
  <si>
    <t>Lén nhìn Chiwa một cái. *Quả nhiên tôi vẫn thích lúc em còn nhỏ hơn là hiện tại...*</t>
  </si>
  <si>
    <t>相変わらず色々とちわっこくてお父さんは寂しい気分だ……</t>
  </si>
  <si>
    <t>Nhìn Chibi-wa vẫn như vậy, lòng cha lại bỗng dưng cảm thấy buồn...</t>
  </si>
  <si>
    <t>聞こえてますよ先輩</t>
  </si>
  <si>
    <t>Em nghe thấy đó.</t>
  </si>
  <si>
    <t>千和。唇を尖らせていた。</t>
  </si>
  <si>
    <t>Chiwa bĩu môi.</t>
  </si>
  <si>
    <t>自己主張の乏しい胸元を両手で隠すようにして、言う。</t>
  </si>
  <si>
    <t>Em ấy che đi phần ngực thiếu tự tin bằng hai bàn tay và nói.</t>
  </si>
  <si>
    <t>褒められてるのか貶されてるのかわかりません。……セクハラって言葉を先輩は知ってますか？</t>
  </si>
  <si>
    <t>Em không chắc mình đang được khen hay bị dìm... Anh có biết từ "quấy rối tình dục" không?</t>
  </si>
  <si>
    <t>ごめんごめんと苦笑いで改めて千和を見た。</t>
  </si>
  <si>
    <t>Mỉm cười gượng gạo, tôi xin lỗi lần nữa và nhìn Chiwa.</t>
  </si>
  <si>
    <t>やっぱりかわいい制服だ。</t>
  </si>
  <si>
    <t xml:space="preserve">Đồng phục của em ấy quả thật dễ thương. </t>
  </si>
  <si>
    <t>いや。もちろん千和がかわいいから制服だってもっとかわいく感じられる。</t>
  </si>
  <si>
    <t>Không, phải nói là nhờ sự dễ thương của Chiwa mà bộ đồng phục càng trở nên đáng yêu hơn.</t>
  </si>
  <si>
    <t>それに……俺たちの会話に、千和はそっぽを向けた頬を少しだけ染めていた。</t>
  </si>
  <si>
    <t>Và... má Chiwa ửng hồng khi em ấy quay mặt đi trong lúc chúng tôi trò chuyện.</t>
  </si>
  <si>
    <t>そんなところもまた俺はかわいいと感じてしまう。</t>
  </si>
  <si>
    <t>Thấy vậy, tôi lại càng thấy em ấy đáng yêu hơn.</t>
  </si>
  <si>
    <t>だがじゃれ合っている時間もあまりなさそうだ。</t>
  </si>
  <si>
    <t>Nhưng có vẻ như chúng tôi không có nhiều thời gian để đùa giỡn.</t>
  </si>
  <si>
    <t>中々決まりそうにないので千和のお勧めを聞いてみた。</t>
  </si>
  <si>
    <t>Vì mãi không chọn được món nào nên tôi hỏi Chiwa xem em ấy có gợi ý gì không.</t>
  </si>
  <si>
    <t>お勧めですか。そうですね……</t>
  </si>
  <si>
    <t>Anh muốn em gợi ý à... Vậy để em xem...</t>
  </si>
  <si>
    <t>千和は人差し指を小さな顎先に添え、少し考えるような仕草だ。</t>
  </si>
  <si>
    <t>Chiwa đặt ngón trỏ lên chiếc cằm nhỏ nhắn, tỏ ra đang suy nghĩ.</t>
  </si>
  <si>
    <t>お父さんはエスプレッソが上手に挽けたと言っていました</t>
  </si>
  <si>
    <t>Cha có nói rằng ông ấy biết cách xay cà phê espresso ngon.</t>
  </si>
  <si>
    <t>お。コーヒーか</t>
  </si>
  <si>
    <t>Ồ, cà phê hả?</t>
  </si>
  <si>
    <t>悪くないな、と智仁はうなずく。</t>
  </si>
  <si>
    <t>Tomohito gật đầu, ra vẻ "Không tệ nhỉ".</t>
  </si>
  <si>
    <t>甘いものは抹茶のパフェをおすすめしたいです。人気なんですよ？</t>
  </si>
  <si>
    <t>Về đồ ngọt, em muốn gợi ý cho anh món parfait vị macha. Nó rất được yêu thích đấy?</t>
  </si>
  <si>
    <t>そっか。なるほど……</t>
  </si>
  <si>
    <t>Vậy à...</t>
  </si>
  <si>
    <t>俺はうなずき、更に悩んだ。</t>
  </si>
  <si>
    <t>Tôi gật đầu, rồi lại tiếp tục suy nghĩ.</t>
  </si>
  <si>
    <t>……抹茶パフェに、エスプレッソ</t>
  </si>
  <si>
    <t>... Parfait vị macha và cà phê espresso...</t>
  </si>
  <si>
    <t>どちらも魅力的だけど。値段もそれなりだ</t>
  </si>
  <si>
    <t>Cả hai đều hấp dẫn, nhưng giá cả cũng khá cao.</t>
  </si>
  <si>
    <t>どちらもワンコインじゃあ楽しめない価格。</t>
  </si>
  <si>
    <t>Hai món này đều có mức giá mà tôi không thể tận hưởng chỉ với một đồng.</t>
  </si>
  <si>
    <t>学生の身分では手が出ないとはいかないまでも、躊躇くらいはしてしまう。</t>
  </si>
  <si>
    <t>Là học sinh, tuy không đến mức không thể mua được, nhưng cũng khiến tôi phải đắn đo.</t>
  </si>
  <si>
    <t>あ……。</t>
  </si>
  <si>
    <t xml:space="preserve">À... </t>
  </si>
  <si>
    <t>そもそも俺は今日文無しじゃないか。</t>
  </si>
  <si>
    <t xml:space="preserve">Mà nói ra mới nhớ, hôm nay tôi đâu có tiền. </t>
  </si>
  <si>
    <t>今さらそんな事実を思い出してしまった。</t>
  </si>
  <si>
    <t>Đến bây giờ tôi mới nhớ ra sự thật đáng buồn đó.</t>
  </si>
  <si>
    <t>奏先輩</t>
  </si>
  <si>
    <t>Anh Kanade.</t>
  </si>
  <si>
    <t>なんだろう。</t>
  </si>
  <si>
    <t>Sao thế nhỉ?</t>
  </si>
  <si>
    <t>今日はなんでも好きなものを食べてください。ご馳走しますよ</t>
  </si>
  <si>
    <t>Hôm nay anh cứ chọn món nào mà mình thích đi, vì em đãi anh mà.</t>
  </si>
  <si>
    <t>え。なんでも……？</t>
  </si>
  <si>
    <t>Ể? Món nào cũng được ư?</t>
  </si>
  <si>
    <t>はい。そうです。なんでも、です</t>
  </si>
  <si>
    <t>Vâng, đúng thế ạ. Món nào cũng được.</t>
  </si>
  <si>
    <t>深くうなずく。</t>
  </si>
  <si>
    <t>Em ấy gật mạnh đầu.</t>
  </si>
  <si>
    <t>そして微笑み……、</t>
  </si>
  <si>
    <t>Và mỉm cười...</t>
  </si>
  <si>
    <t>お腹いっぱい好きなものを食べたり飲んだりしてください。お値段は気にしなくてもいいです</t>
  </si>
  <si>
    <t>Ăn uống thả ga những món anh thích đi. Anh không cần phải để ý giá cả làm gì đâu.</t>
  </si>
  <si>
    <t>あ、でも、時間は気にして貰わないといけないですけど。ごめんなさい</t>
  </si>
  <si>
    <t>A, nhưng mà... Em cũng phải chú ý thời gian nữa. Nên em xin lỗi.</t>
  </si>
  <si>
    <t>素直に頭を下げる千和だった。</t>
  </si>
  <si>
    <t>Chiwa cúi đầu một cách thành thật.</t>
  </si>
  <si>
    <t>……どうして？</t>
  </si>
  <si>
    <t>... Tại sao vậy?</t>
  </si>
  <si>
    <t>つい、思っていたことが俺の口から滑り出た。</t>
  </si>
  <si>
    <t>Tôi lỡ lời nói ra những suy nghĩ của mình.</t>
  </si>
  <si>
    <t>千和は、ぱちくりとする。</t>
  </si>
  <si>
    <t>Chiwa chớp mắt ngạc nhiên.</t>
  </si>
  <si>
    <t>え？　“どうして”？</t>
  </si>
  <si>
    <t>Vâng? "Tại sao vậy" là sao ạ?</t>
  </si>
  <si>
    <t>どうして、おごりなのかなって</t>
  </si>
  <si>
    <t>Tại sao, lại chiêu đãi anh.</t>
  </si>
  <si>
    <t>それは……</t>
  </si>
  <si>
    <t>Chuyện đó...</t>
  </si>
  <si>
    <t>ちょっとばつの悪そうに唇を尖らせて、千和は言う。</t>
  </si>
  <si>
    <t>Chiwa bĩu môi, hơi e dè và nói.</t>
  </si>
  <si>
    <t>……お祝い、だからです</t>
  </si>
  <si>
    <t>... Vì là quà dành cho anh mà.</t>
  </si>
  <si>
    <t>お祝い……</t>
  </si>
  <si>
    <t>Quà sao...</t>
  </si>
  <si>
    <t>だけど既にケーキを買って貰っている。</t>
  </si>
  <si>
    <t>Nhưng mọi người đã tặng tôi bánh kem rồi mà.</t>
  </si>
  <si>
    <t>このお店で一番値の張るケーキをワンホールもだ。</t>
  </si>
  <si>
    <t>Bánh kem đắt nhất trong cửa hàng này, lại còn nguyên một ổ.</t>
  </si>
  <si>
    <t>これ以上はもうさすがに悪い。貰いすぎだよ</t>
  </si>
  <si>
    <t xml:space="preserve">Anh mà nhận hơn nữa thì không ra thể thống gì đâu. </t>
  </si>
  <si>
    <t>そんなことありません</t>
  </si>
  <si>
    <t>Không đâu ạ!</t>
  </si>
  <si>
    <t>首を振る。きっぱりと。</t>
  </si>
  <si>
    <t>Chiwa lắc đầu và nói.</t>
  </si>
  <si>
    <t>奏先輩のこと嫌いですけど、意地悪なことばっかりする先輩は大っ嫌いですけれど。でも、それとこれとは別のお話なんです</t>
  </si>
  <si>
    <t>Tuy em ghét anh Kanade, vì anh suốt ngày cứ trêu chọc em. Nhưng, cả hai chuyện không liên quan tới nhau.</t>
  </si>
  <si>
    <t>う、そ、そっか</t>
  </si>
  <si>
    <t>Ui, l-là vậy sao.</t>
  </si>
  <si>
    <t>そうです。だからこれくらい、……これくらいの“おめでとう”くらい、あってもいいって思います。全然自然です。ふつうのことです</t>
  </si>
  <si>
    <t>Đúng vậy ạ. Thế nên... cỡ "chúc mừng" này cũng không có gì lạ. Bình thường cả anh ạ.</t>
  </si>
  <si>
    <t>そうですよね？　と千和は少し必死な感じで、軽く詰め寄り、言う。</t>
  </si>
  <si>
    <t>"Đúng chứ?" Chiwa nói với vẻ mặt hơi quyết tâm, tiến lại gần tôi một chút và nói.</t>
  </si>
  <si>
    <t>それに今年の誕生日は特別なんです。去年までとは違います。だから……</t>
  </si>
  <si>
    <t>Với lại, sinh nhật năm nay đặc biệt mà anh. Khác với những năm trước lắm. Thế nên...</t>
  </si>
  <si>
    <t>とにかくお祝いです。おめでとうなんです。良いことがあった人にはもっと良いことあってほしいんです</t>
  </si>
  <si>
    <t>Dù sao đây cũng là dịp kỉ niệm. Chúc mừng anh! Mong những điều tốt đẹp sẽ đến với anh trong tương lai.</t>
  </si>
  <si>
    <t>……私が勝手にしたいことなんです。先輩だから特別ってわけじゃありません</t>
  </si>
  <si>
    <t>... Em chỉ muốn làm những gì em thích thôi. Không phải vì anh là tiền bối mà em mới đặc biệt đâu.</t>
  </si>
  <si>
    <t>だから、その……気にせずにご注文をどうぞ、なんです</t>
  </si>
  <si>
    <t>Thế nên, ừm... Anh cứ thoả thích gọi món đi nha.</t>
  </si>
  <si>
    <t>夜月先輩も兎蛙先輩にもご馳走させてください、と千和は言う。</t>
  </si>
  <si>
    <t>Chiwa nói: "Em xin phép được mời chị Yorutsuki và anh Toa ăn tối."</t>
  </si>
  <si>
    <t>姫織は歓喜し、智仁はありがとうと微笑んだ。</t>
  </si>
  <si>
    <t>Hiori vui mừng khôn xiết, Tomohito mỉm cười và nói "cảm ơn".</t>
  </si>
  <si>
    <t>……そっか</t>
  </si>
  <si>
    <t>... Vậy à...</t>
  </si>
  <si>
    <t>……ありがとう。</t>
  </si>
  <si>
    <t>... Cảm ơn em.</t>
  </si>
  <si>
    <t>これ以上の遠慮は逆に不遜だ。</t>
  </si>
  <si>
    <t>Cứ tiếp tục từ chối thì sẽ thành ra khiếm nhã mất.</t>
  </si>
  <si>
    <t>そんなふうに自分を納得させて注文をすることにした。</t>
  </si>
  <si>
    <t>Với quyết định này, tôi đã tự thuyết phục bản thân mình và đặt món.</t>
  </si>
  <si>
    <t>千和のお勧めの抹茶パフェをお願いしようかな</t>
  </si>
  <si>
    <t>Vậy chắc anh sẽ gọi món parfait vị macha mà Chiwa đã gợi ý.</t>
  </si>
  <si>
    <t>しまった。注文してから気づいた。</t>
  </si>
  <si>
    <t>Chết rồi! Tôi mới nhận ra sau khi gọi món.</t>
  </si>
  <si>
    <t>……ケーキとパフェはちょっと重いな。</t>
  </si>
  <si>
    <t>... Bánh kem và parfait có vẻ hơi nặng đô.</t>
  </si>
  <si>
    <t>千和も『大丈夫ですか？』と心配してくれた。</t>
  </si>
  <si>
    <t>Chiwa cũng lo lắng và hỏi "Có ổn không ạ?".</t>
  </si>
  <si>
    <t>だけどまあいい。</t>
  </si>
  <si>
    <t>Nhưng thôi cũng được.</t>
  </si>
  <si>
    <t>ケーキは持ち帰らせて貰おう。</t>
  </si>
  <si>
    <t>Tôi sẽ mang bánh kem về nhà.</t>
  </si>
  <si>
    <t>[・|あ][・|の][・|子]がきっと喜ぶだろうから。</t>
  </si>
  <si>
    <t>あの子がきっと喜ぶだろうから。</t>
  </si>
  <si>
    <t>Chắc chắn *em ấy* sẽ thích.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</si>
</sst>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
      <sz val="14.0"/>
      <color rgb="FF000000"/>
      <name val="&quot;Arial&quot;"/>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readingOrder="0"/>
    </xf>
    <xf borderId="0" fillId="0" fontId="5" numFmtId="0" xfId="0" applyAlignment="1" applyFont="1">
      <alignment horizontal="left" readingOrder="0" shrinkToFit="0" vertical="center" wrapText="0"/>
    </xf>
    <xf borderId="0" fillId="0" fontId="6" numFmtId="49" xfId="0" applyAlignment="1" applyFont="1" applyNumberForma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t="s">
        <v>18</v>
      </c>
      <c r="C8" s="10" t="s">
        <v>17</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c r="C11" s="10" t="s">
        <v>25</v>
      </c>
      <c r="D11" s="11"/>
      <c r="E11" s="10" t="s">
        <v>26</v>
      </c>
      <c r="F11" s="6"/>
      <c r="G11" s="6"/>
      <c r="H11" s="6"/>
    </row>
    <row r="12">
      <c r="A12" s="8" t="s">
        <v>27</v>
      </c>
      <c r="B12" s="9" t="s">
        <v>23</v>
      </c>
      <c r="C12" s="10" t="s">
        <v>27</v>
      </c>
      <c r="D12" s="11"/>
      <c r="E12" s="10" t="s">
        <v>28</v>
      </c>
      <c r="F12" s="6"/>
      <c r="G12" s="6"/>
      <c r="H12" s="6"/>
    </row>
    <row r="13">
      <c r="A13" s="8" t="s">
        <v>29</v>
      </c>
      <c r="B13" s="9" t="s">
        <v>18</v>
      </c>
      <c r="C13" s="10" t="s">
        <v>29</v>
      </c>
      <c r="D13" s="11"/>
      <c r="E13" s="10" t="s">
        <v>30</v>
      </c>
      <c r="F13" s="6"/>
      <c r="G13" s="6"/>
      <c r="H13" s="6"/>
    </row>
    <row r="14">
      <c r="A14" s="8" t="s">
        <v>31</v>
      </c>
      <c r="B14" s="9"/>
      <c r="C14" s="10" t="s">
        <v>31</v>
      </c>
      <c r="D14" s="11"/>
      <c r="E14" s="10" t="s">
        <v>32</v>
      </c>
      <c r="F14" s="6"/>
      <c r="G14" s="6"/>
      <c r="H14" s="6"/>
    </row>
    <row r="15">
      <c r="A15" s="8" t="s">
        <v>33</v>
      </c>
      <c r="B15" s="9" t="s">
        <v>18</v>
      </c>
      <c r="C15" s="10" t="s">
        <v>33</v>
      </c>
      <c r="D15" s="11"/>
      <c r="E15" s="10" t="s">
        <v>34</v>
      </c>
      <c r="F15" s="6"/>
      <c r="G15" s="6"/>
      <c r="H15" s="6"/>
    </row>
    <row r="16">
      <c r="A16" s="8" t="s">
        <v>35</v>
      </c>
      <c r="B16" s="9" t="s">
        <v>36</v>
      </c>
      <c r="C16" s="10" t="s">
        <v>35</v>
      </c>
      <c r="D16" s="11"/>
      <c r="E16" s="10" t="s">
        <v>37</v>
      </c>
      <c r="F16" s="6"/>
      <c r="G16" s="6"/>
      <c r="H16" s="6"/>
    </row>
    <row r="17">
      <c r="A17" s="8" t="s">
        <v>38</v>
      </c>
      <c r="B17" s="9" t="s">
        <v>23</v>
      </c>
      <c r="C17" s="10" t="s">
        <v>38</v>
      </c>
      <c r="D17" s="11"/>
      <c r="E17" s="10" t="s">
        <v>39</v>
      </c>
      <c r="F17" s="6"/>
      <c r="G17" s="6"/>
      <c r="H17" s="6"/>
    </row>
    <row r="18">
      <c r="A18" s="8" t="s">
        <v>40</v>
      </c>
      <c r="B18" s="9"/>
      <c r="C18" s="10" t="s">
        <v>40</v>
      </c>
      <c r="D18" s="11"/>
      <c r="E18" s="10" t="s">
        <v>41</v>
      </c>
      <c r="F18" s="6"/>
      <c r="G18" s="6"/>
      <c r="H18" s="6"/>
    </row>
    <row r="19">
      <c r="A19" s="8" t="s">
        <v>42</v>
      </c>
      <c r="B19" s="9" t="s">
        <v>36</v>
      </c>
      <c r="C19" s="10" t="s">
        <v>42</v>
      </c>
      <c r="D19" s="11"/>
      <c r="E19" s="10" t="s">
        <v>43</v>
      </c>
      <c r="F19" s="6"/>
      <c r="G19" s="6"/>
      <c r="H19" s="6"/>
    </row>
    <row r="20">
      <c r="A20" s="8" t="s">
        <v>44</v>
      </c>
      <c r="B20" s="9" t="s">
        <v>18</v>
      </c>
      <c r="C20" s="10" t="s">
        <v>44</v>
      </c>
      <c r="D20" s="11"/>
      <c r="E20" s="10" t="s">
        <v>45</v>
      </c>
      <c r="F20" s="6"/>
      <c r="G20" s="6"/>
      <c r="H20" s="6"/>
    </row>
    <row r="21">
      <c r="A21" s="8" t="s">
        <v>46</v>
      </c>
      <c r="B21" s="9" t="s">
        <v>36</v>
      </c>
      <c r="C21" s="10" t="s">
        <v>46</v>
      </c>
      <c r="D21" s="11"/>
      <c r="E21" s="10" t="s">
        <v>47</v>
      </c>
      <c r="F21" s="6"/>
      <c r="G21" s="6"/>
      <c r="H21" s="6"/>
    </row>
    <row r="22">
      <c r="A22" s="8" t="s">
        <v>48</v>
      </c>
      <c r="B22" s="9" t="s">
        <v>18</v>
      </c>
      <c r="C22" s="10" t="s">
        <v>48</v>
      </c>
      <c r="D22" s="11"/>
      <c r="E22" s="10" t="s">
        <v>49</v>
      </c>
      <c r="F22" s="6"/>
      <c r="G22" s="6"/>
      <c r="H22" s="6"/>
    </row>
    <row r="23">
      <c r="A23" s="8" t="s">
        <v>50</v>
      </c>
      <c r="B23" s="9"/>
      <c r="C23" s="10" t="s">
        <v>50</v>
      </c>
      <c r="D23" s="11"/>
      <c r="E23" s="10" t="s">
        <v>51</v>
      </c>
      <c r="F23" s="6"/>
      <c r="G23" s="6"/>
      <c r="H23" s="6"/>
    </row>
    <row r="24">
      <c r="A24" s="8" t="s">
        <v>52</v>
      </c>
      <c r="B24" s="9" t="s">
        <v>53</v>
      </c>
      <c r="C24" s="10" t="s">
        <v>52</v>
      </c>
      <c r="D24" s="11"/>
      <c r="E24" s="10" t="s">
        <v>54</v>
      </c>
      <c r="F24" s="6"/>
      <c r="G24" s="6"/>
      <c r="H24" s="6"/>
    </row>
    <row r="25">
      <c r="A25" s="8" t="s">
        <v>55</v>
      </c>
      <c r="B25" s="9" t="s">
        <v>36</v>
      </c>
      <c r="C25" s="10" t="s">
        <v>55</v>
      </c>
      <c r="D25" s="11"/>
      <c r="E25" s="10" t="s">
        <v>56</v>
      </c>
      <c r="F25" s="6"/>
      <c r="G25" s="6"/>
      <c r="H25" s="6"/>
    </row>
    <row r="26">
      <c r="A26" s="8" t="s">
        <v>57</v>
      </c>
      <c r="B26" s="9" t="s">
        <v>36</v>
      </c>
      <c r="C26" s="10" t="s">
        <v>57</v>
      </c>
      <c r="D26" s="11"/>
      <c r="E26" s="10" t="s">
        <v>58</v>
      </c>
      <c r="F26" s="6"/>
      <c r="G26" s="6"/>
      <c r="H26" s="6"/>
    </row>
    <row r="27">
      <c r="A27" s="8" t="s">
        <v>59</v>
      </c>
      <c r="B27" s="9" t="s">
        <v>36</v>
      </c>
      <c r="C27" s="10" t="s">
        <v>59</v>
      </c>
      <c r="D27" s="11"/>
      <c r="E27" s="10" t="s">
        <v>60</v>
      </c>
      <c r="F27" s="6"/>
      <c r="G27" s="6"/>
      <c r="H27" s="6"/>
    </row>
    <row r="28">
      <c r="A28" s="8" t="s">
        <v>61</v>
      </c>
      <c r="B28" s="9" t="s">
        <v>18</v>
      </c>
      <c r="C28" s="10" t="s">
        <v>61</v>
      </c>
      <c r="D28" s="11"/>
      <c r="E28" s="10" t="s">
        <v>62</v>
      </c>
      <c r="F28" s="6"/>
      <c r="G28" s="6"/>
      <c r="H28" s="6"/>
    </row>
    <row r="29">
      <c r="A29" s="8" t="s">
        <v>63</v>
      </c>
      <c r="B29" s="9" t="s">
        <v>23</v>
      </c>
      <c r="C29" s="10" t="s">
        <v>63</v>
      </c>
      <c r="D29" s="11"/>
      <c r="E29" s="10" t="s">
        <v>64</v>
      </c>
      <c r="F29" s="6"/>
      <c r="G29" s="6"/>
      <c r="H29" s="6"/>
    </row>
    <row r="30">
      <c r="A30" s="8" t="s">
        <v>65</v>
      </c>
      <c r="B30" s="9" t="s">
        <v>36</v>
      </c>
      <c r="C30" s="10" t="s">
        <v>65</v>
      </c>
      <c r="D30" s="11"/>
      <c r="E30" s="10" t="s">
        <v>66</v>
      </c>
      <c r="F30" s="6"/>
      <c r="G30" s="6"/>
      <c r="H30" s="6"/>
    </row>
    <row r="31">
      <c r="A31" s="8" t="s">
        <v>67</v>
      </c>
      <c r="B31" s="9" t="s">
        <v>23</v>
      </c>
      <c r="C31" s="10" t="s">
        <v>67</v>
      </c>
      <c r="D31" s="11"/>
      <c r="E31" s="10" t="s">
        <v>68</v>
      </c>
      <c r="F31" s="6"/>
      <c r="G31" s="6"/>
      <c r="H31" s="6"/>
    </row>
    <row r="32">
      <c r="A32" s="8" t="s">
        <v>69</v>
      </c>
      <c r="B32" s="9"/>
      <c r="C32" s="10" t="s">
        <v>69</v>
      </c>
      <c r="D32" s="11"/>
      <c r="E32" s="10" t="s">
        <v>70</v>
      </c>
      <c r="F32" s="6"/>
      <c r="G32" s="6"/>
      <c r="H32" s="6"/>
    </row>
    <row r="33">
      <c r="A33" s="8" t="s">
        <v>71</v>
      </c>
      <c r="B33" s="9" t="s">
        <v>53</v>
      </c>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t="s">
        <v>36</v>
      </c>
      <c r="C36" s="10" t="s">
        <v>77</v>
      </c>
      <c r="D36" s="11"/>
      <c r="E36" s="10" t="s">
        <v>78</v>
      </c>
      <c r="F36" s="6"/>
      <c r="G36" s="6"/>
      <c r="H36" s="6"/>
    </row>
    <row r="37">
      <c r="A37" s="8" t="s">
        <v>79</v>
      </c>
      <c r="B37" s="9" t="s">
        <v>23</v>
      </c>
      <c r="C37" s="10" t="s">
        <v>79</v>
      </c>
      <c r="D37" s="11"/>
      <c r="E37" s="10" t="s">
        <v>80</v>
      </c>
      <c r="F37" s="6"/>
      <c r="G37" s="6"/>
      <c r="H37" s="6"/>
    </row>
    <row r="38">
      <c r="A38" s="8" t="s">
        <v>81</v>
      </c>
      <c r="B38" s="9"/>
      <c r="C38" s="10" t="s">
        <v>81</v>
      </c>
      <c r="D38" s="11"/>
      <c r="E38" s="10" t="s">
        <v>82</v>
      </c>
      <c r="F38" s="6"/>
      <c r="G38" s="6"/>
      <c r="H38" s="6"/>
    </row>
    <row r="39">
      <c r="A39" s="8" t="s">
        <v>83</v>
      </c>
      <c r="B39" s="9" t="s">
        <v>23</v>
      </c>
      <c r="C39" s="10" t="s">
        <v>83</v>
      </c>
      <c r="D39" s="11"/>
      <c r="E39" s="10" t="s">
        <v>84</v>
      </c>
      <c r="F39" s="6"/>
      <c r="G39" s="6"/>
      <c r="H39" s="6"/>
    </row>
    <row r="40">
      <c r="A40" s="8" t="s">
        <v>85</v>
      </c>
      <c r="B40" s="9" t="s">
        <v>18</v>
      </c>
      <c r="C40" s="10" t="s">
        <v>85</v>
      </c>
      <c r="D40" s="11"/>
      <c r="E40" s="10" t="s">
        <v>86</v>
      </c>
      <c r="F40" s="6"/>
      <c r="G40" s="6"/>
      <c r="H40" s="6"/>
    </row>
    <row r="41">
      <c r="A41" s="8" t="s">
        <v>87</v>
      </c>
      <c r="B41" s="9" t="s">
        <v>23</v>
      </c>
      <c r="C41" s="10" t="s">
        <v>87</v>
      </c>
      <c r="D41" s="11"/>
      <c r="E41" s="10" t="s">
        <v>88</v>
      </c>
      <c r="F41" s="6"/>
      <c r="G41" s="6"/>
      <c r="H41" s="6"/>
    </row>
    <row r="42">
      <c r="A42" s="8" t="s">
        <v>89</v>
      </c>
      <c r="B42" s="9"/>
      <c r="C42" s="10" t="s">
        <v>89</v>
      </c>
      <c r="D42" s="11"/>
      <c r="E42" s="10" t="s">
        <v>90</v>
      </c>
      <c r="F42" s="6"/>
      <c r="G42" s="6"/>
      <c r="H42" s="6"/>
    </row>
    <row r="43">
      <c r="A43" s="8" t="s">
        <v>91</v>
      </c>
      <c r="B43" s="9" t="s">
        <v>23</v>
      </c>
      <c r="C43" s="10" t="s">
        <v>91</v>
      </c>
      <c r="D43" s="11"/>
      <c r="E43" s="10" t="s">
        <v>92</v>
      </c>
      <c r="F43" s="6"/>
      <c r="G43" s="6"/>
      <c r="H43" s="6"/>
    </row>
    <row r="44">
      <c r="A44" s="8" t="s">
        <v>93</v>
      </c>
      <c r="B44" s="9" t="s">
        <v>18</v>
      </c>
      <c r="C44" s="10" t="s">
        <v>93</v>
      </c>
      <c r="D44" s="11"/>
      <c r="E44" s="10" t="s">
        <v>94</v>
      </c>
      <c r="F44" s="6"/>
      <c r="G44" s="6"/>
      <c r="H44" s="6"/>
    </row>
    <row r="45">
      <c r="A45" s="8" t="s">
        <v>95</v>
      </c>
      <c r="B45" s="9" t="s">
        <v>36</v>
      </c>
      <c r="C45" s="10" t="s">
        <v>95</v>
      </c>
      <c r="D45" s="11"/>
      <c r="E45" s="10" t="s">
        <v>96</v>
      </c>
      <c r="F45" s="6"/>
      <c r="G45" s="6"/>
      <c r="H45" s="6"/>
    </row>
    <row r="46">
      <c r="A46" s="8" t="s">
        <v>97</v>
      </c>
      <c r="B46" s="9" t="s">
        <v>53</v>
      </c>
      <c r="C46" s="10" t="s">
        <v>97</v>
      </c>
      <c r="D46" s="11"/>
      <c r="E46" s="10" t="s">
        <v>98</v>
      </c>
      <c r="F46" s="6"/>
      <c r="G46" s="6"/>
      <c r="H46" s="6"/>
    </row>
    <row r="47">
      <c r="A47" s="8" t="s">
        <v>99</v>
      </c>
      <c r="B47" s="9"/>
      <c r="C47" s="10" t="s">
        <v>99</v>
      </c>
      <c r="D47" s="11"/>
      <c r="E47" s="10" t="s">
        <v>100</v>
      </c>
      <c r="F47" s="6"/>
      <c r="G47" s="6"/>
      <c r="H47" s="6"/>
    </row>
    <row r="48">
      <c r="A48" s="8" t="s">
        <v>101</v>
      </c>
      <c r="B48" s="9"/>
      <c r="C48" s="10" t="s">
        <v>101</v>
      </c>
      <c r="D48" s="11"/>
      <c r="E48" s="10" t="s">
        <v>102</v>
      </c>
      <c r="F48" s="6"/>
      <c r="G48" s="6"/>
      <c r="H48" s="6"/>
    </row>
    <row r="49">
      <c r="A49" s="8" t="s">
        <v>103</v>
      </c>
      <c r="B49" s="9" t="s">
        <v>23</v>
      </c>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23</v>
      </c>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t="s">
        <v>23</v>
      </c>
      <c r="C57" s="10" t="s">
        <v>119</v>
      </c>
      <c r="D57" s="11"/>
      <c r="E57" s="10" t="s">
        <v>120</v>
      </c>
      <c r="F57" s="6"/>
      <c r="G57" s="6"/>
      <c r="H57" s="6"/>
    </row>
    <row r="58">
      <c r="A58" s="8" t="s">
        <v>121</v>
      </c>
      <c r="B58" s="9"/>
      <c r="C58" s="10" t="s">
        <v>121</v>
      </c>
      <c r="D58" s="11"/>
      <c r="E58" s="10" t="s">
        <v>122</v>
      </c>
      <c r="F58" s="6"/>
      <c r="G58" s="6"/>
      <c r="H58" s="6"/>
    </row>
    <row r="59">
      <c r="A59" s="8" t="s">
        <v>123</v>
      </c>
      <c r="B59" s="9" t="s">
        <v>23</v>
      </c>
      <c r="C59" s="10" t="s">
        <v>123</v>
      </c>
      <c r="D59" s="11"/>
      <c r="E59" s="10" t="s">
        <v>124</v>
      </c>
      <c r="F59" s="6"/>
      <c r="G59" s="6"/>
      <c r="H59" s="6"/>
    </row>
    <row r="60">
      <c r="A60" s="8" t="s">
        <v>125</v>
      </c>
      <c r="B60" s="9"/>
      <c r="C60" s="10" t="s">
        <v>125</v>
      </c>
      <c r="D60" s="11"/>
      <c r="E60" s="10" t="s">
        <v>126</v>
      </c>
      <c r="F60" s="6"/>
      <c r="G60" s="6"/>
      <c r="H60" s="6"/>
    </row>
    <row r="61">
      <c r="A61" s="8" t="s">
        <v>127</v>
      </c>
      <c r="B61" s="9"/>
      <c r="C61" s="10" t="s">
        <v>127</v>
      </c>
      <c r="D61" s="11"/>
      <c r="E61" s="10" t="s">
        <v>128</v>
      </c>
      <c r="F61" s="6"/>
      <c r="G61" s="6"/>
      <c r="H61" s="6"/>
    </row>
    <row r="62">
      <c r="A62" s="8" t="s">
        <v>129</v>
      </c>
      <c r="B62" s="9"/>
      <c r="C62" s="10" t="s">
        <v>129</v>
      </c>
      <c r="D62" s="11"/>
      <c r="E62" s="10" t="s">
        <v>130</v>
      </c>
      <c r="F62" s="6"/>
      <c r="G62" s="6"/>
      <c r="H62" s="6"/>
    </row>
    <row r="63">
      <c r="A63" s="8" t="s">
        <v>131</v>
      </c>
      <c r="B63" s="9"/>
      <c r="C63" s="10" t="s">
        <v>131</v>
      </c>
      <c r="D63" s="11"/>
      <c r="E63" s="10" t="s">
        <v>132</v>
      </c>
      <c r="F63" s="6"/>
      <c r="G63" s="6"/>
      <c r="H63" s="6"/>
    </row>
    <row r="64">
      <c r="A64" s="8" t="s">
        <v>133</v>
      </c>
      <c r="B64" s="9"/>
      <c r="C64" s="10" t="s">
        <v>133</v>
      </c>
      <c r="D64" s="11"/>
      <c r="E64" s="10" t="s">
        <v>134</v>
      </c>
      <c r="F64" s="6"/>
      <c r="G64" s="6"/>
      <c r="H64" s="6"/>
    </row>
    <row r="65">
      <c r="A65" s="8" t="s">
        <v>135</v>
      </c>
      <c r="B65" s="9"/>
      <c r="C65" s="10" t="s">
        <v>135</v>
      </c>
      <c r="D65" s="11"/>
      <c r="E65" s="10" t="s">
        <v>136</v>
      </c>
      <c r="F65" s="6"/>
      <c r="G65" s="6"/>
      <c r="H65" s="6"/>
    </row>
    <row r="66">
      <c r="A66" s="8" t="s">
        <v>137</v>
      </c>
      <c r="B66" s="9" t="s">
        <v>53</v>
      </c>
      <c r="C66" s="10" t="s">
        <v>137</v>
      </c>
      <c r="D66" s="11"/>
      <c r="E66" s="10" t="s">
        <v>138</v>
      </c>
      <c r="F66" s="6"/>
      <c r="G66" s="6"/>
      <c r="H66" s="6"/>
    </row>
    <row r="67">
      <c r="A67" s="8" t="s">
        <v>139</v>
      </c>
      <c r="B67" s="9"/>
      <c r="C67" s="10" t="s">
        <v>139</v>
      </c>
      <c r="D67" s="11"/>
      <c r="E67" s="10" t="s">
        <v>140</v>
      </c>
      <c r="F67" s="6"/>
      <c r="G67" s="6"/>
      <c r="H67" s="6"/>
    </row>
    <row r="68">
      <c r="A68" s="8" t="s">
        <v>141</v>
      </c>
      <c r="B68" s="9" t="s">
        <v>18</v>
      </c>
      <c r="C68" s="10" t="s">
        <v>141</v>
      </c>
      <c r="D68" s="11"/>
      <c r="E68" s="10" t="s">
        <v>142</v>
      </c>
      <c r="F68" s="6"/>
      <c r="G68" s="6"/>
      <c r="H68" s="6"/>
    </row>
    <row r="69">
      <c r="A69" s="8" t="s">
        <v>143</v>
      </c>
      <c r="B69" s="9" t="s">
        <v>53</v>
      </c>
      <c r="C69" s="10" t="s">
        <v>143</v>
      </c>
      <c r="D69" s="11"/>
      <c r="E69" s="10" t="s">
        <v>144</v>
      </c>
      <c r="F69" s="6"/>
      <c r="G69" s="6"/>
      <c r="H69" s="6"/>
    </row>
    <row r="70">
      <c r="A70" s="8" t="s">
        <v>145</v>
      </c>
      <c r="B70" s="9" t="s">
        <v>18</v>
      </c>
      <c r="C70" s="10" t="s">
        <v>145</v>
      </c>
      <c r="D70" s="11"/>
      <c r="E70" s="10" t="s">
        <v>146</v>
      </c>
      <c r="F70" s="6"/>
      <c r="G70" s="6"/>
      <c r="H70" s="6"/>
    </row>
    <row r="71">
      <c r="A71" s="8" t="s">
        <v>147</v>
      </c>
      <c r="B71" s="9" t="s">
        <v>36</v>
      </c>
      <c r="C71" s="10" t="s">
        <v>147</v>
      </c>
      <c r="D71" s="11"/>
      <c r="E71" s="10" t="s">
        <v>148</v>
      </c>
      <c r="F71" s="6"/>
      <c r="G71" s="6"/>
      <c r="H71" s="6"/>
    </row>
    <row r="72">
      <c r="A72" s="8" t="s">
        <v>149</v>
      </c>
      <c r="B72" s="9" t="s">
        <v>18</v>
      </c>
      <c r="C72" s="10" t="s">
        <v>149</v>
      </c>
      <c r="D72" s="11"/>
      <c r="E72" s="10" t="s">
        <v>150</v>
      </c>
      <c r="F72" s="6"/>
      <c r="G72" s="6"/>
      <c r="H72" s="6"/>
    </row>
    <row r="73">
      <c r="A73" s="8" t="s">
        <v>151</v>
      </c>
      <c r="B73" s="9" t="s">
        <v>36</v>
      </c>
      <c r="C73" s="10" t="s">
        <v>151</v>
      </c>
      <c r="D73" s="11"/>
      <c r="E73" s="10" t="s">
        <v>152</v>
      </c>
      <c r="F73" s="6"/>
      <c r="G73" s="6"/>
      <c r="H73" s="6"/>
    </row>
    <row r="74">
      <c r="A74" s="8" t="s">
        <v>153</v>
      </c>
      <c r="B74" s="9"/>
      <c r="C74" s="10" t="s">
        <v>153</v>
      </c>
      <c r="D74" s="11"/>
      <c r="E74" s="12" t="s">
        <v>154</v>
      </c>
      <c r="F74" s="6"/>
      <c r="G74" s="6"/>
      <c r="H74" s="6"/>
    </row>
    <row r="75">
      <c r="A75" s="8" t="s">
        <v>155</v>
      </c>
      <c r="B75" s="9"/>
      <c r="C75" s="10" t="s">
        <v>155</v>
      </c>
      <c r="D75" s="11"/>
      <c r="E75" s="10" t="s">
        <v>156</v>
      </c>
      <c r="F75" s="6"/>
      <c r="G75" s="6"/>
      <c r="H75" s="6"/>
    </row>
    <row r="76">
      <c r="A76" s="8" t="s">
        <v>157</v>
      </c>
      <c r="B76" s="9"/>
      <c r="C76" s="10" t="s">
        <v>157</v>
      </c>
      <c r="D76" s="11"/>
      <c r="E76" s="10" t="s">
        <v>158</v>
      </c>
      <c r="F76" s="6"/>
      <c r="G76" s="6"/>
      <c r="H76" s="6"/>
    </row>
    <row r="77">
      <c r="A77" s="8" t="s">
        <v>159</v>
      </c>
      <c r="B77" s="9" t="s">
        <v>53</v>
      </c>
      <c r="C77" s="10" t="s">
        <v>159</v>
      </c>
      <c r="D77" s="11"/>
      <c r="E77" s="10" t="s">
        <v>160</v>
      </c>
      <c r="F77" s="6"/>
      <c r="G77" s="6"/>
      <c r="H77" s="6"/>
    </row>
    <row r="78">
      <c r="A78" s="8" t="s">
        <v>161</v>
      </c>
      <c r="B78" s="9" t="s">
        <v>23</v>
      </c>
      <c r="C78" s="10" t="s">
        <v>161</v>
      </c>
      <c r="D78" s="11"/>
      <c r="E78" s="10" t="s">
        <v>162</v>
      </c>
      <c r="F78" s="6"/>
      <c r="G78" s="6"/>
      <c r="H78" s="6"/>
    </row>
    <row r="79">
      <c r="A79" s="8" t="s">
        <v>163</v>
      </c>
      <c r="B79" s="9" t="s">
        <v>53</v>
      </c>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177</v>
      </c>
      <c r="B86" s="9" t="s">
        <v>18</v>
      </c>
      <c r="C86" s="10" t="s">
        <v>177</v>
      </c>
      <c r="D86" s="11"/>
      <c r="E86" s="10" t="s">
        <v>178</v>
      </c>
      <c r="F86" s="6"/>
      <c r="G86" s="6"/>
      <c r="H86" s="6"/>
    </row>
    <row r="87">
      <c r="A87" s="8" t="s">
        <v>179</v>
      </c>
      <c r="B87" s="9" t="s">
        <v>18</v>
      </c>
      <c r="C87" s="10" t="s">
        <v>179</v>
      </c>
      <c r="D87" s="11"/>
      <c r="E87" s="10" t="s">
        <v>180</v>
      </c>
      <c r="F87" s="6"/>
      <c r="G87" s="6"/>
      <c r="H87" s="6"/>
    </row>
    <row r="88">
      <c r="A88" s="8" t="s">
        <v>181</v>
      </c>
      <c r="B88" s="9" t="s">
        <v>53</v>
      </c>
      <c r="C88" s="10" t="s">
        <v>181</v>
      </c>
      <c r="D88" s="11"/>
      <c r="E88" s="10" t="s">
        <v>182</v>
      </c>
      <c r="F88" s="6"/>
      <c r="G88" s="6"/>
      <c r="H88" s="6"/>
    </row>
    <row r="89">
      <c r="A89" s="8" t="s">
        <v>183</v>
      </c>
      <c r="B89" s="9"/>
      <c r="C89" s="10" t="s">
        <v>183</v>
      </c>
      <c r="D89" s="11"/>
      <c r="E89" s="10" t="s">
        <v>184</v>
      </c>
      <c r="F89" s="6"/>
      <c r="G89" s="6"/>
      <c r="H89" s="6"/>
    </row>
    <row r="90">
      <c r="A90" s="8" t="s">
        <v>185</v>
      </c>
      <c r="B90" s="9"/>
      <c r="C90" s="10" t="s">
        <v>185</v>
      </c>
      <c r="D90" s="11"/>
      <c r="E90" s="10" t="s">
        <v>186</v>
      </c>
      <c r="F90" s="6"/>
      <c r="G90" s="6"/>
      <c r="H90" s="6"/>
    </row>
    <row r="91">
      <c r="A91" s="8" t="s">
        <v>187</v>
      </c>
      <c r="B91" s="9" t="s">
        <v>18</v>
      </c>
      <c r="C91" s="10" t="s">
        <v>187</v>
      </c>
      <c r="D91" s="11"/>
      <c r="E91" s="10" t="s">
        <v>188</v>
      </c>
      <c r="F91" s="6"/>
      <c r="G91" s="6"/>
      <c r="H91" s="6"/>
    </row>
    <row r="92">
      <c r="A92" s="8" t="s">
        <v>189</v>
      </c>
      <c r="B92" s="9" t="s">
        <v>53</v>
      </c>
      <c r="C92" s="10" t="s">
        <v>189</v>
      </c>
      <c r="D92" s="11"/>
      <c r="E92" s="10" t="s">
        <v>190</v>
      </c>
      <c r="F92" s="6"/>
      <c r="G92" s="6"/>
      <c r="H92" s="6"/>
    </row>
    <row r="93">
      <c r="A93" s="8" t="s">
        <v>191</v>
      </c>
      <c r="B93" s="9" t="s">
        <v>18</v>
      </c>
      <c r="C93" s="10" t="s">
        <v>191</v>
      </c>
      <c r="D93" s="11"/>
      <c r="E93" s="10" t="s">
        <v>192</v>
      </c>
      <c r="F93" s="6"/>
      <c r="G93" s="6"/>
      <c r="H93" s="6"/>
    </row>
    <row r="94">
      <c r="A94" s="8" t="s">
        <v>193</v>
      </c>
      <c r="B94" s="9"/>
      <c r="C94" s="10" t="s">
        <v>193</v>
      </c>
      <c r="D94" s="11"/>
      <c r="E94" s="10" t="s">
        <v>194</v>
      </c>
      <c r="F94" s="6"/>
      <c r="G94" s="6"/>
      <c r="H94" s="6"/>
    </row>
    <row r="95">
      <c r="A95" s="8" t="s">
        <v>195</v>
      </c>
      <c r="B95" s="9" t="s">
        <v>53</v>
      </c>
      <c r="C95" s="10" t="s">
        <v>195</v>
      </c>
      <c r="D95" s="11"/>
      <c r="E95" s="10" t="s">
        <v>196</v>
      </c>
      <c r="F95" s="6"/>
      <c r="G95" s="6"/>
      <c r="H95" s="6"/>
    </row>
    <row r="96">
      <c r="A96" s="8" t="s">
        <v>197</v>
      </c>
      <c r="B96" s="9" t="s">
        <v>23</v>
      </c>
      <c r="C96" s="10" t="s">
        <v>197</v>
      </c>
      <c r="D96" s="11"/>
      <c r="E96" s="10" t="s">
        <v>198</v>
      </c>
      <c r="F96" s="6"/>
      <c r="G96" s="6"/>
      <c r="H96" s="6"/>
    </row>
    <row r="97">
      <c r="A97" s="8" t="s">
        <v>199</v>
      </c>
      <c r="B97" s="9"/>
      <c r="C97" s="10" t="s">
        <v>199</v>
      </c>
      <c r="D97" s="11"/>
      <c r="E97" s="10" t="s">
        <v>200</v>
      </c>
      <c r="F97" s="6"/>
      <c r="G97" s="6"/>
      <c r="H97" s="6"/>
    </row>
    <row r="98">
      <c r="A98" s="8" t="s">
        <v>201</v>
      </c>
      <c r="B98" s="9" t="s">
        <v>18</v>
      </c>
      <c r="C98" s="10" t="s">
        <v>201</v>
      </c>
      <c r="D98" s="11"/>
      <c r="E98" s="10" t="s">
        <v>202</v>
      </c>
      <c r="F98" s="6"/>
      <c r="G98" s="6"/>
      <c r="H98" s="6"/>
    </row>
    <row r="99">
      <c r="A99" s="8" t="s">
        <v>203</v>
      </c>
      <c r="B99" s="9" t="s">
        <v>23</v>
      </c>
      <c r="C99" s="10" t="s">
        <v>203</v>
      </c>
      <c r="D99" s="11"/>
      <c r="E99" s="10" t="s">
        <v>204</v>
      </c>
      <c r="F99" s="6"/>
      <c r="G99" s="6"/>
      <c r="H99" s="6"/>
    </row>
    <row r="100">
      <c r="A100" s="8" t="s">
        <v>205</v>
      </c>
      <c r="B100" s="9" t="s">
        <v>36</v>
      </c>
      <c r="C100" s="10" t="s">
        <v>205</v>
      </c>
      <c r="D100" s="11"/>
      <c r="E100" s="10" t="s">
        <v>206</v>
      </c>
      <c r="F100" s="6"/>
      <c r="G100" s="6"/>
      <c r="H100" s="6"/>
    </row>
    <row r="101">
      <c r="A101" s="8" t="s">
        <v>207</v>
      </c>
      <c r="B101" s="9"/>
      <c r="C101" s="10" t="s">
        <v>207</v>
      </c>
      <c r="D101" s="11"/>
      <c r="E101" s="10" t="s">
        <v>208</v>
      </c>
      <c r="F101" s="6"/>
      <c r="G101" s="6"/>
      <c r="H101" s="6"/>
    </row>
    <row r="102">
      <c r="A102" s="8" t="s">
        <v>209</v>
      </c>
      <c r="B102" s="9" t="s">
        <v>36</v>
      </c>
      <c r="C102" s="10" t="s">
        <v>209</v>
      </c>
      <c r="D102" s="11"/>
      <c r="E102" s="10" t="s">
        <v>210</v>
      </c>
      <c r="F102" s="6"/>
      <c r="G102" s="6"/>
      <c r="H102" s="6"/>
    </row>
    <row r="103">
      <c r="A103" s="8" t="s">
        <v>211</v>
      </c>
      <c r="B103" s="9" t="s">
        <v>53</v>
      </c>
      <c r="C103" s="10" t="s">
        <v>211</v>
      </c>
      <c r="D103" s="11"/>
      <c r="E103" s="10" t="s">
        <v>212</v>
      </c>
      <c r="F103" s="6"/>
      <c r="G103" s="6"/>
      <c r="H103" s="6"/>
    </row>
    <row r="104">
      <c r="A104" s="8" t="s">
        <v>213</v>
      </c>
      <c r="B104" s="9"/>
      <c r="C104" s="10" t="s">
        <v>213</v>
      </c>
      <c r="D104" s="11"/>
      <c r="E104" s="10" t="s">
        <v>214</v>
      </c>
      <c r="F104" s="6"/>
      <c r="G104" s="6"/>
      <c r="H104" s="6"/>
    </row>
    <row r="105">
      <c r="A105" s="8" t="s">
        <v>215</v>
      </c>
      <c r="B105" s="9" t="s">
        <v>53</v>
      </c>
      <c r="C105" s="10" t="s">
        <v>215</v>
      </c>
      <c r="D105" s="11"/>
      <c r="E105" s="10" t="s">
        <v>216</v>
      </c>
      <c r="F105" s="6"/>
      <c r="G105" s="6"/>
      <c r="H105" s="6"/>
    </row>
    <row r="106">
      <c r="A106" s="8" t="s">
        <v>217</v>
      </c>
      <c r="B106" s="9" t="s">
        <v>36</v>
      </c>
      <c r="C106" s="10" t="s">
        <v>217</v>
      </c>
      <c r="D106" s="11"/>
      <c r="E106" s="10" t="s">
        <v>218</v>
      </c>
      <c r="F106" s="6"/>
      <c r="G106" s="6"/>
      <c r="H106" s="6"/>
    </row>
    <row r="107">
      <c r="A107" s="8" t="s">
        <v>219</v>
      </c>
      <c r="B107" s="9"/>
      <c r="C107" s="10" t="s">
        <v>219</v>
      </c>
      <c r="D107" s="11"/>
      <c r="E107" s="10" t="s">
        <v>220</v>
      </c>
      <c r="F107" s="6"/>
      <c r="G107" s="6"/>
      <c r="H107" s="6"/>
    </row>
    <row r="108">
      <c r="A108" s="8" t="s">
        <v>221</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c r="C112" s="10" t="s">
        <v>229</v>
      </c>
      <c r="D112" s="11"/>
      <c r="E112" s="10" t="s">
        <v>230</v>
      </c>
      <c r="F112" s="6"/>
      <c r="G112" s="6"/>
      <c r="H112" s="6"/>
    </row>
    <row r="113">
      <c r="A113" s="8" t="s">
        <v>231</v>
      </c>
      <c r="B113" s="9"/>
      <c r="C113" s="10" t="s">
        <v>231</v>
      </c>
      <c r="D113" s="11"/>
      <c r="E113" s="10" t="s">
        <v>232</v>
      </c>
      <c r="F113" s="6"/>
      <c r="G113" s="6"/>
      <c r="H113" s="6"/>
    </row>
    <row r="114">
      <c r="A114" s="8" t="s">
        <v>233</v>
      </c>
      <c r="B114" s="9" t="s">
        <v>53</v>
      </c>
      <c r="C114" s="10" t="s">
        <v>233</v>
      </c>
      <c r="D114" s="11"/>
      <c r="E114" s="10" t="s">
        <v>234</v>
      </c>
      <c r="F114" s="6"/>
      <c r="G114" s="6"/>
      <c r="H114" s="6"/>
    </row>
    <row r="115">
      <c r="A115" s="8" t="s">
        <v>235</v>
      </c>
      <c r="B115" s="9" t="s">
        <v>36</v>
      </c>
      <c r="C115" s="10" t="s">
        <v>235</v>
      </c>
      <c r="D115" s="11"/>
      <c r="E115" s="10" t="s">
        <v>230</v>
      </c>
      <c r="F115" s="6"/>
      <c r="G115" s="6"/>
      <c r="H115" s="6"/>
    </row>
    <row r="116">
      <c r="A116" s="8" t="s">
        <v>236</v>
      </c>
      <c r="B116" s="9"/>
      <c r="C116" s="10" t="s">
        <v>236</v>
      </c>
      <c r="D116" s="11"/>
      <c r="E116" s="10" t="s">
        <v>237</v>
      </c>
      <c r="F116" s="6"/>
      <c r="G116" s="6"/>
      <c r="H116" s="6"/>
    </row>
    <row r="117">
      <c r="A117" s="8" t="s">
        <v>238</v>
      </c>
      <c r="B117" s="9" t="s">
        <v>23</v>
      </c>
      <c r="C117" s="10" t="s">
        <v>238</v>
      </c>
      <c r="D117" s="11"/>
      <c r="E117" s="10" t="s">
        <v>239</v>
      </c>
      <c r="F117" s="6"/>
      <c r="G117" s="6"/>
      <c r="H117" s="6"/>
    </row>
    <row r="118">
      <c r="A118" s="8" t="s">
        <v>240</v>
      </c>
      <c r="B118" s="9" t="s">
        <v>18</v>
      </c>
      <c r="C118" s="10" t="s">
        <v>240</v>
      </c>
      <c r="D118" s="11"/>
      <c r="E118" s="10" t="s">
        <v>241</v>
      </c>
      <c r="F118" s="6"/>
      <c r="G118" s="6"/>
      <c r="H118" s="6"/>
    </row>
    <row r="119">
      <c r="A119" s="8" t="s">
        <v>242</v>
      </c>
      <c r="B119" s="9"/>
      <c r="C119" s="10" t="s">
        <v>242</v>
      </c>
      <c r="D119" s="11"/>
      <c r="E119" s="10" t="s">
        <v>243</v>
      </c>
      <c r="F119" s="6"/>
      <c r="G119" s="6"/>
      <c r="H119" s="6"/>
    </row>
    <row r="120">
      <c r="A120" s="8" t="s">
        <v>244</v>
      </c>
      <c r="B120" s="9" t="s">
        <v>18</v>
      </c>
      <c r="C120" s="10" t="s">
        <v>244</v>
      </c>
      <c r="D120" s="11"/>
      <c r="E120" s="10" t="s">
        <v>245</v>
      </c>
      <c r="F120" s="6"/>
      <c r="G120" s="6"/>
      <c r="H120" s="6"/>
    </row>
    <row r="121">
      <c r="A121" s="8" t="s">
        <v>246</v>
      </c>
      <c r="B121" s="9"/>
      <c r="C121" s="10" t="s">
        <v>246</v>
      </c>
      <c r="D121" s="11"/>
      <c r="E121" s="10" t="s">
        <v>247</v>
      </c>
      <c r="F121" s="6"/>
      <c r="G121" s="6"/>
      <c r="H121" s="6"/>
    </row>
    <row r="122">
      <c r="A122" s="8" t="s">
        <v>248</v>
      </c>
      <c r="B122" s="9"/>
      <c r="C122" s="10" t="s">
        <v>248</v>
      </c>
      <c r="D122" s="11"/>
      <c r="E122" s="10" t="s">
        <v>249</v>
      </c>
      <c r="F122" s="6"/>
      <c r="G122" s="6"/>
      <c r="H122" s="6"/>
    </row>
    <row r="123">
      <c r="A123" s="8" t="s">
        <v>250</v>
      </c>
      <c r="B123" s="9"/>
      <c r="C123" s="10" t="s">
        <v>250</v>
      </c>
      <c r="D123" s="11"/>
      <c r="E123" s="10" t="s">
        <v>251</v>
      </c>
      <c r="F123" s="6"/>
      <c r="G123" s="6"/>
      <c r="H123" s="6"/>
    </row>
    <row r="124">
      <c r="A124" s="8" t="s">
        <v>252</v>
      </c>
      <c r="B124" s="9" t="s">
        <v>36</v>
      </c>
      <c r="C124" s="10" t="s">
        <v>252</v>
      </c>
      <c r="D124" s="11"/>
      <c r="E124" s="10" t="s">
        <v>253</v>
      </c>
      <c r="F124" s="6"/>
      <c r="G124" s="6"/>
      <c r="H124" s="6"/>
    </row>
    <row r="125">
      <c r="A125" s="8" t="s">
        <v>254</v>
      </c>
      <c r="B125" s="9"/>
      <c r="C125" s="10" t="s">
        <v>254</v>
      </c>
      <c r="D125" s="11"/>
      <c r="E125" s="10" t="s">
        <v>255</v>
      </c>
      <c r="F125" s="6"/>
      <c r="G125" s="6"/>
      <c r="H125" s="6"/>
    </row>
    <row r="126">
      <c r="A126" s="8" t="s">
        <v>256</v>
      </c>
      <c r="B126" s="9"/>
      <c r="C126" s="10" t="s">
        <v>256</v>
      </c>
      <c r="D126" s="11"/>
      <c r="E126" s="10" t="s">
        <v>257</v>
      </c>
      <c r="F126" s="6"/>
      <c r="G126" s="6"/>
      <c r="H126" s="6"/>
    </row>
    <row r="127">
      <c r="A127" s="8" t="s">
        <v>258</v>
      </c>
      <c r="B127" s="9"/>
      <c r="C127" s="10" t="s">
        <v>258</v>
      </c>
      <c r="D127" s="11"/>
      <c r="E127" s="10" t="s">
        <v>259</v>
      </c>
      <c r="F127" s="6"/>
      <c r="G127" s="6"/>
      <c r="H127" s="6"/>
    </row>
    <row r="128">
      <c r="A128" s="8" t="s">
        <v>260</v>
      </c>
      <c r="B128" s="9"/>
      <c r="C128" s="10" t="s">
        <v>260</v>
      </c>
      <c r="D128" s="11"/>
      <c r="E128" s="10" t="s">
        <v>261</v>
      </c>
      <c r="F128" s="6"/>
      <c r="G128" s="6"/>
      <c r="H128" s="6"/>
    </row>
    <row r="129">
      <c r="A129" s="8" t="s">
        <v>262</v>
      </c>
      <c r="B129" s="9" t="s">
        <v>36</v>
      </c>
      <c r="C129" s="10" t="s">
        <v>262</v>
      </c>
      <c r="D129" s="11"/>
      <c r="E129" s="10" t="s">
        <v>263</v>
      </c>
      <c r="F129" s="6"/>
      <c r="G129" s="6"/>
      <c r="H129" s="6"/>
    </row>
    <row r="130">
      <c r="A130" s="8" t="s">
        <v>264</v>
      </c>
      <c r="B130" s="9" t="s">
        <v>18</v>
      </c>
      <c r="C130" s="10" t="s">
        <v>264</v>
      </c>
      <c r="D130" s="11"/>
      <c r="E130" s="10" t="s">
        <v>241</v>
      </c>
      <c r="F130" s="6"/>
      <c r="G130" s="6"/>
      <c r="H130" s="6"/>
    </row>
    <row r="131">
      <c r="A131" s="8" t="s">
        <v>265</v>
      </c>
      <c r="B131" s="9" t="s">
        <v>36</v>
      </c>
      <c r="C131" s="10" t="s">
        <v>265</v>
      </c>
      <c r="D131" s="11"/>
      <c r="E131" s="10" t="s">
        <v>266</v>
      </c>
      <c r="F131" s="6"/>
      <c r="G131" s="6"/>
      <c r="H131" s="6"/>
    </row>
    <row r="132">
      <c r="A132" s="13" t="s">
        <v>267</v>
      </c>
      <c r="B132" s="9" t="s">
        <v>36</v>
      </c>
      <c r="C132" s="10" t="s">
        <v>268</v>
      </c>
      <c r="D132" s="11"/>
      <c r="E132" s="10" t="s">
        <v>269</v>
      </c>
      <c r="F132" s="6"/>
      <c r="G132" s="6"/>
      <c r="H132" s="6"/>
    </row>
    <row r="133">
      <c r="A133" s="8" t="s">
        <v>270</v>
      </c>
      <c r="B133" s="9" t="s">
        <v>18</v>
      </c>
      <c r="C133" s="10" t="s">
        <v>270</v>
      </c>
      <c r="D133" s="11"/>
      <c r="E133" s="10" t="s">
        <v>271</v>
      </c>
      <c r="F133" s="6"/>
      <c r="G133" s="6"/>
      <c r="H133" s="6"/>
    </row>
    <row r="134">
      <c r="A134" s="8" t="s">
        <v>272</v>
      </c>
      <c r="B134" s="9"/>
      <c r="C134" s="10" t="s">
        <v>272</v>
      </c>
      <c r="D134" s="11"/>
      <c r="E134" s="10" t="s">
        <v>273</v>
      </c>
      <c r="F134" s="6"/>
      <c r="G134" s="6"/>
      <c r="H134" s="6"/>
    </row>
    <row r="135">
      <c r="A135" s="8" t="s">
        <v>274</v>
      </c>
      <c r="B135" s="9" t="s">
        <v>18</v>
      </c>
      <c r="C135" s="10" t="s">
        <v>274</v>
      </c>
      <c r="D135" s="11"/>
      <c r="E135" s="10" t="s">
        <v>275</v>
      </c>
      <c r="F135" s="6"/>
      <c r="G135" s="6"/>
      <c r="H135" s="6"/>
    </row>
    <row r="136">
      <c r="A136" s="8" t="s">
        <v>276</v>
      </c>
      <c r="B136" s="9"/>
      <c r="C136" s="10" t="s">
        <v>276</v>
      </c>
      <c r="D136" s="11"/>
      <c r="E136" s="10" t="s">
        <v>277</v>
      </c>
      <c r="F136" s="6"/>
      <c r="G136" s="6"/>
      <c r="H136" s="6"/>
    </row>
    <row r="137">
      <c r="A137" s="8" t="s">
        <v>278</v>
      </c>
      <c r="B137" s="9"/>
      <c r="C137" s="10" t="s">
        <v>278</v>
      </c>
      <c r="D137" s="11"/>
      <c r="E137" s="10" t="s">
        <v>279</v>
      </c>
      <c r="F137" s="6"/>
      <c r="G137" s="6"/>
      <c r="H137" s="6"/>
    </row>
    <row r="138">
      <c r="A138" s="8" t="s">
        <v>280</v>
      </c>
      <c r="B138" s="9"/>
      <c r="C138" s="10" t="s">
        <v>280</v>
      </c>
      <c r="D138" s="11"/>
      <c r="E138" s="10" t="s">
        <v>281</v>
      </c>
      <c r="F138" s="6"/>
      <c r="G138" s="6"/>
      <c r="H138" s="6"/>
    </row>
    <row r="139">
      <c r="A139" s="8" t="s">
        <v>282</v>
      </c>
      <c r="B139" s="9"/>
      <c r="C139" s="10" t="s">
        <v>282</v>
      </c>
      <c r="D139" s="11"/>
      <c r="E139" s="10" t="s">
        <v>283</v>
      </c>
      <c r="F139" s="6"/>
      <c r="G139" s="6"/>
      <c r="H139" s="6"/>
    </row>
    <row r="140">
      <c r="A140" s="8" t="s">
        <v>284</v>
      </c>
      <c r="B140" s="9"/>
      <c r="C140" s="10" t="s">
        <v>284</v>
      </c>
      <c r="D140" s="11"/>
      <c r="E140" s="10" t="s">
        <v>285</v>
      </c>
      <c r="F140" s="6"/>
      <c r="G140" s="6"/>
      <c r="H140" s="6"/>
    </row>
    <row r="141">
      <c r="A141" s="8" t="s">
        <v>286</v>
      </c>
      <c r="B141" s="9"/>
      <c r="C141" s="10" t="s">
        <v>286</v>
      </c>
      <c r="D141" s="11"/>
      <c r="E141" s="10" t="s">
        <v>287</v>
      </c>
      <c r="F141" s="6"/>
      <c r="G141" s="6"/>
      <c r="H141" s="6"/>
    </row>
    <row r="142">
      <c r="A142" s="8" t="s">
        <v>288</v>
      </c>
      <c r="B142" s="9"/>
      <c r="C142" s="10" t="s">
        <v>288</v>
      </c>
      <c r="D142" s="11"/>
      <c r="E142" s="10" t="s">
        <v>289</v>
      </c>
      <c r="F142" s="6"/>
      <c r="G142" s="6"/>
      <c r="H142" s="6"/>
    </row>
    <row r="143">
      <c r="A143" s="8" t="s">
        <v>290</v>
      </c>
      <c r="B143" s="9"/>
      <c r="C143" s="10" t="s">
        <v>290</v>
      </c>
      <c r="D143" s="11"/>
      <c r="E143" s="10" t="s">
        <v>291</v>
      </c>
      <c r="F143" s="6"/>
      <c r="G143" s="6"/>
      <c r="H143" s="6"/>
    </row>
    <row r="144">
      <c r="A144" s="8" t="s">
        <v>292</v>
      </c>
      <c r="B144" s="9"/>
      <c r="C144" s="10" t="s">
        <v>292</v>
      </c>
      <c r="D144" s="11"/>
      <c r="E144" s="10" t="s">
        <v>293</v>
      </c>
      <c r="F144" s="6"/>
      <c r="G144" s="6"/>
      <c r="H144" s="6"/>
    </row>
    <row r="145">
      <c r="A145" s="8" t="s">
        <v>294</v>
      </c>
      <c r="B145" s="9"/>
      <c r="C145" s="10" t="s">
        <v>294</v>
      </c>
      <c r="D145" s="11"/>
      <c r="E145" s="10" t="s">
        <v>218</v>
      </c>
      <c r="F145" s="6"/>
      <c r="G145" s="6"/>
      <c r="H145" s="6"/>
    </row>
    <row r="146">
      <c r="A146" s="8" t="s">
        <v>295</v>
      </c>
      <c r="B146" s="9"/>
      <c r="C146" s="10" t="s">
        <v>295</v>
      </c>
      <c r="D146" s="11"/>
      <c r="E146" s="10" t="s">
        <v>296</v>
      </c>
      <c r="F146" s="6"/>
      <c r="G146" s="6"/>
      <c r="H146" s="6"/>
    </row>
    <row r="147">
      <c r="A147" s="8" t="s">
        <v>297</v>
      </c>
      <c r="B147" s="9"/>
      <c r="C147" s="10" t="s">
        <v>297</v>
      </c>
      <c r="D147" s="11"/>
      <c r="E147" s="10" t="s">
        <v>298</v>
      </c>
      <c r="F147" s="6"/>
      <c r="G147" s="6"/>
      <c r="H147" s="6"/>
    </row>
    <row r="148">
      <c r="A148" s="8" t="s">
        <v>299</v>
      </c>
      <c r="B148" s="9"/>
      <c r="C148" s="10" t="s">
        <v>299</v>
      </c>
      <c r="D148" s="11"/>
      <c r="E148" s="10" t="s">
        <v>300</v>
      </c>
      <c r="F148" s="6"/>
      <c r="G148" s="6"/>
      <c r="H148" s="6"/>
    </row>
    <row r="149">
      <c r="A149" s="8" t="s">
        <v>301</v>
      </c>
      <c r="B149" s="9"/>
      <c r="C149" s="10" t="s">
        <v>301</v>
      </c>
      <c r="D149" s="11"/>
      <c r="E149" s="10" t="s">
        <v>302</v>
      </c>
      <c r="F149" s="6"/>
      <c r="G149" s="6"/>
      <c r="H149" s="6"/>
    </row>
    <row r="150">
      <c r="A150" s="8" t="s">
        <v>303</v>
      </c>
      <c r="B150" s="9"/>
      <c r="C150" s="10" t="s">
        <v>303</v>
      </c>
      <c r="D150" s="11"/>
      <c r="E150" s="10" t="s">
        <v>304</v>
      </c>
      <c r="F150" s="6"/>
      <c r="G150" s="6"/>
      <c r="H150" s="6"/>
    </row>
    <row r="151">
      <c r="A151" s="8" t="s">
        <v>305</v>
      </c>
      <c r="B151" s="9"/>
      <c r="C151" s="10" t="s">
        <v>305</v>
      </c>
      <c r="D151" s="11"/>
      <c r="E151" s="10" t="s">
        <v>306</v>
      </c>
      <c r="F151" s="6"/>
      <c r="G151" s="6"/>
      <c r="H151" s="6"/>
    </row>
    <row r="152">
      <c r="A152" s="8" t="s">
        <v>307</v>
      </c>
      <c r="B152" s="9"/>
      <c r="C152" s="10" t="s">
        <v>307</v>
      </c>
      <c r="D152" s="11"/>
      <c r="E152" s="10" t="s">
        <v>308</v>
      </c>
      <c r="F152" s="6"/>
      <c r="G152" s="6"/>
      <c r="H152" s="6"/>
    </row>
    <row r="153">
      <c r="A153" s="8" t="s">
        <v>309</v>
      </c>
      <c r="B153" s="9"/>
      <c r="C153" s="10" t="s">
        <v>309</v>
      </c>
      <c r="D153" s="11"/>
      <c r="E153" s="10" t="s">
        <v>310</v>
      </c>
      <c r="F153" s="6"/>
      <c r="G153" s="6"/>
      <c r="H153" s="6"/>
    </row>
    <row r="154">
      <c r="A154" s="8" t="s">
        <v>311</v>
      </c>
      <c r="B154" s="9"/>
      <c r="C154" s="10" t="s">
        <v>311</v>
      </c>
      <c r="D154" s="11"/>
      <c r="E154" s="10" t="s">
        <v>312</v>
      </c>
      <c r="F154" s="6"/>
      <c r="G154" s="6"/>
      <c r="H154" s="6"/>
    </row>
    <row r="155">
      <c r="A155" s="8" t="s">
        <v>313</v>
      </c>
      <c r="B155" s="9"/>
      <c r="C155" s="10" t="s">
        <v>313</v>
      </c>
      <c r="D155" s="11"/>
      <c r="E155" s="10" t="s">
        <v>314</v>
      </c>
      <c r="F155" s="6"/>
      <c r="G155" s="6"/>
      <c r="H155" s="6"/>
    </row>
    <row r="156">
      <c r="A156" s="8" t="s">
        <v>315</v>
      </c>
      <c r="B156" s="9"/>
      <c r="C156" s="10" t="s">
        <v>315</v>
      </c>
      <c r="D156" s="11"/>
      <c r="E156" s="10" t="s">
        <v>316</v>
      </c>
      <c r="F156" s="6"/>
      <c r="G156" s="6"/>
      <c r="H156" s="6"/>
    </row>
    <row r="157">
      <c r="A157" s="8" t="s">
        <v>317</v>
      </c>
      <c r="B157" s="9"/>
      <c r="C157" s="10" t="s">
        <v>317</v>
      </c>
      <c r="D157" s="11"/>
      <c r="E157" s="10" t="s">
        <v>318</v>
      </c>
      <c r="F157" s="6"/>
      <c r="G157" s="6"/>
      <c r="H157" s="6"/>
    </row>
    <row r="158">
      <c r="A158" s="8" t="s">
        <v>319</v>
      </c>
      <c r="B158" s="9" t="s">
        <v>36</v>
      </c>
      <c r="C158" s="10" t="s">
        <v>319</v>
      </c>
      <c r="D158" s="11"/>
      <c r="E158" s="10" t="s">
        <v>320</v>
      </c>
      <c r="F158" s="6"/>
      <c r="G158" s="6"/>
      <c r="H158" s="6"/>
    </row>
    <row r="159">
      <c r="A159" s="8" t="s">
        <v>321</v>
      </c>
      <c r="B159" s="9"/>
      <c r="C159" s="10" t="s">
        <v>321</v>
      </c>
      <c r="D159" s="11"/>
      <c r="E159" s="10" t="s">
        <v>322</v>
      </c>
      <c r="F159" s="6"/>
      <c r="G159" s="6"/>
      <c r="H159" s="6"/>
    </row>
    <row r="160">
      <c r="A160" s="8" t="s">
        <v>323</v>
      </c>
      <c r="B160" s="9"/>
      <c r="C160" s="10" t="s">
        <v>323</v>
      </c>
      <c r="D160" s="11"/>
      <c r="E160" s="10" t="s">
        <v>324</v>
      </c>
      <c r="F160" s="6"/>
      <c r="G160" s="6"/>
      <c r="H160" s="6"/>
    </row>
    <row r="161">
      <c r="A161" s="8" t="s">
        <v>325</v>
      </c>
      <c r="B161" s="9"/>
      <c r="C161" s="10" t="s">
        <v>325</v>
      </c>
      <c r="D161" s="11"/>
      <c r="E161" s="10" t="s">
        <v>326</v>
      </c>
      <c r="F161" s="6"/>
      <c r="G161" s="6"/>
      <c r="H161" s="6"/>
    </row>
    <row r="162">
      <c r="A162" s="8" t="s">
        <v>327</v>
      </c>
      <c r="B162" s="9"/>
      <c r="C162" s="10" t="s">
        <v>327</v>
      </c>
      <c r="D162" s="11"/>
      <c r="E162" s="10" t="s">
        <v>328</v>
      </c>
      <c r="F162" s="6"/>
      <c r="G162" s="6"/>
      <c r="H162" s="6"/>
    </row>
    <row r="163">
      <c r="A163" s="8" t="s">
        <v>329</v>
      </c>
      <c r="B163" s="9"/>
      <c r="C163" s="10" t="s">
        <v>329</v>
      </c>
      <c r="D163" s="11"/>
      <c r="E163" s="10" t="s">
        <v>330</v>
      </c>
      <c r="F163" s="6"/>
      <c r="G163" s="6"/>
      <c r="H163" s="6"/>
    </row>
    <row r="164">
      <c r="A164" s="8" t="s">
        <v>331</v>
      </c>
      <c r="B164" s="9"/>
      <c r="C164" s="10" t="s">
        <v>331</v>
      </c>
      <c r="D164" s="11"/>
      <c r="E164" s="10" t="s">
        <v>332</v>
      </c>
      <c r="F164" s="6"/>
      <c r="G164" s="6"/>
      <c r="H164" s="6"/>
    </row>
    <row r="165">
      <c r="A165" s="8" t="s">
        <v>333</v>
      </c>
      <c r="B165" s="9"/>
      <c r="C165" s="10" t="s">
        <v>333</v>
      </c>
      <c r="D165" s="11"/>
      <c r="E165" s="10" t="s">
        <v>334</v>
      </c>
      <c r="F165" s="6"/>
      <c r="G165" s="6"/>
      <c r="H165" s="6"/>
    </row>
    <row r="166">
      <c r="A166" s="8" t="s">
        <v>335</v>
      </c>
      <c r="B166" s="9" t="s">
        <v>23</v>
      </c>
      <c r="C166" s="10" t="s">
        <v>335</v>
      </c>
      <c r="D166" s="11"/>
      <c r="E166" s="10" t="s">
        <v>336</v>
      </c>
      <c r="F166" s="6"/>
      <c r="G166" s="6"/>
      <c r="H166" s="6"/>
    </row>
    <row r="167">
      <c r="A167" s="8" t="s">
        <v>337</v>
      </c>
      <c r="B167" s="9"/>
      <c r="C167" s="10" t="s">
        <v>337</v>
      </c>
      <c r="D167" s="11"/>
      <c r="E167" s="10" t="s">
        <v>338</v>
      </c>
      <c r="F167" s="6"/>
      <c r="G167" s="6"/>
      <c r="H167" s="6"/>
    </row>
    <row r="168">
      <c r="A168" s="8" t="s">
        <v>339</v>
      </c>
      <c r="B168" s="9" t="s">
        <v>23</v>
      </c>
      <c r="C168" s="10" t="s">
        <v>339</v>
      </c>
      <c r="D168" s="11"/>
      <c r="E168" s="10" t="s">
        <v>340</v>
      </c>
      <c r="F168" s="6"/>
      <c r="G168" s="6"/>
      <c r="H168" s="6"/>
    </row>
    <row r="169">
      <c r="A169" s="8" t="s">
        <v>341</v>
      </c>
      <c r="B169" s="9"/>
      <c r="C169" s="10" t="s">
        <v>341</v>
      </c>
      <c r="D169" s="11"/>
      <c r="E169" s="10" t="s">
        <v>342</v>
      </c>
      <c r="F169" s="6"/>
      <c r="G169" s="6"/>
      <c r="H169" s="6"/>
    </row>
    <row r="170">
      <c r="A170" s="8" t="s">
        <v>343</v>
      </c>
      <c r="B170" s="9" t="s">
        <v>36</v>
      </c>
      <c r="C170" s="10" t="s">
        <v>343</v>
      </c>
      <c r="D170" s="11"/>
      <c r="E170" s="10" t="s">
        <v>344</v>
      </c>
      <c r="F170" s="6"/>
      <c r="G170" s="6"/>
      <c r="H170" s="6"/>
    </row>
    <row r="171">
      <c r="A171" s="8" t="s">
        <v>345</v>
      </c>
      <c r="B171" s="9"/>
      <c r="C171" s="10" t="s">
        <v>345</v>
      </c>
      <c r="D171" s="11"/>
      <c r="E171" s="10" t="s">
        <v>346</v>
      </c>
      <c r="F171" s="6"/>
      <c r="G171" s="6"/>
      <c r="H171" s="6"/>
    </row>
    <row r="172">
      <c r="A172" s="8" t="s">
        <v>347</v>
      </c>
      <c r="B172" s="9"/>
      <c r="C172" s="10" t="s">
        <v>347</v>
      </c>
      <c r="D172" s="11"/>
      <c r="E172" s="10" t="s">
        <v>348</v>
      </c>
      <c r="F172" s="6"/>
      <c r="G172" s="6"/>
      <c r="H172" s="6"/>
    </row>
    <row r="173">
      <c r="A173" s="8" t="s">
        <v>349</v>
      </c>
      <c r="B173" s="9" t="s">
        <v>23</v>
      </c>
      <c r="C173" s="10" t="s">
        <v>349</v>
      </c>
      <c r="D173" s="11"/>
      <c r="E173" s="10" t="s">
        <v>350</v>
      </c>
      <c r="F173" s="6"/>
      <c r="G173" s="6"/>
      <c r="H173" s="6"/>
    </row>
    <row r="174">
      <c r="A174" s="8" t="s">
        <v>351</v>
      </c>
      <c r="B174" s="9"/>
      <c r="C174" s="10" t="s">
        <v>351</v>
      </c>
      <c r="D174" s="11"/>
      <c r="E174" s="10" t="s">
        <v>352</v>
      </c>
      <c r="F174" s="6"/>
      <c r="G174" s="6"/>
      <c r="H174" s="6"/>
    </row>
    <row r="175">
      <c r="A175" s="8" t="s">
        <v>353</v>
      </c>
      <c r="B175" s="9" t="s">
        <v>23</v>
      </c>
      <c r="C175" s="10" t="s">
        <v>353</v>
      </c>
      <c r="D175" s="11"/>
      <c r="E175" s="10" t="s">
        <v>354</v>
      </c>
      <c r="F175" s="6"/>
      <c r="G175" s="6"/>
      <c r="H175" s="6"/>
    </row>
    <row r="176">
      <c r="A176" s="8" t="s">
        <v>355</v>
      </c>
      <c r="B176" s="9" t="s">
        <v>36</v>
      </c>
      <c r="C176" s="10" t="s">
        <v>355</v>
      </c>
      <c r="D176" s="11"/>
      <c r="E176" s="10" t="s">
        <v>356</v>
      </c>
      <c r="F176" s="6"/>
      <c r="G176" s="6"/>
      <c r="H176" s="6"/>
    </row>
    <row r="177">
      <c r="A177" s="8" t="s">
        <v>357</v>
      </c>
      <c r="B177" s="9"/>
      <c r="C177" s="10" t="s">
        <v>357</v>
      </c>
      <c r="D177" s="11"/>
      <c r="E177" s="10" t="s">
        <v>358</v>
      </c>
      <c r="F177" s="6"/>
      <c r="G177" s="6"/>
      <c r="H177" s="6"/>
    </row>
    <row r="178">
      <c r="A178" s="8" t="s">
        <v>359</v>
      </c>
      <c r="B178" s="9"/>
      <c r="C178" s="10" t="s">
        <v>359</v>
      </c>
      <c r="D178" s="11"/>
      <c r="E178" s="10" t="s">
        <v>360</v>
      </c>
      <c r="F178" s="6"/>
      <c r="G178" s="6"/>
      <c r="H178" s="6"/>
    </row>
    <row r="179">
      <c r="A179" s="8" t="s">
        <v>361</v>
      </c>
      <c r="B179" s="9"/>
      <c r="C179" s="10" t="s">
        <v>361</v>
      </c>
      <c r="D179" s="11"/>
      <c r="E179" s="10" t="s">
        <v>362</v>
      </c>
      <c r="F179" s="6"/>
      <c r="G179" s="6"/>
      <c r="H179" s="6"/>
    </row>
    <row r="180">
      <c r="A180" s="8" t="s">
        <v>363</v>
      </c>
      <c r="B180" s="9"/>
      <c r="C180" s="10" t="s">
        <v>363</v>
      </c>
      <c r="D180" s="11"/>
      <c r="E180" s="10" t="s">
        <v>364</v>
      </c>
      <c r="F180" s="6"/>
      <c r="G180" s="6"/>
      <c r="H180" s="6"/>
    </row>
    <row r="181">
      <c r="A181" s="8" t="s">
        <v>365</v>
      </c>
      <c r="B181" s="9" t="s">
        <v>23</v>
      </c>
      <c r="C181" s="10" t="s">
        <v>365</v>
      </c>
      <c r="D181" s="11"/>
      <c r="E181" s="10" t="s">
        <v>366</v>
      </c>
      <c r="F181" s="6"/>
      <c r="G181" s="6"/>
      <c r="H181" s="6"/>
    </row>
    <row r="182">
      <c r="A182" s="8" t="s">
        <v>367</v>
      </c>
      <c r="B182" s="9" t="s">
        <v>53</v>
      </c>
      <c r="C182" s="10" t="s">
        <v>367</v>
      </c>
      <c r="D182" s="11"/>
      <c r="E182" s="10" t="s">
        <v>368</v>
      </c>
      <c r="F182" s="6"/>
      <c r="G182" s="6"/>
      <c r="H182" s="6"/>
    </row>
    <row r="183">
      <c r="A183" s="8" t="s">
        <v>369</v>
      </c>
      <c r="B183" s="9" t="s">
        <v>23</v>
      </c>
      <c r="C183" s="10" t="s">
        <v>369</v>
      </c>
      <c r="D183" s="11"/>
      <c r="E183" s="10" t="s">
        <v>370</v>
      </c>
      <c r="F183" s="6"/>
      <c r="G183" s="6"/>
      <c r="H183" s="6"/>
    </row>
    <row r="184">
      <c r="A184" s="8" t="s">
        <v>371</v>
      </c>
      <c r="B184" s="9"/>
      <c r="C184" s="10" t="s">
        <v>371</v>
      </c>
      <c r="D184" s="11"/>
      <c r="E184" s="10" t="s">
        <v>372</v>
      </c>
      <c r="F184" s="6"/>
      <c r="G184" s="6"/>
      <c r="H184" s="6"/>
    </row>
    <row r="185">
      <c r="A185" s="8" t="s">
        <v>373</v>
      </c>
      <c r="B185" s="9" t="s">
        <v>23</v>
      </c>
      <c r="C185" s="10" t="s">
        <v>373</v>
      </c>
      <c r="D185" s="11"/>
      <c r="E185" s="10" t="s">
        <v>374</v>
      </c>
      <c r="F185" s="6"/>
      <c r="G185" s="6"/>
      <c r="H185" s="6"/>
    </row>
    <row r="186">
      <c r="A186" s="8" t="s">
        <v>375</v>
      </c>
      <c r="B186" s="9"/>
      <c r="C186" s="10" t="s">
        <v>375</v>
      </c>
      <c r="D186" s="11"/>
      <c r="E186" s="10" t="s">
        <v>376</v>
      </c>
      <c r="F186" s="6"/>
      <c r="G186" s="6"/>
      <c r="H186" s="6"/>
    </row>
    <row r="187">
      <c r="A187" s="8" t="s">
        <v>377</v>
      </c>
      <c r="B187" s="9" t="s">
        <v>23</v>
      </c>
      <c r="C187" s="10" t="s">
        <v>377</v>
      </c>
      <c r="D187" s="11"/>
      <c r="E187" s="10" t="s">
        <v>378</v>
      </c>
      <c r="F187" s="6"/>
      <c r="G187" s="6"/>
      <c r="H187" s="6"/>
    </row>
    <row r="188">
      <c r="A188" s="8" t="s">
        <v>379</v>
      </c>
      <c r="B188" s="9"/>
      <c r="C188" s="10" t="s">
        <v>379</v>
      </c>
      <c r="D188" s="11"/>
      <c r="E188" s="10" t="s">
        <v>380</v>
      </c>
      <c r="F188" s="6"/>
      <c r="G188" s="6"/>
      <c r="H188" s="6"/>
    </row>
    <row r="189">
      <c r="A189" s="8" t="s">
        <v>381</v>
      </c>
      <c r="B189" s="9"/>
      <c r="C189" s="10" t="s">
        <v>381</v>
      </c>
      <c r="D189" s="11"/>
      <c r="E189" s="10" t="s">
        <v>382</v>
      </c>
      <c r="F189" s="6"/>
      <c r="G189" s="6"/>
      <c r="H189" s="6"/>
    </row>
    <row r="190">
      <c r="A190" s="8" t="s">
        <v>383</v>
      </c>
      <c r="B190" s="9" t="s">
        <v>53</v>
      </c>
      <c r="C190" s="10" t="s">
        <v>383</v>
      </c>
      <c r="D190" s="11"/>
      <c r="E190" s="10" t="s">
        <v>384</v>
      </c>
      <c r="F190" s="6"/>
      <c r="G190" s="6"/>
      <c r="H190" s="6"/>
    </row>
    <row r="191">
      <c r="A191" s="8" t="s">
        <v>385</v>
      </c>
      <c r="B191" s="9" t="s">
        <v>23</v>
      </c>
      <c r="C191" s="10" t="s">
        <v>385</v>
      </c>
      <c r="D191" s="11"/>
      <c r="E191" s="10" t="s">
        <v>386</v>
      </c>
      <c r="F191" s="6"/>
      <c r="G191" s="6"/>
      <c r="H191" s="6"/>
    </row>
    <row r="192">
      <c r="A192" s="8" t="s">
        <v>387</v>
      </c>
      <c r="B192" s="9"/>
      <c r="C192" s="10" t="s">
        <v>387</v>
      </c>
      <c r="D192" s="11"/>
      <c r="E192" s="10" t="s">
        <v>388</v>
      </c>
      <c r="F192" s="6"/>
      <c r="G192" s="6"/>
      <c r="H192" s="6"/>
    </row>
    <row r="193">
      <c r="A193" s="8" t="s">
        <v>389</v>
      </c>
      <c r="B193" s="9" t="s">
        <v>23</v>
      </c>
      <c r="C193" s="10" t="s">
        <v>389</v>
      </c>
      <c r="D193" s="11"/>
      <c r="E193" s="10" t="s">
        <v>390</v>
      </c>
      <c r="F193" s="6"/>
      <c r="G193" s="6"/>
      <c r="H193" s="6"/>
    </row>
    <row r="194">
      <c r="A194" s="8" t="s">
        <v>391</v>
      </c>
      <c r="B194" s="9" t="s">
        <v>18</v>
      </c>
      <c r="C194" s="10" t="s">
        <v>391</v>
      </c>
      <c r="D194" s="11"/>
      <c r="E194" s="10" t="s">
        <v>392</v>
      </c>
      <c r="F194" s="6"/>
      <c r="G194" s="6"/>
      <c r="H194" s="6"/>
    </row>
    <row r="195">
      <c r="A195" s="8" t="s">
        <v>393</v>
      </c>
      <c r="B195" s="9"/>
      <c r="C195" s="10" t="s">
        <v>393</v>
      </c>
      <c r="D195" s="11"/>
      <c r="E195" s="10" t="s">
        <v>394</v>
      </c>
      <c r="F195" s="6"/>
      <c r="G195" s="6"/>
      <c r="H195" s="6"/>
    </row>
    <row r="196">
      <c r="A196" s="8" t="s">
        <v>395</v>
      </c>
      <c r="B196" s="9"/>
      <c r="C196" s="10" t="s">
        <v>395</v>
      </c>
      <c r="D196" s="11"/>
      <c r="E196" s="10" t="s">
        <v>396</v>
      </c>
      <c r="F196" s="6"/>
      <c r="G196" s="6"/>
      <c r="H196" s="6"/>
    </row>
    <row r="197">
      <c r="A197" s="8" t="s">
        <v>397</v>
      </c>
      <c r="B197" s="9" t="s">
        <v>18</v>
      </c>
      <c r="C197" s="10" t="s">
        <v>397</v>
      </c>
      <c r="D197" s="11"/>
      <c r="E197" s="10" t="s">
        <v>398</v>
      </c>
      <c r="F197" s="6"/>
      <c r="G197" s="6"/>
      <c r="H197" s="6"/>
    </row>
    <row r="198">
      <c r="A198" s="8" t="s">
        <v>399</v>
      </c>
      <c r="B198" s="9" t="s">
        <v>18</v>
      </c>
      <c r="C198" s="10" t="s">
        <v>399</v>
      </c>
      <c r="D198" s="11"/>
      <c r="E198" s="10" t="s">
        <v>400</v>
      </c>
      <c r="F198" s="6"/>
      <c r="G198" s="6"/>
      <c r="H198" s="6"/>
    </row>
    <row r="199">
      <c r="A199" s="8" t="s">
        <v>401</v>
      </c>
      <c r="B199" s="9" t="s">
        <v>23</v>
      </c>
      <c r="C199" s="10" t="s">
        <v>401</v>
      </c>
      <c r="D199" s="11"/>
      <c r="E199" s="10" t="s">
        <v>402</v>
      </c>
      <c r="F199" s="6"/>
      <c r="G199" s="6"/>
      <c r="H199" s="6"/>
    </row>
    <row r="200">
      <c r="A200" s="8" t="s">
        <v>403</v>
      </c>
      <c r="B200" s="9"/>
      <c r="C200" s="10" t="s">
        <v>403</v>
      </c>
      <c r="D200" s="11"/>
      <c r="E200" s="10" t="s">
        <v>404</v>
      </c>
      <c r="F200" s="6"/>
      <c r="G200" s="6"/>
      <c r="H200" s="6"/>
    </row>
    <row r="201">
      <c r="A201" s="8" t="s">
        <v>405</v>
      </c>
      <c r="B201" s="9"/>
      <c r="C201" s="10" t="s">
        <v>405</v>
      </c>
      <c r="D201" s="11"/>
      <c r="E201" s="10" t="s">
        <v>406</v>
      </c>
      <c r="F201" s="6"/>
      <c r="G201" s="6"/>
      <c r="H201" s="6"/>
    </row>
    <row r="202">
      <c r="A202" s="8" t="s">
        <v>407</v>
      </c>
      <c r="B202" s="9" t="s">
        <v>18</v>
      </c>
      <c r="C202" s="10" t="s">
        <v>407</v>
      </c>
      <c r="D202" s="11"/>
      <c r="E202" s="10" t="s">
        <v>408</v>
      </c>
      <c r="F202" s="6"/>
      <c r="G202" s="6"/>
      <c r="H202" s="6"/>
    </row>
    <row r="203">
      <c r="A203" s="8" t="s">
        <v>409</v>
      </c>
      <c r="B203" s="9" t="s">
        <v>36</v>
      </c>
      <c r="C203" s="10" t="s">
        <v>409</v>
      </c>
      <c r="D203" s="11"/>
      <c r="E203" s="10" t="s">
        <v>410</v>
      </c>
      <c r="F203" s="6"/>
      <c r="G203" s="6"/>
      <c r="H203" s="6"/>
    </row>
    <row r="204">
      <c r="A204" s="8" t="s">
        <v>411</v>
      </c>
      <c r="B204" s="9" t="s">
        <v>18</v>
      </c>
      <c r="C204" s="10" t="s">
        <v>411</v>
      </c>
      <c r="D204" s="11"/>
      <c r="E204" s="10" t="s">
        <v>412</v>
      </c>
      <c r="F204" s="6"/>
      <c r="G204" s="6"/>
      <c r="H204" s="6"/>
    </row>
    <row r="205">
      <c r="A205" s="8" t="s">
        <v>413</v>
      </c>
      <c r="B205" s="9" t="s">
        <v>36</v>
      </c>
      <c r="C205" s="10" t="s">
        <v>413</v>
      </c>
      <c r="D205" s="11"/>
      <c r="E205" s="10" t="s">
        <v>414</v>
      </c>
      <c r="F205" s="6"/>
      <c r="G205" s="6"/>
      <c r="H205" s="6"/>
    </row>
    <row r="206">
      <c r="A206" s="13" t="s">
        <v>415</v>
      </c>
      <c r="B206" s="9"/>
      <c r="C206" s="10" t="s">
        <v>416</v>
      </c>
      <c r="D206" s="11"/>
      <c r="E206" s="10" t="s">
        <v>417</v>
      </c>
      <c r="F206" s="6"/>
      <c r="G206" s="6"/>
      <c r="H206" s="6"/>
    </row>
    <row r="207">
      <c r="A207" s="8" t="s">
        <v>418</v>
      </c>
      <c r="B207" s="9"/>
      <c r="C207" s="10" t="s">
        <v>419</v>
      </c>
      <c r="D207" s="11"/>
      <c r="E207" s="10" t="s">
        <v>420</v>
      </c>
      <c r="F207" s="6"/>
      <c r="G207" s="6"/>
      <c r="H207" s="6"/>
    </row>
    <row r="208">
      <c r="A208" s="8" t="s">
        <v>421</v>
      </c>
      <c r="B208" s="9"/>
      <c r="C208" s="10" t="s">
        <v>422</v>
      </c>
      <c r="D208" s="11"/>
      <c r="E208" s="10" t="s">
        <v>423</v>
      </c>
      <c r="F208" s="6"/>
      <c r="G208" s="6"/>
      <c r="H208" s="6"/>
    </row>
    <row r="209">
      <c r="A209" s="8" t="s">
        <v>424</v>
      </c>
      <c r="B209" s="9"/>
      <c r="C209" s="10" t="s">
        <v>424</v>
      </c>
      <c r="D209" s="11"/>
      <c r="E209" s="10" t="s">
        <v>425</v>
      </c>
      <c r="F209" s="6"/>
      <c r="G209" s="6"/>
      <c r="H209" s="6"/>
    </row>
    <row r="210">
      <c r="A210" s="8" t="s">
        <v>426</v>
      </c>
      <c r="B210" s="9"/>
      <c r="C210" s="10" t="s">
        <v>426</v>
      </c>
      <c r="D210" s="11"/>
      <c r="E210" s="10" t="s">
        <v>427</v>
      </c>
      <c r="F210" s="6"/>
      <c r="G210" s="6"/>
      <c r="H210" s="6"/>
    </row>
    <row r="211">
      <c r="A211" s="8" t="s">
        <v>428</v>
      </c>
      <c r="B211" s="9" t="s">
        <v>36</v>
      </c>
      <c r="C211" s="10" t="s">
        <v>428</v>
      </c>
      <c r="D211" s="11"/>
      <c r="E211" s="10" t="s">
        <v>429</v>
      </c>
      <c r="F211" s="6"/>
      <c r="G211" s="6"/>
      <c r="H211" s="6"/>
    </row>
    <row r="212">
      <c r="A212" s="8" t="s">
        <v>430</v>
      </c>
      <c r="B212" s="9" t="s">
        <v>18</v>
      </c>
      <c r="C212" s="10" t="s">
        <v>430</v>
      </c>
      <c r="D212" s="11"/>
      <c r="E212" s="10" t="s">
        <v>431</v>
      </c>
      <c r="F212" s="6"/>
      <c r="G212" s="6"/>
      <c r="H212" s="6"/>
    </row>
    <row r="213">
      <c r="A213" s="8" t="s">
        <v>432</v>
      </c>
      <c r="B213" s="9"/>
      <c r="C213" s="10" t="s">
        <v>432</v>
      </c>
      <c r="D213" s="11"/>
      <c r="E213" s="10" t="s">
        <v>433</v>
      </c>
      <c r="F213" s="6"/>
      <c r="G213" s="6"/>
      <c r="H213" s="6"/>
    </row>
    <row r="214">
      <c r="A214" s="8" t="s">
        <v>434</v>
      </c>
      <c r="B214" s="9"/>
      <c r="C214" s="10" t="s">
        <v>434</v>
      </c>
      <c r="D214" s="11"/>
      <c r="E214" s="10" t="s">
        <v>435</v>
      </c>
      <c r="F214" s="6"/>
      <c r="G214" s="6"/>
      <c r="H214" s="6"/>
    </row>
    <row r="215">
      <c r="A215" s="8" t="s">
        <v>436</v>
      </c>
      <c r="B215" s="9"/>
      <c r="C215" s="10" t="s">
        <v>436</v>
      </c>
      <c r="D215" s="11"/>
      <c r="E215" s="10" t="s">
        <v>437</v>
      </c>
      <c r="F215" s="6"/>
      <c r="G215" s="6"/>
      <c r="H215" s="6"/>
    </row>
    <row r="216">
      <c r="A216" s="8" t="s">
        <v>438</v>
      </c>
      <c r="B216" s="9"/>
      <c r="C216" s="10" t="s">
        <v>438</v>
      </c>
      <c r="D216" s="11"/>
      <c r="E216" s="10" t="s">
        <v>439</v>
      </c>
      <c r="F216" s="6"/>
      <c r="G216" s="6"/>
      <c r="H216" s="6"/>
    </row>
    <row r="217">
      <c r="A217" s="8" t="s">
        <v>440</v>
      </c>
      <c r="B217" s="9"/>
      <c r="C217" s="10" t="s">
        <v>440</v>
      </c>
      <c r="D217" s="11"/>
      <c r="E217" s="10" t="s">
        <v>441</v>
      </c>
      <c r="F217" s="6"/>
      <c r="G217" s="6"/>
      <c r="H217" s="6"/>
    </row>
    <row r="218">
      <c r="A218" s="8" t="s">
        <v>442</v>
      </c>
      <c r="B218" s="9" t="s">
        <v>18</v>
      </c>
      <c r="C218" s="10" t="s">
        <v>442</v>
      </c>
      <c r="D218" s="11"/>
      <c r="E218" s="10" t="s">
        <v>443</v>
      </c>
      <c r="F218" s="6"/>
      <c r="G218" s="6"/>
      <c r="H218" s="6"/>
    </row>
    <row r="219">
      <c r="A219" s="8" t="s">
        <v>444</v>
      </c>
      <c r="B219" s="9" t="s">
        <v>36</v>
      </c>
      <c r="C219" s="10" t="s">
        <v>444</v>
      </c>
      <c r="D219" s="11"/>
      <c r="E219" s="10" t="s">
        <v>445</v>
      </c>
      <c r="F219" s="6"/>
      <c r="G219" s="6"/>
      <c r="H219" s="6"/>
    </row>
    <row r="220">
      <c r="A220" s="8" t="s">
        <v>446</v>
      </c>
      <c r="B220" s="9" t="s">
        <v>53</v>
      </c>
      <c r="C220" s="10" t="s">
        <v>446</v>
      </c>
      <c r="D220" s="11"/>
      <c r="E220" s="10" t="s">
        <v>447</v>
      </c>
      <c r="F220" s="6"/>
      <c r="G220" s="6"/>
      <c r="H220" s="6"/>
    </row>
    <row r="221">
      <c r="A221" s="8" t="s">
        <v>448</v>
      </c>
      <c r="B221" s="9" t="s">
        <v>36</v>
      </c>
      <c r="C221" s="10" t="s">
        <v>448</v>
      </c>
      <c r="D221" s="11"/>
      <c r="E221" s="10" t="s">
        <v>449</v>
      </c>
      <c r="F221" s="6"/>
      <c r="G221" s="6"/>
      <c r="H221" s="6"/>
    </row>
    <row r="222">
      <c r="A222" s="8" t="s">
        <v>450</v>
      </c>
      <c r="B222" s="9" t="s">
        <v>23</v>
      </c>
      <c r="C222" s="10" t="s">
        <v>450</v>
      </c>
      <c r="D222" s="11"/>
      <c r="E222" s="10" t="s">
        <v>451</v>
      </c>
      <c r="F222" s="6"/>
      <c r="G222" s="6"/>
      <c r="H222" s="6"/>
    </row>
    <row r="223">
      <c r="A223" s="8" t="s">
        <v>452</v>
      </c>
      <c r="B223" s="9" t="s">
        <v>36</v>
      </c>
      <c r="C223" s="10" t="s">
        <v>452</v>
      </c>
      <c r="D223" s="11"/>
      <c r="E223" s="10" t="s">
        <v>453</v>
      </c>
      <c r="F223" s="6"/>
      <c r="G223" s="6"/>
      <c r="H223" s="6"/>
    </row>
    <row r="224">
      <c r="A224" s="8" t="s">
        <v>454</v>
      </c>
      <c r="B224" s="9" t="s">
        <v>18</v>
      </c>
      <c r="C224" s="10" t="s">
        <v>454</v>
      </c>
      <c r="D224" s="11"/>
      <c r="E224" s="10" t="s">
        <v>455</v>
      </c>
      <c r="F224" s="6"/>
      <c r="G224" s="6"/>
      <c r="H224" s="6"/>
    </row>
    <row r="225">
      <c r="A225" s="8" t="s">
        <v>456</v>
      </c>
      <c r="B225" s="9"/>
      <c r="C225" s="10" t="s">
        <v>456</v>
      </c>
      <c r="D225" s="11"/>
      <c r="E225" s="10" t="s">
        <v>457</v>
      </c>
      <c r="F225" s="6"/>
      <c r="G225" s="6"/>
      <c r="H225" s="6"/>
    </row>
    <row r="226">
      <c r="A226" s="8" t="s">
        <v>458</v>
      </c>
      <c r="B226" s="9" t="s">
        <v>18</v>
      </c>
      <c r="C226" s="10" t="s">
        <v>458</v>
      </c>
      <c r="D226" s="11"/>
      <c r="E226" s="10" t="s">
        <v>459</v>
      </c>
      <c r="F226" s="6"/>
      <c r="G226" s="6"/>
      <c r="H226" s="6"/>
    </row>
    <row r="227">
      <c r="A227" s="8" t="s">
        <v>460</v>
      </c>
      <c r="B227" s="9"/>
      <c r="C227" s="10" t="s">
        <v>460</v>
      </c>
      <c r="D227" s="11"/>
      <c r="E227" s="10" t="s">
        <v>461</v>
      </c>
      <c r="F227" s="6"/>
      <c r="G227" s="6"/>
      <c r="H227" s="6"/>
    </row>
    <row r="228">
      <c r="A228" s="8" t="s">
        <v>462</v>
      </c>
      <c r="B228" s="9" t="s">
        <v>23</v>
      </c>
      <c r="C228" s="10" t="s">
        <v>462</v>
      </c>
      <c r="D228" s="11"/>
      <c r="E228" s="10" t="s">
        <v>463</v>
      </c>
      <c r="F228" s="6"/>
      <c r="G228" s="6"/>
      <c r="H228" s="6"/>
    </row>
    <row r="229">
      <c r="A229" s="8" t="s">
        <v>464</v>
      </c>
      <c r="B229" s="9"/>
      <c r="C229" s="10" t="s">
        <v>464</v>
      </c>
      <c r="D229" s="11"/>
      <c r="E229" s="10" t="s">
        <v>465</v>
      </c>
      <c r="F229" s="6"/>
      <c r="G229" s="6"/>
      <c r="H229" s="6"/>
    </row>
    <row r="230">
      <c r="A230" s="8" t="s">
        <v>466</v>
      </c>
      <c r="B230" s="9"/>
      <c r="C230" s="10" t="s">
        <v>466</v>
      </c>
      <c r="D230" s="11"/>
      <c r="E230" s="10" t="s">
        <v>467</v>
      </c>
      <c r="F230" s="6"/>
      <c r="G230" s="6"/>
      <c r="H230" s="6"/>
    </row>
    <row r="231">
      <c r="A231" s="8" t="s">
        <v>468</v>
      </c>
      <c r="B231" s="9" t="s">
        <v>23</v>
      </c>
      <c r="C231" s="10" t="s">
        <v>468</v>
      </c>
      <c r="D231" s="11"/>
      <c r="E231" s="10" t="s">
        <v>469</v>
      </c>
      <c r="F231" s="6"/>
      <c r="G231" s="6"/>
      <c r="H231" s="6"/>
    </row>
    <row r="232">
      <c r="A232" s="8" t="s">
        <v>470</v>
      </c>
      <c r="B232" s="9"/>
      <c r="C232" s="10" t="s">
        <v>470</v>
      </c>
      <c r="D232" s="11"/>
      <c r="E232" s="10" t="s">
        <v>471</v>
      </c>
      <c r="F232" s="6"/>
      <c r="G232" s="6"/>
      <c r="H232" s="6"/>
    </row>
    <row r="233">
      <c r="A233" s="8" t="s">
        <v>472</v>
      </c>
      <c r="B233" s="9"/>
      <c r="C233" s="10" t="s">
        <v>472</v>
      </c>
      <c r="D233" s="11"/>
      <c r="E233" s="10" t="s">
        <v>473</v>
      </c>
      <c r="F233" s="6"/>
      <c r="G233" s="6"/>
      <c r="H233" s="6"/>
    </row>
    <row r="234">
      <c r="A234" s="8" t="s">
        <v>474</v>
      </c>
      <c r="B234" s="9" t="s">
        <v>36</v>
      </c>
      <c r="C234" s="10" t="s">
        <v>474</v>
      </c>
      <c r="D234" s="11"/>
      <c r="E234" s="10" t="s">
        <v>475</v>
      </c>
      <c r="F234" s="10" t="s">
        <v>476</v>
      </c>
      <c r="G234" s="6"/>
      <c r="H234" s="6"/>
    </row>
    <row r="235">
      <c r="A235" s="8" t="s">
        <v>477</v>
      </c>
      <c r="B235" s="9" t="s">
        <v>18</v>
      </c>
      <c r="C235" s="10" t="s">
        <v>477</v>
      </c>
      <c r="D235" s="11"/>
      <c r="E235" s="10" t="s">
        <v>478</v>
      </c>
      <c r="F235" s="6"/>
      <c r="G235" s="6"/>
      <c r="H235" s="6"/>
    </row>
    <row r="236">
      <c r="A236" s="8" t="s">
        <v>479</v>
      </c>
      <c r="B236" s="9"/>
      <c r="C236" s="10" t="s">
        <v>479</v>
      </c>
      <c r="D236" s="11"/>
      <c r="E236" s="10" t="s">
        <v>480</v>
      </c>
      <c r="F236" s="6"/>
      <c r="G236" s="6"/>
      <c r="H236" s="6"/>
    </row>
    <row r="237">
      <c r="A237" s="8" t="s">
        <v>481</v>
      </c>
      <c r="B237" s="9" t="s">
        <v>36</v>
      </c>
      <c r="C237" s="10" t="s">
        <v>481</v>
      </c>
      <c r="D237" s="11"/>
      <c r="E237" s="10" t="s">
        <v>482</v>
      </c>
      <c r="F237" s="6"/>
      <c r="G237" s="6"/>
      <c r="H237" s="6"/>
    </row>
    <row r="238">
      <c r="A238" s="8" t="s">
        <v>483</v>
      </c>
      <c r="B238" s="9" t="s">
        <v>18</v>
      </c>
      <c r="C238" s="10" t="s">
        <v>483</v>
      </c>
      <c r="D238" s="11"/>
      <c r="E238" s="10" t="s">
        <v>484</v>
      </c>
      <c r="F238" s="6"/>
      <c r="G238" s="6"/>
      <c r="H238" s="6"/>
    </row>
    <row r="239">
      <c r="A239" s="8" t="s">
        <v>485</v>
      </c>
      <c r="B239" s="9" t="s">
        <v>18</v>
      </c>
      <c r="C239" s="10" t="s">
        <v>485</v>
      </c>
      <c r="D239" s="11"/>
      <c r="E239" s="10" t="s">
        <v>486</v>
      </c>
      <c r="F239" s="6"/>
      <c r="G239" s="6"/>
      <c r="H239" s="6"/>
    </row>
    <row r="240">
      <c r="A240" s="8" t="s">
        <v>487</v>
      </c>
      <c r="B240" s="9"/>
      <c r="C240" s="10" t="s">
        <v>487</v>
      </c>
      <c r="D240" s="11"/>
      <c r="E240" s="10" t="s">
        <v>488</v>
      </c>
      <c r="F240" s="6"/>
      <c r="G240" s="6"/>
      <c r="H240" s="6"/>
    </row>
    <row r="241">
      <c r="A241" s="8" t="s">
        <v>489</v>
      </c>
      <c r="B241" s="9"/>
      <c r="C241" s="10" t="s">
        <v>489</v>
      </c>
      <c r="D241" s="11"/>
      <c r="E241" s="10" t="s">
        <v>490</v>
      </c>
      <c r="F241" s="6"/>
      <c r="G241" s="6"/>
      <c r="H241" s="6"/>
    </row>
    <row r="242">
      <c r="A242" s="8" t="s">
        <v>491</v>
      </c>
      <c r="B242" s="9" t="s">
        <v>23</v>
      </c>
      <c r="C242" s="10" t="s">
        <v>491</v>
      </c>
      <c r="D242" s="11"/>
      <c r="E242" s="10" t="s">
        <v>492</v>
      </c>
      <c r="F242" s="6"/>
      <c r="G242" s="6"/>
      <c r="H242" s="6"/>
    </row>
    <row r="243">
      <c r="A243" s="8" t="s">
        <v>493</v>
      </c>
      <c r="B243" s="9" t="s">
        <v>36</v>
      </c>
      <c r="C243" s="10" t="s">
        <v>493</v>
      </c>
      <c r="D243" s="11"/>
      <c r="E243" s="10" t="s">
        <v>494</v>
      </c>
      <c r="F243" s="6"/>
      <c r="G243" s="6"/>
      <c r="H243" s="6"/>
    </row>
    <row r="244">
      <c r="A244" s="8" t="s">
        <v>495</v>
      </c>
      <c r="B244" s="9"/>
      <c r="C244" s="10" t="s">
        <v>495</v>
      </c>
      <c r="D244" s="11"/>
      <c r="E244" s="10" t="s">
        <v>496</v>
      </c>
      <c r="F244" s="6"/>
      <c r="G244" s="6"/>
      <c r="H244" s="6"/>
    </row>
    <row r="245">
      <c r="A245" s="8" t="s">
        <v>497</v>
      </c>
      <c r="B245" s="9"/>
      <c r="C245" s="10" t="s">
        <v>497</v>
      </c>
      <c r="D245" s="11"/>
      <c r="E245" s="10" t="s">
        <v>498</v>
      </c>
      <c r="F245" s="6"/>
      <c r="G245" s="6"/>
      <c r="H245" s="6"/>
    </row>
    <row r="246">
      <c r="A246" s="8" t="s">
        <v>499</v>
      </c>
      <c r="B246" s="9"/>
      <c r="C246" s="10" t="s">
        <v>500</v>
      </c>
      <c r="D246" s="11"/>
      <c r="E246" s="10" t="s">
        <v>501</v>
      </c>
      <c r="F246" s="6"/>
      <c r="G246" s="6"/>
      <c r="H246" s="6"/>
    </row>
    <row r="247">
      <c r="A247" s="8" t="s">
        <v>502</v>
      </c>
      <c r="B247" s="9"/>
      <c r="C247" s="10" t="s">
        <v>502</v>
      </c>
      <c r="D247" s="11"/>
      <c r="E247" s="10" t="s">
        <v>503</v>
      </c>
      <c r="F247" s="6"/>
      <c r="G247" s="6"/>
      <c r="H247" s="6"/>
    </row>
    <row r="248">
      <c r="A248" s="8" t="s">
        <v>217</v>
      </c>
      <c r="B248" s="9" t="s">
        <v>36</v>
      </c>
      <c r="C248" s="10" t="s">
        <v>217</v>
      </c>
      <c r="D248" s="11"/>
      <c r="E248" s="10" t="s">
        <v>218</v>
      </c>
      <c r="F248" s="6"/>
      <c r="G248" s="6"/>
      <c r="H248" s="6"/>
    </row>
    <row r="249">
      <c r="A249" s="8" t="s">
        <v>36</v>
      </c>
      <c r="B249" s="9" t="s">
        <v>23</v>
      </c>
      <c r="C249" s="10" t="s">
        <v>36</v>
      </c>
      <c r="D249" s="11"/>
      <c r="E249" s="10" t="s">
        <v>504</v>
      </c>
      <c r="F249" s="6"/>
      <c r="G249" s="6"/>
      <c r="H249" s="6"/>
    </row>
    <row r="250">
      <c r="A250" s="8" t="s">
        <v>183</v>
      </c>
      <c r="B250" s="9" t="s">
        <v>36</v>
      </c>
      <c r="C250" s="10" t="s">
        <v>183</v>
      </c>
      <c r="D250" s="11"/>
      <c r="E250" s="10" t="s">
        <v>184</v>
      </c>
      <c r="F250" s="6"/>
      <c r="G250" s="6"/>
      <c r="H250" s="6"/>
    </row>
    <row r="251">
      <c r="A251" s="8" t="s">
        <v>505</v>
      </c>
      <c r="B251" s="9" t="s">
        <v>23</v>
      </c>
      <c r="C251" s="10" t="s">
        <v>505</v>
      </c>
      <c r="D251" s="11"/>
      <c r="E251" s="10" t="s">
        <v>506</v>
      </c>
      <c r="F251" s="6"/>
      <c r="G251" s="6"/>
      <c r="H251" s="6"/>
    </row>
    <row r="252">
      <c r="A252" s="8" t="s">
        <v>507</v>
      </c>
      <c r="B252" s="9" t="s">
        <v>36</v>
      </c>
      <c r="C252" s="10" t="s">
        <v>507</v>
      </c>
      <c r="D252" s="11"/>
      <c r="E252" s="10" t="s">
        <v>508</v>
      </c>
      <c r="F252" s="6"/>
      <c r="G252" s="6"/>
      <c r="H252" s="6"/>
    </row>
    <row r="253">
      <c r="A253" s="8" t="s">
        <v>509</v>
      </c>
      <c r="B253" s="9" t="s">
        <v>23</v>
      </c>
      <c r="C253" s="10" t="s">
        <v>509</v>
      </c>
      <c r="D253" s="11"/>
      <c r="E253" s="10" t="s">
        <v>510</v>
      </c>
      <c r="F253" s="6"/>
      <c r="G253" s="6"/>
      <c r="H253" s="6"/>
    </row>
    <row r="254">
      <c r="A254" s="8" t="s">
        <v>511</v>
      </c>
      <c r="B254" s="9" t="s">
        <v>36</v>
      </c>
      <c r="C254" s="10" t="s">
        <v>511</v>
      </c>
      <c r="D254" s="11"/>
      <c r="E254" s="10" t="s">
        <v>512</v>
      </c>
      <c r="F254" s="6"/>
      <c r="G254" s="6"/>
      <c r="H254" s="6"/>
    </row>
    <row r="255">
      <c r="A255" s="8" t="s">
        <v>513</v>
      </c>
      <c r="B255" s="9"/>
      <c r="C255" s="10" t="s">
        <v>513</v>
      </c>
      <c r="D255" s="11"/>
      <c r="E255" s="10" t="s">
        <v>514</v>
      </c>
      <c r="F255" s="6"/>
      <c r="G255" s="6"/>
      <c r="H255" s="6"/>
    </row>
    <row r="256">
      <c r="A256" s="8" t="s">
        <v>515</v>
      </c>
      <c r="B256" s="9"/>
      <c r="C256" s="10" t="s">
        <v>515</v>
      </c>
      <c r="D256" s="11"/>
      <c r="E256" s="10" t="s">
        <v>516</v>
      </c>
      <c r="F256" s="6"/>
      <c r="G256" s="6"/>
      <c r="H256" s="6"/>
    </row>
    <row r="257">
      <c r="A257" s="8" t="s">
        <v>517</v>
      </c>
      <c r="B257" s="9"/>
      <c r="C257" s="10" t="s">
        <v>517</v>
      </c>
      <c r="D257" s="11"/>
      <c r="E257" s="10" t="s">
        <v>518</v>
      </c>
      <c r="F257" s="6"/>
      <c r="G257" s="6"/>
      <c r="H257" s="6"/>
    </row>
    <row r="258">
      <c r="A258" s="8" t="s">
        <v>519</v>
      </c>
      <c r="B258" s="9"/>
      <c r="C258" s="10" t="s">
        <v>519</v>
      </c>
      <c r="D258" s="11"/>
      <c r="E258" s="10" t="s">
        <v>520</v>
      </c>
      <c r="F258" s="6"/>
      <c r="G258" s="6"/>
      <c r="H258" s="6"/>
    </row>
    <row r="259">
      <c r="A259" s="8" t="s">
        <v>521</v>
      </c>
      <c r="B259" s="9" t="s">
        <v>36</v>
      </c>
      <c r="C259" s="10" t="s">
        <v>521</v>
      </c>
      <c r="D259" s="11"/>
      <c r="E259" s="10" t="s">
        <v>522</v>
      </c>
      <c r="F259" s="6"/>
      <c r="G259" s="6"/>
      <c r="H259" s="6"/>
    </row>
    <row r="260">
      <c r="A260" s="8" t="s">
        <v>523</v>
      </c>
      <c r="B260" s="9"/>
      <c r="C260" s="10" t="s">
        <v>523</v>
      </c>
      <c r="D260" s="11"/>
      <c r="E260" s="10" t="s">
        <v>524</v>
      </c>
      <c r="F260" s="6"/>
      <c r="G260" s="6"/>
      <c r="H260" s="6"/>
    </row>
    <row r="261">
      <c r="A261" s="8" t="s">
        <v>525</v>
      </c>
      <c r="B261" s="9" t="s">
        <v>53</v>
      </c>
      <c r="C261" s="10" t="s">
        <v>525</v>
      </c>
      <c r="D261" s="11"/>
      <c r="E261" s="10" t="s">
        <v>526</v>
      </c>
      <c r="F261" s="6"/>
      <c r="G261" s="6"/>
      <c r="H261" s="6"/>
    </row>
    <row r="262">
      <c r="A262" s="8" t="s">
        <v>527</v>
      </c>
      <c r="B262" s="9" t="s">
        <v>36</v>
      </c>
      <c r="C262" s="10" t="s">
        <v>527</v>
      </c>
      <c r="D262" s="11"/>
      <c r="E262" s="10" t="s">
        <v>528</v>
      </c>
      <c r="F262" s="6"/>
      <c r="G262" s="6"/>
      <c r="H262" s="6"/>
    </row>
    <row r="263">
      <c r="A263" s="8" t="s">
        <v>95</v>
      </c>
      <c r="B263" s="9" t="s">
        <v>53</v>
      </c>
      <c r="C263" s="10" t="s">
        <v>95</v>
      </c>
      <c r="D263" s="11"/>
      <c r="E263" s="10" t="s">
        <v>96</v>
      </c>
      <c r="F263" s="6"/>
      <c r="G263" s="6"/>
      <c r="H263" s="6"/>
    </row>
    <row r="264">
      <c r="A264" s="8" t="s">
        <v>529</v>
      </c>
      <c r="B264" s="9" t="s">
        <v>23</v>
      </c>
      <c r="C264" s="10" t="s">
        <v>529</v>
      </c>
      <c r="D264" s="11"/>
      <c r="E264" s="10" t="s">
        <v>530</v>
      </c>
      <c r="F264" s="6"/>
      <c r="G264" s="6"/>
      <c r="H264" s="6"/>
    </row>
    <row r="265">
      <c r="A265" s="8" t="s">
        <v>531</v>
      </c>
      <c r="B265" s="9" t="s">
        <v>36</v>
      </c>
      <c r="C265" s="10" t="s">
        <v>531</v>
      </c>
      <c r="D265" s="11"/>
      <c r="E265" s="10" t="s">
        <v>532</v>
      </c>
      <c r="F265" s="6"/>
      <c r="G265" s="6"/>
      <c r="H265" s="6"/>
    </row>
    <row r="266">
      <c r="A266" s="8" t="s">
        <v>533</v>
      </c>
      <c r="B266" s="9"/>
      <c r="C266" s="10" t="s">
        <v>533</v>
      </c>
      <c r="D266" s="11"/>
      <c r="E266" s="10" t="s">
        <v>534</v>
      </c>
      <c r="F266" s="6"/>
      <c r="G266" s="6"/>
      <c r="H266" s="6"/>
    </row>
    <row r="267">
      <c r="A267" s="8" t="s">
        <v>535</v>
      </c>
      <c r="B267" s="9"/>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t="s">
        <v>53</v>
      </c>
      <c r="C270" s="10" t="s">
        <v>541</v>
      </c>
      <c r="D270" s="11"/>
      <c r="E270" s="10" t="s">
        <v>542</v>
      </c>
      <c r="F270" s="6"/>
      <c r="G270" s="6"/>
      <c r="H270" s="6"/>
    </row>
    <row r="271">
      <c r="A271" s="8" t="s">
        <v>543</v>
      </c>
      <c r="B271" s="9" t="s">
        <v>53</v>
      </c>
      <c r="C271" s="10" t="s">
        <v>543</v>
      </c>
      <c r="D271" s="11"/>
      <c r="E271" s="10" t="s">
        <v>544</v>
      </c>
      <c r="F271" s="6"/>
      <c r="G271" s="6"/>
      <c r="H271" s="6"/>
    </row>
    <row r="272">
      <c r="A272" s="8" t="s">
        <v>545</v>
      </c>
      <c r="B272" s="9"/>
      <c r="C272" s="10" t="s">
        <v>545</v>
      </c>
      <c r="D272" s="11"/>
      <c r="E272" s="10" t="s">
        <v>546</v>
      </c>
      <c r="F272" s="6"/>
      <c r="G272" s="6"/>
      <c r="H272" s="6"/>
    </row>
    <row r="273">
      <c r="A273" s="8" t="s">
        <v>547</v>
      </c>
      <c r="B273" s="9"/>
      <c r="C273" s="10" t="s">
        <v>547</v>
      </c>
      <c r="D273" s="11"/>
      <c r="E273" s="10" t="s">
        <v>548</v>
      </c>
      <c r="F273" s="6"/>
      <c r="G273" s="6"/>
      <c r="H273" s="6"/>
    </row>
    <row r="274">
      <c r="A274" s="8" t="s">
        <v>549</v>
      </c>
      <c r="B274" s="9"/>
      <c r="C274" s="10" t="s">
        <v>549</v>
      </c>
      <c r="D274" s="11"/>
      <c r="E274" s="10" t="s">
        <v>550</v>
      </c>
      <c r="F274" s="6"/>
      <c r="G274" s="6"/>
      <c r="H274" s="6"/>
    </row>
    <row r="275">
      <c r="A275" s="8" t="s">
        <v>551</v>
      </c>
      <c r="B275" s="9" t="s">
        <v>36</v>
      </c>
      <c r="C275" s="10" t="s">
        <v>551</v>
      </c>
      <c r="D275" s="11"/>
      <c r="E275" s="10" t="s">
        <v>552</v>
      </c>
      <c r="F275" s="6"/>
      <c r="G275" s="6"/>
      <c r="H275" s="6"/>
    </row>
    <row r="276">
      <c r="A276" s="8" t="s">
        <v>553</v>
      </c>
      <c r="B276" s="9" t="s">
        <v>53</v>
      </c>
      <c r="C276" s="10" t="s">
        <v>553</v>
      </c>
      <c r="D276" s="11"/>
      <c r="E276" s="10" t="s">
        <v>554</v>
      </c>
      <c r="F276" s="6"/>
      <c r="G276" s="6"/>
      <c r="H276" s="6"/>
    </row>
    <row r="277">
      <c r="A277" s="8" t="s">
        <v>555</v>
      </c>
      <c r="B277" s="9" t="s">
        <v>23</v>
      </c>
      <c r="C277" s="10" t="s">
        <v>555</v>
      </c>
      <c r="D277" s="11"/>
      <c r="E277" s="10" t="s">
        <v>556</v>
      </c>
      <c r="F277" s="6"/>
      <c r="G277" s="6"/>
      <c r="H277" s="6"/>
    </row>
    <row r="278">
      <c r="A278" s="8" t="s">
        <v>557</v>
      </c>
      <c r="B278" s="9" t="s">
        <v>36</v>
      </c>
      <c r="C278" s="10" t="s">
        <v>557</v>
      </c>
      <c r="D278" s="11"/>
      <c r="E278" s="10" t="s">
        <v>558</v>
      </c>
      <c r="F278" s="6"/>
      <c r="G278" s="6"/>
      <c r="H278" s="6"/>
    </row>
    <row r="279">
      <c r="A279" s="8" t="s">
        <v>559</v>
      </c>
      <c r="B279" s="9"/>
      <c r="C279" s="10" t="s">
        <v>559</v>
      </c>
      <c r="D279" s="11"/>
      <c r="E279" s="10" t="s">
        <v>560</v>
      </c>
      <c r="F279" s="6"/>
      <c r="G279" s="6"/>
      <c r="H279" s="6"/>
    </row>
    <row r="280">
      <c r="A280" s="8" t="s">
        <v>561</v>
      </c>
      <c r="B280" s="9"/>
      <c r="C280" s="10" t="s">
        <v>561</v>
      </c>
      <c r="D280" s="11"/>
      <c r="E280" s="10" t="s">
        <v>562</v>
      </c>
      <c r="F280" s="6"/>
      <c r="G280" s="6"/>
      <c r="H280" s="6"/>
    </row>
    <row r="281">
      <c r="A281" s="8" t="s">
        <v>563</v>
      </c>
      <c r="B281" s="9"/>
      <c r="C281" s="10" t="s">
        <v>563</v>
      </c>
      <c r="D281" s="11"/>
      <c r="E281" s="10" t="s">
        <v>564</v>
      </c>
      <c r="F281" s="6"/>
      <c r="G281" s="6"/>
      <c r="H281" s="6"/>
    </row>
    <row r="282">
      <c r="A282" s="8" t="s">
        <v>565</v>
      </c>
      <c r="B282" s="9" t="s">
        <v>23</v>
      </c>
      <c r="C282" s="10" t="s">
        <v>565</v>
      </c>
      <c r="D282" s="11"/>
      <c r="E282" s="10" t="s">
        <v>566</v>
      </c>
      <c r="F282" s="6"/>
      <c r="G282" s="6"/>
      <c r="H282" s="6"/>
    </row>
    <row r="283">
      <c r="A283" s="8" t="s">
        <v>567</v>
      </c>
      <c r="B283" s="9" t="s">
        <v>36</v>
      </c>
      <c r="C283" s="10" t="s">
        <v>567</v>
      </c>
      <c r="D283" s="11"/>
      <c r="E283" s="10" t="s">
        <v>568</v>
      </c>
      <c r="F283" s="6"/>
      <c r="G283" s="6"/>
      <c r="H283" s="6"/>
    </row>
    <row r="284">
      <c r="A284" s="8" t="s">
        <v>569</v>
      </c>
      <c r="B284" s="9"/>
      <c r="C284" s="10" t="s">
        <v>569</v>
      </c>
      <c r="D284" s="11"/>
      <c r="E284" s="10" t="s">
        <v>570</v>
      </c>
      <c r="F284" s="6"/>
      <c r="G284" s="6"/>
      <c r="H284" s="6"/>
    </row>
    <row r="285">
      <c r="A285" s="8" t="s">
        <v>571</v>
      </c>
      <c r="B285" s="9" t="s">
        <v>23</v>
      </c>
      <c r="C285" s="10" t="s">
        <v>571</v>
      </c>
      <c r="D285" s="11"/>
      <c r="E285" s="10" t="s">
        <v>572</v>
      </c>
      <c r="F285" s="6"/>
      <c r="G285" s="6"/>
      <c r="H285" s="6"/>
    </row>
    <row r="286">
      <c r="A286" s="8" t="s">
        <v>573</v>
      </c>
      <c r="B286" s="9"/>
      <c r="C286" s="10" t="s">
        <v>573</v>
      </c>
      <c r="D286" s="11"/>
      <c r="E286" s="10" t="s">
        <v>574</v>
      </c>
      <c r="F286" s="6"/>
      <c r="G286" s="6"/>
      <c r="H286" s="6"/>
    </row>
    <row r="287">
      <c r="A287" s="8" t="s">
        <v>575</v>
      </c>
      <c r="B287" s="9" t="s">
        <v>23</v>
      </c>
      <c r="C287" s="10" t="s">
        <v>575</v>
      </c>
      <c r="D287" s="11"/>
      <c r="E287" s="10" t="s">
        <v>576</v>
      </c>
      <c r="F287" s="6"/>
      <c r="G287" s="6"/>
      <c r="H287" s="6"/>
    </row>
    <row r="288">
      <c r="A288" s="8" t="s">
        <v>577</v>
      </c>
      <c r="B288" s="9"/>
      <c r="C288" s="10" t="s">
        <v>577</v>
      </c>
      <c r="D288" s="11"/>
      <c r="E288" s="10" t="s">
        <v>578</v>
      </c>
      <c r="F288" s="6"/>
      <c r="G288" s="6"/>
      <c r="H288" s="6"/>
    </row>
    <row r="289">
      <c r="A289" s="8" t="s">
        <v>579</v>
      </c>
      <c r="B289" s="9" t="s">
        <v>23</v>
      </c>
      <c r="C289" s="10" t="s">
        <v>579</v>
      </c>
      <c r="D289" s="11"/>
      <c r="E289" s="10" t="s">
        <v>580</v>
      </c>
      <c r="F289" s="6"/>
      <c r="G289" s="6"/>
      <c r="H289" s="6"/>
    </row>
    <row r="290">
      <c r="A290" s="8" t="s">
        <v>581</v>
      </c>
      <c r="B290" s="9"/>
      <c r="C290" s="10" t="s">
        <v>581</v>
      </c>
      <c r="D290" s="11"/>
      <c r="E290" s="10" t="s">
        <v>582</v>
      </c>
      <c r="F290" s="6"/>
      <c r="G290" s="6"/>
      <c r="H290" s="6"/>
    </row>
    <row r="291">
      <c r="A291" s="8" t="s">
        <v>583</v>
      </c>
      <c r="B291" s="9" t="s">
        <v>23</v>
      </c>
      <c r="C291" s="10" t="s">
        <v>583</v>
      </c>
      <c r="D291" s="11"/>
      <c r="E291" s="10" t="s">
        <v>584</v>
      </c>
      <c r="F291" s="6"/>
      <c r="G291" s="6"/>
      <c r="H291" s="6"/>
    </row>
    <row r="292">
      <c r="A292" s="8" t="s">
        <v>585</v>
      </c>
      <c r="B292" s="9" t="s">
        <v>36</v>
      </c>
      <c r="C292" s="10" t="s">
        <v>585</v>
      </c>
      <c r="D292" s="11"/>
      <c r="E292" s="10" t="s">
        <v>586</v>
      </c>
      <c r="F292" s="6"/>
      <c r="G292" s="6"/>
      <c r="H292" s="6"/>
    </row>
    <row r="293">
      <c r="A293" s="8" t="s">
        <v>587</v>
      </c>
      <c r="B293" s="9" t="s">
        <v>53</v>
      </c>
      <c r="C293" s="10" t="s">
        <v>587</v>
      </c>
      <c r="D293" s="11"/>
      <c r="E293" s="10" t="s">
        <v>588</v>
      </c>
      <c r="F293" s="6"/>
      <c r="G293" s="6"/>
      <c r="H293" s="6"/>
    </row>
    <row r="294">
      <c r="A294" s="8" t="s">
        <v>589</v>
      </c>
      <c r="B294" s="9"/>
      <c r="C294" s="10" t="s">
        <v>589</v>
      </c>
      <c r="D294" s="11"/>
      <c r="E294" s="10" t="s">
        <v>590</v>
      </c>
      <c r="F294" s="6"/>
      <c r="G294" s="6"/>
      <c r="H294" s="6"/>
    </row>
    <row r="295">
      <c r="A295" s="8" t="s">
        <v>591</v>
      </c>
      <c r="B295" s="9" t="s">
        <v>18</v>
      </c>
      <c r="C295" s="10" t="s">
        <v>591</v>
      </c>
      <c r="D295" s="11"/>
      <c r="E295" s="10" t="s">
        <v>592</v>
      </c>
      <c r="F295" s="6"/>
      <c r="G295" s="6"/>
      <c r="H295" s="6"/>
    </row>
    <row r="296">
      <c r="A296" s="8" t="s">
        <v>593</v>
      </c>
      <c r="B296" s="9"/>
      <c r="C296" s="10" t="s">
        <v>593</v>
      </c>
      <c r="D296" s="11"/>
      <c r="E296" s="10" t="s">
        <v>594</v>
      </c>
      <c r="F296" s="6"/>
      <c r="G296" s="6"/>
      <c r="H296" s="6"/>
    </row>
    <row r="297">
      <c r="A297" s="8" t="s">
        <v>595</v>
      </c>
      <c r="B297" s="9"/>
      <c r="C297" s="10" t="s">
        <v>595</v>
      </c>
      <c r="D297" s="11"/>
      <c r="E297" s="10" t="s">
        <v>596</v>
      </c>
      <c r="F297" s="6"/>
      <c r="G297" s="6"/>
      <c r="H297" s="6"/>
    </row>
    <row r="298">
      <c r="A298" s="8" t="s">
        <v>597</v>
      </c>
      <c r="B298" s="9" t="s">
        <v>18</v>
      </c>
      <c r="C298" s="10" t="s">
        <v>597</v>
      </c>
      <c r="D298" s="11"/>
      <c r="E298" s="10" t="s">
        <v>598</v>
      </c>
      <c r="F298" s="6"/>
      <c r="G298" s="6"/>
      <c r="H298" s="6"/>
    </row>
    <row r="299">
      <c r="A299" s="8" t="s">
        <v>599</v>
      </c>
      <c r="B299" s="9"/>
      <c r="C299" s="10" t="s">
        <v>600</v>
      </c>
      <c r="D299" s="11"/>
      <c r="E299" s="10" t="s">
        <v>601</v>
      </c>
      <c r="F299" s="6"/>
      <c r="G299" s="6"/>
      <c r="H299" s="6"/>
    </row>
    <row r="300">
      <c r="A300" s="8" t="s">
        <v>602</v>
      </c>
      <c r="B300" s="9"/>
      <c r="C300" s="10" t="s">
        <v>602</v>
      </c>
      <c r="D300" s="11"/>
      <c r="E300" s="10" t="s">
        <v>603</v>
      </c>
      <c r="F300" s="6"/>
      <c r="G300" s="6"/>
      <c r="H300" s="6"/>
    </row>
    <row r="301">
      <c r="A301" s="8" t="s">
        <v>604</v>
      </c>
      <c r="B301" s="9"/>
      <c r="C301" s="10" t="s">
        <v>604</v>
      </c>
      <c r="D301" s="11"/>
      <c r="E301" s="10" t="s">
        <v>605</v>
      </c>
      <c r="F301" s="6"/>
      <c r="G301" s="6"/>
      <c r="H301" s="6"/>
    </row>
    <row r="302">
      <c r="A302" s="8" t="s">
        <v>606</v>
      </c>
      <c r="B302" s="9"/>
      <c r="C302" s="10" t="s">
        <v>606</v>
      </c>
      <c r="D302" s="11"/>
      <c r="E302" s="14" t="s">
        <v>607</v>
      </c>
      <c r="F302" s="6"/>
      <c r="G302" s="6"/>
      <c r="H302" s="6"/>
    </row>
    <row r="303">
      <c r="A303" s="8" t="s">
        <v>608</v>
      </c>
      <c r="B303" s="9"/>
      <c r="C303" s="10" t="s">
        <v>608</v>
      </c>
      <c r="D303" s="11"/>
      <c r="E303" s="10" t="s">
        <v>609</v>
      </c>
      <c r="F303" s="6"/>
      <c r="G303" s="6"/>
      <c r="H303" s="6"/>
    </row>
    <row r="304">
      <c r="A304" s="8" t="s">
        <v>610</v>
      </c>
      <c r="B304" s="9"/>
      <c r="C304" s="10" t="s">
        <v>610</v>
      </c>
      <c r="D304" s="11"/>
      <c r="E304" s="10" t="s">
        <v>611</v>
      </c>
      <c r="F304" s="6"/>
      <c r="G304" s="6"/>
      <c r="H304" s="6"/>
    </row>
    <row r="305">
      <c r="A305" s="8" t="s">
        <v>612</v>
      </c>
      <c r="B305" s="9"/>
      <c r="C305" s="10" t="s">
        <v>612</v>
      </c>
      <c r="D305" s="11"/>
      <c r="E305" s="10" t="s">
        <v>613</v>
      </c>
      <c r="F305" s="6"/>
      <c r="G305" s="6"/>
      <c r="H305" s="6"/>
    </row>
    <row r="306">
      <c r="A306" s="8" t="s">
        <v>614</v>
      </c>
      <c r="B306" s="9"/>
      <c r="C306" s="10" t="s">
        <v>614</v>
      </c>
      <c r="D306" s="11"/>
      <c r="E306" s="10" t="s">
        <v>615</v>
      </c>
      <c r="F306" s="6"/>
      <c r="G306" s="6"/>
      <c r="H306" s="6"/>
    </row>
    <row r="307">
      <c r="A307" s="8" t="s">
        <v>616</v>
      </c>
      <c r="B307" s="9"/>
      <c r="C307" s="10" t="s">
        <v>616</v>
      </c>
      <c r="D307" s="11"/>
      <c r="E307" s="10" t="s">
        <v>617</v>
      </c>
      <c r="F307" s="6"/>
      <c r="G307" s="6"/>
      <c r="H307" s="6"/>
    </row>
    <row r="308">
      <c r="A308" s="8" t="s">
        <v>618</v>
      </c>
      <c r="B308" s="9" t="s">
        <v>18</v>
      </c>
      <c r="C308" s="10" t="s">
        <v>618</v>
      </c>
      <c r="D308" s="11"/>
      <c r="E308" s="10" t="s">
        <v>619</v>
      </c>
      <c r="F308" s="6"/>
      <c r="G308" s="6"/>
      <c r="H308" s="6"/>
    </row>
    <row r="309">
      <c r="A309" s="8" t="s">
        <v>620</v>
      </c>
      <c r="B309" s="9"/>
      <c r="C309" s="10" t="s">
        <v>620</v>
      </c>
      <c r="D309" s="11"/>
      <c r="E309" s="10" t="s">
        <v>621</v>
      </c>
      <c r="F309" s="6"/>
      <c r="G309" s="6"/>
      <c r="H309" s="6"/>
    </row>
    <row r="310">
      <c r="A310" s="8" t="s">
        <v>622</v>
      </c>
      <c r="B310" s="9"/>
      <c r="C310" s="10" t="s">
        <v>622</v>
      </c>
      <c r="D310" s="11"/>
      <c r="E310" s="10" t="s">
        <v>623</v>
      </c>
      <c r="F310" s="6"/>
      <c r="G310" s="6"/>
      <c r="H310" s="6"/>
    </row>
    <row r="311">
      <c r="A311" s="8" t="s">
        <v>624</v>
      </c>
      <c r="B311" s="9"/>
      <c r="C311" s="10" t="s">
        <v>624</v>
      </c>
      <c r="D311" s="11"/>
      <c r="E311" s="10" t="s">
        <v>625</v>
      </c>
      <c r="F311" s="6"/>
      <c r="G311" s="6"/>
      <c r="H311" s="6"/>
    </row>
    <row r="312">
      <c r="A312" s="8" t="s">
        <v>626</v>
      </c>
      <c r="B312" s="9"/>
      <c r="C312" s="10" t="s">
        <v>626</v>
      </c>
      <c r="D312" s="11"/>
      <c r="E312" s="10" t="s">
        <v>627</v>
      </c>
      <c r="F312" s="6"/>
      <c r="G312" s="6"/>
      <c r="H312" s="6"/>
    </row>
    <row r="313">
      <c r="A313" s="8" t="s">
        <v>628</v>
      </c>
      <c r="B313" s="9"/>
      <c r="C313" s="10" t="s">
        <v>628</v>
      </c>
      <c r="D313" s="11"/>
      <c r="E313" s="10" t="s">
        <v>629</v>
      </c>
      <c r="F313" s="6"/>
      <c r="G313" s="6"/>
      <c r="H313" s="6"/>
    </row>
    <row r="314">
      <c r="A314" s="8" t="s">
        <v>630</v>
      </c>
      <c r="B314" s="9"/>
      <c r="C314" s="10" t="s">
        <v>630</v>
      </c>
      <c r="D314" s="11"/>
      <c r="E314" s="10" t="s">
        <v>631</v>
      </c>
      <c r="F314" s="6"/>
      <c r="G314" s="6"/>
      <c r="H314" s="6"/>
    </row>
    <row r="315">
      <c r="A315" s="8" t="s">
        <v>632</v>
      </c>
      <c r="B315" s="9" t="s">
        <v>36</v>
      </c>
      <c r="C315" s="10" t="s">
        <v>632</v>
      </c>
      <c r="D315" s="11"/>
      <c r="E315" s="10" t="s">
        <v>633</v>
      </c>
      <c r="F315" s="6"/>
      <c r="G315" s="6"/>
      <c r="H315" s="6"/>
    </row>
    <row r="316">
      <c r="A316" s="8" t="s">
        <v>634</v>
      </c>
      <c r="B316" s="9"/>
      <c r="C316" s="10" t="s">
        <v>634</v>
      </c>
      <c r="D316" s="11"/>
      <c r="E316" s="10" t="s">
        <v>635</v>
      </c>
      <c r="F316" s="6"/>
      <c r="G316" s="6"/>
      <c r="H316" s="6"/>
    </row>
    <row r="317">
      <c r="A317" s="8" t="s">
        <v>636</v>
      </c>
      <c r="B317" s="9"/>
      <c r="C317" s="10" t="s">
        <v>636</v>
      </c>
      <c r="D317" s="11"/>
      <c r="E317" s="10" t="s">
        <v>637</v>
      </c>
      <c r="F317" s="6"/>
      <c r="G317" s="6"/>
      <c r="H317" s="6"/>
    </row>
    <row r="318">
      <c r="A318" s="8" t="s">
        <v>638</v>
      </c>
      <c r="B318" s="9"/>
      <c r="C318" s="10" t="s">
        <v>638</v>
      </c>
      <c r="D318" s="11"/>
      <c r="E318" s="10" t="s">
        <v>639</v>
      </c>
      <c r="F318" s="6"/>
      <c r="G318" s="6"/>
      <c r="H318" s="6"/>
    </row>
    <row r="319">
      <c r="A319" s="8" t="s">
        <v>640</v>
      </c>
      <c r="B319" s="9"/>
      <c r="C319" s="10" t="s">
        <v>640</v>
      </c>
      <c r="D319" s="11"/>
      <c r="E319" s="10" t="s">
        <v>641</v>
      </c>
      <c r="F319" s="6"/>
      <c r="G319" s="6"/>
      <c r="H319" s="6"/>
    </row>
    <row r="320">
      <c r="A320" s="8" t="s">
        <v>642</v>
      </c>
      <c r="B320" s="9" t="s">
        <v>36</v>
      </c>
      <c r="C320" s="10" t="s">
        <v>642</v>
      </c>
      <c r="D320" s="11"/>
      <c r="E320" s="10" t="s">
        <v>643</v>
      </c>
      <c r="F320" s="6"/>
      <c r="G320" s="6"/>
      <c r="H320" s="6"/>
    </row>
    <row r="321">
      <c r="A321" s="8" t="s">
        <v>644</v>
      </c>
      <c r="B321" s="9"/>
      <c r="C321" s="10" t="s">
        <v>644</v>
      </c>
      <c r="D321" s="11"/>
      <c r="E321" s="10" t="s">
        <v>645</v>
      </c>
      <c r="F321" s="6"/>
      <c r="G321" s="6"/>
      <c r="H321" s="6"/>
    </row>
    <row r="322">
      <c r="A322" s="8" t="s">
        <v>646</v>
      </c>
      <c r="B322" s="9"/>
      <c r="C322" s="10" t="s">
        <v>646</v>
      </c>
      <c r="D322" s="11"/>
      <c r="E322" s="10" t="s">
        <v>647</v>
      </c>
      <c r="F322" s="6"/>
      <c r="G322" s="6"/>
      <c r="H322" s="6"/>
    </row>
    <row r="323">
      <c r="A323" s="8" t="s">
        <v>648</v>
      </c>
      <c r="B323" s="9"/>
      <c r="C323" s="10" t="s">
        <v>648</v>
      </c>
      <c r="D323" s="11"/>
      <c r="E323" s="10" t="s">
        <v>649</v>
      </c>
      <c r="F323" s="6"/>
      <c r="G323" s="6"/>
      <c r="H323" s="6"/>
    </row>
    <row r="324">
      <c r="A324" s="8" t="s">
        <v>650</v>
      </c>
      <c r="B324" s="9"/>
      <c r="C324" s="10" t="s">
        <v>650</v>
      </c>
      <c r="D324" s="11"/>
      <c r="E324" s="10" t="s">
        <v>651</v>
      </c>
      <c r="F324" s="6"/>
      <c r="G324" s="6"/>
      <c r="H324" s="6"/>
    </row>
    <row r="325">
      <c r="A325" s="8" t="s">
        <v>652</v>
      </c>
      <c r="B325" s="9"/>
      <c r="C325" s="10" t="s">
        <v>652</v>
      </c>
      <c r="D325" s="11"/>
      <c r="E325" s="10" t="s">
        <v>653</v>
      </c>
      <c r="F325" s="6"/>
      <c r="G325" s="6"/>
      <c r="H325" s="6"/>
    </row>
    <row r="326">
      <c r="A326" s="8" t="s">
        <v>654</v>
      </c>
      <c r="B326" s="9"/>
      <c r="C326" s="10" t="s">
        <v>654</v>
      </c>
      <c r="D326" s="11"/>
      <c r="E326" s="10" t="s">
        <v>655</v>
      </c>
      <c r="F326" s="6"/>
      <c r="G326" s="6"/>
      <c r="H326" s="6"/>
    </row>
    <row r="327">
      <c r="A327" s="8" t="s">
        <v>656</v>
      </c>
      <c r="B327" s="9"/>
      <c r="C327" s="10" t="s">
        <v>656</v>
      </c>
      <c r="D327" s="11"/>
      <c r="E327" s="10" t="s">
        <v>657</v>
      </c>
      <c r="F327" s="6"/>
      <c r="G327" s="6"/>
      <c r="H327" s="6"/>
    </row>
    <row r="328">
      <c r="A328" s="8" t="s">
        <v>658</v>
      </c>
      <c r="B328" s="9"/>
      <c r="C328" s="10" t="s">
        <v>658</v>
      </c>
      <c r="D328" s="11"/>
      <c r="E328" s="10" t="s">
        <v>659</v>
      </c>
      <c r="F328" s="6"/>
      <c r="G328" s="6"/>
      <c r="H328" s="6"/>
    </row>
    <row r="329">
      <c r="A329" s="8" t="s">
        <v>660</v>
      </c>
      <c r="B329" s="9"/>
      <c r="C329" s="10" t="s">
        <v>660</v>
      </c>
      <c r="D329" s="11"/>
      <c r="E329" s="10" t="s">
        <v>661</v>
      </c>
      <c r="F329" s="6"/>
      <c r="G329" s="6"/>
      <c r="H329" s="6"/>
    </row>
    <row r="330">
      <c r="A330" s="8" t="s">
        <v>662</v>
      </c>
      <c r="B330" s="9"/>
      <c r="C330" s="10" t="s">
        <v>662</v>
      </c>
      <c r="D330" s="11"/>
      <c r="E330" s="10" t="s">
        <v>663</v>
      </c>
      <c r="F330" s="6"/>
      <c r="G330" s="6"/>
      <c r="H330" s="6"/>
    </row>
    <row r="331">
      <c r="A331" s="8" t="s">
        <v>664</v>
      </c>
      <c r="B331" s="9"/>
      <c r="C331" s="10" t="s">
        <v>664</v>
      </c>
      <c r="D331" s="11"/>
      <c r="E331" s="10" t="s">
        <v>665</v>
      </c>
      <c r="F331" s="6"/>
      <c r="G331" s="6"/>
      <c r="H331" s="6"/>
    </row>
    <row r="332">
      <c r="A332" s="8" t="s">
        <v>666</v>
      </c>
      <c r="B332" s="9"/>
      <c r="C332" s="10" t="s">
        <v>667</v>
      </c>
      <c r="D332" s="11"/>
      <c r="E332" s="10" t="s">
        <v>668</v>
      </c>
      <c r="F332" s="6"/>
      <c r="G332" s="6"/>
      <c r="H332" s="6"/>
    </row>
    <row r="333">
      <c r="A333" s="8" t="s">
        <v>669</v>
      </c>
      <c r="B333" s="9"/>
      <c r="C333" s="10" t="s">
        <v>669</v>
      </c>
      <c r="D333" s="11"/>
      <c r="E333" s="10" t="s">
        <v>670</v>
      </c>
      <c r="F333" s="6"/>
      <c r="G333" s="6"/>
      <c r="H333" s="6"/>
    </row>
    <row r="334">
      <c r="A334" s="8" t="s">
        <v>671</v>
      </c>
      <c r="B334" s="9" t="s">
        <v>36</v>
      </c>
      <c r="C334" s="10" t="s">
        <v>671</v>
      </c>
      <c r="D334" s="11"/>
      <c r="E334" s="10" t="s">
        <v>230</v>
      </c>
      <c r="F334" s="6"/>
      <c r="G334" s="6"/>
      <c r="H334" s="6"/>
    </row>
    <row r="335">
      <c r="A335" s="8" t="s">
        <v>672</v>
      </c>
      <c r="B335" s="9"/>
      <c r="C335" s="10" t="s">
        <v>672</v>
      </c>
      <c r="D335" s="11"/>
      <c r="E335" s="10" t="s">
        <v>673</v>
      </c>
      <c r="F335" s="6"/>
      <c r="G335" s="6"/>
      <c r="H335" s="6"/>
    </row>
    <row r="336">
      <c r="A336" s="8" t="s">
        <v>674</v>
      </c>
      <c r="B336" s="9"/>
      <c r="C336" s="10" t="s">
        <v>674</v>
      </c>
      <c r="D336" s="11"/>
      <c r="E336" s="10" t="s">
        <v>675</v>
      </c>
      <c r="F336" s="6"/>
      <c r="G336" s="6"/>
      <c r="H336" s="6"/>
    </row>
    <row r="337">
      <c r="A337" s="8" t="s">
        <v>676</v>
      </c>
      <c r="B337" s="9" t="s">
        <v>53</v>
      </c>
      <c r="C337" s="10" t="s">
        <v>676</v>
      </c>
      <c r="D337" s="11"/>
      <c r="E337" s="10" t="s">
        <v>677</v>
      </c>
      <c r="F337" s="6"/>
      <c r="G337" s="6"/>
      <c r="H337" s="6"/>
    </row>
    <row r="338">
      <c r="A338" s="8" t="s">
        <v>678</v>
      </c>
      <c r="B338" s="9"/>
      <c r="C338" s="10" t="s">
        <v>678</v>
      </c>
      <c r="D338" s="11"/>
      <c r="E338" s="10" t="s">
        <v>679</v>
      </c>
      <c r="F338" s="6"/>
      <c r="G338" s="6"/>
      <c r="H338" s="6"/>
    </row>
    <row r="339">
      <c r="A339" s="8" t="s">
        <v>680</v>
      </c>
      <c r="B339" s="9" t="s">
        <v>36</v>
      </c>
      <c r="C339" s="10" t="s">
        <v>680</v>
      </c>
      <c r="D339" s="11"/>
      <c r="E339" s="10" t="s">
        <v>681</v>
      </c>
      <c r="F339" s="6"/>
      <c r="G339" s="6"/>
      <c r="H339" s="6"/>
    </row>
    <row r="340">
      <c r="A340" s="8" t="s">
        <v>682</v>
      </c>
      <c r="B340" s="9"/>
      <c r="C340" s="10" t="s">
        <v>682</v>
      </c>
      <c r="D340" s="11"/>
      <c r="E340" s="10" t="s">
        <v>683</v>
      </c>
      <c r="F340" s="6"/>
      <c r="G340" s="6"/>
      <c r="H340" s="6"/>
    </row>
    <row r="341">
      <c r="A341" s="8" t="s">
        <v>684</v>
      </c>
      <c r="B341" s="9" t="s">
        <v>53</v>
      </c>
      <c r="C341" s="10" t="s">
        <v>684</v>
      </c>
      <c r="D341" s="11"/>
      <c r="E341" s="10" t="s">
        <v>685</v>
      </c>
      <c r="F341" s="6"/>
      <c r="G341" s="6"/>
      <c r="H341" s="6"/>
    </row>
    <row r="342">
      <c r="A342" s="8" t="s">
        <v>686</v>
      </c>
      <c r="B342" s="9" t="s">
        <v>36</v>
      </c>
      <c r="C342" s="10" t="s">
        <v>686</v>
      </c>
      <c r="D342" s="11"/>
      <c r="E342" s="10" t="s">
        <v>687</v>
      </c>
      <c r="F342" s="6"/>
      <c r="G342" s="6"/>
      <c r="H342" s="6"/>
    </row>
    <row r="343">
      <c r="A343" s="8" t="s">
        <v>688</v>
      </c>
      <c r="B343" s="9" t="s">
        <v>53</v>
      </c>
      <c r="C343" s="10" t="s">
        <v>688</v>
      </c>
      <c r="D343" s="11"/>
      <c r="E343" s="10" t="s">
        <v>689</v>
      </c>
      <c r="F343" s="6"/>
      <c r="G343" s="6"/>
      <c r="H343" s="6"/>
    </row>
    <row r="344">
      <c r="A344" s="8" t="s">
        <v>690</v>
      </c>
      <c r="B344" s="9" t="s">
        <v>36</v>
      </c>
      <c r="C344" s="10" t="s">
        <v>690</v>
      </c>
      <c r="D344" s="11"/>
      <c r="E344" s="10" t="s">
        <v>691</v>
      </c>
      <c r="F344" s="6"/>
      <c r="G344" s="6"/>
      <c r="H344" s="6"/>
    </row>
    <row r="345">
      <c r="A345" s="8" t="s">
        <v>692</v>
      </c>
      <c r="B345" s="9" t="s">
        <v>53</v>
      </c>
      <c r="C345" s="10" t="s">
        <v>692</v>
      </c>
      <c r="D345" s="11"/>
      <c r="E345" s="10" t="s">
        <v>693</v>
      </c>
      <c r="F345" s="6"/>
      <c r="G345" s="6"/>
      <c r="H345" s="6"/>
    </row>
    <row r="346">
      <c r="A346" s="8" t="s">
        <v>694</v>
      </c>
      <c r="B346" s="9" t="s">
        <v>36</v>
      </c>
      <c r="C346" s="10" t="s">
        <v>694</v>
      </c>
      <c r="D346" s="11"/>
      <c r="E346" s="10" t="s">
        <v>695</v>
      </c>
      <c r="F346" s="6"/>
      <c r="G346" s="6"/>
      <c r="H346" s="6"/>
    </row>
    <row r="347">
      <c r="A347" s="8" t="s">
        <v>696</v>
      </c>
      <c r="B347" s="9" t="s">
        <v>53</v>
      </c>
      <c r="C347" s="10" t="s">
        <v>696</v>
      </c>
      <c r="D347" s="11"/>
      <c r="E347" s="10" t="s">
        <v>697</v>
      </c>
      <c r="F347" s="6"/>
      <c r="G347" s="6"/>
      <c r="H347" s="6"/>
    </row>
    <row r="348">
      <c r="A348" s="8" t="s">
        <v>698</v>
      </c>
      <c r="B348" s="9" t="s">
        <v>36</v>
      </c>
      <c r="C348" s="10" t="s">
        <v>698</v>
      </c>
      <c r="D348" s="11"/>
      <c r="E348" s="10" t="s">
        <v>699</v>
      </c>
      <c r="F348" s="6"/>
      <c r="G348" s="6"/>
      <c r="H348" s="6"/>
    </row>
    <row r="349">
      <c r="A349" s="8" t="s">
        <v>700</v>
      </c>
      <c r="B349" s="9" t="s">
        <v>53</v>
      </c>
      <c r="C349" s="10" t="s">
        <v>700</v>
      </c>
      <c r="D349" s="11"/>
      <c r="E349" s="10" t="s">
        <v>701</v>
      </c>
      <c r="F349" s="6"/>
      <c r="G349" s="6"/>
      <c r="H349" s="6"/>
    </row>
    <row r="350">
      <c r="A350" s="8" t="s">
        <v>702</v>
      </c>
      <c r="B350" s="9" t="s">
        <v>36</v>
      </c>
      <c r="C350" s="10" t="s">
        <v>702</v>
      </c>
      <c r="D350" s="11"/>
      <c r="E350" s="10" t="s">
        <v>703</v>
      </c>
      <c r="F350" s="6"/>
      <c r="G350" s="6"/>
      <c r="H350" s="6"/>
    </row>
    <row r="351">
      <c r="A351" s="8" t="s">
        <v>704</v>
      </c>
      <c r="B351" s="9" t="s">
        <v>53</v>
      </c>
      <c r="C351" s="10" t="s">
        <v>704</v>
      </c>
      <c r="D351" s="11"/>
      <c r="E351" s="10" t="s">
        <v>705</v>
      </c>
      <c r="F351" s="6"/>
      <c r="G351" s="6"/>
      <c r="H351" s="6"/>
    </row>
    <row r="352">
      <c r="A352" s="8" t="s">
        <v>706</v>
      </c>
      <c r="B352" s="9" t="s">
        <v>36</v>
      </c>
      <c r="C352" s="10" t="s">
        <v>706</v>
      </c>
      <c r="D352" s="11"/>
      <c r="E352" s="10" t="s">
        <v>707</v>
      </c>
      <c r="F352" s="6"/>
      <c r="G352" s="6"/>
      <c r="H352" s="6"/>
    </row>
    <row r="353">
      <c r="A353" s="8" t="s">
        <v>708</v>
      </c>
      <c r="B353" s="9"/>
      <c r="C353" s="10" t="s">
        <v>709</v>
      </c>
      <c r="D353" s="11"/>
      <c r="E353" s="10" t="s">
        <v>710</v>
      </c>
      <c r="F353" s="6"/>
      <c r="G353" s="6"/>
      <c r="H353" s="6"/>
    </row>
    <row r="354">
      <c r="A354" s="8" t="s">
        <v>711</v>
      </c>
      <c r="B354" s="9" t="s">
        <v>36</v>
      </c>
      <c r="C354" s="10" t="s">
        <v>711</v>
      </c>
      <c r="D354" s="11"/>
      <c r="E354" s="10" t="s">
        <v>712</v>
      </c>
      <c r="F354" s="6"/>
      <c r="G354" s="6"/>
      <c r="H354" s="6"/>
    </row>
    <row r="355">
      <c r="A355" s="8" t="s">
        <v>713</v>
      </c>
      <c r="B355" s="9" t="s">
        <v>18</v>
      </c>
      <c r="C355" s="10" t="s">
        <v>713</v>
      </c>
      <c r="D355" s="11"/>
      <c r="E355" s="10" t="s">
        <v>714</v>
      </c>
      <c r="F355" s="6"/>
      <c r="G355" s="6"/>
      <c r="H355" s="6"/>
    </row>
    <row r="356">
      <c r="A356" s="8" t="s">
        <v>715</v>
      </c>
      <c r="B356" s="9"/>
      <c r="C356" s="10" t="s">
        <v>715</v>
      </c>
      <c r="D356" s="11"/>
      <c r="E356" s="10" t="s">
        <v>716</v>
      </c>
      <c r="F356" s="6"/>
      <c r="G356" s="6"/>
      <c r="H356" s="6"/>
    </row>
    <row r="357">
      <c r="A357" s="8" t="s">
        <v>717</v>
      </c>
      <c r="B357" s="9"/>
      <c r="C357" s="10" t="s">
        <v>717</v>
      </c>
      <c r="D357" s="11"/>
      <c r="E357" s="10" t="s">
        <v>718</v>
      </c>
      <c r="F357" s="6"/>
      <c r="G357" s="6"/>
      <c r="H357" s="6"/>
    </row>
    <row r="358">
      <c r="A358" s="8" t="s">
        <v>719</v>
      </c>
      <c r="B358" s="9" t="s">
        <v>18</v>
      </c>
      <c r="C358" s="10" t="s">
        <v>719</v>
      </c>
      <c r="D358" s="11"/>
      <c r="E358" s="10" t="s">
        <v>720</v>
      </c>
      <c r="F358" s="6"/>
      <c r="G358" s="6"/>
      <c r="H358" s="6"/>
    </row>
    <row r="359">
      <c r="A359" s="8" t="s">
        <v>721</v>
      </c>
      <c r="B359" s="9"/>
      <c r="C359" s="10" t="s">
        <v>721</v>
      </c>
      <c r="D359" s="11"/>
      <c r="E359" s="10" t="s">
        <v>722</v>
      </c>
      <c r="F359" s="6"/>
      <c r="G359" s="6"/>
      <c r="H359" s="6"/>
    </row>
    <row r="360">
      <c r="A360" s="8" t="s">
        <v>723</v>
      </c>
      <c r="B360" s="9"/>
      <c r="C360" s="10" t="s">
        <v>723</v>
      </c>
      <c r="D360" s="11"/>
      <c r="E360" s="10" t="s">
        <v>724</v>
      </c>
      <c r="F360" s="6"/>
      <c r="G360" s="6"/>
      <c r="H360" s="6"/>
    </row>
    <row r="361">
      <c r="A361" s="8" t="s">
        <v>725</v>
      </c>
      <c r="B361" s="9"/>
      <c r="C361" s="10" t="s">
        <v>725</v>
      </c>
      <c r="D361" s="11"/>
      <c r="E361" s="10" t="s">
        <v>726</v>
      </c>
      <c r="F361" s="6"/>
      <c r="G361" s="6"/>
      <c r="H361" s="6"/>
    </row>
    <row r="362">
      <c r="A362" s="8" t="s">
        <v>727</v>
      </c>
      <c r="B362" s="9"/>
      <c r="C362" s="10" t="s">
        <v>727</v>
      </c>
      <c r="D362" s="11"/>
      <c r="E362" s="10" t="s">
        <v>728</v>
      </c>
      <c r="F362" s="6"/>
      <c r="G362" s="6"/>
      <c r="H362" s="6"/>
    </row>
    <row r="363">
      <c r="A363" s="8" t="s">
        <v>729</v>
      </c>
      <c r="B363" s="9"/>
      <c r="C363" s="10" t="s">
        <v>729</v>
      </c>
      <c r="D363" s="11"/>
      <c r="E363" s="10" t="s">
        <v>730</v>
      </c>
      <c r="F363" s="6"/>
      <c r="G363" s="6"/>
      <c r="H363" s="6"/>
    </row>
    <row r="364">
      <c r="A364" s="8" t="s">
        <v>731</v>
      </c>
      <c r="B364" s="9"/>
      <c r="C364" s="10" t="s">
        <v>731</v>
      </c>
      <c r="D364" s="11"/>
      <c r="E364" s="10" t="s">
        <v>732</v>
      </c>
      <c r="F364" s="6"/>
      <c r="G364" s="6"/>
      <c r="H364" s="6"/>
    </row>
    <row r="365">
      <c r="A365" s="8" t="s">
        <v>733</v>
      </c>
      <c r="B365" s="9"/>
      <c r="C365" s="10" t="s">
        <v>733</v>
      </c>
      <c r="D365" s="11"/>
      <c r="E365" s="10" t="s">
        <v>734</v>
      </c>
      <c r="F365" s="6"/>
      <c r="G365" s="6"/>
      <c r="H365" s="6"/>
    </row>
    <row r="366">
      <c r="A366" s="8" t="s">
        <v>735</v>
      </c>
      <c r="B366" s="9" t="s">
        <v>18</v>
      </c>
      <c r="C366" s="10" t="s">
        <v>735</v>
      </c>
      <c r="D366" s="11"/>
      <c r="E366" s="10" t="s">
        <v>736</v>
      </c>
      <c r="F366" s="6"/>
      <c r="G366" s="6"/>
      <c r="H366" s="6"/>
    </row>
    <row r="367">
      <c r="A367" s="8" t="s">
        <v>737</v>
      </c>
      <c r="B367" s="9"/>
      <c r="C367" s="10" t="s">
        <v>737</v>
      </c>
      <c r="D367" s="11"/>
      <c r="E367" s="10" t="s">
        <v>738</v>
      </c>
      <c r="F367" s="6"/>
      <c r="G367" s="6"/>
      <c r="H367" s="6"/>
    </row>
    <row r="368">
      <c r="A368" s="8" t="s">
        <v>739</v>
      </c>
      <c r="B368" s="9" t="s">
        <v>18</v>
      </c>
      <c r="C368" s="10" t="s">
        <v>739</v>
      </c>
      <c r="D368" s="11"/>
      <c r="E368" s="10" t="s">
        <v>740</v>
      </c>
      <c r="F368" s="6"/>
      <c r="G368" s="6"/>
      <c r="H368" s="6"/>
    </row>
    <row r="369">
      <c r="A369" s="8" t="s">
        <v>741</v>
      </c>
      <c r="B369" s="9" t="s">
        <v>53</v>
      </c>
      <c r="C369" s="10" t="s">
        <v>741</v>
      </c>
      <c r="D369" s="11"/>
      <c r="E369" s="10" t="s">
        <v>742</v>
      </c>
      <c r="F369" s="6"/>
      <c r="G369" s="6"/>
      <c r="H369" s="6"/>
    </row>
    <row r="370">
      <c r="A370" s="8" t="s">
        <v>743</v>
      </c>
      <c r="B370" s="9"/>
      <c r="C370" s="10" t="s">
        <v>743</v>
      </c>
      <c r="D370" s="11"/>
      <c r="E370" s="10" t="s">
        <v>744</v>
      </c>
      <c r="F370" s="6"/>
      <c r="G370" s="6"/>
      <c r="H370" s="6"/>
    </row>
    <row r="371">
      <c r="A371" s="8" t="s">
        <v>745</v>
      </c>
      <c r="B371" s="9" t="s">
        <v>18</v>
      </c>
      <c r="C371" s="10" t="s">
        <v>745</v>
      </c>
      <c r="D371" s="11"/>
      <c r="E371" s="10" t="s">
        <v>746</v>
      </c>
      <c r="F371" s="6"/>
      <c r="G371" s="6"/>
      <c r="H371" s="6"/>
    </row>
    <row r="372">
      <c r="A372" s="8" t="s">
        <v>747</v>
      </c>
      <c r="B372" s="9" t="s">
        <v>36</v>
      </c>
      <c r="C372" s="10" t="s">
        <v>747</v>
      </c>
      <c r="D372" s="11"/>
      <c r="E372" s="10" t="s">
        <v>748</v>
      </c>
      <c r="F372" s="6"/>
      <c r="G372" s="6"/>
      <c r="H372" s="6"/>
    </row>
    <row r="373">
      <c r="A373" s="8" t="s">
        <v>749</v>
      </c>
      <c r="B373" s="9"/>
      <c r="C373" s="10" t="s">
        <v>749</v>
      </c>
      <c r="D373" s="11"/>
      <c r="E373" s="10" t="s">
        <v>750</v>
      </c>
      <c r="F373" s="6"/>
      <c r="G373" s="6"/>
      <c r="H373" s="6"/>
    </row>
    <row r="374">
      <c r="A374" s="8" t="s">
        <v>751</v>
      </c>
      <c r="B374" s="9" t="s">
        <v>36</v>
      </c>
      <c r="C374" s="10" t="s">
        <v>751</v>
      </c>
      <c r="D374" s="11"/>
      <c r="E374" s="10" t="s">
        <v>752</v>
      </c>
      <c r="F374" s="6"/>
      <c r="G374" s="6"/>
      <c r="H374" s="6"/>
    </row>
    <row r="375">
      <c r="A375" s="8" t="s">
        <v>753</v>
      </c>
      <c r="B375" s="9" t="s">
        <v>36</v>
      </c>
      <c r="C375" s="10" t="s">
        <v>753</v>
      </c>
      <c r="D375" s="11"/>
      <c r="E375" s="10" t="s">
        <v>754</v>
      </c>
      <c r="F375" s="6"/>
      <c r="G375" s="6"/>
      <c r="H375" s="6"/>
    </row>
    <row r="376">
      <c r="A376" s="8" t="s">
        <v>755</v>
      </c>
      <c r="B376" s="9"/>
      <c r="C376" s="10" t="s">
        <v>755</v>
      </c>
      <c r="D376" s="11"/>
      <c r="E376" s="10" t="s">
        <v>756</v>
      </c>
      <c r="F376" s="6"/>
      <c r="G376" s="6"/>
      <c r="H376" s="6"/>
    </row>
    <row r="377">
      <c r="A377" s="8" t="s">
        <v>757</v>
      </c>
      <c r="B377" s="9"/>
      <c r="C377" s="10" t="s">
        <v>757</v>
      </c>
      <c r="D377" s="11"/>
      <c r="E377" s="10" t="s">
        <v>758</v>
      </c>
      <c r="F377" s="6"/>
      <c r="G377" s="6"/>
      <c r="H377" s="6"/>
    </row>
    <row r="378">
      <c r="A378" s="8" t="s">
        <v>759</v>
      </c>
      <c r="B378" s="9"/>
      <c r="C378" s="10" t="s">
        <v>759</v>
      </c>
      <c r="D378" s="11"/>
      <c r="E378" s="10" t="s">
        <v>760</v>
      </c>
      <c r="F378" s="6"/>
      <c r="G378" s="6"/>
      <c r="H378" s="6"/>
    </row>
    <row r="379">
      <c r="A379" s="8" t="s">
        <v>761</v>
      </c>
      <c r="B379" s="9"/>
      <c r="C379" s="10" t="s">
        <v>761</v>
      </c>
      <c r="D379" s="11"/>
      <c r="E379" s="10" t="s">
        <v>762</v>
      </c>
      <c r="F379" s="6"/>
      <c r="G379" s="6"/>
      <c r="H379" s="6"/>
    </row>
    <row r="380">
      <c r="A380" s="8" t="s">
        <v>763</v>
      </c>
      <c r="B380" s="9"/>
      <c r="C380" s="10" t="s">
        <v>763</v>
      </c>
      <c r="D380" s="11"/>
      <c r="E380" s="10" t="s">
        <v>764</v>
      </c>
      <c r="F380" s="6"/>
      <c r="G380" s="6"/>
      <c r="H380" s="6"/>
    </row>
    <row r="381">
      <c r="A381" s="8" t="s">
        <v>765</v>
      </c>
      <c r="B381" s="9" t="s">
        <v>18</v>
      </c>
      <c r="C381" s="10" t="s">
        <v>765</v>
      </c>
      <c r="D381" s="11"/>
      <c r="E381" s="10" t="s">
        <v>766</v>
      </c>
      <c r="F381" s="6"/>
      <c r="G381" s="6"/>
      <c r="H381" s="6"/>
    </row>
    <row r="382">
      <c r="A382" s="8" t="s">
        <v>183</v>
      </c>
      <c r="B382" s="9" t="s">
        <v>36</v>
      </c>
      <c r="C382" s="10" t="s">
        <v>183</v>
      </c>
      <c r="D382" s="11"/>
      <c r="E382" s="10" t="s">
        <v>184</v>
      </c>
      <c r="F382" s="6"/>
      <c r="G382" s="6"/>
      <c r="H382" s="6"/>
    </row>
    <row r="383">
      <c r="A383" s="8" t="s">
        <v>767</v>
      </c>
      <c r="B383" s="9"/>
      <c r="C383" s="10" t="s">
        <v>767</v>
      </c>
      <c r="D383" s="11"/>
      <c r="E383" s="10" t="s">
        <v>768</v>
      </c>
      <c r="F383" s="6"/>
      <c r="G383" s="6"/>
      <c r="H383" s="6"/>
    </row>
    <row r="384">
      <c r="A384" s="8" t="s">
        <v>769</v>
      </c>
      <c r="B384" s="9" t="s">
        <v>18</v>
      </c>
      <c r="C384" s="10" t="s">
        <v>769</v>
      </c>
      <c r="D384" s="11"/>
      <c r="E384" s="10" t="s">
        <v>770</v>
      </c>
      <c r="F384" s="6"/>
      <c r="G384" s="6"/>
      <c r="H384" s="6"/>
    </row>
    <row r="385">
      <c r="A385" s="8" t="s">
        <v>771</v>
      </c>
      <c r="B385" s="9" t="s">
        <v>36</v>
      </c>
      <c r="C385" s="10" t="s">
        <v>771</v>
      </c>
      <c r="D385" s="11"/>
      <c r="E385" s="10" t="s">
        <v>772</v>
      </c>
      <c r="F385" s="6"/>
      <c r="G385" s="6"/>
      <c r="H385" s="6"/>
    </row>
    <row r="386">
      <c r="A386" s="8" t="s">
        <v>773</v>
      </c>
      <c r="B386" s="9" t="s">
        <v>18</v>
      </c>
      <c r="C386" s="10" t="s">
        <v>773</v>
      </c>
      <c r="D386" s="11"/>
      <c r="E386" s="10" t="s">
        <v>774</v>
      </c>
      <c r="F386" s="6"/>
      <c r="G386" s="6"/>
      <c r="H386" s="6"/>
    </row>
    <row r="387">
      <c r="A387" s="8" t="s">
        <v>775</v>
      </c>
      <c r="B387" s="9"/>
      <c r="C387" s="10" t="s">
        <v>775</v>
      </c>
      <c r="D387" s="11"/>
      <c r="E387" s="10" t="s">
        <v>776</v>
      </c>
      <c r="F387" s="6"/>
      <c r="G387" s="6"/>
      <c r="H387" s="6"/>
    </row>
    <row r="388">
      <c r="A388" s="8" t="s">
        <v>777</v>
      </c>
      <c r="B388" s="9"/>
      <c r="C388" s="10" t="s">
        <v>777</v>
      </c>
      <c r="D388" s="11"/>
      <c r="E388" s="10" t="s">
        <v>778</v>
      </c>
      <c r="F388" s="6"/>
      <c r="G388" s="6"/>
      <c r="H388" s="6"/>
    </row>
    <row r="389">
      <c r="A389" s="8" t="s">
        <v>779</v>
      </c>
      <c r="B389" s="9" t="s">
        <v>18</v>
      </c>
      <c r="C389" s="10" t="s">
        <v>779</v>
      </c>
      <c r="D389" s="11"/>
      <c r="E389" s="10" t="s">
        <v>780</v>
      </c>
      <c r="F389" s="6"/>
      <c r="G389" s="6"/>
      <c r="H389" s="6"/>
    </row>
    <row r="390">
      <c r="A390" s="8" t="s">
        <v>781</v>
      </c>
      <c r="B390" s="9" t="s">
        <v>18</v>
      </c>
      <c r="C390" s="10" t="s">
        <v>781</v>
      </c>
      <c r="D390" s="11"/>
      <c r="E390" s="10" t="s">
        <v>782</v>
      </c>
      <c r="F390" s="6"/>
      <c r="G390" s="6"/>
      <c r="H390" s="6"/>
    </row>
    <row r="391">
      <c r="A391" s="8" t="s">
        <v>783</v>
      </c>
      <c r="B391" s="9"/>
      <c r="C391" s="10" t="s">
        <v>783</v>
      </c>
      <c r="D391" s="11"/>
      <c r="E391" s="10" t="s">
        <v>784</v>
      </c>
      <c r="F391" s="6"/>
      <c r="G391" s="6"/>
      <c r="H391" s="6"/>
    </row>
    <row r="392">
      <c r="A392" s="8" t="s">
        <v>785</v>
      </c>
      <c r="B392" s="9" t="s">
        <v>36</v>
      </c>
      <c r="C392" s="10" t="s">
        <v>785</v>
      </c>
      <c r="D392" s="11"/>
      <c r="E392" s="10" t="s">
        <v>786</v>
      </c>
      <c r="F392" s="6"/>
      <c r="G392" s="6"/>
      <c r="H392" s="6"/>
    </row>
    <row r="393">
      <c r="A393" s="8" t="s">
        <v>787</v>
      </c>
      <c r="B393" s="9"/>
      <c r="C393" s="10" t="s">
        <v>787</v>
      </c>
      <c r="D393" s="11"/>
      <c r="E393" s="10" t="s">
        <v>788</v>
      </c>
      <c r="F393" s="6"/>
      <c r="G393" s="6"/>
      <c r="H393" s="6"/>
    </row>
    <row r="394">
      <c r="A394" s="8" t="s">
        <v>789</v>
      </c>
      <c r="B394" s="9"/>
      <c r="C394" s="10" t="s">
        <v>789</v>
      </c>
      <c r="D394" s="11"/>
      <c r="E394" s="10" t="s">
        <v>790</v>
      </c>
      <c r="F394" s="6"/>
      <c r="G394" s="6"/>
      <c r="H394" s="6"/>
    </row>
    <row r="395">
      <c r="A395" s="8" t="s">
        <v>791</v>
      </c>
      <c r="B395" s="9" t="s">
        <v>18</v>
      </c>
      <c r="C395" s="10" t="s">
        <v>791</v>
      </c>
      <c r="D395" s="11"/>
      <c r="E395" s="10" t="s">
        <v>792</v>
      </c>
      <c r="F395" s="6"/>
      <c r="G395" s="6"/>
      <c r="H395" s="6"/>
    </row>
    <row r="396">
      <c r="A396" s="8" t="s">
        <v>793</v>
      </c>
      <c r="B396" s="9" t="s">
        <v>36</v>
      </c>
      <c r="C396" s="10" t="s">
        <v>793</v>
      </c>
      <c r="D396" s="11"/>
      <c r="E396" s="10" t="s">
        <v>794</v>
      </c>
      <c r="F396" s="6"/>
      <c r="G396" s="6"/>
      <c r="H396" s="6"/>
    </row>
    <row r="397">
      <c r="A397" s="8" t="s">
        <v>795</v>
      </c>
      <c r="B397" s="9" t="s">
        <v>18</v>
      </c>
      <c r="C397" s="10" t="s">
        <v>795</v>
      </c>
      <c r="D397" s="11"/>
      <c r="E397" s="10" t="s">
        <v>796</v>
      </c>
      <c r="F397" s="6"/>
      <c r="G397" s="6"/>
      <c r="H397" s="6"/>
    </row>
    <row r="398">
      <c r="A398" s="8" t="s">
        <v>797</v>
      </c>
      <c r="B398" s="9"/>
      <c r="C398" s="10" t="s">
        <v>797</v>
      </c>
      <c r="D398" s="11"/>
      <c r="E398" s="10" t="s">
        <v>798</v>
      </c>
      <c r="F398" s="6"/>
      <c r="G398" s="6"/>
      <c r="H398" s="6"/>
    </row>
    <row r="399">
      <c r="A399" s="8" t="s">
        <v>799</v>
      </c>
      <c r="B399" s="9" t="s">
        <v>18</v>
      </c>
      <c r="C399" s="10" t="s">
        <v>799</v>
      </c>
      <c r="D399" s="11"/>
      <c r="E399" s="10" t="s">
        <v>800</v>
      </c>
      <c r="F399" s="6"/>
      <c r="G399" s="6"/>
      <c r="H399" s="6"/>
    </row>
    <row r="400">
      <c r="A400" s="8" t="s">
        <v>801</v>
      </c>
      <c r="B400" s="9" t="s">
        <v>36</v>
      </c>
      <c r="C400" s="10" t="s">
        <v>801</v>
      </c>
      <c r="D400" s="11"/>
      <c r="E400" s="10" t="s">
        <v>802</v>
      </c>
      <c r="F400" s="6"/>
      <c r="G400" s="6"/>
      <c r="H400" s="6"/>
    </row>
    <row r="401">
      <c r="A401" s="8" t="s">
        <v>803</v>
      </c>
      <c r="B401" s="9"/>
      <c r="C401" s="10" t="s">
        <v>803</v>
      </c>
      <c r="D401" s="11"/>
      <c r="E401" s="10" t="s">
        <v>804</v>
      </c>
      <c r="F401" s="6"/>
      <c r="G401" s="6"/>
      <c r="H401" s="6"/>
    </row>
    <row r="402">
      <c r="A402" s="8" t="s">
        <v>805</v>
      </c>
      <c r="B402" s="9"/>
      <c r="C402" s="10" t="s">
        <v>805</v>
      </c>
      <c r="D402" s="11"/>
      <c r="E402" s="10" t="s">
        <v>806</v>
      </c>
      <c r="F402" s="6"/>
      <c r="G402" s="6"/>
      <c r="H402" s="6"/>
    </row>
    <row r="403">
      <c r="A403" s="8" t="s">
        <v>807</v>
      </c>
      <c r="B403" s="9" t="s">
        <v>36</v>
      </c>
      <c r="C403" s="10" t="s">
        <v>807</v>
      </c>
      <c r="D403" s="11"/>
      <c r="E403" s="10" t="s">
        <v>808</v>
      </c>
      <c r="F403" s="6"/>
      <c r="G403" s="6"/>
      <c r="H403" s="6"/>
    </row>
    <row r="404">
      <c r="A404" s="8" t="s">
        <v>809</v>
      </c>
      <c r="B404" s="9" t="s">
        <v>18</v>
      </c>
      <c r="C404" s="10" t="s">
        <v>809</v>
      </c>
      <c r="D404" s="11"/>
      <c r="E404" s="10" t="s">
        <v>810</v>
      </c>
      <c r="F404" s="6"/>
      <c r="G404" s="6"/>
      <c r="H404" s="6"/>
    </row>
    <row r="405">
      <c r="A405" s="8" t="s">
        <v>811</v>
      </c>
      <c r="B405" s="9"/>
      <c r="C405" s="10" t="s">
        <v>811</v>
      </c>
      <c r="D405" s="11"/>
      <c r="E405" s="10" t="s">
        <v>812</v>
      </c>
      <c r="F405" s="6"/>
      <c r="G405" s="6"/>
      <c r="H405" s="6"/>
    </row>
    <row r="406">
      <c r="A406" s="8" t="s">
        <v>813</v>
      </c>
      <c r="B406" s="9" t="s">
        <v>18</v>
      </c>
      <c r="C406" s="10" t="s">
        <v>813</v>
      </c>
      <c r="D406" s="11"/>
      <c r="E406" s="10" t="s">
        <v>814</v>
      </c>
      <c r="F406" s="6"/>
      <c r="G406" s="6"/>
      <c r="H406" s="6"/>
    </row>
    <row r="407">
      <c r="A407" s="8" t="s">
        <v>815</v>
      </c>
      <c r="B407" s="9" t="s">
        <v>36</v>
      </c>
      <c r="C407" s="10" t="s">
        <v>815</v>
      </c>
      <c r="D407" s="11"/>
      <c r="E407" s="10" t="s">
        <v>816</v>
      </c>
      <c r="F407" s="6"/>
      <c r="G407" s="6"/>
      <c r="H407" s="6"/>
    </row>
    <row r="408">
      <c r="A408" s="8" t="s">
        <v>817</v>
      </c>
      <c r="B408" s="9" t="s">
        <v>18</v>
      </c>
      <c r="C408" s="10" t="s">
        <v>817</v>
      </c>
      <c r="D408" s="11"/>
      <c r="E408" s="10" t="s">
        <v>818</v>
      </c>
      <c r="F408" s="6"/>
      <c r="G408" s="6"/>
      <c r="H408" s="6"/>
    </row>
    <row r="409">
      <c r="A409" s="8" t="s">
        <v>819</v>
      </c>
      <c r="B409" s="9"/>
      <c r="C409" s="10" t="s">
        <v>819</v>
      </c>
      <c r="D409" s="11"/>
      <c r="E409" s="10" t="s">
        <v>820</v>
      </c>
      <c r="F409" s="6"/>
      <c r="G409" s="6"/>
      <c r="H409" s="6"/>
    </row>
    <row r="410">
      <c r="A410" s="8" t="s">
        <v>821</v>
      </c>
      <c r="B410" s="9" t="s">
        <v>18</v>
      </c>
      <c r="C410" s="10" t="s">
        <v>821</v>
      </c>
      <c r="D410" s="11"/>
      <c r="E410" s="10" t="s">
        <v>822</v>
      </c>
      <c r="F410" s="6"/>
      <c r="G410" s="6"/>
      <c r="H410" s="6"/>
    </row>
    <row r="411">
      <c r="A411" s="8" t="s">
        <v>217</v>
      </c>
      <c r="B411" s="9" t="s">
        <v>36</v>
      </c>
      <c r="C411" s="10" t="s">
        <v>217</v>
      </c>
      <c r="D411" s="11"/>
      <c r="E411" s="10" t="s">
        <v>218</v>
      </c>
      <c r="F411" s="6"/>
      <c r="G411" s="6"/>
      <c r="H411" s="6"/>
    </row>
    <row r="412">
      <c r="A412" s="8" t="s">
        <v>823</v>
      </c>
      <c r="B412" s="9" t="s">
        <v>18</v>
      </c>
      <c r="C412" s="10" t="s">
        <v>823</v>
      </c>
      <c r="D412" s="11"/>
      <c r="E412" s="10" t="s">
        <v>824</v>
      </c>
      <c r="F412" s="6"/>
      <c r="G412" s="6"/>
      <c r="H412" s="6"/>
    </row>
    <row r="413">
      <c r="A413" s="8" t="s">
        <v>825</v>
      </c>
      <c r="B413" s="9" t="s">
        <v>18</v>
      </c>
      <c r="C413" s="10" t="s">
        <v>825</v>
      </c>
      <c r="D413" s="11"/>
      <c r="E413" s="10" t="s">
        <v>826</v>
      </c>
      <c r="F413" s="6"/>
      <c r="G413" s="6"/>
      <c r="H413" s="6"/>
    </row>
    <row r="414">
      <c r="A414" s="8" t="s">
        <v>827</v>
      </c>
      <c r="B414" s="9" t="s">
        <v>18</v>
      </c>
      <c r="C414" s="10" t="s">
        <v>827</v>
      </c>
      <c r="D414" s="11"/>
      <c r="E414" s="10" t="s">
        <v>828</v>
      </c>
      <c r="F414" s="6"/>
      <c r="G414" s="6"/>
      <c r="H414" s="6"/>
    </row>
    <row r="415">
      <c r="A415" s="8" t="s">
        <v>829</v>
      </c>
      <c r="B415" s="9"/>
      <c r="C415" s="10" t="s">
        <v>829</v>
      </c>
      <c r="D415" s="11"/>
      <c r="E415" s="10" t="s">
        <v>830</v>
      </c>
      <c r="F415" s="6"/>
      <c r="G415" s="6"/>
      <c r="H415" s="6"/>
    </row>
    <row r="416">
      <c r="A416" s="8" t="s">
        <v>831</v>
      </c>
      <c r="B416" s="9"/>
      <c r="C416" s="10" t="s">
        <v>831</v>
      </c>
      <c r="D416" s="11"/>
      <c r="E416" s="10" t="s">
        <v>832</v>
      </c>
      <c r="F416" s="6"/>
      <c r="G416" s="6"/>
      <c r="H416" s="6"/>
    </row>
    <row r="417">
      <c r="A417" s="8" t="s">
        <v>833</v>
      </c>
      <c r="B417" s="9" t="s">
        <v>36</v>
      </c>
      <c r="C417" s="10" t="s">
        <v>833</v>
      </c>
      <c r="D417" s="11"/>
      <c r="E417" s="10" t="s">
        <v>834</v>
      </c>
      <c r="F417" s="6"/>
      <c r="G417" s="6"/>
      <c r="H417" s="6"/>
    </row>
    <row r="418">
      <c r="A418" s="8" t="s">
        <v>835</v>
      </c>
      <c r="B418" s="9"/>
      <c r="C418" s="10" t="s">
        <v>835</v>
      </c>
      <c r="D418" s="11"/>
      <c r="E418" s="10" t="s">
        <v>836</v>
      </c>
      <c r="F418" s="6"/>
      <c r="G418" s="6"/>
      <c r="H418" s="6"/>
    </row>
    <row r="419">
      <c r="A419" s="8" t="s">
        <v>837</v>
      </c>
      <c r="B419" s="9"/>
      <c r="C419" s="10" t="s">
        <v>837</v>
      </c>
      <c r="D419" s="11"/>
      <c r="E419" s="10" t="s">
        <v>838</v>
      </c>
      <c r="F419" s="6"/>
      <c r="G419" s="6"/>
      <c r="H419" s="6"/>
    </row>
    <row r="420">
      <c r="A420" s="8" t="s">
        <v>839</v>
      </c>
      <c r="B420" s="9"/>
      <c r="C420" s="10" t="s">
        <v>839</v>
      </c>
      <c r="D420" s="11"/>
      <c r="E420" s="10" t="s">
        <v>840</v>
      </c>
      <c r="F420" s="6"/>
      <c r="G420" s="6"/>
      <c r="H420" s="6"/>
    </row>
    <row r="421">
      <c r="A421" s="8" t="s">
        <v>841</v>
      </c>
      <c r="B421" s="9" t="s">
        <v>36</v>
      </c>
      <c r="C421" s="10" t="s">
        <v>841</v>
      </c>
      <c r="D421" s="11"/>
      <c r="E421" s="10" t="s">
        <v>842</v>
      </c>
      <c r="F421" s="6"/>
      <c r="G421" s="6"/>
      <c r="H421" s="6"/>
    </row>
    <row r="422">
      <c r="A422" s="8" t="s">
        <v>843</v>
      </c>
      <c r="B422" s="9"/>
      <c r="C422" s="10" t="s">
        <v>843</v>
      </c>
      <c r="D422" s="11"/>
      <c r="E422" s="10" t="s">
        <v>844</v>
      </c>
      <c r="F422" s="6"/>
      <c r="G422" s="6"/>
      <c r="H422" s="6"/>
    </row>
    <row r="423">
      <c r="A423" s="8" t="s">
        <v>845</v>
      </c>
      <c r="B423" s="9"/>
      <c r="C423" s="10" t="s">
        <v>845</v>
      </c>
      <c r="D423" s="11"/>
      <c r="E423" s="10" t="s">
        <v>846</v>
      </c>
      <c r="F423" s="6"/>
      <c r="G423" s="6"/>
      <c r="H423" s="6"/>
    </row>
    <row r="424">
      <c r="A424" s="8" t="s">
        <v>847</v>
      </c>
      <c r="B424" s="9"/>
      <c r="C424" s="10" t="s">
        <v>847</v>
      </c>
      <c r="D424" s="11"/>
      <c r="E424" s="10" t="s">
        <v>848</v>
      </c>
      <c r="F424" s="6"/>
      <c r="G424" s="6"/>
      <c r="H424" s="6"/>
    </row>
    <row r="425">
      <c r="A425" s="8" t="s">
        <v>849</v>
      </c>
      <c r="B425" s="9"/>
      <c r="C425" s="10" t="s">
        <v>849</v>
      </c>
      <c r="D425" s="11"/>
      <c r="E425" s="10" t="s">
        <v>850</v>
      </c>
      <c r="F425" s="6"/>
      <c r="G425" s="6"/>
      <c r="H425" s="6"/>
    </row>
    <row r="426">
      <c r="A426" s="8" t="s">
        <v>851</v>
      </c>
      <c r="B426" s="9"/>
      <c r="C426" s="10" t="s">
        <v>851</v>
      </c>
      <c r="D426" s="11"/>
      <c r="E426" s="10" t="s">
        <v>852</v>
      </c>
      <c r="F426" s="6"/>
      <c r="G426" s="6"/>
      <c r="H426" s="6"/>
    </row>
    <row r="427">
      <c r="A427" s="8" t="s">
        <v>853</v>
      </c>
      <c r="B427" s="9"/>
      <c r="C427" s="10" t="s">
        <v>854</v>
      </c>
      <c r="D427" s="11"/>
      <c r="E427" s="10" t="s">
        <v>855</v>
      </c>
      <c r="F427" s="6"/>
      <c r="G427" s="6"/>
      <c r="H427" s="6"/>
    </row>
  </sheetData>
  <conditionalFormatting sqref="A3:A427">
    <cfRule type="expression" dxfId="0" priority="1">
      <formula>REGEXMATCH(A3,"[\\\[]")</formula>
    </cfRule>
  </conditionalFormatting>
  <conditionalFormatting sqref="E3:E427">
    <cfRule type="expression" dxfId="1" priority="2">
      <formula>REGEXMATCH(D3,"[̣̀́̉̃​]")</formula>
    </cfRule>
  </conditionalFormatting>
  <conditionalFormatting sqref="F3:F427">
    <cfRule type="expression" dxfId="1" priority="3">
      <formula>REGEXMATCH(F3,"[̣̀́̉̃​]")</formula>
    </cfRule>
  </conditionalFormatting>
  <conditionalFormatting sqref="G3:G42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