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<sst xmlns="http://schemas.openxmlformats.org/spreadsheetml/2006/main" count="492" uniqueCount="287">
  <si>
    <t>raw</t>
  </si>
  <si>
    <t>name</t>
  </si>
  <si>
    <t>org</t>
  </si>
  <si>
    <t>mtl</t>
  </si>
  <si>
    <t>trans</t>
  </si>
  <si>
    <t>edit</t>
  </si>
  <si>
    <t>merge</t>
  </si>
  <si>
    <t>…………</t>
  </si>
  <si>
    <t>大雅</t>
  </si>
  <si>
    <t>...</t>
  </si>
  <si>
    <t>千和の店をひとり離れる。</t>
  </si>
  <si>
    <t>Tôi rời khỏi cửa hàng của Chiwa trong cô đơn.</t>
  </si>
  <si>
    <t>バスには乗らない。</t>
  </si>
  <si>
    <t>Mà không lên xe buýt.</t>
  </si>
  <si>
    <t>昨日までは山の上の施設に帰らなければならなかったが、今日からその必要はもうないからだ。</t>
  </si>
  <si>
    <t>Cho đến ngày hôm qua, tôi buộc phải trở về trại mồ côi trên núi. Nhưng từ hôm nay, điều đó không còn cần thiết nữa.</t>
  </si>
  <si>
    <t>人が行き交う夕暮れの町。</t>
  </si>
  <si>
    <t>Dòng người bước qua nhau dưới ánh hoàng hôn tại thị trấn.</t>
  </si>
  <si>
    <t>“ねえねえ知ってる？　あなた知ってる？　知ってるかしら？”</t>
  </si>
  <si>
    <t xml:space="preserve">"Này, cậu biết gì chưa?" "Ông hay tin gì chưa?" "Bà chắc chưa biết gì đâu hen?" </t>
  </si>
  <si>
    <t>ふと、足を止める。</t>
  </si>
  <si>
    <t>Bỗng nhiên, tôi dừng bước.</t>
  </si>
  <si>
    <t>“ちょっと小耳に挟んだ噂だけども……”</t>
  </si>
  <si>
    <t xml:space="preserve">"Tớ có nghe lỏm được tin đồn..." </t>
  </si>
  <si>
    <t>ひそひそ</t>
  </si>
  <si>
    <t>Xì xầm.</t>
  </si>
  <si>
    <t>誰ともしれない声がする――</t>
  </si>
  <si>
    <t>Những giọng nói thì thầm vang lên từ đâu đó.</t>
  </si>
  <si>
    <t>“ほらほらあの子よ。見てごらん”</t>
  </si>
  <si>
    <t>"Nhìn kìa, cô bé đó. Nhìn xem!"</t>
  </si>
  <si>
    <t>“毎朝バスの前に飛び出そうとするあの子のことよ”</t>
  </si>
  <si>
    <t>"Cô bé mỗi sáng đều sẽ cố lao ra trước xe buýt."</t>
  </si>
  <si>
    <t>見ると、バス停に小さな小さな女の子が立っていた……。</t>
  </si>
  <si>
    <t>Khi nhìn qua chỗ đó, tôi thấy một cô bé nhỏ nhắn đang đứng ở trạm xe buýt...</t>
  </si>
  <si>
    <t>“……あの子はとっても可哀想”</t>
  </si>
  <si>
    <t>"... Cô bé thật đáng thương."</t>
  </si>
  <si>
    <t>“ある日、突然、両親が家に帰ってこなくなったんだって”</t>
  </si>
  <si>
    <t xml:space="preserve">"Một ngày nọ, cha mẹ cô bé đột nhiên không về nhà nữa." </t>
  </si>
  <si>
    <t>“噂では何かの事件に巻き込まれちゃったとか”</t>
  </si>
  <si>
    <t>"Có tin đồn rằng họ bị cuốn vào một tai nạn nào đó."</t>
  </si>
  <si>
    <t>“いいえ、いいえ、あの子が手の付けようもないくらいの悪い子だから捨てられちゃったって噂だわ”</t>
  </si>
  <si>
    <t xml:space="preserve">"Không, không, người ta đồn cô bé là một đứa trẻ hư không thể dạy nổi nên đã bị bỏ rơi." </t>
  </si>
  <si>
    <t>“あの子。両親に自分を捨てたことを後悔させるために自殺未遂を繰り返してるって話だけれど……本当なのかしら”</t>
  </si>
  <si>
    <t>"Cô bé đó... người ta nói rằng cô bé đã nhiều lần tự tử để khiến bố mẹ hối hận vì đã bỏ rơi mình... Liệu đó có phải là sự thật không?"</t>
  </si>
  <si>
    <t>ひそひそ話は夕焼け空に滲んで消えた。</t>
  </si>
  <si>
    <t>Những lời thì thầm hòa tan vào bầu trời hoàng hôn và biến mất.</t>
  </si>
  <si>
    <t>バス停に立っていた小さな子も、いつの間にか姿が見えなくなっていた。</t>
  </si>
  <si>
    <t>Cô bé nhỏ nhắn đứng ở trạm xe buýt cũng đã biến mất từ lúc nào không hay.</t>
  </si>
  <si>
    <t>さみしそうに俯いていたその横顔が脳裏に焼き付き離れなかった。</t>
  </si>
  <si>
    <t>Khuôn mặt buồn bã cúi xuống của cô bé in sâu trong tâm trí tôi, không thể nào phai mờ.</t>
  </si>
  <si>
    <t>……おそらく。</t>
  </si>
  <si>
    <t xml:space="preserve">... Có lẽ. </t>
  </si>
  <si>
    <t>今が十年前ならば、きっと、あの子は“魔法少女”が助けるべきなのだろう女の子。</t>
  </si>
  <si>
    <t>Nếu đây là mười năm trước... chắc chắn, cô bé sẽ là người cần được "Ma pháp Thiếu nữ" giúp đỡ.</t>
  </si>
  <si>
    <t>歩みを進め、路地裏へ。</t>
  </si>
  <si>
    <t>Tôi bước đi vào con hẻm nhỏ.</t>
  </si>
  <si>
    <t>しばらくまっすぐ進んでいくと目的の場所が見えてくる。</t>
  </si>
  <si>
    <t>Đi thẳng một lúc, tôi đã nhìn thấy nơi mình cần đến.</t>
  </si>
  <si>
    <t>そこは古い建物だった。</t>
  </si>
  <si>
    <t>Đó là một ngôi nhà cũ kĩ.</t>
  </si>
  <si>
    <t>静かだ。</t>
  </si>
  <si>
    <t>Rất yên tĩnh.</t>
  </si>
  <si>
    <t>窓や扉はすべてぴったりと閉ざされている。</t>
  </si>
  <si>
    <t>Tất cả các cửa sổ và cửa ra vào đều đóng chặt.</t>
  </si>
  <si>
    <t>窓から中を覗いてみても真っ暗だった。</t>
  </si>
  <si>
    <t>Nhìn vào trong qua cửa sổ, tôi chỉ thấy mỗi màn đêm.</t>
  </si>
  <si>
    <t>ぼろぼろの廃屋……とまでは言えないものの、人の気配をまるで感じさせない古い家屋だ。</t>
  </si>
  <si>
    <t>Tuy không thể nói là nhà hoang... nhưng nó cũng đã mang vết tích của năm tháng và không hề có dấu hiệu của con người.</t>
  </si>
  <si>
    <t>俺は、首から提げてる“鍵”を取り出す。</t>
  </si>
  <si>
    <t>Tôi lấy "chìa khóa" đeo trên cổ ra.</t>
  </si>
  <si>
    <t>金色の“鍵”だ。</t>
  </si>
  <si>
    <t>Đó là một chiếc "chìa khóa" màu vàng.</t>
  </si>
  <si>
    <t>三日月と星々の瞬く夜空が、柄の部分には細かく彫刻してあるものだった。</t>
  </si>
  <si>
    <t>Trên phần tay cầm được chạm khắc tinh xảo hình trăng lưỡi liềm và những ngôi sao lấp lánh trên bầu trời đêm.</t>
  </si>
  <si>
    <t>その鍵をじいっと見つめたまま、俺は少し考えていた。</t>
  </si>
  <si>
    <t>Nhìn chăm chăm vào chìa khoá, tôi có chút suy tư.</t>
  </si>
  <si>
    <t>……そういえば</t>
  </si>
  <si>
    <t>... Nhắc mới nhớ.</t>
  </si>
  <si>
    <t>振り返る。</t>
  </si>
  <si>
    <t>Tôi quay lại.</t>
  </si>
  <si>
    <t>クロは鍵、持ってるのかな</t>
  </si>
  <si>
    <t>Không biết Kuro, có mang theo chìa khoá không nữa.</t>
  </si>
  <si>
    <t>っ</t>
  </si>
  <si>
    <t>クロ</t>
  </si>
  <si>
    <t>Ư!</t>
  </si>
  <si>
    <t>振り向いた先に、びくっと震える影がひとつ。ゴミ捨て場の青いポリバケツの裏だ。</t>
  </si>
  <si>
    <t>Nhìn ra sau lưng, tôi giật mình khi thấy một bóng đen đang run rẩy đằng sau thùng rác nhựa màu xanh.</t>
  </si>
  <si>
    <t>確か[・|前][・|回]は俺の鍵を一緒に使ったように思うんだけど……</t>
  </si>
  <si>
    <t>確か前回は俺の鍵を一緒に使ったように思うんだけど……</t>
  </si>
  <si>
    <t>Hình như *lần trước* chúng ta đã dùng chung chìa khóa của anh mà nhỉ...</t>
  </si>
  <si>
    <t>なあ、クロ</t>
  </si>
  <si>
    <t>Nè, Kuro.</t>
  </si>
  <si>
    <t>もしも[・|あ][・|っ][・|ち]にもついて来てくれるなら、今回もこれ、一緒に使わない？</t>
  </si>
  <si>
    <t>もしもあっちにもついて来てくれるなら、今回もこれ、一緒に使わない？</t>
  </si>
  <si>
    <t>Nếu em cũng đi theo anh sang *bên kia*, lần này chúng ta cùng sử dụng nó nhé?</t>
  </si>
  <si>
    <t>これがないと[・|あ][・|ち][・|ら][・|側]には入れないんだけど……</t>
  </si>
  <si>
    <t>これがないとあちら側には入れないんだけど……</t>
  </si>
  <si>
    <t>Nếu không có chìa khoá thì em không sang được *bên kia* đâu đó...</t>
  </si>
  <si>
    <t>……使う</t>
  </si>
  <si>
    <t>... dùng.</t>
  </si>
  <si>
    <t>小さく丸まるみたいにしゃがみ込んでいたあの子。</t>
  </si>
  <si>
    <t>Em ấy đang ngồi co ro như một quả bóng nhỏ.</t>
  </si>
  <si>
    <t>……一緒に、使う</t>
  </si>
  <si>
    <t>... Cùng nhau, dùng.</t>
  </si>
  <si>
    <t>渋々という具合に、ポリバケツの裏から姿を見せた。</t>
  </si>
  <si>
    <t>Với vẻ mặt miễn cưỡng, em ấy từ từ ló ra từ phía sau thùng rác nhựa.</t>
  </si>
  <si>
    <t>大雅と一緒に、わたしも、使う</t>
  </si>
  <si>
    <t>Cùng với Taiga, em cũng, dùng.</t>
  </si>
  <si>
    <t>ん。わかった。そうしよう</t>
  </si>
  <si>
    <t>Ừm, anh hiểu rồi. Vậy đi ha.</t>
  </si>
  <si>
    <t>隣に並んでくれたクロ。</t>
  </si>
  <si>
    <t>Kuro đứng bên cạnh tôi.</t>
  </si>
  <si>
    <t>たったそれだけのことだがなんだかうれしい。</t>
  </si>
  <si>
    <t>Chỉ đơn giản vậy thôi mà sao tôi lại cảm thấy vui vẻ đến thế nhỉ...</t>
  </si>
  <si>
    <t>久しぶりに会ったからだろうか……今日の君は少し素直だ。</t>
  </si>
  <si>
    <t xml:space="preserve">Có lẽ vì đã lâu rồi không gặp nhau... Hôm nay em ấy có vẻ dễ gần hơn. </t>
  </si>
  <si>
    <t>[・|ま][・|る][・|で]、[・|電][・|話][・|で][・|話][・|す][・|と][・|き][・|の][・|よ][・|う][・|に]。</t>
  </si>
  <si>
    <t>まるで、電話で話すときのように。</t>
  </si>
  <si>
    <t>*Giống như lúc nói chuyện qua điện thoại vậy*.</t>
  </si>
  <si>
    <t>……どうして</t>
  </si>
  <si>
    <t>... Tại sao?</t>
  </si>
  <si>
    <t>ん？　なに？</t>
  </si>
  <si>
    <t>Hửm? Em nói gì vậy?</t>
  </si>
  <si>
    <t>……どうして、大雅。わたしがついて来てるってわかったのかな</t>
  </si>
  <si>
    <t>... Tại sao, Taiga lại biết em sẽ đi theo vậy?</t>
  </si>
  <si>
    <t>ん～……</t>
  </si>
  <si>
    <t>Hừm...</t>
  </si>
  <si>
    <t>首をひねり、考える。</t>
  </si>
  <si>
    <t>Tôi nghiêng đầu, suy nghĩ.</t>
  </si>
  <si>
    <t>ううむ。どうしてって言われてもなあ。なんとなくだよ</t>
  </si>
  <si>
    <t>Hừm, anh cũng không biết lí do chính xác. Chỉ là cảm giác thôi.</t>
  </si>
  <si>
    <t>……なんとなく？</t>
  </si>
  <si>
    <t>... cảm giác?</t>
  </si>
  <si>
    <t>うん、そうだよ。なんとなくだ</t>
  </si>
  <si>
    <t>Ừm, phải đó. Cảm giác.</t>
  </si>
  <si>
    <t>だがそこにあえて理由を探してみるのなら……。</t>
  </si>
  <si>
    <t>Nhưng nếu cố tìm lí do thì...</t>
  </si>
  <si>
    <t>クロ。ずっと側にいるって約束してくれたろ？　だからだよ</t>
  </si>
  <si>
    <t>Kuro, em đã hứa là sẽ mãi bên anh mà đúng không? Đấy là câu trả lời của anh đó.</t>
  </si>
  <si>
    <t>クロは……。</t>
  </si>
  <si>
    <t>Kuro...</t>
  </si>
  <si>
    <t>クロは、しゅんとしていた……ように、見えた。</t>
  </si>
  <si>
    <t>Kuro có vẻ như đang… ủ rũ.</t>
  </si>
  <si>
    <t>『……わたしは、うそつきだ』</t>
  </si>
  <si>
    <t>"... Em, là một kẻ nói dối."</t>
  </si>
  <si>
    <t>クロの今朝の言葉を思い出す。</t>
  </si>
  <si>
    <t>Tôi nhớ lại lời nói sáng nay của Kuro.</t>
  </si>
  <si>
    <t>『大雅。きみが一番つらいとき。わたしは側にいられなかった……』</t>
  </si>
  <si>
    <t>"Khi Taiga gặp khó khăn nhất, em lại không thể ở bên cạnh anh..."</t>
  </si>
  <si>
    <t>違う。</t>
  </si>
  <si>
    <t>Không phải thế.</t>
  </si>
  <si>
    <t>別にそんな顔をさせたくて言ったわけじゃなかったんだ。</t>
  </si>
  <si>
    <t>Anh không cố ý khiến em phải buồn đâu.</t>
  </si>
  <si>
    <t>君のことを信じてるんだ、だから必ず側にいてくれるだろうなと思えたんだ。</t>
  </si>
  <si>
    <t>Anh tin tưởng em, và anh nghĩ rằng em sẽ luôn ở bên cạnh anh.</t>
  </si>
  <si>
    <t>そう、言いたかっただけなのに……。</t>
  </si>
  <si>
    <t>Tôi đơn giản chỉ là muốn nói những lời này... mà sao...</t>
  </si>
  <si>
    <t>……君はやっぱりうつむいたまま。</t>
  </si>
  <si>
    <t>... Em vẫn cúi mặt.</t>
  </si>
  <si>
    <t>君に安心してほしかったのに。君に笑ってほしかったのに。</t>
  </si>
  <si>
    <t xml:space="preserve">Tôi muốn em an tâm. Tôi muốn em mỉm cười. </t>
  </si>
  <si>
    <t>それなのにどうしてこうなってしまうんだろう。</t>
  </si>
  <si>
    <t>Nhưng tại sao mọi chuyện lại trở nên tồi tệ thế này?</t>
  </si>
  <si>
    <t>上手くいかない。本当に。</t>
  </si>
  <si>
    <t>Thật sự, chuyện chả suôn sẻ tí nào.</t>
  </si>
  <si>
    <t>なあ、クロ。今日は一日、どうしてた？</t>
  </si>
  <si>
    <t>Nè, Kuro. Ngày hôm nay của em, như thế nào vậy?</t>
  </si>
  <si>
    <t>問いかけた。</t>
  </si>
  <si>
    <t xml:space="preserve">Tôi hỏi em. </t>
  </si>
  <si>
    <t>そして空気の色を塗り替えたい。そう思った。</t>
  </si>
  <si>
    <t>Nhằm để thay đổi bầu không khí hiện tại.</t>
  </si>
  <si>
    <t>そうしてこの子の表情を塗り替えたい。そう、思った。</t>
  </si>
  <si>
    <t xml:space="preserve">Và tôi muốn thay đổi biểu cảm của em ấy này. </t>
  </si>
  <si>
    <t>近くにいた</t>
  </si>
  <si>
    <t>Đã ở gần.</t>
  </si>
  <si>
    <t>ぽつりとクロはそう言った。</t>
  </si>
  <si>
    <t>Kuro nói nhỏ.</t>
  </si>
  <si>
    <t>……大雅の、近くに</t>
  </si>
  <si>
    <t>... Đã ở gần, Taiga.</t>
  </si>
  <si>
    <t>ずっと？</t>
  </si>
  <si>
    <t>Nguyên ngày sao?</t>
  </si>
  <si>
    <t>ずっと、いた</t>
  </si>
  <si>
    <t>Gần anh, nguyên ngày.</t>
  </si>
  <si>
    <t>……そっか</t>
  </si>
  <si>
    <t>... Vậy à...</t>
  </si>
  <si>
    <t>……大雅の姿が見える場所に、ずっといた</t>
  </si>
  <si>
    <t>... Em đã luôn, ở nơi có thể thấy hình dáng Taiga.</t>
  </si>
  <si>
    <t>学校でも？</t>
  </si>
  <si>
    <t>Cả lúc anh ở trường hả?</t>
  </si>
  <si>
    <t>そうだよ</t>
  </si>
  <si>
    <t>Vâng.</t>
  </si>
  <si>
    <t>むむ。どこにいたのか全然わからなかった。明日は見つけられるようがんばらないと</t>
  </si>
  <si>
    <t>Hừm... Anh hoàn toàn không biết em trốn ở đâu luôn đấy. Ngày mai anh phải cố tìm cho ra em mới được.</t>
  </si>
  <si>
    <t>……明日も見つけられないよう、がんばらないと</t>
  </si>
  <si>
    <t>... Ngày mai em cũng phải cố, để anh không tìm ra được.</t>
  </si>
  <si>
    <t>そう言い、クロは顔を上げた。</t>
  </si>
  <si>
    <t>Nói xong, Kuro ngẩng mặt lên.</t>
  </si>
  <si>
    <t>ああ、</t>
  </si>
  <si>
    <t>Aa,</t>
  </si>
  <si>
    <t>よかった。</t>
  </si>
  <si>
    <t>may quá.</t>
  </si>
  <si>
    <t>その顔は小さく、ちいさく、笑ってくれていた。</t>
  </si>
  <si>
    <t>Khuôn mặt nhỏ bé ấy đang nở nụ cười.</t>
  </si>
  <si>
    <t>ほんの少しの変化だ。よく見つめなければ気づけないほどの。</t>
  </si>
  <si>
    <t>Một sự thay đổi nhỏ bé. Đến mức nếu không nhìn kĩ sẽ không nhận ra.</t>
  </si>
  <si>
    <t>……ともすればその笑顔は俺の気のせいだったのかもしれない。</t>
  </si>
  <si>
    <t>... Có thể nụ cười đó chỉ là ảo giác của tôi thôi.</t>
  </si>
  <si>
    <t>それでも俺は微笑みを返す。</t>
  </si>
  <si>
    <t>Nhưng tôi vẫn mỉm cười đáp lại.</t>
  </si>
  <si>
    <t>そして、手を……。</t>
  </si>
  <si>
    <t>Và đưa tay ra...</t>
  </si>
  <si>
    <t>手を、繋がなかった。</t>
  </si>
  <si>
    <t xml:space="preserve">... Nhưng tôi không thể nắm lấy bàn tay ấy. </t>
  </si>
  <si>
    <t>君の微笑みを確かめようと、その顔を見つめることも難しかった。</t>
  </si>
  <si>
    <t>Thậm chí, tôi còn khó khăn khi nhìn vào khuôn mặt ấy, để cảm nhận nụ cười của em.</t>
  </si>
  <si>
    <t>……どうしてだろう。どうしてなんだ。</t>
  </si>
  <si>
    <t>... Tại sao chứ? Tại sao lại thế này?</t>
  </si>
  <si>
    <t>今はすぐ目の前に、隣に、いてくれるのに。</t>
  </si>
  <si>
    <t>Ngay giờ đây, em đang đứng trước mặt tôi, em đang ở bên cạnh tôi, thế mà...</t>
  </si>
  <si>
    <t>俺は、玄関口に手をかけた。</t>
  </si>
  <si>
    <t>Tôi đặt tay lên nắm đấm cửa.</t>
  </si>
  <si>
    <t>立て付けはかなり悪くなってはいたものの、施錠はされておらず簡単に開いた。</t>
  </si>
  <si>
    <t>Mặc dù bản lề đã hư hỏng phần nào, nhưng cửa không khóa nên tôi dễ dàng mở ra.</t>
  </si>
  <si>
    <t>家の中はぼろぼろでぐずぐずだった。</t>
  </si>
  <si>
    <t>Bên trong nhà bừa bộn và ọp ẹp.</t>
  </si>
  <si>
    <t>所々穴の開いてしまっている廊下には薄く埃の層ができ――</t>
  </si>
  <si>
    <t>Lớp bụi mỏng phủ trên hành lang đầy những lỗ thủng,</t>
  </si>
  <si>
    <t>朽ちた壁や天井は崩れ落ち、奥のほうからは鼻をつく正体のわからない刺激臭が漂ってきていた。</t>
  </si>
  <si>
    <t>bức tường và trần nhà mục nát. Và từ phía sau nhà, một mùi hôi thối khó chịu không thể xác định bay đến.</t>
  </si>
  <si>
    <t>とても人の住める環境ではない。</t>
  </si>
  <si>
    <t>Đây rõ ràng không phải là môi trường sống cho con người.</t>
  </si>
  <si>
    <t>綺麗にリフォームし直す手間を考えれば、よっぽどの理由がない限り新しく立て替えたほうがきっと無難だ。</t>
  </si>
  <si>
    <t>Thay vì phải suy nghĩ về việc tốn bao nhiêu công sức để cải tạo lại, có lẽ tốt nhất là nên xây dựng lại hoàn toàn, trừ khi có lí do đặc biệt nào đó.</t>
  </si>
  <si>
    <t>そんなどうでもいいようなことを考えながら、俺は一度、扉を閉めた。</t>
  </si>
  <si>
    <t>Với những suy nghĩ vu vơ như vậy, tôi đóng cửa lại một lần nữa.</t>
  </si>
  <si>
    <t>辺りをもう一度見回す。</t>
  </si>
  <si>
    <t>Tôi nhìn quanh một lần nữa.</t>
  </si>
  <si>
    <t>そして鍵を握りしめる。</t>
  </si>
  <si>
    <t>Và nắm chặt chìa khóa.</t>
  </si>
  <si>
    <t>その鍵の先端を、玄関扉の鍵穴へとゆっくり差し込んだ。</t>
  </si>
  <si>
    <t>Chậm rãi, tôi đưa chìa khoá vào ổ khóa cửa trước.</t>
  </si>
  <si>
    <t>クロ。どこでもいいから、俺に掴まっていて</t>
  </si>
  <si>
    <t>Kuro. Em bám vào anh đi, đâu cũng được.</t>
  </si>
  <si>
    <t>……わかった</t>
  </si>
  <si>
    <t>... Hiểu rồi.</t>
  </si>
  <si>
    <t>クロはうなずく。</t>
  </si>
  <si>
    <t>Kuro gật đầu.</t>
  </si>
  <si>
    <t>そして俺に伸ばした手を少し、さ迷わせ……きゅっと。</t>
  </si>
  <si>
    <t>Đoạn, em ấy đưa tay ra, chần chừ một chút... và siết chặt.</t>
  </si>
  <si>
    <t>クロは、俺の制服の裾を摘まむみたいにした。</t>
  </si>
  <si>
    <t>Kuro đang bám lấy vạt áo đồng phục của tôi.</t>
  </si>
  <si>
    <t>ゆっくり。ゆっくりと……俺は差し込んだ鍵を時計回りに回転させ――</t>
  </si>
  <si>
    <t>Tôi xoay chìa khóa đã cắm vào ổ theo chiều kim đồng hồ một cách nhẹ nhàng, từ tốn...</t>
  </si>
  <si>
    <t>かちり。</t>
  </si>
  <si>
    <t>Với một tiếng cạch.</t>
  </si>
  <si>
    <t>――開錠の合図。</t>
  </si>
  <si>
    <t>Tiếng mở khóa vang lên.</t>
  </si>
  <si>
    <t>[・|接][・|続]はつつがなく完了したことを俺は知る。</t>
  </si>
  <si>
    <t>接続はつつがなく完了したことを俺は知る。</t>
  </si>
  <si>
    <t>Tôi biết rằng *kết nối* đã hoàn tất suôn sẻ.</t>
  </si>
  <si>
    <t>扉を開く。</t>
  </si>
  <si>
    <t>Tôi mở cửa.</t>
  </si>
  <si>
    <t>すると――</t>
  </si>
  <si>
    <t>Sau đó...</t>
  </si>
  <si>
    <t>姿を表したのは。</t>
  </si>
  <si>
    <t>Hiện ra trước mắt tôi,</t>
  </si>
  <si>
    <t>ぼろぼろに老いてしまった廃屋や。</t>
  </si>
  <si>
    <t>không phải là một ngôi nhà hoang cũ kĩ, hoang tàn.</t>
  </si>
  <si>
    <t>粉塵舞い上がる灰色のその内部――</t>
  </si>
  <si>
    <t>Và bụi bặm bay mù mịt trong không gian xám xịt bên trong.</t>
  </si>
  <si>
    <t>などでは、なく。</t>
  </si>
  <si>
    <t>Mà là...</t>
  </si>
  <si>
    <t>……おかえり</t>
  </si>
  <si>
    <t>？？？</t>
  </si>
  <si>
    <t>... Chào mừng em đã trở về.</t>
  </si>
  <si>
    <t>やわらかいその声が。</t>
  </si>
  <si>
    <t>Một giọng nói dịu dàng.</t>
  </si>
  <si>
    <t>おかえり、大雅。待ってたぞ</t>
  </si>
  <si>
    <t>Chào mừng em đã trở về, Taiga. Chị đã luôn chờ đợi em đó.</t>
  </si>
  <si>
    <t>ふんわりとした、笑顔が。</t>
  </si>
  <si>
    <t>Một nụ cười nhẹ nhàng, ấm áp.</t>
  </si>
  <si>
    <t>お誕生日おめでとう</t>
  </si>
  <si>
    <t>Chúc mừng sinh nhật em.</t>
  </si>
  <si>
    <t>やさしいばかりの、その、言葉が。</t>
  </si>
  <si>
    <t>Lời nói dịu dàng ấy...</t>
  </si>
  <si>
    <t>俺たちの帰りを待っていてくれていた。</t>
  </si>
  <si>
    <t>Đã luôn chờ đợi chúng tôi quay về.</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</si>
</sst>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24</v>
      </c>
      <c r="B12" s="9"/>
      <c r="C12" s="10" t="s">
        <v>24</v>
      </c>
      <c r="D12" s="11"/>
      <c r="E12" s="10" t="s">
        <v>25</v>
      </c>
      <c r="F12" s="6"/>
      <c r="G12" s="6"/>
      <c r="H12" s="6"/>
    </row>
    <row r="13">
      <c r="A13" s="8" t="s">
        <v>26</v>
      </c>
      <c r="B13" s="9"/>
      <c r="C13" s="10" t="s">
        <v>26</v>
      </c>
      <c r="D13" s="11"/>
      <c r="E13" s="10" t="s">
        <v>27</v>
      </c>
      <c r="F13" s="6"/>
      <c r="G13" s="6"/>
      <c r="H13" s="6"/>
    </row>
    <row r="14">
      <c r="A14" s="8" t="s">
        <v>28</v>
      </c>
      <c r="B14" s="9"/>
      <c r="C14" s="10" t="s">
        <v>28</v>
      </c>
      <c r="D14" s="11"/>
      <c r="E14" s="10" t="s">
        <v>29</v>
      </c>
      <c r="F14" s="6"/>
      <c r="G14" s="6"/>
      <c r="H14" s="6"/>
    </row>
    <row r="15">
      <c r="A15" s="8" t="s">
        <v>30</v>
      </c>
      <c r="B15" s="9"/>
      <c r="C15" s="10" t="s">
        <v>30</v>
      </c>
      <c r="D15" s="11"/>
      <c r="E15" s="10" t="s">
        <v>31</v>
      </c>
      <c r="F15" s="6"/>
      <c r="G15" s="6"/>
      <c r="H15" s="6"/>
    </row>
    <row r="16">
      <c r="A16" s="8" t="s">
        <v>32</v>
      </c>
      <c r="B16" s="9"/>
      <c r="C16" s="10" t="s">
        <v>32</v>
      </c>
      <c r="D16" s="11"/>
      <c r="E16" s="10" t="s">
        <v>33</v>
      </c>
      <c r="F16" s="6"/>
      <c r="G16" s="6"/>
      <c r="H16" s="6"/>
    </row>
    <row r="17">
      <c r="A17" s="8" t="s">
        <v>34</v>
      </c>
      <c r="B17" s="9"/>
      <c r="C17" s="10" t="s">
        <v>34</v>
      </c>
      <c r="D17" s="11"/>
      <c r="E17" s="10" t="s">
        <v>35</v>
      </c>
      <c r="F17" s="6"/>
      <c r="G17" s="6"/>
      <c r="H17" s="6"/>
    </row>
    <row r="18">
      <c r="A18" s="8" t="s">
        <v>36</v>
      </c>
      <c r="B18" s="9"/>
      <c r="C18" s="10" t="s">
        <v>36</v>
      </c>
      <c r="D18" s="11"/>
      <c r="E18" s="10" t="s">
        <v>37</v>
      </c>
      <c r="F18" s="6"/>
      <c r="G18" s="6"/>
      <c r="H18" s="6"/>
    </row>
    <row r="19">
      <c r="A19" s="8" t="s">
        <v>38</v>
      </c>
      <c r="B19" s="9"/>
      <c r="C19" s="10" t="s">
        <v>38</v>
      </c>
      <c r="D19" s="11"/>
      <c r="E19" s="10" t="s">
        <v>39</v>
      </c>
      <c r="F19" s="6"/>
      <c r="G19" s="6"/>
      <c r="H19" s="6"/>
    </row>
    <row r="20">
      <c r="A20" s="8" t="s">
        <v>40</v>
      </c>
      <c r="B20" s="9"/>
      <c r="C20" s="10" t="s">
        <v>40</v>
      </c>
      <c r="D20" s="11"/>
      <c r="E20" s="10" t="s">
        <v>41</v>
      </c>
      <c r="F20" s="6"/>
      <c r="G20" s="6"/>
      <c r="H20" s="6"/>
    </row>
    <row r="21">
      <c r="A21" s="8" t="s">
        <v>42</v>
      </c>
      <c r="B21" s="9"/>
      <c r="C21" s="10" t="s">
        <v>42</v>
      </c>
      <c r="D21" s="11"/>
      <c r="E21" s="10" t="s">
        <v>43</v>
      </c>
      <c r="F21" s="6"/>
      <c r="G21" s="6"/>
      <c r="H21" s="6"/>
    </row>
    <row r="22">
      <c r="A22" s="8" t="s">
        <v>44</v>
      </c>
      <c r="B22" s="9"/>
      <c r="C22" s="10" t="s">
        <v>44</v>
      </c>
      <c r="D22" s="11"/>
      <c r="E22" s="10" t="s">
        <v>45</v>
      </c>
      <c r="F22" s="6"/>
      <c r="G22" s="6"/>
      <c r="H22" s="6"/>
    </row>
    <row r="23">
      <c r="A23" s="8" t="s">
        <v>46</v>
      </c>
      <c r="B23" s="9"/>
      <c r="C23" s="10" t="s">
        <v>46</v>
      </c>
      <c r="D23" s="11"/>
      <c r="E23" s="10" t="s">
        <v>47</v>
      </c>
      <c r="F23" s="6"/>
      <c r="G23" s="6"/>
      <c r="H23" s="6"/>
    </row>
    <row r="24">
      <c r="A24" s="8" t="s">
        <v>48</v>
      </c>
      <c r="B24" s="9"/>
      <c r="C24" s="10" t="s">
        <v>48</v>
      </c>
      <c r="D24" s="11"/>
      <c r="E24" s="10" t="s">
        <v>49</v>
      </c>
      <c r="F24" s="6"/>
      <c r="G24" s="6"/>
      <c r="H24" s="6"/>
    </row>
    <row r="25">
      <c r="A25" s="8" t="s">
        <v>50</v>
      </c>
      <c r="B25" s="9"/>
      <c r="C25" s="10" t="s">
        <v>50</v>
      </c>
      <c r="D25" s="11"/>
      <c r="E25" s="10" t="s">
        <v>51</v>
      </c>
      <c r="F25" s="6"/>
      <c r="G25" s="6"/>
      <c r="H25" s="6"/>
    </row>
    <row r="26">
      <c r="A26" s="8" t="s">
        <v>52</v>
      </c>
      <c r="B26" s="9"/>
      <c r="C26" s="10" t="s">
        <v>52</v>
      </c>
      <c r="D26" s="11"/>
      <c r="E26" s="10" t="s">
        <v>53</v>
      </c>
      <c r="F26" s="6"/>
      <c r="G26" s="6"/>
      <c r="H26" s="6"/>
    </row>
    <row r="27">
      <c r="A27" s="8" t="s">
        <v>7</v>
      </c>
      <c r="B27" s="9" t="s">
        <v>8</v>
      </c>
      <c r="C27" s="10" t="s">
        <v>7</v>
      </c>
      <c r="D27" s="11"/>
      <c r="E27" s="10" t="s">
        <v>9</v>
      </c>
      <c r="F27" s="6"/>
      <c r="G27" s="6"/>
      <c r="H27" s="6"/>
    </row>
    <row r="28">
      <c r="A28" s="8" t="s">
        <v>54</v>
      </c>
      <c r="B28" s="9"/>
      <c r="C28" s="10" t="s">
        <v>54</v>
      </c>
      <c r="D28" s="11"/>
      <c r="E28" s="10" t="s">
        <v>55</v>
      </c>
      <c r="F28" s="6"/>
      <c r="G28" s="6"/>
      <c r="H28" s="6"/>
    </row>
    <row r="29">
      <c r="A29" s="8" t="s">
        <v>56</v>
      </c>
      <c r="B29" s="9"/>
      <c r="C29" s="10" t="s">
        <v>56</v>
      </c>
      <c r="D29" s="11"/>
      <c r="E29" s="10" t="s">
        <v>57</v>
      </c>
      <c r="F29" s="6"/>
      <c r="G29" s="6"/>
      <c r="H29" s="6"/>
    </row>
    <row r="30">
      <c r="A30" s="8" t="s">
        <v>58</v>
      </c>
      <c r="B30" s="9"/>
      <c r="C30" s="10" t="s">
        <v>58</v>
      </c>
      <c r="D30" s="11"/>
      <c r="E30" s="10" t="s">
        <v>59</v>
      </c>
      <c r="F30" s="6"/>
      <c r="G30" s="6"/>
      <c r="H30" s="6"/>
    </row>
    <row r="31">
      <c r="A31" s="8" t="s">
        <v>60</v>
      </c>
      <c r="B31" s="9"/>
      <c r="C31" s="10" t="s">
        <v>60</v>
      </c>
      <c r="D31" s="11"/>
      <c r="E31" s="10" t="s">
        <v>61</v>
      </c>
      <c r="F31" s="6"/>
      <c r="G31" s="6"/>
      <c r="H31" s="6"/>
    </row>
    <row r="32">
      <c r="A32" s="8" t="s">
        <v>62</v>
      </c>
      <c r="B32" s="9"/>
      <c r="C32" s="10" t="s">
        <v>62</v>
      </c>
      <c r="D32" s="11"/>
      <c r="E32" s="10" t="s">
        <v>63</v>
      </c>
      <c r="F32" s="6"/>
      <c r="G32" s="6"/>
      <c r="H32" s="6"/>
    </row>
    <row r="33">
      <c r="A33" s="8" t="s">
        <v>64</v>
      </c>
      <c r="B33" s="9"/>
      <c r="C33" s="10" t="s">
        <v>64</v>
      </c>
      <c r="D33" s="11"/>
      <c r="E33" s="10" t="s">
        <v>65</v>
      </c>
      <c r="F33" s="6"/>
      <c r="G33" s="6"/>
      <c r="H33" s="6"/>
    </row>
    <row r="34">
      <c r="A34" s="8" t="s">
        <v>66</v>
      </c>
      <c r="B34" s="9"/>
      <c r="C34" s="10" t="s">
        <v>66</v>
      </c>
      <c r="D34" s="11"/>
      <c r="E34" s="10" t="s">
        <v>67</v>
      </c>
      <c r="F34" s="6"/>
      <c r="G34" s="6"/>
      <c r="H34" s="6"/>
    </row>
    <row r="35">
      <c r="A35" s="8" t="s">
        <v>68</v>
      </c>
      <c r="B35" s="9"/>
      <c r="C35" s="10" t="s">
        <v>68</v>
      </c>
      <c r="D35" s="11"/>
      <c r="E35" s="10" t="s">
        <v>69</v>
      </c>
      <c r="F35" s="6"/>
      <c r="G35" s="6"/>
      <c r="H35" s="6"/>
    </row>
    <row r="36">
      <c r="A36" s="8" t="s">
        <v>70</v>
      </c>
      <c r="B36" s="9"/>
      <c r="C36" s="10" t="s">
        <v>70</v>
      </c>
      <c r="D36" s="11"/>
      <c r="E36" s="10" t="s">
        <v>71</v>
      </c>
      <c r="F36" s="6"/>
      <c r="G36" s="6"/>
      <c r="H36" s="6"/>
    </row>
    <row r="37">
      <c r="A37" s="8" t="s">
        <v>72</v>
      </c>
      <c r="B37" s="9"/>
      <c r="C37" s="10" t="s">
        <v>72</v>
      </c>
      <c r="D37" s="11"/>
      <c r="E37" s="10" t="s">
        <v>73</v>
      </c>
      <c r="F37" s="6"/>
      <c r="G37" s="6"/>
      <c r="H37" s="6"/>
    </row>
    <row r="38">
      <c r="A38" s="8" t="s">
        <v>7</v>
      </c>
      <c r="B38" s="9" t="s">
        <v>8</v>
      </c>
      <c r="C38" s="10" t="s">
        <v>7</v>
      </c>
      <c r="D38" s="11"/>
      <c r="E38" s="10" t="s">
        <v>9</v>
      </c>
      <c r="F38" s="6"/>
      <c r="G38" s="6"/>
      <c r="H38" s="6"/>
    </row>
    <row r="39">
      <c r="A39" s="8" t="s">
        <v>74</v>
      </c>
      <c r="B39" s="9"/>
      <c r="C39" s="10" t="s">
        <v>74</v>
      </c>
      <c r="D39" s="11"/>
      <c r="E39" s="10" t="s">
        <v>75</v>
      </c>
      <c r="F39" s="6"/>
      <c r="G39" s="6"/>
      <c r="H39" s="6"/>
    </row>
    <row r="40">
      <c r="A40" s="8" t="s">
        <v>76</v>
      </c>
      <c r="B40" s="9" t="s">
        <v>8</v>
      </c>
      <c r="C40" s="10" t="s">
        <v>76</v>
      </c>
      <c r="D40" s="11"/>
      <c r="E40" s="10" t="s">
        <v>77</v>
      </c>
      <c r="F40" s="6"/>
      <c r="G40" s="6"/>
      <c r="H40" s="6"/>
    </row>
    <row r="41">
      <c r="A41" s="8" t="s">
        <v>78</v>
      </c>
      <c r="B41" s="9"/>
      <c r="C41" s="10" t="s">
        <v>78</v>
      </c>
      <c r="D41" s="11"/>
      <c r="E41" s="10" t="s">
        <v>79</v>
      </c>
      <c r="F41" s="6"/>
      <c r="G41" s="6"/>
      <c r="H41" s="6"/>
    </row>
    <row r="42">
      <c r="A42" s="8" t="s">
        <v>80</v>
      </c>
      <c r="B42" s="9" t="s">
        <v>8</v>
      </c>
      <c r="C42" s="10" t="s">
        <v>80</v>
      </c>
      <c r="D42" s="11"/>
      <c r="E42" s="10" t="s">
        <v>81</v>
      </c>
      <c r="F42" s="6"/>
      <c r="G42" s="6"/>
      <c r="H42" s="6"/>
    </row>
    <row r="43">
      <c r="A43" s="8" t="s">
        <v>82</v>
      </c>
      <c r="B43" s="9" t="s">
        <v>83</v>
      </c>
      <c r="C43" s="10" t="s">
        <v>82</v>
      </c>
      <c r="D43" s="11"/>
      <c r="E43" s="10" t="s">
        <v>84</v>
      </c>
      <c r="F43" s="6"/>
      <c r="G43" s="6"/>
      <c r="H43" s="6"/>
    </row>
    <row r="44">
      <c r="A44" s="8" t="s">
        <v>85</v>
      </c>
      <c r="B44" s="9"/>
      <c r="C44" s="10" t="s">
        <v>85</v>
      </c>
      <c r="D44" s="11"/>
      <c r="E44" s="10" t="s">
        <v>86</v>
      </c>
      <c r="F44" s="6"/>
      <c r="G44" s="6"/>
      <c r="H44" s="6"/>
    </row>
    <row r="45">
      <c r="A45" s="12" t="s">
        <v>87</v>
      </c>
      <c r="B45" s="9" t="s">
        <v>8</v>
      </c>
      <c r="C45" s="10" t="s">
        <v>88</v>
      </c>
      <c r="D45" s="11"/>
      <c r="E45" s="10" t="s">
        <v>89</v>
      </c>
      <c r="F45" s="6"/>
      <c r="G45" s="6"/>
      <c r="H45" s="6"/>
    </row>
    <row r="46">
      <c r="A46" s="8" t="s">
        <v>7</v>
      </c>
      <c r="B46" s="9" t="s">
        <v>83</v>
      </c>
      <c r="C46" s="10" t="s">
        <v>7</v>
      </c>
      <c r="D46" s="11"/>
      <c r="E46" s="10" t="s">
        <v>9</v>
      </c>
      <c r="F46" s="6"/>
      <c r="G46" s="6"/>
      <c r="H46" s="6"/>
    </row>
    <row r="47">
      <c r="A47" s="8" t="s">
        <v>90</v>
      </c>
      <c r="B47" s="9" t="s">
        <v>8</v>
      </c>
      <c r="C47" s="10" t="s">
        <v>90</v>
      </c>
      <c r="D47" s="11"/>
      <c r="E47" s="10" t="s">
        <v>91</v>
      </c>
      <c r="F47" s="6"/>
      <c r="G47" s="6"/>
      <c r="H47" s="6"/>
    </row>
    <row r="48">
      <c r="A48" s="12" t="s">
        <v>92</v>
      </c>
      <c r="B48" s="9" t="s">
        <v>8</v>
      </c>
      <c r="C48" s="10" t="s">
        <v>93</v>
      </c>
      <c r="D48" s="11"/>
      <c r="E48" s="10" t="s">
        <v>94</v>
      </c>
      <c r="F48" s="6"/>
      <c r="G48" s="6"/>
      <c r="H48" s="6"/>
    </row>
    <row r="49">
      <c r="A49" s="8" t="s">
        <v>7</v>
      </c>
      <c r="B49" s="9" t="s">
        <v>83</v>
      </c>
      <c r="C49" s="10" t="s">
        <v>7</v>
      </c>
      <c r="D49" s="11"/>
      <c r="E49" s="10" t="s">
        <v>9</v>
      </c>
      <c r="F49" s="6"/>
      <c r="G49" s="6"/>
      <c r="H49" s="6"/>
    </row>
    <row r="50">
      <c r="A50" s="8" t="s">
        <v>95</v>
      </c>
      <c r="B50" s="9" t="s">
        <v>8</v>
      </c>
      <c r="C50" s="10" t="s">
        <v>96</v>
      </c>
      <c r="D50" s="11"/>
      <c r="E50" s="10" t="s">
        <v>97</v>
      </c>
      <c r="F50" s="6"/>
      <c r="G50" s="6"/>
      <c r="H50" s="6"/>
    </row>
    <row r="51">
      <c r="A51" s="8" t="s">
        <v>98</v>
      </c>
      <c r="B51" s="9" t="s">
        <v>83</v>
      </c>
      <c r="C51" s="10" t="s">
        <v>98</v>
      </c>
      <c r="D51" s="11"/>
      <c r="E51" s="10" t="s">
        <v>99</v>
      </c>
      <c r="F51" s="6"/>
      <c r="G51" s="6"/>
      <c r="H51" s="6"/>
    </row>
    <row r="52">
      <c r="A52" s="8" t="s">
        <v>100</v>
      </c>
      <c r="B52" s="9"/>
      <c r="C52" s="10" t="s">
        <v>100</v>
      </c>
      <c r="D52" s="11"/>
      <c r="E52" s="10" t="s">
        <v>101</v>
      </c>
      <c r="F52" s="6"/>
      <c r="G52" s="6"/>
      <c r="H52" s="6"/>
    </row>
    <row r="53">
      <c r="A53" s="8" t="s">
        <v>102</v>
      </c>
      <c r="B53" s="9" t="s">
        <v>83</v>
      </c>
      <c r="C53" s="10" t="s">
        <v>102</v>
      </c>
      <c r="D53" s="11"/>
      <c r="E53" s="10" t="s">
        <v>103</v>
      </c>
      <c r="F53" s="6"/>
      <c r="G53" s="6"/>
      <c r="H53" s="6"/>
    </row>
    <row r="54">
      <c r="A54" s="8" t="s">
        <v>104</v>
      </c>
      <c r="B54" s="9"/>
      <c r="C54" s="10" t="s">
        <v>104</v>
      </c>
      <c r="D54" s="11"/>
      <c r="E54" s="10" t="s">
        <v>105</v>
      </c>
      <c r="F54" s="6"/>
      <c r="G54" s="6"/>
      <c r="H54" s="6"/>
    </row>
    <row r="55">
      <c r="A55" s="8" t="s">
        <v>106</v>
      </c>
      <c r="B55" s="9" t="s">
        <v>83</v>
      </c>
      <c r="C55" s="10" t="s">
        <v>106</v>
      </c>
      <c r="D55" s="11"/>
      <c r="E55" s="10" t="s">
        <v>107</v>
      </c>
      <c r="F55" s="6"/>
      <c r="G55" s="6"/>
      <c r="H55" s="6"/>
    </row>
    <row r="56">
      <c r="A56" s="8" t="s">
        <v>108</v>
      </c>
      <c r="B56" s="9" t="s">
        <v>8</v>
      </c>
      <c r="C56" s="10" t="s">
        <v>108</v>
      </c>
      <c r="D56" s="11"/>
      <c r="E56" s="10" t="s">
        <v>109</v>
      </c>
      <c r="F56" s="6"/>
      <c r="G56" s="6"/>
      <c r="H56" s="6"/>
    </row>
    <row r="57">
      <c r="A57" s="8" t="s">
        <v>110</v>
      </c>
      <c r="B57" s="9"/>
      <c r="C57" s="10" t="s">
        <v>110</v>
      </c>
      <c r="D57" s="11"/>
      <c r="E57" s="10" t="s">
        <v>111</v>
      </c>
      <c r="F57" s="6"/>
      <c r="G57" s="6"/>
      <c r="H57" s="6"/>
    </row>
    <row r="58">
      <c r="A58" s="8" t="s">
        <v>112</v>
      </c>
      <c r="B58" s="9"/>
      <c r="C58" s="10" t="s">
        <v>112</v>
      </c>
      <c r="D58" s="11"/>
      <c r="E58" s="10" t="s">
        <v>113</v>
      </c>
      <c r="F58" s="6"/>
      <c r="G58" s="6"/>
      <c r="H58" s="6"/>
    </row>
    <row r="59">
      <c r="A59" s="8" t="s">
        <v>114</v>
      </c>
      <c r="B59" s="9"/>
      <c r="C59" s="10" t="s">
        <v>114</v>
      </c>
      <c r="D59" s="11"/>
      <c r="E59" s="10" t="s">
        <v>115</v>
      </c>
      <c r="F59" s="6"/>
      <c r="G59" s="6"/>
      <c r="H59" s="6"/>
    </row>
    <row r="60">
      <c r="A60" s="12" t="s">
        <v>116</v>
      </c>
      <c r="B60" s="9"/>
      <c r="C60" s="10" t="s">
        <v>117</v>
      </c>
      <c r="D60" s="11"/>
      <c r="E60" s="10" t="s">
        <v>118</v>
      </c>
      <c r="F60" s="6"/>
      <c r="G60" s="6"/>
      <c r="H60" s="6"/>
    </row>
    <row r="61">
      <c r="A61" s="8" t="s">
        <v>119</v>
      </c>
      <c r="B61" s="9" t="s">
        <v>83</v>
      </c>
      <c r="C61" s="10" t="s">
        <v>119</v>
      </c>
      <c r="D61" s="11"/>
      <c r="E61" s="10" t="s">
        <v>120</v>
      </c>
      <c r="F61" s="6"/>
      <c r="G61" s="6"/>
      <c r="H61" s="6"/>
    </row>
    <row r="62">
      <c r="A62" s="8" t="s">
        <v>121</v>
      </c>
      <c r="B62" s="9" t="s">
        <v>8</v>
      </c>
      <c r="C62" s="10" t="s">
        <v>121</v>
      </c>
      <c r="D62" s="11"/>
      <c r="E62" s="10" t="s">
        <v>122</v>
      </c>
      <c r="F62" s="6"/>
      <c r="G62" s="6"/>
      <c r="H62" s="6"/>
    </row>
    <row r="63">
      <c r="A63" s="8" t="s">
        <v>123</v>
      </c>
      <c r="B63" s="9" t="s">
        <v>83</v>
      </c>
      <c r="C63" s="10" t="s">
        <v>123</v>
      </c>
      <c r="D63" s="11"/>
      <c r="E63" s="10" t="s">
        <v>124</v>
      </c>
      <c r="F63" s="6"/>
      <c r="G63" s="6"/>
      <c r="H63" s="6"/>
    </row>
    <row r="64">
      <c r="A64" s="8" t="s">
        <v>125</v>
      </c>
      <c r="B64" s="9" t="s">
        <v>8</v>
      </c>
      <c r="C64" s="10" t="s">
        <v>125</v>
      </c>
      <c r="D64" s="11"/>
      <c r="E64" s="10" t="s">
        <v>126</v>
      </c>
      <c r="F64" s="6"/>
      <c r="G64" s="6"/>
      <c r="H64" s="6"/>
    </row>
    <row r="65">
      <c r="A65" s="8" t="s">
        <v>127</v>
      </c>
      <c r="B65" s="9"/>
      <c r="C65" s="10" t="s">
        <v>127</v>
      </c>
      <c r="D65" s="11"/>
      <c r="E65" s="10" t="s">
        <v>128</v>
      </c>
      <c r="F65" s="6"/>
      <c r="G65" s="6"/>
      <c r="H65" s="6"/>
    </row>
    <row r="66">
      <c r="A66" s="8" t="s">
        <v>129</v>
      </c>
      <c r="B66" s="9" t="s">
        <v>8</v>
      </c>
      <c r="C66" s="10" t="s">
        <v>129</v>
      </c>
      <c r="D66" s="11"/>
      <c r="E66" s="10" t="s">
        <v>130</v>
      </c>
      <c r="F66" s="6"/>
      <c r="G66" s="6"/>
      <c r="H66" s="6"/>
    </row>
    <row r="67">
      <c r="A67" s="8" t="s">
        <v>131</v>
      </c>
      <c r="B67" s="9" t="s">
        <v>83</v>
      </c>
      <c r="C67" s="10" t="s">
        <v>131</v>
      </c>
      <c r="D67" s="11"/>
      <c r="E67" s="10" t="s">
        <v>132</v>
      </c>
      <c r="F67" s="6"/>
      <c r="G67" s="6"/>
      <c r="H67" s="6"/>
    </row>
    <row r="68">
      <c r="A68" s="8" t="s">
        <v>133</v>
      </c>
      <c r="B68" s="9" t="s">
        <v>8</v>
      </c>
      <c r="C68" s="10" t="s">
        <v>133</v>
      </c>
      <c r="D68" s="11"/>
      <c r="E68" s="10" t="s">
        <v>134</v>
      </c>
      <c r="F68" s="6"/>
      <c r="G68" s="6"/>
      <c r="H68" s="6"/>
    </row>
    <row r="69">
      <c r="A69" s="8" t="s">
        <v>135</v>
      </c>
      <c r="B69" s="9"/>
      <c r="C69" s="10" t="s">
        <v>135</v>
      </c>
      <c r="D69" s="11"/>
      <c r="E69" s="10" t="s">
        <v>136</v>
      </c>
      <c r="F69" s="6"/>
      <c r="G69" s="6"/>
      <c r="H69" s="6"/>
    </row>
    <row r="70">
      <c r="A70" s="8" t="s">
        <v>137</v>
      </c>
      <c r="B70" s="9" t="s">
        <v>8</v>
      </c>
      <c r="C70" s="10" t="s">
        <v>137</v>
      </c>
      <c r="D70" s="11"/>
      <c r="E70" s="10" t="s">
        <v>138</v>
      </c>
      <c r="F70" s="6"/>
      <c r="G70" s="6"/>
      <c r="H70" s="6"/>
    </row>
    <row r="71">
      <c r="A71" s="8" t="s">
        <v>139</v>
      </c>
      <c r="B71" s="9"/>
      <c r="C71" s="10" t="s">
        <v>139</v>
      </c>
      <c r="D71" s="11"/>
      <c r="E71" s="10" t="s">
        <v>140</v>
      </c>
      <c r="F71" s="6"/>
      <c r="G71" s="6"/>
      <c r="H71" s="6"/>
    </row>
    <row r="72">
      <c r="A72" s="8" t="s">
        <v>7</v>
      </c>
      <c r="B72" s="9" t="s">
        <v>83</v>
      </c>
      <c r="C72" s="10" t="s">
        <v>7</v>
      </c>
      <c r="D72" s="11"/>
      <c r="E72" s="10" t="s">
        <v>9</v>
      </c>
      <c r="F72" s="6"/>
      <c r="G72" s="6"/>
      <c r="H72" s="6"/>
    </row>
    <row r="73">
      <c r="A73" s="8" t="s">
        <v>141</v>
      </c>
      <c r="B73" s="9"/>
      <c r="C73" s="10" t="s">
        <v>141</v>
      </c>
      <c r="D73" s="11"/>
      <c r="E73" s="10" t="s">
        <v>142</v>
      </c>
      <c r="F73" s="6"/>
      <c r="G73" s="6"/>
      <c r="H73" s="6"/>
    </row>
    <row r="74">
      <c r="A74" s="8" t="s">
        <v>143</v>
      </c>
      <c r="B74" s="9" t="s">
        <v>83</v>
      </c>
      <c r="C74" s="10" t="s">
        <v>143</v>
      </c>
      <c r="D74" s="11"/>
      <c r="E74" s="10" t="s">
        <v>144</v>
      </c>
      <c r="F74" s="6"/>
      <c r="G74" s="6"/>
      <c r="H74" s="6"/>
    </row>
    <row r="75">
      <c r="A75" s="8" t="s">
        <v>145</v>
      </c>
      <c r="B75" s="9"/>
      <c r="C75" s="10" t="s">
        <v>145</v>
      </c>
      <c r="D75" s="11"/>
      <c r="E75" s="10" t="s">
        <v>146</v>
      </c>
      <c r="F75" s="6"/>
      <c r="G75" s="6"/>
      <c r="H75" s="6"/>
    </row>
    <row r="76">
      <c r="A76" s="8" t="s">
        <v>147</v>
      </c>
      <c r="B76" s="9" t="s">
        <v>83</v>
      </c>
      <c r="C76" s="10" t="s">
        <v>147</v>
      </c>
      <c r="D76" s="11"/>
      <c r="E76" s="10" t="s">
        <v>148</v>
      </c>
      <c r="F76" s="6"/>
      <c r="G76" s="6"/>
      <c r="H76" s="6"/>
    </row>
    <row r="77">
      <c r="A77" s="8" t="s">
        <v>149</v>
      </c>
      <c r="B77" s="9"/>
      <c r="C77" s="10" t="s">
        <v>149</v>
      </c>
      <c r="D77" s="11"/>
      <c r="E77" s="10" t="s">
        <v>150</v>
      </c>
      <c r="F77" s="6"/>
      <c r="G77" s="6"/>
      <c r="H77" s="6"/>
    </row>
    <row r="78">
      <c r="A78" s="8" t="s">
        <v>151</v>
      </c>
      <c r="B78" s="9"/>
      <c r="C78" s="10" t="s">
        <v>151</v>
      </c>
      <c r="D78" s="11"/>
      <c r="E78" s="10" t="s">
        <v>152</v>
      </c>
      <c r="F78" s="6"/>
      <c r="G78" s="6"/>
      <c r="H78" s="6"/>
    </row>
    <row r="79">
      <c r="A79" s="8" t="s">
        <v>153</v>
      </c>
      <c r="B79" s="9"/>
      <c r="C79" s="10" t="s">
        <v>153</v>
      </c>
      <c r="D79" s="11"/>
      <c r="E79" s="10" t="s">
        <v>154</v>
      </c>
      <c r="F79" s="6"/>
      <c r="G79" s="6"/>
      <c r="H79" s="6"/>
    </row>
    <row r="80">
      <c r="A80" s="8" t="s">
        <v>155</v>
      </c>
      <c r="B80" s="9"/>
      <c r="C80" s="10" t="s">
        <v>155</v>
      </c>
      <c r="D80" s="11"/>
      <c r="E80" s="10" t="s">
        <v>156</v>
      </c>
      <c r="F80" s="6"/>
      <c r="G80" s="6"/>
      <c r="H80" s="6"/>
    </row>
    <row r="81">
      <c r="A81" s="8" t="s">
        <v>7</v>
      </c>
      <c r="B81" s="9" t="s">
        <v>83</v>
      </c>
      <c r="C81" s="10" t="s">
        <v>7</v>
      </c>
      <c r="D81" s="11"/>
      <c r="E81" s="10" t="s">
        <v>9</v>
      </c>
      <c r="F81" s="6"/>
      <c r="G81" s="6"/>
      <c r="H81" s="6"/>
    </row>
    <row r="82">
      <c r="A82" s="8" t="s">
        <v>157</v>
      </c>
      <c r="B82" s="9"/>
      <c r="C82" s="10" t="s">
        <v>157</v>
      </c>
      <c r="D82" s="11"/>
      <c r="E82" s="10" t="s">
        <v>158</v>
      </c>
      <c r="F82" s="6"/>
      <c r="G82" s="6"/>
      <c r="H82" s="6"/>
    </row>
    <row r="83">
      <c r="A83" s="8" t="s">
        <v>159</v>
      </c>
      <c r="B83" s="9"/>
      <c r="C83" s="10" t="s">
        <v>159</v>
      </c>
      <c r="D83" s="11"/>
      <c r="E83" s="10" t="s">
        <v>160</v>
      </c>
      <c r="F83" s="6"/>
      <c r="G83" s="6"/>
      <c r="H83" s="6"/>
    </row>
    <row r="84">
      <c r="A84" s="8" t="s">
        <v>161</v>
      </c>
      <c r="B84" s="9"/>
      <c r="C84" s="10" t="s">
        <v>161</v>
      </c>
      <c r="D84" s="11"/>
      <c r="E84" s="10" t="s">
        <v>162</v>
      </c>
      <c r="F84" s="6"/>
      <c r="G84" s="6"/>
      <c r="H84" s="6"/>
    </row>
    <row r="85">
      <c r="A85" s="8" t="s">
        <v>163</v>
      </c>
      <c r="B85" s="9"/>
      <c r="C85" s="10" t="s">
        <v>163</v>
      </c>
      <c r="D85" s="11"/>
      <c r="E85" s="10" t="s">
        <v>164</v>
      </c>
      <c r="F85" s="6"/>
      <c r="G85" s="6"/>
      <c r="H85" s="6"/>
    </row>
    <row r="86">
      <c r="A86" s="8" t="s">
        <v>165</v>
      </c>
      <c r="B86" s="9" t="s">
        <v>8</v>
      </c>
      <c r="C86" s="10" t="s">
        <v>165</v>
      </c>
      <c r="D86" s="11"/>
      <c r="E86" s="10" t="s">
        <v>166</v>
      </c>
      <c r="F86" s="6"/>
      <c r="G86" s="6"/>
      <c r="H86" s="6"/>
    </row>
    <row r="87">
      <c r="A87" s="8" t="s">
        <v>167</v>
      </c>
      <c r="B87" s="9"/>
      <c r="C87" s="10" t="s">
        <v>167</v>
      </c>
      <c r="D87" s="11"/>
      <c r="E87" s="10" t="s">
        <v>168</v>
      </c>
      <c r="F87" s="6"/>
      <c r="G87" s="6"/>
      <c r="H87" s="6"/>
    </row>
    <row r="88">
      <c r="A88" s="8" t="s">
        <v>169</v>
      </c>
      <c r="B88" s="9"/>
      <c r="C88" s="10" t="s">
        <v>169</v>
      </c>
      <c r="D88" s="11"/>
      <c r="E88" s="10" t="s">
        <v>170</v>
      </c>
      <c r="F88" s="6"/>
      <c r="G88" s="6"/>
      <c r="H88" s="6"/>
    </row>
    <row r="89">
      <c r="A89" s="8" t="s">
        <v>171</v>
      </c>
      <c r="B89" s="9"/>
      <c r="C89" s="10" t="s">
        <v>171</v>
      </c>
      <c r="D89" s="11"/>
      <c r="E89" s="10" t="s">
        <v>172</v>
      </c>
      <c r="F89" s="6"/>
      <c r="G89" s="6"/>
      <c r="H89" s="6"/>
    </row>
    <row r="90">
      <c r="A90" s="8" t="s">
        <v>173</v>
      </c>
      <c r="B90" s="9" t="s">
        <v>83</v>
      </c>
      <c r="C90" s="10" t="s">
        <v>173</v>
      </c>
      <c r="D90" s="11"/>
      <c r="E90" s="10" t="s">
        <v>174</v>
      </c>
      <c r="F90" s="6"/>
      <c r="G90" s="6"/>
      <c r="H90" s="6"/>
    </row>
    <row r="91">
      <c r="A91" s="8" t="s">
        <v>175</v>
      </c>
      <c r="B91" s="9"/>
      <c r="C91" s="10" t="s">
        <v>175</v>
      </c>
      <c r="D91" s="11"/>
      <c r="E91" s="10" t="s">
        <v>176</v>
      </c>
      <c r="F91" s="6"/>
      <c r="G91" s="6"/>
      <c r="H91" s="6"/>
    </row>
    <row r="92">
      <c r="A92" s="8" t="s">
        <v>177</v>
      </c>
      <c r="B92" s="9" t="s">
        <v>83</v>
      </c>
      <c r="C92" s="10" t="s">
        <v>177</v>
      </c>
      <c r="D92" s="11"/>
      <c r="E92" s="10" t="s">
        <v>178</v>
      </c>
      <c r="F92" s="6"/>
      <c r="G92" s="6"/>
      <c r="H92" s="6"/>
    </row>
    <row r="93">
      <c r="A93" s="8" t="s">
        <v>179</v>
      </c>
      <c r="B93" s="9" t="s">
        <v>8</v>
      </c>
      <c r="C93" s="10" t="s">
        <v>179</v>
      </c>
      <c r="D93" s="11"/>
      <c r="E93" s="10" t="s">
        <v>180</v>
      </c>
      <c r="F93" s="6"/>
      <c r="G93" s="6"/>
      <c r="H93" s="6"/>
    </row>
    <row r="94">
      <c r="A94" s="8" t="s">
        <v>181</v>
      </c>
      <c r="B94" s="9" t="s">
        <v>83</v>
      </c>
      <c r="C94" s="10" t="s">
        <v>181</v>
      </c>
      <c r="D94" s="11"/>
      <c r="E94" s="10" t="s">
        <v>182</v>
      </c>
      <c r="F94" s="6"/>
      <c r="G94" s="6"/>
      <c r="H94" s="6"/>
    </row>
    <row r="95">
      <c r="A95" s="8" t="s">
        <v>183</v>
      </c>
      <c r="B95" s="9" t="s">
        <v>8</v>
      </c>
      <c r="C95" s="10" t="s">
        <v>183</v>
      </c>
      <c r="D95" s="11"/>
      <c r="E95" s="10" t="s">
        <v>184</v>
      </c>
      <c r="F95" s="6"/>
      <c r="G95" s="6"/>
      <c r="H95" s="6"/>
    </row>
    <row r="96">
      <c r="A96" s="8" t="s">
        <v>185</v>
      </c>
      <c r="B96" s="9" t="s">
        <v>83</v>
      </c>
      <c r="C96" s="10" t="s">
        <v>185</v>
      </c>
      <c r="D96" s="11"/>
      <c r="E96" s="10" t="s">
        <v>186</v>
      </c>
      <c r="F96" s="6"/>
      <c r="G96" s="6"/>
      <c r="H96" s="6"/>
    </row>
    <row r="97">
      <c r="A97" s="8" t="s">
        <v>187</v>
      </c>
      <c r="B97" s="9" t="s">
        <v>8</v>
      </c>
      <c r="C97" s="10" t="s">
        <v>187</v>
      </c>
      <c r="D97" s="11"/>
      <c r="E97" s="10" t="s">
        <v>188</v>
      </c>
      <c r="F97" s="6"/>
      <c r="G97" s="6"/>
      <c r="H97" s="6"/>
    </row>
    <row r="98">
      <c r="A98" s="8" t="s">
        <v>189</v>
      </c>
      <c r="B98" s="9" t="s">
        <v>83</v>
      </c>
      <c r="C98" s="10" t="s">
        <v>189</v>
      </c>
      <c r="D98" s="11"/>
      <c r="E98" s="10" t="s">
        <v>190</v>
      </c>
      <c r="F98" s="6"/>
      <c r="G98" s="6"/>
      <c r="H98" s="6"/>
    </row>
    <row r="99">
      <c r="A99" s="8" t="s">
        <v>191</v>
      </c>
      <c r="B99" s="9" t="s">
        <v>8</v>
      </c>
      <c r="C99" s="10" t="s">
        <v>191</v>
      </c>
      <c r="D99" s="11"/>
      <c r="E99" s="10" t="s">
        <v>192</v>
      </c>
      <c r="F99" s="6"/>
      <c r="G99" s="6"/>
      <c r="H99" s="6"/>
    </row>
    <row r="100">
      <c r="A100" s="8" t="s">
        <v>193</v>
      </c>
      <c r="B100" s="9" t="s">
        <v>83</v>
      </c>
      <c r="C100" s="10" t="s">
        <v>193</v>
      </c>
      <c r="D100" s="11"/>
      <c r="E100" s="10" t="s">
        <v>194</v>
      </c>
      <c r="F100" s="6"/>
      <c r="G100" s="6"/>
      <c r="H100" s="6"/>
    </row>
    <row r="101">
      <c r="A101" s="8" t="s">
        <v>195</v>
      </c>
      <c r="B101" s="9"/>
      <c r="C101" s="10" t="s">
        <v>195</v>
      </c>
      <c r="D101" s="11"/>
      <c r="E101" s="10" t="s">
        <v>196</v>
      </c>
      <c r="F101" s="6"/>
      <c r="G101" s="6"/>
      <c r="H101" s="6"/>
    </row>
    <row r="102">
      <c r="A102" s="8" t="s">
        <v>197</v>
      </c>
      <c r="B102" s="9"/>
      <c r="C102" s="10" t="s">
        <v>197</v>
      </c>
      <c r="D102" s="11"/>
      <c r="E102" s="10" t="s">
        <v>198</v>
      </c>
      <c r="F102" s="6"/>
      <c r="G102" s="6"/>
      <c r="H102" s="6"/>
    </row>
    <row r="103">
      <c r="A103" s="8" t="s">
        <v>199</v>
      </c>
      <c r="B103" s="9"/>
      <c r="C103" s="10" t="s">
        <v>199</v>
      </c>
      <c r="D103" s="11"/>
      <c r="E103" s="10" t="s">
        <v>200</v>
      </c>
      <c r="F103" s="6"/>
      <c r="G103" s="6"/>
      <c r="H103" s="6"/>
    </row>
    <row r="104">
      <c r="A104" s="8" t="s">
        <v>201</v>
      </c>
      <c r="B104" s="9"/>
      <c r="C104" s="10" t="s">
        <v>201</v>
      </c>
      <c r="D104" s="11"/>
      <c r="E104" s="10" t="s">
        <v>202</v>
      </c>
      <c r="F104" s="6"/>
      <c r="G104" s="6"/>
      <c r="H104" s="6"/>
    </row>
    <row r="105">
      <c r="A105" s="8" t="s">
        <v>203</v>
      </c>
      <c r="B105" s="9"/>
      <c r="C105" s="10" t="s">
        <v>203</v>
      </c>
      <c r="D105" s="11"/>
      <c r="E105" s="10" t="s">
        <v>204</v>
      </c>
      <c r="F105" s="6"/>
      <c r="G105" s="6"/>
      <c r="H105" s="6"/>
    </row>
    <row r="106">
      <c r="A106" s="8" t="s">
        <v>205</v>
      </c>
      <c r="B106" s="9"/>
      <c r="C106" s="10" t="s">
        <v>205</v>
      </c>
      <c r="D106" s="11"/>
      <c r="E106" s="10" t="s">
        <v>206</v>
      </c>
      <c r="F106" s="6"/>
      <c r="G106" s="6"/>
      <c r="H106" s="6"/>
    </row>
    <row r="107">
      <c r="A107" s="8" t="s">
        <v>207</v>
      </c>
      <c r="B107" s="9"/>
      <c r="C107" s="10" t="s">
        <v>207</v>
      </c>
      <c r="D107" s="11"/>
      <c r="E107" s="10" t="s">
        <v>208</v>
      </c>
      <c r="F107" s="6"/>
      <c r="G107" s="6"/>
      <c r="H107" s="6"/>
    </row>
    <row r="108">
      <c r="A108" s="8" t="s">
        <v>209</v>
      </c>
      <c r="B108" s="9"/>
      <c r="C108" s="10" t="s">
        <v>209</v>
      </c>
      <c r="D108" s="11"/>
      <c r="E108" s="10" t="s">
        <v>210</v>
      </c>
      <c r="F108" s="6"/>
      <c r="G108" s="6"/>
      <c r="H108" s="6"/>
    </row>
    <row r="109">
      <c r="A109" s="8" t="s">
        <v>7</v>
      </c>
      <c r="B109" s="9" t="s">
        <v>8</v>
      </c>
      <c r="C109" s="10" t="s">
        <v>7</v>
      </c>
      <c r="D109" s="11"/>
      <c r="E109" s="10" t="s">
        <v>9</v>
      </c>
      <c r="F109" s="6"/>
      <c r="G109" s="6"/>
      <c r="H109" s="6"/>
    </row>
    <row r="110">
      <c r="A110" s="8" t="s">
        <v>211</v>
      </c>
      <c r="B110" s="9"/>
      <c r="C110" s="10" t="s">
        <v>211</v>
      </c>
      <c r="D110" s="11"/>
      <c r="E110" s="10" t="s">
        <v>212</v>
      </c>
      <c r="F110" s="6"/>
      <c r="G110" s="6"/>
      <c r="H110" s="6"/>
    </row>
    <row r="111">
      <c r="A111" s="8" t="s">
        <v>213</v>
      </c>
      <c r="B111" s="9"/>
      <c r="C111" s="10" t="s">
        <v>213</v>
      </c>
      <c r="D111" s="11"/>
      <c r="E111" s="10" t="s">
        <v>214</v>
      </c>
      <c r="F111" s="6"/>
      <c r="G111" s="6"/>
      <c r="H111" s="6"/>
    </row>
    <row r="112">
      <c r="A112" s="8" t="s">
        <v>215</v>
      </c>
      <c r="B112" s="9"/>
      <c r="C112" s="10" t="s">
        <v>215</v>
      </c>
      <c r="D112" s="11"/>
      <c r="E112" s="10" t="s">
        <v>216</v>
      </c>
      <c r="F112" s="6"/>
      <c r="G112" s="6"/>
      <c r="H112" s="6"/>
    </row>
    <row r="113">
      <c r="A113" s="8" t="s">
        <v>217</v>
      </c>
      <c r="B113" s="9"/>
      <c r="C113" s="10" t="s">
        <v>217</v>
      </c>
      <c r="D113" s="11"/>
      <c r="E113" s="10" t="s">
        <v>218</v>
      </c>
      <c r="F113" s="6"/>
      <c r="G113" s="6"/>
      <c r="H113" s="6"/>
    </row>
    <row r="114">
      <c r="A114" s="8" t="s">
        <v>7</v>
      </c>
      <c r="B114" s="9" t="s">
        <v>83</v>
      </c>
      <c r="C114" s="10" t="s">
        <v>7</v>
      </c>
      <c r="D114" s="11"/>
      <c r="E114" s="10" t="s">
        <v>9</v>
      </c>
      <c r="F114" s="6"/>
      <c r="G114" s="6"/>
      <c r="H114" s="6"/>
    </row>
    <row r="115">
      <c r="A115" s="8" t="s">
        <v>219</v>
      </c>
      <c r="B115" s="9"/>
      <c r="C115" s="10" t="s">
        <v>219</v>
      </c>
      <c r="D115" s="11"/>
      <c r="E115" s="10" t="s">
        <v>220</v>
      </c>
      <c r="F115" s="6"/>
      <c r="G115" s="6"/>
      <c r="H115" s="6"/>
    </row>
    <row r="116">
      <c r="A116" s="8" t="s">
        <v>221</v>
      </c>
      <c r="B116" s="9"/>
      <c r="C116" s="10" t="s">
        <v>221</v>
      </c>
      <c r="D116" s="11"/>
      <c r="E116" s="10" t="s">
        <v>222</v>
      </c>
      <c r="F116" s="6"/>
      <c r="G116" s="6"/>
      <c r="H116" s="6"/>
    </row>
    <row r="117">
      <c r="A117" s="8" t="s">
        <v>223</v>
      </c>
      <c r="B117" s="9"/>
      <c r="C117" s="10" t="s">
        <v>223</v>
      </c>
      <c r="D117" s="11"/>
      <c r="E117" s="10" t="s">
        <v>224</v>
      </c>
      <c r="F117" s="6"/>
      <c r="G117" s="6"/>
      <c r="H117" s="6"/>
    </row>
    <row r="118">
      <c r="A118" s="8" t="s">
        <v>225</v>
      </c>
      <c r="B118" s="9"/>
      <c r="C118" s="10" t="s">
        <v>225</v>
      </c>
      <c r="D118" s="11"/>
      <c r="E118" s="10" t="s">
        <v>226</v>
      </c>
      <c r="F118" s="6"/>
      <c r="G118" s="6"/>
      <c r="H118" s="6"/>
    </row>
    <row r="119">
      <c r="A119" s="8" t="s">
        <v>227</v>
      </c>
      <c r="B119" s="9"/>
      <c r="C119" s="10" t="s">
        <v>227</v>
      </c>
      <c r="D119" s="11"/>
      <c r="E119" s="10" t="s">
        <v>228</v>
      </c>
      <c r="F119" s="6"/>
      <c r="G119" s="6"/>
      <c r="H119" s="6"/>
    </row>
    <row r="120">
      <c r="A120" s="8" t="s">
        <v>229</v>
      </c>
      <c r="B120" s="9"/>
      <c r="C120" s="10" t="s">
        <v>229</v>
      </c>
      <c r="D120" s="11"/>
      <c r="E120" s="10" t="s">
        <v>230</v>
      </c>
      <c r="F120" s="6"/>
      <c r="G120" s="6"/>
      <c r="H120" s="6"/>
    </row>
    <row r="121">
      <c r="A121" s="8" t="s">
        <v>231</v>
      </c>
      <c r="B121" s="9"/>
      <c r="C121" s="10" t="s">
        <v>231</v>
      </c>
      <c r="D121" s="11"/>
      <c r="E121" s="10" t="s">
        <v>232</v>
      </c>
      <c r="F121" s="6"/>
      <c r="G121" s="6"/>
      <c r="H121" s="6"/>
    </row>
    <row r="122">
      <c r="A122" s="8" t="s">
        <v>233</v>
      </c>
      <c r="B122" s="9"/>
      <c r="C122" s="10" t="s">
        <v>233</v>
      </c>
      <c r="D122" s="11"/>
      <c r="E122" s="10" t="s">
        <v>234</v>
      </c>
      <c r="F122" s="6"/>
      <c r="G122" s="6"/>
      <c r="H122" s="6"/>
    </row>
    <row r="123">
      <c r="A123" s="8" t="s">
        <v>7</v>
      </c>
      <c r="B123" s="9" t="s">
        <v>8</v>
      </c>
      <c r="C123" s="10" t="s">
        <v>7</v>
      </c>
      <c r="D123" s="11"/>
      <c r="E123" s="10" t="s">
        <v>9</v>
      </c>
      <c r="F123" s="6"/>
      <c r="G123" s="6"/>
      <c r="H123" s="6"/>
    </row>
    <row r="124">
      <c r="A124" s="8" t="s">
        <v>235</v>
      </c>
      <c r="B124" s="9"/>
      <c r="C124" s="10" t="s">
        <v>235</v>
      </c>
      <c r="D124" s="11"/>
      <c r="E124" s="10" t="s">
        <v>236</v>
      </c>
      <c r="F124" s="6"/>
      <c r="G124" s="6"/>
      <c r="H124" s="6"/>
    </row>
    <row r="125">
      <c r="A125" s="8" t="s">
        <v>237</v>
      </c>
      <c r="B125" s="9"/>
      <c r="C125" s="10" t="s">
        <v>237</v>
      </c>
      <c r="D125" s="11"/>
      <c r="E125" s="10" t="s">
        <v>238</v>
      </c>
      <c r="F125" s="6"/>
      <c r="G125" s="6"/>
      <c r="H125" s="6"/>
    </row>
    <row r="126">
      <c r="A126" s="8" t="s">
        <v>239</v>
      </c>
      <c r="B126" s="9"/>
      <c r="C126" s="10" t="s">
        <v>239</v>
      </c>
      <c r="D126" s="11"/>
      <c r="E126" s="10" t="s">
        <v>240</v>
      </c>
      <c r="F126" s="6"/>
      <c r="G126" s="6"/>
      <c r="H126" s="6"/>
    </row>
    <row r="127">
      <c r="A127" s="8" t="s">
        <v>241</v>
      </c>
      <c r="B127" s="9" t="s">
        <v>8</v>
      </c>
      <c r="C127" s="10" t="s">
        <v>241</v>
      </c>
      <c r="D127" s="11"/>
      <c r="E127" s="10" t="s">
        <v>242</v>
      </c>
      <c r="F127" s="6"/>
      <c r="G127" s="6"/>
      <c r="H127" s="6"/>
    </row>
    <row r="128">
      <c r="A128" s="8" t="s">
        <v>243</v>
      </c>
      <c r="B128" s="9" t="s">
        <v>83</v>
      </c>
      <c r="C128" s="10" t="s">
        <v>243</v>
      </c>
      <c r="D128" s="11"/>
      <c r="E128" s="10" t="s">
        <v>244</v>
      </c>
      <c r="F128" s="6"/>
      <c r="G128" s="6"/>
      <c r="H128" s="6"/>
    </row>
    <row r="129">
      <c r="A129" s="8" t="s">
        <v>245</v>
      </c>
      <c r="B129" s="9"/>
      <c r="C129" s="10" t="s">
        <v>245</v>
      </c>
      <c r="D129" s="11"/>
      <c r="E129" s="10" t="s">
        <v>246</v>
      </c>
      <c r="F129" s="6"/>
      <c r="G129" s="6"/>
      <c r="H129" s="6"/>
    </row>
    <row r="130">
      <c r="A130" s="8" t="s">
        <v>247</v>
      </c>
      <c r="B130" s="9"/>
      <c r="C130" s="10" t="s">
        <v>247</v>
      </c>
      <c r="D130" s="11"/>
      <c r="E130" s="10" t="s">
        <v>248</v>
      </c>
      <c r="F130" s="6"/>
      <c r="G130" s="6"/>
      <c r="H130" s="6"/>
    </row>
    <row r="131">
      <c r="A131" s="8" t="s">
        <v>249</v>
      </c>
      <c r="B131" s="9"/>
      <c r="C131" s="10" t="s">
        <v>249</v>
      </c>
      <c r="D131" s="11"/>
      <c r="E131" s="10" t="s">
        <v>250</v>
      </c>
      <c r="F131" s="6"/>
      <c r="G131" s="6"/>
      <c r="H131" s="6"/>
    </row>
    <row r="132">
      <c r="A132" s="8" t="s">
        <v>251</v>
      </c>
      <c r="B132" s="9"/>
      <c r="C132" s="10" t="s">
        <v>251</v>
      </c>
      <c r="D132" s="11"/>
      <c r="E132" s="10" t="s">
        <v>252</v>
      </c>
      <c r="F132" s="6"/>
      <c r="G132" s="6"/>
      <c r="H132" s="6"/>
    </row>
    <row r="133">
      <c r="A133" s="8" t="s">
        <v>253</v>
      </c>
      <c r="B133" s="9"/>
      <c r="C133" s="10" t="s">
        <v>253</v>
      </c>
      <c r="D133" s="11"/>
      <c r="E133" s="10" t="s">
        <v>254</v>
      </c>
      <c r="F133" s="6"/>
      <c r="G133" s="6"/>
      <c r="H133" s="6"/>
    </row>
    <row r="134">
      <c r="A134" s="8" t="s">
        <v>255</v>
      </c>
      <c r="B134" s="9"/>
      <c r="C134" s="10" t="s">
        <v>255</v>
      </c>
      <c r="D134" s="11"/>
      <c r="E134" s="10" t="s">
        <v>256</v>
      </c>
      <c r="F134" s="6"/>
      <c r="G134" s="6"/>
      <c r="H134" s="6"/>
    </row>
    <row r="135">
      <c r="A135" s="12" t="s">
        <v>257</v>
      </c>
      <c r="B135" s="9"/>
      <c r="C135" s="10" t="s">
        <v>258</v>
      </c>
      <c r="D135" s="11"/>
      <c r="E135" s="10" t="s">
        <v>259</v>
      </c>
      <c r="F135" s="6"/>
      <c r="G135" s="6"/>
      <c r="H135" s="6"/>
    </row>
    <row r="136">
      <c r="A136" s="8" t="s">
        <v>260</v>
      </c>
      <c r="B136" s="9"/>
      <c r="C136" s="10" t="s">
        <v>260</v>
      </c>
      <c r="D136" s="11"/>
      <c r="E136" s="10" t="s">
        <v>261</v>
      </c>
      <c r="F136" s="6"/>
      <c r="G136" s="6"/>
      <c r="H136" s="6"/>
    </row>
    <row r="137">
      <c r="A137" s="8" t="s">
        <v>262</v>
      </c>
      <c r="B137" s="9"/>
      <c r="C137" s="10" t="s">
        <v>262</v>
      </c>
      <c r="D137" s="11"/>
      <c r="E137" s="10" t="s">
        <v>263</v>
      </c>
      <c r="F137" s="6"/>
      <c r="G137" s="6"/>
      <c r="H137" s="6"/>
    </row>
    <row r="138">
      <c r="A138" s="8" t="s">
        <v>264</v>
      </c>
      <c r="B138" s="9"/>
      <c r="C138" s="10" t="s">
        <v>264</v>
      </c>
      <c r="D138" s="11"/>
      <c r="E138" s="10" t="s">
        <v>265</v>
      </c>
      <c r="F138" s="6"/>
      <c r="G138" s="6"/>
      <c r="H138" s="6"/>
    </row>
    <row r="139">
      <c r="A139" s="8" t="s">
        <v>266</v>
      </c>
      <c r="B139" s="9"/>
      <c r="C139" s="10" t="s">
        <v>266</v>
      </c>
      <c r="D139" s="11"/>
      <c r="E139" s="10" t="s">
        <v>267</v>
      </c>
      <c r="F139" s="6"/>
      <c r="G139" s="6"/>
      <c r="H139" s="6"/>
    </row>
    <row r="140">
      <c r="A140" s="8" t="s">
        <v>268</v>
      </c>
      <c r="B140" s="9"/>
      <c r="C140" s="10" t="s">
        <v>268</v>
      </c>
      <c r="D140" s="11"/>
      <c r="E140" s="10" t="s">
        <v>269</v>
      </c>
      <c r="F140" s="6"/>
      <c r="G140" s="6"/>
      <c r="H140" s="6"/>
    </row>
    <row r="141">
      <c r="A141" s="8" t="s">
        <v>270</v>
      </c>
      <c r="B141" s="9"/>
      <c r="C141" s="10" t="s">
        <v>270</v>
      </c>
      <c r="D141" s="11"/>
      <c r="E141" s="10" t="s">
        <v>271</v>
      </c>
      <c r="F141" s="6"/>
      <c r="G141" s="6"/>
      <c r="H141" s="6"/>
    </row>
    <row r="142">
      <c r="A142" s="8" t="s">
        <v>272</v>
      </c>
      <c r="B142" s="9" t="s">
        <v>273</v>
      </c>
      <c r="C142" s="10" t="s">
        <v>272</v>
      </c>
      <c r="D142" s="11"/>
      <c r="E142" s="10" t="s">
        <v>274</v>
      </c>
      <c r="F142" s="6"/>
      <c r="G142" s="6"/>
      <c r="H142" s="6"/>
    </row>
    <row r="143">
      <c r="A143" s="8" t="s">
        <v>275</v>
      </c>
      <c r="B143" s="9"/>
      <c r="C143" s="10" t="s">
        <v>275</v>
      </c>
      <c r="D143" s="11"/>
      <c r="E143" s="10" t="s">
        <v>276</v>
      </c>
      <c r="F143" s="6"/>
      <c r="G143" s="6"/>
      <c r="H143" s="6"/>
    </row>
    <row r="144">
      <c r="A144" s="8" t="s">
        <v>277</v>
      </c>
      <c r="B144" s="9" t="s">
        <v>273</v>
      </c>
      <c r="C144" s="10" t="s">
        <v>277</v>
      </c>
      <c r="D144" s="11"/>
      <c r="E144" s="10" t="s">
        <v>278</v>
      </c>
      <c r="F144" s="6"/>
      <c r="G144" s="6"/>
      <c r="H144" s="6"/>
    </row>
    <row r="145">
      <c r="A145" s="8" t="s">
        <v>279</v>
      </c>
      <c r="B145" s="9"/>
      <c r="C145" s="10" t="s">
        <v>279</v>
      </c>
      <c r="D145" s="11"/>
      <c r="E145" s="10" t="s">
        <v>280</v>
      </c>
      <c r="F145" s="6"/>
      <c r="G145" s="6"/>
      <c r="H145" s="6"/>
    </row>
    <row r="146">
      <c r="A146" s="8" t="s">
        <v>281</v>
      </c>
      <c r="B146" s="9" t="s">
        <v>273</v>
      </c>
      <c r="C146" s="10" t="s">
        <v>281</v>
      </c>
      <c r="D146" s="11"/>
      <c r="E146" s="10" t="s">
        <v>282</v>
      </c>
      <c r="F146" s="6"/>
      <c r="G146" s="6"/>
      <c r="H146" s="6"/>
    </row>
    <row r="147">
      <c r="A147" s="8" t="s">
        <v>283</v>
      </c>
      <c r="B147" s="9"/>
      <c r="C147" s="10" t="s">
        <v>283</v>
      </c>
      <c r="D147" s="11"/>
      <c r="E147" s="10" t="s">
        <v>284</v>
      </c>
      <c r="F147" s="6"/>
      <c r="G147" s="6"/>
      <c r="H147" s="6"/>
    </row>
    <row r="148">
      <c r="A148" s="8" t="s">
        <v>285</v>
      </c>
      <c r="B148" s="9"/>
      <c r="C148" s="10" t="s">
        <v>285</v>
      </c>
      <c r="D148" s="11"/>
      <c r="E148" s="10" t="s">
        <v>286</v>
      </c>
      <c r="F148" s="6"/>
      <c r="G148" s="6"/>
      <c r="H148" s="6"/>
    </row>
  </sheetData>
  <conditionalFormatting sqref="A3:A148">
    <cfRule type="expression" dxfId="0" priority="1">
      <formula>REGEXMATCH(A3,"[\\\[]")</formula>
    </cfRule>
  </conditionalFormatting>
  <conditionalFormatting sqref="E3:E148">
    <cfRule type="expression" dxfId="1" priority="2">
      <formula>REGEXMATCH(D3,"[̣̀́̉̃​]")</formula>
    </cfRule>
  </conditionalFormatting>
  <conditionalFormatting sqref="F3:F148">
    <cfRule type="expression" dxfId="1" priority="3">
      <formula>REGEXMATCH(F3,"[̣̀́̉̃​]")</formula>
    </cfRule>
  </conditionalFormatting>
  <conditionalFormatting sqref="G3:G14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