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<sst xmlns="http://schemas.openxmlformats.org/spreadsheetml/2006/main" count="505" uniqueCount="317">
  <si>
    <t>raw</t>
  </si>
  <si>
    <t>name</t>
  </si>
  <si>
    <t>org</t>
  </si>
  <si>
    <t>mtl</t>
  </si>
  <si>
    <t>trans</t>
  </si>
  <si>
    <t>edit</t>
  </si>
  <si>
    <t>merge</t>
  </si>
  <si>
    <t>――</t>
  </si>
  <si>
    <t>大雅</t>
  </si>
  <si>
    <t>--</t>
  </si>
  <si>
    <t>鼻歌を歌う。</t>
  </si>
  <si>
    <t>Tôi ngân nga lời hát.</t>
  </si>
  <si>
    <t>見上げた空には星が瞬く。</t>
  </si>
  <si>
    <t xml:space="preserve">Ngước nhìn bầu trời, những vì sao thật lấp lánh. </t>
  </si>
  <si>
    <t>たくさんたくさんの、星。</t>
  </si>
  <si>
    <t>Những vì sao nhiều vô số kể.</t>
  </si>
  <si>
    <t>……あれは何座だろう。</t>
  </si>
  <si>
    <t xml:space="preserve">... Chòm sao gì vậy nhỉ? </t>
  </si>
  <si>
    <t>瞬く星々。幾億もの光。無限の組み合わせがあるように思える。</t>
  </si>
  <si>
    <t>Những vì sao lấp lánh. Hàng tỉ đốm sáng trên bầu trời. Có vẻ như chúng đã nối kết với nhau.</t>
  </si>
  <si>
    <t>人差し指を夜空に向けて、線を引くようにする。</t>
  </si>
  <si>
    <t>Dùng ngón trỏ hướng lên bầu trời đêm, tôi vẽ thành một đường.</t>
  </si>
  <si>
    <t>……[・|俺][・|は][・|幼][・|い][・|頃]、[・|少][・|し][・|不][・|思][・|議][・|な][・|少][・|女][・|に][・|救][・|わ][・|れ][・|た]。</t>
  </si>
  <si>
    <t>……俺は幼い頃、少し不思議な少女に救われた。</t>
  </si>
  <si>
    <t>... *Khi còn nhỏ, tôi đã được một cô bé kì lạ cứu*.</t>
  </si>
  <si>
    <t>だから今度は俺が彼女を救いたい。そう願ってる。</t>
  </si>
  <si>
    <t>Thế nên, lần này tôi muốn cứu cô ấy. Tôi cầu nguyện như thế.</t>
  </si>
  <si>
    <t>口ずさむこのメロディを、またいつか、耳にすることは叶うだろうか――</t>
  </si>
  <si>
    <t xml:space="preserve">Liệu tôi có thể một lần nữa nghe được giai điệu đang ngân nga này vào một ngày nào đó không... </t>
  </si>
  <si>
    <t>俺はそんなことばかりを思っている。</t>
  </si>
  <si>
    <t>Đó là tất cả những gì tôi nghĩ.</t>
  </si>
  <si>
    <t>大雅……</t>
  </si>
  <si>
    <t>十夜</t>
  </si>
  <si>
    <t>Anh Taiga...</t>
  </si>
  <si>
    <t>視界に映りこむ十夜の顔。</t>
  </si>
  <si>
    <t>Khuôn mặt của Tooya hiện ra trước mắt tôi.</t>
  </si>
  <si>
    <t>……地面へ大の字になり、倒れ臥しているこの俺の顔を、覗き込んでいる。</t>
  </si>
  <si>
    <t>... Em ấy đang nhìn vào mặt tôi khi tôi đang nằm ngửa tạo dáng hình chữ *大 - Đại*.</t>
  </si>
  <si>
    <t>大雅。また、ぼろぼろだよ……</t>
  </si>
  <si>
    <t>Taiga... Người anh lại bù xù cả rồi...</t>
  </si>
  <si>
    <t>ああ。いてて……、また、やっちまいましたなあ</t>
  </si>
  <si>
    <t>A... Đau quá... Anh, lại thành công rồi ha.</t>
  </si>
  <si>
    <t>“やっちまいましたなあ”、じゃないよ、もう</t>
  </si>
  <si>
    <t>"Lại thành công" cái gì chứ, thiệt tình.</t>
  </si>
  <si>
    <t>十夜は頬を膨らませる。</t>
  </si>
  <si>
    <t>Tooya phồng má.</t>
  </si>
  <si>
    <t>……無茶しないでって、言ったのに。約束したのに。嘘は嫌い。大嫌いだよ、大雅。……もしも帰れなくなっちゃったら、どうするの</t>
  </si>
  <si>
    <t>… Em đã bảo anh đừng liều mạng, anh cũng đã hứa với em rồi mà. Em ghét người nói dối. Em ghét anh lắm, Taiga… Nếu anh không thể trở về, em phải làm sao đây?</t>
  </si>
  <si>
    <t>“帰れなくなる”。</t>
  </si>
  <si>
    <t>"Không thể quay trở lại."</t>
  </si>
  <si>
    <t>それは最悪の結果を意味していた。</t>
  </si>
  <si>
    <t xml:space="preserve">Câu nói đó mang ý nghĩa là kết cục tồi tệ nhất. </t>
  </si>
  <si>
    <t>……端的に。</t>
  </si>
  <si>
    <t xml:space="preserve">... Nói một cách đơn giản. </t>
  </si>
  <si>
    <t>死ぬ、ということ。</t>
  </si>
  <si>
    <t>Là chết.</t>
  </si>
  <si>
    <t>牙を剥いた“悪夢”に喰われ。</t>
  </si>
  <si>
    <t>Bị "ác mộng" nhe nanh nuốt chửng.</t>
  </si>
  <si>
    <t>この町に――“[・|夜][・|の][・|国]”に取り込まれ。</t>
  </si>
  <si>
    <t>この町に――“夜の国”に取り込まれ。</t>
  </si>
  <si>
    <t>Bị nuốt chửng bởi thị trấn này - "*Dạ Quốc*".</t>
  </si>
  <si>
    <t>彼女ら姉妹は“死”に対してとても敏感にできている。</t>
  </si>
  <si>
    <t xml:space="preserve">Hai chị em họ vô cùng nhạy cảm với "cái chết". </t>
  </si>
  <si>
    <t>故に言葉でさえも、直接的な言い方を避けているようだった。</t>
  </si>
  <si>
    <t>Thế nên, có vẻ như Tooya đang cố tránh nói trực tiếp.</t>
  </si>
  <si>
    <t>無意識なのか、意識的なのか、俺には計り知れないけれど。</t>
  </si>
  <si>
    <t>Tôi không thể biết được liệu đó là vô thức hay cố ý.</t>
  </si>
  <si>
    <t>ごめん。十夜。約束やぶっちゃったな</t>
  </si>
  <si>
    <t>Anh xin lỗi, Tooya. Anh đã nuốt lời rồi...</t>
  </si>
  <si>
    <t>そうだよ。大雅はいけない男の子だよ</t>
  </si>
  <si>
    <t>Đúng đó. Taiga là tên đàn ông chả ra gì.</t>
  </si>
  <si>
    <t>[・|し][・|か][・|も][・|あ][・|の][・|子][・|に][・|逃][・|げ][・|ら][・|れ][・|た]。最悪だ。でも、“悪夢”に変わってしまうことは食い止めた。まだ夜をさ迷う“迷子”のままだ。また後日、探さないと</t>
  </si>
  <si>
    <t>しかもあの子に逃げられた。最悪だ。でも、“悪夢”に変わってしまうことは食い止めた。まだ夜をさ迷う“迷子”のままだ。また後日、探さないと</t>
  </si>
  <si>
    <t>*Hơn nữa, cô bé đó đã trốn thoát*. Tệ thật. Nhưng anh đã ngăn chặn việc em ấy biến thành "Ác mộng". Hiện tại, em ấy vẫn là "Người lạc lối" lang thang trong màn đêm. Sau này phải đi tìm mới được.</t>
  </si>
  <si>
    <t>…………</t>
  </si>
  <si>
    <t>...</t>
  </si>
  <si>
    <t>目を細める十夜。俺は苦笑いを返す。</t>
  </si>
  <si>
    <t>Tooya nhíu mày. Tôi mỉm cười cay đắng đáp lại.</t>
  </si>
  <si>
    <t>よっと</t>
  </si>
  <si>
    <t>Dậy nào.</t>
  </si>
  <si>
    <t>立ち上がる。</t>
  </si>
  <si>
    <t>Tôi đứng dậy.</t>
  </si>
  <si>
    <t>あさひさんには俺から報告しておくよ。だから十夜は黙っておいて……いたた</t>
  </si>
  <si>
    <t>Anh phải báo lại cho chị Asahi nữa. Nên là nhờ Tooya giữ kín chuyện này... nha em?</t>
  </si>
  <si>
    <t>ずきりと痛いのは――[・|少][・|女][・|に][・|や][・|ら][・|れ][・|た][・|生][・|傷][・|だ]。</t>
  </si>
  <si>
    <t>ずきりと痛いのは――少女にやられた生傷だ。</t>
  </si>
  <si>
    <t>Vết thương đang đau nhói hiện tại là *do cô bé đó gây ra*.</t>
  </si>
  <si>
    <t>悪い夢の中で死に続けていた女の子。</t>
  </si>
  <si>
    <t>Cô bé liên tục chết đi sống lại trong cơn ác mộng khủng khiếp.</t>
  </si>
  <si>
    <t>……“[・|夜][・|の][・|国]”から出られなくなってしまった、女の子。</t>
  </si>
  <si>
    <t>……“夜の国”から出られなくなってしまった、女の子。</t>
  </si>
  <si>
    <t>... Cô bé bị mắc kẹt trong "*Dạ Quốc*", không thể thoát ra được.</t>
  </si>
  <si>
    <t>いや。置いて行かれてしまっただけの……あるいは捨てられてしまっただけの、少女の影だ。</t>
  </si>
  <si>
    <t>Không, hay nói đúng hơn, cô bé đã bị bỏ rơi... hoặc đã bị vứt bỏ.</t>
  </si>
  <si>
    <t>そんな少女を相手に引き金を引き絞り――</t>
  </si>
  <si>
    <t>Tôi đã đối mặt với cô bé và bóp cò súng.</t>
  </si>
  <si>
    <t>六発のうち五発の弾丸で、ようやく止められた。</t>
  </si>
  <si>
    <t>Chỉ cần năm trong sáu viên đạn, tôi đã có thể khiến cô bé dừng lại.</t>
  </si>
  <si>
    <t>しかし最後の一発を撃ち込もうかとしたところ、彼女は俺に背を向け闇の中に姿を消した。</t>
  </si>
  <si>
    <t>Tuy nhiên, khi tôi định bắn viên đạn cuối cùng, cô bé đã quay lưng lại với tôi và biến mất vào màn đêm.</t>
  </si>
  <si>
    <t>お願い。無茶しないって約束、守ってよ。大雅がもしも……居なくなっちゃったら、妹はお姉ちゃんに怒られちゃうんだからね</t>
  </si>
  <si>
    <t>Em xin anh, hãy giữ lời hứa là đừng liều mạng đi. Nếu anh Taiga mà… biến mất, em gái đây sẽ bị chị ta mắng đấy!</t>
  </si>
  <si>
    <t>……私だって、さみしいし、と。</t>
  </si>
  <si>
    <t>... Em, em cũng cô đơn lắm chứ...</t>
  </si>
  <si>
    <t>十夜は小さくちいさく、そう言ってくれる。</t>
  </si>
  <si>
    <t>Tooya lẩm bẩm.</t>
  </si>
  <si>
    <t>ありがとう。</t>
  </si>
  <si>
    <t>Cảm ơn em.</t>
  </si>
  <si>
    <t>きっと君たちだけだ。これから先も俺に、そう言ってくれるのは。</t>
  </si>
  <si>
    <t>Chắc chắn rằng, chỉ có những người này mới nói lời quan tâm đến tôi.</t>
  </si>
  <si>
    <t>手を繋ぐ。</t>
  </si>
  <si>
    <t>Tôi nắm lấy tay Tooya.</t>
  </si>
  <si>
    <t>改めて帰ろうか、と家路についた。</t>
  </si>
  <si>
    <t xml:space="preserve">"Thôi, chúng ta về nhà nào." Tôi nói và bắt đầu đi về. </t>
  </si>
  <si>
    <t>ぽつり</t>
  </si>
  <si>
    <t>Khe khẽ.</t>
  </si>
  <si>
    <t>Xào xạc.</t>
  </si>
  <si>
    <t>明かりの灯った家が増えている。</t>
  </si>
  <si>
    <t xml:space="preserve">Những ngôi nhà sáng đèn ngày càng nhiều. </t>
  </si>
  <si>
    <t>玄関から人々が外に出てくる。</t>
  </si>
  <si>
    <t>Mọi người từ trong nhà đi ra ngoài.</t>
  </si>
  <si>
    <t>そろそろもうひとつの“夜”がはじまる。</t>
  </si>
  <si>
    <t>Đã sắp đến lúc một "Dạ" khác bắt đầu.</t>
  </si>
  <si>
    <t>今夜の“悪夢”はとりあえず掃除できたので、誰かが障られ、“迷子”になることもないだろう。</t>
  </si>
  <si>
    <t>"Ác mộng" của đêm nay đã tạm thời được dọn dẹp, vì vậy sẽ không ai bị quấy rầy và trở thành "Người lạc lối".</t>
  </si>
  <si>
    <t>安堵しながら道を急ぐ。</t>
  </si>
  <si>
    <t>Tôi vội bước trên đường với lòng nhẹ tênh.</t>
  </si>
  <si>
    <t>そんな俺に、十夜は言った。</t>
  </si>
  <si>
    <t>Và Tooya nói với tôi.</t>
  </si>
  <si>
    <t>ねえ、大雅</t>
  </si>
  <si>
    <t>Nè, Taiga.</t>
  </si>
  <si>
    <t>なに、十夜</t>
  </si>
  <si>
    <t>Sao vậy, Tooya?</t>
  </si>
  <si>
    <t>さっきも同じこと聞いたけど……どうして大雅は、千和や姫織にも一緒にがんばろうってお願いしないの？</t>
  </si>
  <si>
    <t>Cũng là chuyện ban nãy em đã hỏi... Tại sao anh không nhờ Chiwa và Hiori giúp đỡ vậy?</t>
  </si>
  <si>
    <t>ん～、そうだなあ……</t>
  </si>
  <si>
    <t>Hừm, phải ha...</t>
  </si>
  <si>
    <t>俺は夜空を見上げる。星空だ。</t>
  </si>
  <si>
    <t>Tôi ngước nhìn bầu trời đầy sao về đêm.</t>
  </si>
  <si>
    <t>瞬く光の中に俺は流れ星を探した。</t>
  </si>
  <si>
    <t>Giữa những ánh sao lấp lánh, tôi tìm kiếm một ngôi sao băng.</t>
  </si>
  <si>
    <t>――流れ星はお願い事を叶えてくれるという。</t>
  </si>
  <si>
    <t>-- Người ta nói rằng sao băng sẽ mang lại điều ước.</t>
  </si>
  <si>
    <t>一体誰が言い出した幻想なのかは知らないが、そういうことになっている。</t>
  </si>
  <si>
    <t>Tôi không biết ai là người đã đầu têu trò này, nhưng giờ nó đã thành ra như thế.</t>
  </si>
  <si>
    <t>なあ、十夜</t>
  </si>
  <si>
    <t>Nè, Tooya.</t>
  </si>
  <si>
    <t>なあに</t>
  </si>
  <si>
    <t>Gì vậy?</t>
  </si>
  <si>
    <t>戦う強い女の子に守られてばかりの男の子って、どう思う？</t>
  </si>
  <si>
    <t>Em nghĩ sao về một thằng con trai luôn được những cô gái mạnh mẽ bảo vệ cho?</t>
  </si>
  <si>
    <t>えぇ……？</t>
  </si>
  <si>
    <t>Hể...</t>
  </si>
  <si>
    <t>俺は、嫌だなあ</t>
  </si>
  <si>
    <t>Anh, không ưa chút nào.</t>
  </si>
  <si>
    <t>何もできずに後ろで応援しかすることがないなんて。格好悪いって思う。……二度とごめんだ、そんなのは</t>
  </si>
  <si>
    <t>Chỉ biết đứng đằng sau cổ vũ mà không làm được gì cả. Thật vô dụng... Nên em đừng bắt anh phải chịu cái cảnh đó nữa nha.</t>
  </si>
  <si>
    <t>――どうしても、どうしても、しかたのない場合は除くとしても。</t>
  </si>
  <si>
    <t>-- Dù có ngoại lệ đi nữa, thì tôi vẫn không, hoàn toàn không thể chịu nổi.</t>
  </si>
  <si>
    <t>男に生まれたからにはさ、人生の内一度くらいは“格好いい”ってことを優先して、行動してみたいじゃないか</t>
  </si>
  <si>
    <t>Phận đàn ông khi được sinh ra, ít nhất sẽ có một lần trong đời muốn được làm gì đó "ngầu lòi", chả phải thế sao em?</t>
  </si>
  <si>
    <t>……だからさ、できるだけ、自分で自分を格好悪いなあコイツ、と思わないように生きたいんだ</t>
  </si>
  <si>
    <t>... Thế nên, anh muốn sống một cuộc đời mà anh không phải tự nghĩ rằng mình thật tệ hại. Anh phải làm gì đó trong khả năng của mình.</t>
  </si>
  <si>
    <t>えええ～、なにそれ</t>
  </si>
  <si>
    <t>Ể! Anh nói gì vậy?</t>
  </si>
  <si>
    <t>好きな子を命がけで守ってこそ、男だろ</t>
  </si>
  <si>
    <t>Chỉ khi liều mạng bảo vệ người con gái mình yêu, đó mới là một người đàn ông thực thụ.</t>
  </si>
  <si>
    <t>俺は、微苦笑を浮かべる。</t>
  </si>
  <si>
    <t>Tôi nở nụ cười mỉm.</t>
  </si>
  <si>
    <t>う～ん……、そうかなあ</t>
  </si>
  <si>
    <t>Hừm... Cũng phải.</t>
  </si>
  <si>
    <t>俺も格好つけたいんだよ。いつだって、子どもなんだ。男なんて生き物は</t>
  </si>
  <si>
    <t>Anh cũng muốn tỏ ra ngầu lòi. Dù sao, đàn ông cũng chỉ là những đứa trẻ thôi mà em.</t>
  </si>
  <si>
    <t>ふぅ～ん</t>
  </si>
  <si>
    <t>Hửm...</t>
  </si>
  <si>
    <t>なあ、十夜。俺ってバカかなあ</t>
  </si>
  <si>
    <t>Nè, Tooya. Anh có giống một thằng đần không?</t>
  </si>
  <si>
    <t>お姉ちゃん言ってたよ</t>
  </si>
  <si>
    <t>Chị có nói với em.</t>
  </si>
  <si>
    <t>ん？　……なんて？</t>
  </si>
  <si>
    <t>Hửm? Là gì vậy em?</t>
  </si>
  <si>
    <t>男の子はね、少しおバカなくらいのほうがかわいいって</t>
  </si>
  <si>
    <t>Con trai ấy nhé, phải có hơi đần thì mới dễ thương á.</t>
  </si>
  <si>
    <t>えー……？</t>
  </si>
  <si>
    <t>Hể...?</t>
  </si>
  <si>
    <t>妹もそう思います</t>
  </si>
  <si>
    <t>Em gái đây cũng nghĩ vậy á.</t>
  </si>
  <si>
    <t>はは</t>
  </si>
  <si>
    <t>Haha...</t>
  </si>
  <si>
    <t>微笑む。</t>
  </si>
  <si>
    <t>Tôi mỉm cười.</t>
  </si>
  <si>
    <t>そして俺はもう一度、夜空を見上げた。</t>
  </si>
  <si>
    <t>Và rồi, một lần nữa, tôi nhìn lên bầu trời đêm.</t>
  </si>
  <si>
    <t>この俺、奏大雅には助けたい[・|ひ][・|と]がいる。</t>
  </si>
  <si>
    <t>この俺、奏大雅には助けたいひとがいる。</t>
  </si>
  <si>
    <t>Tôi, Kanade Taiga, muốn cứu rỗi *một người*.</t>
  </si>
  <si>
    <t>誰よりも幸せになって欲しい、[・|人]がいる。</t>
  </si>
  <si>
    <t>誰よりも幸せになって欲しい、人がいる。</t>
  </si>
  <si>
    <t>Tôi muốn *người ấy*, được hạnh phúc hơn bất kì ai khác.</t>
  </si>
  <si>
    <t>胸にたったひとつ、強い願いを抱いたつもりで――……流れ星だ。</t>
  </si>
  <si>
    <t>Tôi nghĩ rằng mình chỉ cần mang theo một điều ước mạnh mẽ trong tim... Sao băng sao.</t>
  </si>
  <si>
    <t>もう一度見上げた夜空の中に、うつくしく駆ける星の瞬きを俺は探した。</t>
  </si>
  <si>
    <t>Một lần nữa, tôi nhìn lên bầu trời đêm, tìm kiếm ánh sáng lấp lánh của vì sao đã vụt qua.</t>
  </si>
  <si>
    <t>そこで、鐘の音だ。</t>
  </si>
  <si>
    <t>Và rồi, tiếng chuông vang lên.</t>
  </si>
  <si>
    <t>夜に響く鐘の音が聞こえてきた。</t>
  </si>
  <si>
    <t>Âm thanh của tiếng chuông vang vọng trong màn đêm.</t>
  </si>
  <si>
    <t>学園の時計塔。</t>
  </si>
  <si>
    <t xml:space="preserve">Tháp đồng hồ của học viện. </t>
  </si>
  <si>
    <t>けたたましく。</t>
  </si>
  <si>
    <t>Chói tai.</t>
  </si>
  <si>
    <t>そして、柔らかく。</t>
  </si>
  <si>
    <t>Và, êm dịu.</t>
  </si>
  <si>
    <t>それは合図だ。</t>
  </si>
  <si>
    <t xml:space="preserve">Đó là tín hiệu. </t>
  </si>
  <si>
    <t>太陽が夜のベールに包まれ眠りについて。</t>
  </si>
  <si>
    <t>Mặt trời chìm vào màn đêm và ngủ thiếp đi.</t>
  </si>
  <si>
    <t>やさしい色のお月さまが、微笑むみたいに目を覚まし。</t>
  </si>
  <si>
    <t>Mặt trăng mang màu sắc dịu dàng thức dậy, như đang mỉm cười.</t>
  </si>
  <si>
    <t>……さあ、“魔法”のはじまり。</t>
  </si>
  <si>
    <t>... Và rồi, "Ma pháp" bắt đầu.</t>
  </si>
  <si>
    <t>この町に、もうひとつの特別な“夜”が、</t>
  </si>
  <si>
    <t>Một "Dạ" đặc biệt khác,</t>
  </si>
  <si>
    <t>きらきらな“[・|夜][・|の][・|国]”が、訪れる。</t>
  </si>
  <si>
    <t>きらきらな“夜の国”が、訪れる。</t>
  </si>
  <si>
    <t>một "*Dạ Quốc*" lấp lánh sẽ đến với thị trấn này.</t>
  </si>
  <si>
    <t>さあ、帰ろうか</t>
  </si>
  <si>
    <t>Thôi, về nào em.</t>
  </si>
  <si>
    <t>うん、帰ろうよ</t>
  </si>
  <si>
    <t>Vâng, chúng ta về thôi!</t>
  </si>
  <si>
    <t>十夜としっかり手を繋ぎ、帰路を急いだ。</t>
  </si>
  <si>
    <t>Tôi nắm chặt lấy tay Tooya và cùng nhau vội vã trở về nhà.</t>
  </si>
  <si>
    <t>帰ろう帰ろう、お家へ帰ろう。</t>
  </si>
  <si>
    <t xml:space="preserve">Hãy về nhà, về nhà nào, về nhà thôi. </t>
  </si>
  <si>
    <t>町はすっかり“夜”だから……。</t>
  </si>
  <si>
    <t>Bởi vì thị trấn đã hoàn toàn chìm trong "Dạ".</t>
  </si>
  <si>
    <t>きらきら光るたくさんの“魔法”が、そこら中に弾けては消えゆくその中で……決して道には、迷わぬように。</t>
  </si>
  <si>
    <t>Giữa vô số "Ma pháp" đang lấp lánh tỏa sáng và vụt tắt... Tôi sẽ không bao giờ lạc đường.</t>
  </si>
  <si>
    <t>お家でやさしいおねえちゃんと、美味しいおいしいご飯が待っている。</t>
  </si>
  <si>
    <t>Chị Asahi dịu dàng và bữa cơm ngon miệng đang chờ đợi chúng tôi ở nhà.</t>
  </si>
  <si>
    <t>食後には美味しいプリンとケーキだぞー</t>
  </si>
  <si>
    <t>Khi ăn cơm xong, chúng ta sẽ giải quyết bánh flan và bánh kem ngon lành em nhé.</t>
  </si>
  <si>
    <t>うわ～い……！</t>
  </si>
  <si>
    <t>Hay quá...!</t>
  </si>
  <si>
    <t>急いで、急いで。</t>
  </si>
  <si>
    <t>Nhanh lên, khẩn trương lên.</t>
  </si>
  <si>
    <t>振り返らずに、走る。</t>
  </si>
  <si>
    <t>Chạy đi, không ngoảnh lại.</t>
  </si>
  <si>
    <t>そんな俺たちを待っていたのは、美味しいご飯とプリンとケーキ。</t>
  </si>
  <si>
    <t>Thứ đang chờ đợi chúng tôi ở nhà là bữa cơm ngon lành, bánh flan và bánh kem ngọt ngào.</t>
  </si>
  <si>
    <t>……そして、もうひとつ。</t>
  </si>
  <si>
    <t>... Và, còn một thứ nữa.</t>
  </si>
  <si>
    <t>……お願いします</t>
  </si>
  <si>
    <t>？？？</t>
  </si>
  <si>
    <t>... Xin chị.</t>
  </si>
  <si>
    <t>……ん？</t>
  </si>
  <si>
    <t>... Hửm?</t>
  </si>
  <si>
    <t>“ゆめのねどこ”に帰り着いた俺たちを、そんな囁くような一言が待っていた。</t>
  </si>
  <si>
    <t>Khi chúng tôi trở về "Yume no Nedoko," một tiếng nói dịu nhẹ chào đón chúng tôi.</t>
  </si>
  <si>
    <t>どうか私の願いを叶えてください</t>
  </si>
  <si>
    <t>Xin hãy biến điều ước của em thành sự thật.</t>
  </si>
  <si>
    <t>あさひさんの静かな『おかえり』の声でもなく。</t>
  </si>
  <si>
    <t>Không phải là giọng nói nhẹ nhàng "Chào mừng về" của chị Asahi.</t>
  </si>
  <si>
    <t>お腹をすかせた猫たちの、かわいい催促の声でもなくて。</t>
  </si>
  <si>
    <t>Cũng không phải tiếng nài nỉ đáng yêu của những chú mèo đói bụng.</t>
  </si>
  <si>
    <t>ひとり、女の子が立っていた。</t>
  </si>
  <si>
    <t xml:space="preserve">Một cô gái đang đứng đó, một mình. </t>
  </si>
  <si>
    <t>学園の制服を着ている。</t>
  </si>
  <si>
    <t>Mặc đồng phục của học viện.</t>
  </si>
  <si>
    <t>……だけど、知らない子。</t>
  </si>
  <si>
    <t>... Nhưng, tôi không hề biết cô ta.</t>
  </si>
  <si>
    <t>その子はあさひさんに何かを伝えようとしている最中だった。</t>
  </si>
  <si>
    <t>Cô ta đang cố gắng nói điều gì đó với chị Asahi.</t>
  </si>
  <si>
    <t>……お願いします。どうか、私を</t>
  </si>
  <si>
    <t>... Em xin chị, hãy giúp em.</t>
  </si>
  <si>
    <t>少女は、続ける。帰宅した俺たちには気付かないまま。</t>
  </si>
  <si>
    <t>Cô ta, vẫn tiếp tục nói. Mà không hề nhận ra chúng tôi vừa mới về tới.</t>
  </si>
  <si>
    <t>どうか、私を……十年前の私に。魔法少女に、戻してください</t>
  </si>
  <si>
    <t>Xin hãy đưa em trở về... với bản thân của mười năm trước. Là một Ma pháp Thiếu nữ.</t>
  </si>
  <si>
    <t>それは……細く、震える。</t>
  </si>
  <si>
    <t>Giọng nói ấy... yếu đuối, run rẩy.</t>
  </si>
  <si>
    <t>心を押しつぶすかのような、どこか痛みを帯びた声だった。</t>
  </si>
  <si>
    <t>Như thể muốn đè nát thâm tâm, mang theo nỗi đau nhói buốt.</t>
  </si>
  <si>
    <t>……。</t>
  </si>
  <si>
    <t>この物語はエピローグだ。</t>
  </si>
  <si>
    <t>Câu chuyện này là đoạn kết.</t>
  </si>
  <si>
    <t>泣いて。</t>
  </si>
  <si>
    <t>Cậu đã cười.</t>
  </si>
  <si>
    <t>笑って。</t>
  </si>
  <si>
    <t>Đôi khi cũng khóc.</t>
  </si>
  <si>
    <t>時には消えてなくなりそうになりながら……。</t>
  </si>
  <si>
    <t>Có cả những lúc cậu chỉ muốn tan biến đi thôi...</t>
  </si>
  <si>
    <t>誰もが力の限り乗り越えた壮大な物語。</t>
  </si>
  <si>
    <t>Nhưng đấy là câu chuyện nơi ai cũng có thể vượt qua giới hạn của chính mình.</t>
  </si>
  <si>
    <t>十年前に特別だった少女たちが終わらせた物語。</t>
  </si>
  <si>
    <t>Một câu chuyện đã kết thúc từ mười năm trước nhờ những cô gái đặc biệt.</t>
  </si>
  <si>
    <t>だけど[・|君]の人生はたくさんの物語でできている。</t>
  </si>
  <si>
    <t>だけど君の人生はたくさんの物語でできている。</t>
  </si>
  <si>
    <t>Nhưng cuộc đời của *cậu* còn có thể thiêu dệt nên nhiều câu chuyện nữa.</t>
  </si>
  <si>
    <t>ひとつお話しが終わっても、人生は更にその先へと容赦なく続くのだ。</t>
  </si>
  <si>
    <t>Dù câu chuyện đã kết thúc, cuộc sống vẫn tiếp tục không ngừng nghỉ.</t>
  </si>
  <si>
    <t>“魔法”</t>
  </si>
  <si>
    <t>"Ma pháp".</t>
  </si>
  <si>
    <t>光り輝く未来の光景。</t>
  </si>
  <si>
    <t>Một tương lai rực rỡ sắc màu.</t>
  </si>
  <si>
    <t>憧れの、ヒーロー。</t>
  </si>
  <si>
    <t>Người anh hùng cậu hằng khao khát.</t>
  </si>
  <si>
    <t>世界を救う、魔法少女。</t>
  </si>
  <si>
    <t>Hỡi các Ma pháp Thiếu nữ đã cứu rỗi thế giới này...</t>
  </si>
  <si>
    <t>[・|こ][・|の][・|物][・|語][・|は][・|長][・|い]、[・|と][・|て][・|も][・|長][・|い]、[・|あ][・|な][・|た][・|の][・|人][・|生][・|の][・|た][・|め][・|の][・|物][・|語]。</t>
  </si>
  <si>
    <t>この物語は長い、とても長い、あなたの人生のための物語。</t>
  </si>
  <si>
    <t>*Câu chuyện tiếp theo đây, sẽ rất dài, vì cuộc đời các bạn mà viết nên*.</t>
  </si>
  <si>
    <t>『少女の[終わり|物語]は、ここからはじまる――』</t>
  </si>
  <si>
    <t>『少女の物語は、ここからはじまる――』</t>
  </si>
  <si>
    <t>『*Đoạn kết - Câu chuyện* của các thiếu nữ, sẽ bắt đầu từ đây--』</t>
  </si>
  <si>
    <t>そんな言葉が俺たちの世界の中心で、いつも、いつでも、意味を持とうともがき続けていた。</t>
  </si>
  <si>
    <t>Những lời nói ấy đã luôn đấu tranh để tìm ra ý nghĩa tồn tại ở trung tâm thế giới của chúng tôi, bất cứ lúc nào, bất cứ nơi đâu.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</si>
</sst>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12" t="s">
        <v>22</v>
      </c>
      <c r="B10" s="9"/>
      <c r="C10" s="10" t="s">
        <v>23</v>
      </c>
      <c r="D10" s="11"/>
      <c r="E10" s="10" t="s">
        <v>24</v>
      </c>
      <c r="F10" s="6"/>
      <c r="G10" s="6"/>
      <c r="H10" s="6"/>
    </row>
    <row r="11">
      <c r="A11" s="8" t="s">
        <v>25</v>
      </c>
      <c r="B11" s="9"/>
      <c r="C11" s="10" t="s">
        <v>25</v>
      </c>
      <c r="D11" s="11"/>
      <c r="E11" s="10" t="s">
        <v>26</v>
      </c>
      <c r="F11" s="6"/>
      <c r="G11" s="6"/>
      <c r="H11" s="6"/>
    </row>
    <row r="12">
      <c r="A12" s="8" t="s">
        <v>7</v>
      </c>
      <c r="B12" s="9" t="s">
        <v>8</v>
      </c>
      <c r="C12" s="10" t="s">
        <v>7</v>
      </c>
      <c r="D12" s="11"/>
      <c r="E12" s="10" t="s">
        <v>9</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t="s">
        <v>32</v>
      </c>
      <c r="C15" s="10" t="s">
        <v>31</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t="s">
        <v>32</v>
      </c>
      <c r="C18" s="10" t="s">
        <v>38</v>
      </c>
      <c r="D18" s="11"/>
      <c r="E18" s="10" t="s">
        <v>39</v>
      </c>
      <c r="F18" s="6"/>
      <c r="G18" s="6"/>
      <c r="H18" s="6"/>
    </row>
    <row r="19">
      <c r="A19" s="8" t="s">
        <v>40</v>
      </c>
      <c r="B19" s="9" t="s">
        <v>8</v>
      </c>
      <c r="C19" s="10" t="s">
        <v>40</v>
      </c>
      <c r="D19" s="11"/>
      <c r="E19" s="13" t="s">
        <v>41</v>
      </c>
      <c r="F19" s="6"/>
      <c r="G19" s="6"/>
      <c r="H19" s="6"/>
    </row>
    <row r="20">
      <c r="A20" s="8" t="s">
        <v>42</v>
      </c>
      <c r="B20" s="9" t="s">
        <v>32</v>
      </c>
      <c r="C20" s="10" t="s">
        <v>42</v>
      </c>
      <c r="D20" s="11"/>
      <c r="E20" s="10" t="s">
        <v>43</v>
      </c>
      <c r="F20" s="6"/>
      <c r="G20" s="6"/>
      <c r="H20" s="6"/>
    </row>
    <row r="21">
      <c r="A21" s="8" t="s">
        <v>44</v>
      </c>
      <c r="B21" s="9"/>
      <c r="C21" s="10" t="s">
        <v>44</v>
      </c>
      <c r="D21" s="11"/>
      <c r="E21" s="10" t="s">
        <v>45</v>
      </c>
      <c r="F21" s="6"/>
      <c r="G21" s="6"/>
      <c r="H21" s="6"/>
    </row>
    <row r="22">
      <c r="A22" s="8" t="s">
        <v>46</v>
      </c>
      <c r="B22" s="9" t="s">
        <v>32</v>
      </c>
      <c r="C22" s="10" t="s">
        <v>46</v>
      </c>
      <c r="D22" s="11"/>
      <c r="E22" s="10" t="s">
        <v>47</v>
      </c>
      <c r="F22" s="6"/>
      <c r="G22" s="6"/>
      <c r="H22" s="6"/>
    </row>
    <row r="23">
      <c r="A23" s="8" t="s">
        <v>48</v>
      </c>
      <c r="B23" s="9"/>
      <c r="C23" s="10" t="s">
        <v>48</v>
      </c>
      <c r="D23" s="11"/>
      <c r="E23" s="10" t="s">
        <v>49</v>
      </c>
      <c r="F23" s="6"/>
      <c r="G23" s="6"/>
      <c r="H23" s="6"/>
    </row>
    <row r="24">
      <c r="A24" s="8" t="s">
        <v>50</v>
      </c>
      <c r="B24" s="9"/>
      <c r="C24" s="10" t="s">
        <v>50</v>
      </c>
      <c r="D24" s="11"/>
      <c r="E24" s="10" t="s">
        <v>51</v>
      </c>
      <c r="F24" s="6"/>
      <c r="G24" s="6"/>
      <c r="H24" s="6"/>
    </row>
    <row r="25">
      <c r="A25" s="8" t="s">
        <v>52</v>
      </c>
      <c r="B25" s="9"/>
      <c r="C25" s="10" t="s">
        <v>52</v>
      </c>
      <c r="D25" s="11"/>
      <c r="E25" s="10" t="s">
        <v>53</v>
      </c>
      <c r="F25" s="6"/>
      <c r="G25" s="6"/>
      <c r="H25" s="6"/>
    </row>
    <row r="26">
      <c r="A26" s="8" t="s">
        <v>54</v>
      </c>
      <c r="B26" s="9"/>
      <c r="C26" s="10" t="s">
        <v>54</v>
      </c>
      <c r="D26" s="11"/>
      <c r="E26" s="10" t="s">
        <v>55</v>
      </c>
      <c r="F26" s="6"/>
      <c r="G26" s="6"/>
      <c r="H26" s="6"/>
    </row>
    <row r="27">
      <c r="A27" s="8" t="s">
        <v>56</v>
      </c>
      <c r="B27" s="9"/>
      <c r="C27" s="10" t="s">
        <v>56</v>
      </c>
      <c r="D27" s="11"/>
      <c r="E27" s="10" t="s">
        <v>57</v>
      </c>
      <c r="F27" s="6"/>
      <c r="G27" s="6"/>
      <c r="H27" s="6"/>
    </row>
    <row r="28">
      <c r="A28" s="12" t="s">
        <v>58</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t="s">
        <v>8</v>
      </c>
      <c r="C32" s="10" t="s">
        <v>67</v>
      </c>
      <c r="D32" s="11"/>
      <c r="E32" s="10" t="s">
        <v>68</v>
      </c>
      <c r="F32" s="6"/>
      <c r="G32" s="6"/>
      <c r="H32" s="6"/>
    </row>
    <row r="33">
      <c r="A33" s="8" t="s">
        <v>69</v>
      </c>
      <c r="B33" s="9" t="s">
        <v>32</v>
      </c>
      <c r="C33" s="10" t="s">
        <v>69</v>
      </c>
      <c r="D33" s="11"/>
      <c r="E33" s="10" t="s">
        <v>70</v>
      </c>
      <c r="F33" s="6"/>
      <c r="G33" s="6"/>
      <c r="H33" s="6"/>
    </row>
    <row r="34">
      <c r="A34" s="8" t="s">
        <v>71</v>
      </c>
      <c r="B34" s="9" t="s">
        <v>8</v>
      </c>
      <c r="C34" s="10" t="s">
        <v>72</v>
      </c>
      <c r="D34" s="11"/>
      <c r="E34" s="10" t="s">
        <v>73</v>
      </c>
      <c r="F34" s="6"/>
      <c r="G34" s="6"/>
      <c r="H34" s="6"/>
    </row>
    <row r="35">
      <c r="A35" s="8" t="s">
        <v>74</v>
      </c>
      <c r="B35" s="9" t="s">
        <v>32</v>
      </c>
      <c r="C35" s="10" t="s">
        <v>74</v>
      </c>
      <c r="D35" s="11"/>
      <c r="E35" s="10" t="s">
        <v>75</v>
      </c>
      <c r="F35" s="6"/>
      <c r="G35" s="6"/>
      <c r="H35" s="6"/>
    </row>
    <row r="36">
      <c r="A36" s="8" t="s">
        <v>76</v>
      </c>
      <c r="B36" s="9"/>
      <c r="C36" s="10" t="s">
        <v>76</v>
      </c>
      <c r="D36" s="11"/>
      <c r="E36" s="10" t="s">
        <v>77</v>
      </c>
      <c r="F36" s="6"/>
      <c r="G36" s="6"/>
      <c r="H36" s="6"/>
    </row>
    <row r="37">
      <c r="A37" s="8" t="s">
        <v>78</v>
      </c>
      <c r="B37" s="9" t="s">
        <v>8</v>
      </c>
      <c r="C37" s="10" t="s">
        <v>78</v>
      </c>
      <c r="D37" s="11"/>
      <c r="E37" s="10" t="s">
        <v>79</v>
      </c>
      <c r="F37" s="6"/>
      <c r="G37" s="6"/>
      <c r="H37" s="6"/>
    </row>
    <row r="38">
      <c r="A38" s="8" t="s">
        <v>80</v>
      </c>
      <c r="B38" s="9"/>
      <c r="C38" s="10" t="s">
        <v>80</v>
      </c>
      <c r="D38" s="11"/>
      <c r="E38" s="10" t="s">
        <v>81</v>
      </c>
      <c r="F38" s="6"/>
      <c r="G38" s="6"/>
      <c r="H38" s="6"/>
    </row>
    <row r="39">
      <c r="A39" s="8" t="s">
        <v>82</v>
      </c>
      <c r="B39" s="9" t="s">
        <v>8</v>
      </c>
      <c r="C39" s="10" t="s">
        <v>82</v>
      </c>
      <c r="D39" s="11"/>
      <c r="E39" s="10" t="s">
        <v>83</v>
      </c>
      <c r="F39" s="6"/>
      <c r="G39" s="6"/>
      <c r="H39" s="6"/>
    </row>
    <row r="40">
      <c r="A40" s="12" t="s">
        <v>84</v>
      </c>
      <c r="B40" s="9"/>
      <c r="C40" s="10" t="s">
        <v>85</v>
      </c>
      <c r="D40" s="11"/>
      <c r="E40" s="10" t="s">
        <v>86</v>
      </c>
      <c r="F40" s="6"/>
      <c r="G40" s="6"/>
      <c r="H40" s="6"/>
    </row>
    <row r="41">
      <c r="A41" s="8" t="s">
        <v>87</v>
      </c>
      <c r="B41" s="9"/>
      <c r="C41" s="10" t="s">
        <v>87</v>
      </c>
      <c r="D41" s="11"/>
      <c r="E41" s="10" t="s">
        <v>88</v>
      </c>
      <c r="F41" s="6"/>
      <c r="G41" s="6"/>
      <c r="H41" s="6"/>
    </row>
    <row r="42">
      <c r="A42" s="12" t="s">
        <v>89</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c r="C46" s="10" t="s">
        <v>98</v>
      </c>
      <c r="D46" s="11"/>
      <c r="E46" s="10" t="s">
        <v>99</v>
      </c>
      <c r="F46" s="6"/>
      <c r="G46" s="6"/>
      <c r="H46" s="6"/>
    </row>
    <row r="47">
      <c r="A47" s="8" t="s">
        <v>100</v>
      </c>
      <c r="B47" s="9" t="s">
        <v>32</v>
      </c>
      <c r="C47" s="10" t="s">
        <v>100</v>
      </c>
      <c r="D47" s="11"/>
      <c r="E47" s="10" t="s">
        <v>101</v>
      </c>
      <c r="F47" s="6"/>
      <c r="G47" s="6"/>
      <c r="H47" s="6"/>
    </row>
    <row r="48">
      <c r="A48" s="8" t="s">
        <v>102</v>
      </c>
      <c r="B48" s="9"/>
      <c r="C48" s="10" t="s">
        <v>102</v>
      </c>
      <c r="D48" s="11"/>
      <c r="E48" s="10" t="s">
        <v>103</v>
      </c>
      <c r="F48" s="6"/>
      <c r="G48" s="6"/>
      <c r="H48" s="6"/>
    </row>
    <row r="49">
      <c r="A49" s="8" t="s">
        <v>104</v>
      </c>
      <c r="B49" s="9"/>
      <c r="C49" s="10" t="s">
        <v>104</v>
      </c>
      <c r="D49" s="11"/>
      <c r="E49" s="10" t="s">
        <v>105</v>
      </c>
      <c r="F49" s="6"/>
      <c r="G49" s="6"/>
      <c r="H49" s="6"/>
    </row>
    <row r="50">
      <c r="A50" s="8" t="s">
        <v>106</v>
      </c>
      <c r="B50" s="9"/>
      <c r="C50" s="10" t="s">
        <v>106</v>
      </c>
      <c r="D50" s="11"/>
      <c r="E50" s="10" t="s">
        <v>107</v>
      </c>
      <c r="F50" s="6"/>
      <c r="G50" s="6"/>
      <c r="H50" s="6"/>
    </row>
    <row r="51">
      <c r="A51" s="8" t="s">
        <v>108</v>
      </c>
      <c r="B51" s="9"/>
      <c r="C51" s="10" t="s">
        <v>108</v>
      </c>
      <c r="D51" s="11"/>
      <c r="E51" s="10" t="s">
        <v>109</v>
      </c>
      <c r="F51" s="6"/>
      <c r="G51" s="6"/>
      <c r="H51" s="6"/>
    </row>
    <row r="52">
      <c r="A52" s="8" t="s">
        <v>110</v>
      </c>
      <c r="B52" s="9"/>
      <c r="C52" s="10" t="s">
        <v>110</v>
      </c>
      <c r="D52" s="11"/>
      <c r="E52" s="10" t="s">
        <v>111</v>
      </c>
      <c r="F52" s="6"/>
      <c r="G52" s="6"/>
      <c r="H52" s="6"/>
    </row>
    <row r="53">
      <c r="A53" s="8" t="s">
        <v>112</v>
      </c>
      <c r="B53" s="9"/>
      <c r="C53" s="10" t="s">
        <v>112</v>
      </c>
      <c r="D53" s="11"/>
      <c r="E53" s="10" t="s">
        <v>113</v>
      </c>
      <c r="F53" s="6"/>
      <c r="G53" s="6"/>
      <c r="H53" s="6"/>
    </row>
    <row r="54">
      <c r="A54" s="8" t="s">
        <v>114</v>
      </c>
      <c r="B54" s="9"/>
      <c r="C54" s="10" t="s">
        <v>114</v>
      </c>
      <c r="D54" s="11"/>
      <c r="E54" s="10" t="s">
        <v>115</v>
      </c>
      <c r="F54" s="6"/>
      <c r="G54" s="6"/>
      <c r="H54" s="6"/>
    </row>
    <row r="55">
      <c r="A55" s="8" t="s">
        <v>114</v>
      </c>
      <c r="B55" s="9"/>
      <c r="C55" s="10" t="s">
        <v>114</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c r="C59" s="10" t="s">
        <v>123</v>
      </c>
      <c r="D59" s="11"/>
      <c r="E59" s="10" t="s">
        <v>124</v>
      </c>
      <c r="F59" s="6"/>
      <c r="G59" s="6"/>
      <c r="H59" s="6"/>
    </row>
    <row r="60">
      <c r="A60" s="8" t="s">
        <v>125</v>
      </c>
      <c r="B60" s="9"/>
      <c r="C60" s="10" t="s">
        <v>125</v>
      </c>
      <c r="D60" s="11"/>
      <c r="E60" s="10" t="s">
        <v>126</v>
      </c>
      <c r="F60" s="6"/>
      <c r="G60" s="6"/>
      <c r="H60" s="6"/>
    </row>
    <row r="61">
      <c r="A61" s="8" t="s">
        <v>127</v>
      </c>
      <c r="B61" s="9"/>
      <c r="C61" s="10" t="s">
        <v>127</v>
      </c>
      <c r="D61" s="11"/>
      <c r="E61" s="10" t="s">
        <v>128</v>
      </c>
      <c r="F61" s="6"/>
      <c r="G61" s="6"/>
      <c r="H61" s="6"/>
    </row>
    <row r="62">
      <c r="A62" s="8" t="s">
        <v>129</v>
      </c>
      <c r="B62" s="9" t="s">
        <v>32</v>
      </c>
      <c r="C62" s="10" t="s">
        <v>129</v>
      </c>
      <c r="D62" s="11"/>
      <c r="E62" s="10" t="s">
        <v>130</v>
      </c>
      <c r="F62" s="6"/>
      <c r="G62" s="6"/>
      <c r="H62" s="6"/>
    </row>
    <row r="63">
      <c r="A63" s="8" t="s">
        <v>131</v>
      </c>
      <c r="B63" s="9" t="s">
        <v>8</v>
      </c>
      <c r="C63" s="10" t="s">
        <v>131</v>
      </c>
      <c r="D63" s="11"/>
      <c r="E63" s="10" t="s">
        <v>132</v>
      </c>
      <c r="F63" s="6"/>
      <c r="G63" s="6"/>
      <c r="H63" s="6"/>
    </row>
    <row r="64">
      <c r="A64" s="8" t="s">
        <v>133</v>
      </c>
      <c r="B64" s="9" t="s">
        <v>32</v>
      </c>
      <c r="C64" s="10" t="s">
        <v>133</v>
      </c>
      <c r="D64" s="11"/>
      <c r="E64" s="10" t="s">
        <v>134</v>
      </c>
      <c r="F64" s="6"/>
      <c r="G64" s="6"/>
      <c r="H64" s="6"/>
    </row>
    <row r="65">
      <c r="A65" s="8" t="s">
        <v>135</v>
      </c>
      <c r="B65" s="9" t="s">
        <v>8</v>
      </c>
      <c r="C65" s="10" t="s">
        <v>135</v>
      </c>
      <c r="D65" s="11"/>
      <c r="E65" s="10" t="s">
        <v>136</v>
      </c>
      <c r="F65" s="6"/>
      <c r="G65" s="6"/>
      <c r="H65" s="6"/>
    </row>
    <row r="66">
      <c r="A66" s="8" t="s">
        <v>137</v>
      </c>
      <c r="B66" s="9"/>
      <c r="C66" s="10" t="s">
        <v>137</v>
      </c>
      <c r="D66" s="11"/>
      <c r="E66" s="10" t="s">
        <v>138</v>
      </c>
      <c r="F66" s="6"/>
      <c r="G66" s="6"/>
      <c r="H66" s="6"/>
    </row>
    <row r="67">
      <c r="A67" s="8" t="s">
        <v>139</v>
      </c>
      <c r="B67" s="9"/>
      <c r="C67" s="10" t="s">
        <v>139</v>
      </c>
      <c r="D67" s="11"/>
      <c r="E67" s="10" t="s">
        <v>140</v>
      </c>
      <c r="F67" s="6"/>
      <c r="G67" s="6"/>
      <c r="H67" s="6"/>
    </row>
    <row r="68">
      <c r="A68" s="8" t="s">
        <v>141</v>
      </c>
      <c r="B68" s="9"/>
      <c r="C68" s="10" t="s">
        <v>141</v>
      </c>
      <c r="D68" s="11"/>
      <c r="E68" s="10" t="s">
        <v>142</v>
      </c>
      <c r="F68" s="6"/>
      <c r="G68" s="6"/>
      <c r="H68" s="6"/>
    </row>
    <row r="69">
      <c r="A69" s="8" t="s">
        <v>143</v>
      </c>
      <c r="B69" s="9"/>
      <c r="C69" s="10" t="s">
        <v>143</v>
      </c>
      <c r="D69" s="11"/>
      <c r="E69" s="10" t="s">
        <v>144</v>
      </c>
      <c r="F69" s="6"/>
      <c r="G69" s="6"/>
      <c r="H69" s="6"/>
    </row>
    <row r="70">
      <c r="A70" s="8" t="s">
        <v>145</v>
      </c>
      <c r="B70" s="9" t="s">
        <v>8</v>
      </c>
      <c r="C70" s="10" t="s">
        <v>145</v>
      </c>
      <c r="D70" s="11"/>
      <c r="E70" s="10" t="s">
        <v>146</v>
      </c>
      <c r="F70" s="6"/>
      <c r="G70" s="6"/>
      <c r="H70" s="6"/>
    </row>
    <row r="71">
      <c r="A71" s="8" t="s">
        <v>147</v>
      </c>
      <c r="B71" s="9" t="s">
        <v>32</v>
      </c>
      <c r="C71" s="10" t="s">
        <v>147</v>
      </c>
      <c r="D71" s="11"/>
      <c r="E71" s="10" t="s">
        <v>148</v>
      </c>
      <c r="F71" s="6"/>
      <c r="G71" s="6"/>
      <c r="H71" s="6"/>
    </row>
    <row r="72">
      <c r="A72" s="8" t="s">
        <v>149</v>
      </c>
      <c r="B72" s="9" t="s">
        <v>8</v>
      </c>
      <c r="C72" s="10" t="s">
        <v>149</v>
      </c>
      <c r="D72" s="11"/>
      <c r="E72" s="10" t="s">
        <v>150</v>
      </c>
      <c r="F72" s="6"/>
      <c r="G72" s="6"/>
      <c r="H72" s="6"/>
    </row>
    <row r="73">
      <c r="A73" s="8" t="s">
        <v>151</v>
      </c>
      <c r="B73" s="9" t="s">
        <v>32</v>
      </c>
      <c r="C73" s="10" t="s">
        <v>151</v>
      </c>
      <c r="D73" s="11"/>
      <c r="E73" s="10" t="s">
        <v>152</v>
      </c>
      <c r="F73" s="6"/>
      <c r="G73" s="6"/>
      <c r="H73" s="6"/>
    </row>
    <row r="74">
      <c r="A74" s="8" t="s">
        <v>153</v>
      </c>
      <c r="B74" s="9" t="s">
        <v>8</v>
      </c>
      <c r="C74" s="10" t="s">
        <v>153</v>
      </c>
      <c r="D74" s="11"/>
      <c r="E74" s="10" t="s">
        <v>154</v>
      </c>
      <c r="F74" s="6"/>
      <c r="G74" s="6"/>
      <c r="H74" s="6"/>
    </row>
    <row r="75">
      <c r="A75" s="8" t="s">
        <v>155</v>
      </c>
      <c r="B75" s="9" t="s">
        <v>8</v>
      </c>
      <c r="C75" s="10" t="s">
        <v>155</v>
      </c>
      <c r="D75" s="11"/>
      <c r="E75" s="10" t="s">
        <v>156</v>
      </c>
      <c r="F75" s="6"/>
      <c r="G75" s="6"/>
      <c r="H75" s="6"/>
    </row>
    <row r="76">
      <c r="A76" s="8" t="s">
        <v>157</v>
      </c>
      <c r="B76" s="9"/>
      <c r="C76" s="10" t="s">
        <v>157</v>
      </c>
      <c r="D76" s="11"/>
      <c r="E76" s="10" t="s">
        <v>158</v>
      </c>
      <c r="F76" s="6"/>
      <c r="G76" s="6"/>
      <c r="H76" s="6"/>
    </row>
    <row r="77">
      <c r="A77" s="8" t="s">
        <v>159</v>
      </c>
      <c r="B77" s="9" t="s">
        <v>8</v>
      </c>
      <c r="C77" s="10" t="s">
        <v>159</v>
      </c>
      <c r="D77" s="11"/>
      <c r="E77" s="10" t="s">
        <v>160</v>
      </c>
      <c r="F77" s="6"/>
      <c r="G77" s="6"/>
      <c r="H77" s="6"/>
    </row>
    <row r="78">
      <c r="A78" s="8" t="s">
        <v>161</v>
      </c>
      <c r="B78" s="9" t="s">
        <v>8</v>
      </c>
      <c r="C78" s="10" t="s">
        <v>161</v>
      </c>
      <c r="D78" s="11"/>
      <c r="E78" s="10" t="s">
        <v>162</v>
      </c>
      <c r="F78" s="6"/>
      <c r="G78" s="6"/>
      <c r="H78" s="6"/>
    </row>
    <row r="79">
      <c r="A79" s="8" t="s">
        <v>163</v>
      </c>
      <c r="B79" s="9" t="s">
        <v>32</v>
      </c>
      <c r="C79" s="10" t="s">
        <v>163</v>
      </c>
      <c r="D79" s="11"/>
      <c r="E79" s="10" t="s">
        <v>164</v>
      </c>
      <c r="F79" s="6"/>
      <c r="G79" s="6"/>
      <c r="H79" s="6"/>
    </row>
    <row r="80">
      <c r="A80" s="8" t="s">
        <v>165</v>
      </c>
      <c r="B80" s="9" t="s">
        <v>8</v>
      </c>
      <c r="C80" s="10" t="s">
        <v>165</v>
      </c>
      <c r="D80" s="11"/>
      <c r="E80" s="10" t="s">
        <v>166</v>
      </c>
      <c r="F80" s="6"/>
      <c r="G80" s="6"/>
      <c r="H80" s="6"/>
    </row>
    <row r="81">
      <c r="A81" s="8" t="s">
        <v>167</v>
      </c>
      <c r="B81" s="9"/>
      <c r="C81" s="10" t="s">
        <v>167</v>
      </c>
      <c r="D81" s="11"/>
      <c r="E81" s="10" t="s">
        <v>168</v>
      </c>
      <c r="F81" s="6"/>
      <c r="G81" s="6"/>
      <c r="H81" s="6"/>
    </row>
    <row r="82">
      <c r="A82" s="8" t="s">
        <v>169</v>
      </c>
      <c r="B82" s="9" t="s">
        <v>32</v>
      </c>
      <c r="C82" s="10" t="s">
        <v>169</v>
      </c>
      <c r="D82" s="11"/>
      <c r="E82" s="10" t="s">
        <v>170</v>
      </c>
      <c r="F82" s="6"/>
      <c r="G82" s="6"/>
      <c r="H82" s="6"/>
    </row>
    <row r="83">
      <c r="A83" s="8" t="s">
        <v>171</v>
      </c>
      <c r="B83" s="9" t="s">
        <v>8</v>
      </c>
      <c r="C83" s="10" t="s">
        <v>171</v>
      </c>
      <c r="D83" s="11"/>
      <c r="E83" s="10" t="s">
        <v>172</v>
      </c>
      <c r="F83" s="6"/>
      <c r="G83" s="6"/>
      <c r="H83" s="6"/>
    </row>
    <row r="84">
      <c r="A84" s="8" t="s">
        <v>173</v>
      </c>
      <c r="B84" s="9" t="s">
        <v>32</v>
      </c>
      <c r="C84" s="10" t="s">
        <v>173</v>
      </c>
      <c r="D84" s="11"/>
      <c r="E84" s="10" t="s">
        <v>174</v>
      </c>
      <c r="F84" s="6"/>
      <c r="G84" s="6"/>
      <c r="H84" s="6"/>
    </row>
    <row r="85">
      <c r="A85" s="8" t="s">
        <v>175</v>
      </c>
      <c r="B85" s="9" t="s">
        <v>8</v>
      </c>
      <c r="C85" s="10" t="s">
        <v>175</v>
      </c>
      <c r="D85" s="11"/>
      <c r="E85" s="10" t="s">
        <v>176</v>
      </c>
      <c r="F85" s="6"/>
      <c r="G85" s="6"/>
      <c r="H85" s="6"/>
    </row>
    <row r="86">
      <c r="A86" s="8" t="s">
        <v>177</v>
      </c>
      <c r="B86" s="9" t="s">
        <v>32</v>
      </c>
      <c r="C86" s="10" t="s">
        <v>177</v>
      </c>
      <c r="D86" s="11"/>
      <c r="E86" s="10" t="s">
        <v>178</v>
      </c>
      <c r="F86" s="6"/>
      <c r="G86" s="6"/>
      <c r="H86" s="6"/>
    </row>
    <row r="87">
      <c r="A87" s="8" t="s">
        <v>179</v>
      </c>
      <c r="B87" s="9" t="s">
        <v>8</v>
      </c>
      <c r="C87" s="10" t="s">
        <v>179</v>
      </c>
      <c r="D87" s="11"/>
      <c r="E87" s="10" t="s">
        <v>180</v>
      </c>
      <c r="F87" s="6"/>
      <c r="G87" s="6"/>
      <c r="H87" s="6"/>
    </row>
    <row r="88">
      <c r="A88" s="8" t="s">
        <v>181</v>
      </c>
      <c r="B88" s="9" t="s">
        <v>32</v>
      </c>
      <c r="C88" s="10" t="s">
        <v>181</v>
      </c>
      <c r="D88" s="11"/>
      <c r="E88" s="10" t="s">
        <v>182</v>
      </c>
      <c r="F88" s="6"/>
      <c r="G88" s="6"/>
      <c r="H88" s="6"/>
    </row>
    <row r="89">
      <c r="A89" s="8" t="s">
        <v>183</v>
      </c>
      <c r="B89" s="9" t="s">
        <v>8</v>
      </c>
      <c r="C89" s="10" t="s">
        <v>183</v>
      </c>
      <c r="D89" s="11"/>
      <c r="E89" s="10" t="s">
        <v>184</v>
      </c>
      <c r="F89" s="6"/>
      <c r="G89" s="6"/>
      <c r="H89" s="6"/>
    </row>
    <row r="90">
      <c r="A90" s="8" t="s">
        <v>185</v>
      </c>
      <c r="B90" s="9" t="s">
        <v>32</v>
      </c>
      <c r="C90" s="10" t="s">
        <v>185</v>
      </c>
      <c r="D90" s="11"/>
      <c r="E90" s="10" t="s">
        <v>186</v>
      </c>
      <c r="F90" s="6"/>
      <c r="G90" s="6"/>
      <c r="H90" s="6"/>
    </row>
    <row r="91">
      <c r="A91" s="8" t="s">
        <v>187</v>
      </c>
      <c r="B91" s="9" t="s">
        <v>8</v>
      </c>
      <c r="C91" s="10" t="s">
        <v>187</v>
      </c>
      <c r="D91" s="11"/>
      <c r="E91" s="10" t="s">
        <v>188</v>
      </c>
      <c r="F91" s="6"/>
      <c r="G91" s="6"/>
      <c r="H91" s="6"/>
    </row>
    <row r="92">
      <c r="A92" s="8" t="s">
        <v>189</v>
      </c>
      <c r="B92" s="9"/>
      <c r="C92" s="10" t="s">
        <v>189</v>
      </c>
      <c r="D92" s="11"/>
      <c r="E92" s="10" t="s">
        <v>190</v>
      </c>
      <c r="F92" s="6"/>
      <c r="G92" s="6"/>
      <c r="H92" s="6"/>
    </row>
    <row r="93">
      <c r="A93" s="8" t="s">
        <v>191</v>
      </c>
      <c r="B93" s="9"/>
      <c r="C93" s="10" t="s">
        <v>191</v>
      </c>
      <c r="D93" s="11"/>
      <c r="E93" s="10" t="s">
        <v>192</v>
      </c>
      <c r="F93" s="6"/>
      <c r="G93" s="6"/>
      <c r="H93" s="6"/>
    </row>
    <row r="94">
      <c r="A94" s="12" t="s">
        <v>193</v>
      </c>
      <c r="B94" s="9"/>
      <c r="C94" s="10" t="s">
        <v>194</v>
      </c>
      <c r="D94" s="11"/>
      <c r="E94" s="10" t="s">
        <v>195</v>
      </c>
      <c r="F94" s="6"/>
      <c r="G94" s="6"/>
      <c r="H94" s="6"/>
    </row>
    <row r="95">
      <c r="A95" s="8" t="s">
        <v>196</v>
      </c>
      <c r="B95" s="9"/>
      <c r="C95" s="10" t="s">
        <v>197</v>
      </c>
      <c r="D95" s="11"/>
      <c r="E95" s="10" t="s">
        <v>198</v>
      </c>
      <c r="F95" s="6"/>
      <c r="G95" s="6"/>
      <c r="H95" s="6"/>
    </row>
    <row r="96">
      <c r="A96" s="8" t="s">
        <v>199</v>
      </c>
      <c r="B96" s="9"/>
      <c r="C96" s="10" t="s">
        <v>199</v>
      </c>
      <c r="D96" s="11"/>
      <c r="E96" s="10" t="s">
        <v>200</v>
      </c>
      <c r="F96" s="6"/>
      <c r="G96" s="6"/>
      <c r="H96" s="6"/>
    </row>
    <row r="97">
      <c r="A97" s="8" t="s">
        <v>201</v>
      </c>
      <c r="B97" s="9"/>
      <c r="C97" s="10" t="s">
        <v>201</v>
      </c>
      <c r="D97" s="11"/>
      <c r="E97" s="10" t="s">
        <v>202</v>
      </c>
      <c r="F97" s="6"/>
      <c r="G97" s="6"/>
      <c r="H97" s="6"/>
    </row>
    <row r="98">
      <c r="A98" s="8" t="s">
        <v>203</v>
      </c>
      <c r="B98" s="9"/>
      <c r="C98" s="10" t="s">
        <v>203</v>
      </c>
      <c r="D98" s="11"/>
      <c r="E98" s="10" t="s">
        <v>204</v>
      </c>
      <c r="F98" s="6"/>
      <c r="G98" s="6"/>
      <c r="H98" s="6"/>
    </row>
    <row r="99">
      <c r="A99" s="8" t="s">
        <v>205</v>
      </c>
      <c r="B99" s="9"/>
      <c r="C99" s="10" t="s">
        <v>205</v>
      </c>
      <c r="D99" s="11"/>
      <c r="E99" s="10" t="s">
        <v>206</v>
      </c>
      <c r="F99" s="6"/>
      <c r="G99" s="6"/>
      <c r="H99" s="6"/>
    </row>
    <row r="100">
      <c r="A100" s="8" t="s">
        <v>207</v>
      </c>
      <c r="B100" s="9"/>
      <c r="C100" s="10" t="s">
        <v>207</v>
      </c>
      <c r="D100" s="11"/>
      <c r="E100" s="10" t="s">
        <v>208</v>
      </c>
      <c r="F100" s="6"/>
      <c r="G100" s="6"/>
      <c r="H100" s="6"/>
    </row>
    <row r="101">
      <c r="A101" s="8" t="s">
        <v>209</v>
      </c>
      <c r="B101" s="9"/>
      <c r="C101" s="10" t="s">
        <v>209</v>
      </c>
      <c r="D101" s="11"/>
      <c r="E101" s="10" t="s">
        <v>210</v>
      </c>
      <c r="F101" s="6"/>
      <c r="G101" s="6"/>
      <c r="H101" s="6"/>
    </row>
    <row r="102">
      <c r="A102" s="8" t="s">
        <v>211</v>
      </c>
      <c r="B102" s="9"/>
      <c r="C102" s="10" t="s">
        <v>211</v>
      </c>
      <c r="D102" s="11"/>
      <c r="E102" s="10" t="s">
        <v>212</v>
      </c>
      <c r="F102" s="6"/>
      <c r="G102" s="6"/>
      <c r="H102" s="6"/>
    </row>
    <row r="103">
      <c r="A103" s="8" t="s">
        <v>213</v>
      </c>
      <c r="B103" s="9"/>
      <c r="C103" s="10" t="s">
        <v>213</v>
      </c>
      <c r="D103" s="11"/>
      <c r="E103" s="10" t="s">
        <v>214</v>
      </c>
      <c r="F103" s="6"/>
      <c r="G103" s="6"/>
      <c r="H103" s="6"/>
    </row>
    <row r="104">
      <c r="A104" s="8" t="s">
        <v>215</v>
      </c>
      <c r="B104" s="9"/>
      <c r="C104" s="10" t="s">
        <v>215</v>
      </c>
      <c r="D104" s="11"/>
      <c r="E104" s="10" t="s">
        <v>216</v>
      </c>
      <c r="F104" s="6"/>
      <c r="G104" s="6"/>
      <c r="H104" s="6"/>
    </row>
    <row r="105">
      <c r="A105" s="8" t="s">
        <v>217</v>
      </c>
      <c r="B105" s="9"/>
      <c r="C105" s="10" t="s">
        <v>217</v>
      </c>
      <c r="D105" s="11"/>
      <c r="E105" s="10" t="s">
        <v>218</v>
      </c>
      <c r="F105" s="6"/>
      <c r="G105" s="6"/>
      <c r="H105" s="6"/>
    </row>
    <row r="106">
      <c r="A106" s="8" t="s">
        <v>219</v>
      </c>
      <c r="B106" s="9"/>
      <c r="C106" s="10" t="s">
        <v>219</v>
      </c>
      <c r="D106" s="11"/>
      <c r="E106" s="10" t="s">
        <v>220</v>
      </c>
      <c r="F106" s="6"/>
      <c r="G106" s="6"/>
      <c r="H106" s="6"/>
    </row>
    <row r="107">
      <c r="A107" s="8" t="s">
        <v>221</v>
      </c>
      <c r="B107" s="9"/>
      <c r="C107" s="10" t="s">
        <v>221</v>
      </c>
      <c r="D107" s="11"/>
      <c r="E107" s="10" t="s">
        <v>222</v>
      </c>
      <c r="F107" s="6"/>
      <c r="G107" s="6"/>
      <c r="H107" s="6"/>
    </row>
    <row r="108">
      <c r="A108" s="12" t="s">
        <v>223</v>
      </c>
      <c r="B108" s="9"/>
      <c r="C108" s="10" t="s">
        <v>224</v>
      </c>
      <c r="D108" s="11"/>
      <c r="E108" s="10" t="s">
        <v>225</v>
      </c>
      <c r="F108" s="6"/>
      <c r="G108" s="6"/>
      <c r="H108" s="6"/>
    </row>
    <row r="109">
      <c r="A109" s="8" t="s">
        <v>226</v>
      </c>
      <c r="B109" s="9" t="s">
        <v>8</v>
      </c>
      <c r="C109" s="10" t="s">
        <v>226</v>
      </c>
      <c r="D109" s="11"/>
      <c r="E109" s="10" t="s">
        <v>227</v>
      </c>
      <c r="F109" s="6"/>
      <c r="G109" s="6"/>
      <c r="H109" s="6"/>
    </row>
    <row r="110">
      <c r="A110" s="8" t="s">
        <v>228</v>
      </c>
      <c r="B110" s="9" t="s">
        <v>32</v>
      </c>
      <c r="C110" s="10" t="s">
        <v>228</v>
      </c>
      <c r="D110" s="11"/>
      <c r="E110" s="10" t="s">
        <v>229</v>
      </c>
      <c r="F110" s="6"/>
      <c r="G110" s="6"/>
      <c r="H110" s="6"/>
    </row>
    <row r="111">
      <c r="A111" s="8" t="s">
        <v>230</v>
      </c>
      <c r="B111" s="9"/>
      <c r="C111" s="10" t="s">
        <v>230</v>
      </c>
      <c r="D111" s="11"/>
      <c r="E111" s="10" t="s">
        <v>231</v>
      </c>
      <c r="F111" s="6"/>
      <c r="G111" s="6"/>
      <c r="H111" s="6"/>
    </row>
    <row r="112">
      <c r="A112" s="8" t="s">
        <v>232</v>
      </c>
      <c r="B112" s="9"/>
      <c r="C112" s="10" t="s">
        <v>232</v>
      </c>
      <c r="D112" s="11"/>
      <c r="E112" s="10" t="s">
        <v>233</v>
      </c>
      <c r="F112" s="6"/>
      <c r="G112" s="6"/>
      <c r="H112" s="6"/>
    </row>
    <row r="113">
      <c r="A113" s="8" t="s">
        <v>234</v>
      </c>
      <c r="B113" s="9"/>
      <c r="C113" s="10" t="s">
        <v>234</v>
      </c>
      <c r="D113" s="11"/>
      <c r="E113" s="10" t="s">
        <v>235</v>
      </c>
      <c r="F113" s="6"/>
      <c r="G113" s="6"/>
      <c r="H113" s="6"/>
    </row>
    <row r="114">
      <c r="A114" s="8" t="s">
        <v>236</v>
      </c>
      <c r="B114" s="9"/>
      <c r="C114" s="10" t="s">
        <v>236</v>
      </c>
      <c r="D114" s="11"/>
      <c r="E114" s="10" t="s">
        <v>237</v>
      </c>
      <c r="F114" s="6"/>
      <c r="G114" s="6"/>
      <c r="H114" s="6"/>
    </row>
    <row r="115">
      <c r="A115" s="8" t="s">
        <v>238</v>
      </c>
      <c r="B115" s="9"/>
      <c r="C115" s="10" t="s">
        <v>238</v>
      </c>
      <c r="D115" s="11"/>
      <c r="E115" s="10" t="s">
        <v>239</v>
      </c>
      <c r="F115" s="6"/>
      <c r="G115" s="6"/>
      <c r="H115" s="6"/>
    </row>
    <row r="116">
      <c r="A116" s="8" t="s">
        <v>240</v>
      </c>
      <c r="B116" s="9" t="s">
        <v>8</v>
      </c>
      <c r="C116" s="10" t="s">
        <v>240</v>
      </c>
      <c r="D116" s="11"/>
      <c r="E116" s="10" t="s">
        <v>241</v>
      </c>
      <c r="F116" s="6"/>
      <c r="G116" s="6"/>
      <c r="H116" s="6"/>
    </row>
    <row r="117">
      <c r="A117" s="8" t="s">
        <v>242</v>
      </c>
      <c r="B117" s="9" t="s">
        <v>32</v>
      </c>
      <c r="C117" s="10" t="s">
        <v>242</v>
      </c>
      <c r="D117" s="11"/>
      <c r="E117" s="10" t="s">
        <v>243</v>
      </c>
      <c r="F117" s="6"/>
      <c r="G117" s="6"/>
      <c r="H117" s="6"/>
    </row>
    <row r="118">
      <c r="A118" s="8" t="s">
        <v>244</v>
      </c>
      <c r="B118" s="9"/>
      <c r="C118" s="10" t="s">
        <v>244</v>
      </c>
      <c r="D118" s="11"/>
      <c r="E118" s="10" t="s">
        <v>245</v>
      </c>
      <c r="F118" s="6"/>
      <c r="G118" s="6"/>
      <c r="H118" s="6"/>
    </row>
    <row r="119">
      <c r="A119" s="8" t="s">
        <v>246</v>
      </c>
      <c r="B119" s="9"/>
      <c r="C119" s="10" t="s">
        <v>246</v>
      </c>
      <c r="D119" s="11"/>
      <c r="E119" s="10" t="s">
        <v>247</v>
      </c>
      <c r="F119" s="6"/>
      <c r="G119" s="6"/>
      <c r="H119" s="6"/>
    </row>
    <row r="120">
      <c r="A120" s="8" t="s">
        <v>248</v>
      </c>
      <c r="B120" s="9"/>
      <c r="C120" s="10" t="s">
        <v>248</v>
      </c>
      <c r="D120" s="11"/>
      <c r="E120" s="10" t="s">
        <v>249</v>
      </c>
      <c r="F120" s="6"/>
      <c r="G120" s="6"/>
      <c r="H120" s="6"/>
    </row>
    <row r="121">
      <c r="A121" s="8" t="s">
        <v>250</v>
      </c>
      <c r="B121" s="9"/>
      <c r="C121" s="10" t="s">
        <v>250</v>
      </c>
      <c r="D121" s="11"/>
      <c r="E121" s="10" t="s">
        <v>251</v>
      </c>
      <c r="F121" s="6"/>
      <c r="G121" s="6"/>
      <c r="H121" s="6"/>
    </row>
    <row r="122">
      <c r="A122" s="8" t="s">
        <v>252</v>
      </c>
      <c r="B122" s="9" t="s">
        <v>253</v>
      </c>
      <c r="C122" s="10" t="s">
        <v>252</v>
      </c>
      <c r="D122" s="11"/>
      <c r="E122" s="10" t="s">
        <v>254</v>
      </c>
      <c r="F122" s="6"/>
      <c r="G122" s="6"/>
      <c r="H122" s="6"/>
    </row>
    <row r="123">
      <c r="A123" s="8" t="s">
        <v>255</v>
      </c>
      <c r="B123" s="9" t="s">
        <v>8</v>
      </c>
      <c r="C123" s="10" t="s">
        <v>255</v>
      </c>
      <c r="D123" s="11"/>
      <c r="E123" s="10" t="s">
        <v>256</v>
      </c>
      <c r="F123" s="6"/>
      <c r="G123" s="6"/>
      <c r="H123" s="6"/>
    </row>
    <row r="124">
      <c r="A124" s="8" t="s">
        <v>257</v>
      </c>
      <c r="B124" s="9"/>
      <c r="C124" s="10" t="s">
        <v>257</v>
      </c>
      <c r="D124" s="11"/>
      <c r="E124" s="10" t="s">
        <v>258</v>
      </c>
      <c r="F124" s="6"/>
      <c r="G124" s="6"/>
      <c r="H124" s="6"/>
    </row>
    <row r="125">
      <c r="A125" s="8" t="s">
        <v>259</v>
      </c>
      <c r="B125" s="9" t="s">
        <v>253</v>
      </c>
      <c r="C125" s="10" t="s">
        <v>259</v>
      </c>
      <c r="D125" s="11"/>
      <c r="E125" s="10" t="s">
        <v>260</v>
      </c>
      <c r="F125" s="6"/>
      <c r="G125" s="6"/>
      <c r="H125" s="6"/>
    </row>
    <row r="126">
      <c r="A126" s="8" t="s">
        <v>261</v>
      </c>
      <c r="B126" s="9"/>
      <c r="C126" s="10" t="s">
        <v>261</v>
      </c>
      <c r="D126" s="11"/>
      <c r="E126" s="10" t="s">
        <v>262</v>
      </c>
      <c r="F126" s="6"/>
      <c r="G126" s="6"/>
      <c r="H126" s="6"/>
    </row>
    <row r="127">
      <c r="A127" s="8" t="s">
        <v>263</v>
      </c>
      <c r="B127" s="9"/>
      <c r="C127" s="10" t="s">
        <v>263</v>
      </c>
      <c r="D127" s="11"/>
      <c r="E127" s="10" t="s">
        <v>264</v>
      </c>
      <c r="F127" s="6"/>
      <c r="G127" s="6"/>
      <c r="H127" s="6"/>
    </row>
    <row r="128">
      <c r="A128" s="8" t="s">
        <v>265</v>
      </c>
      <c r="B128" s="9"/>
      <c r="C128" s="10" t="s">
        <v>265</v>
      </c>
      <c r="D128" s="11"/>
      <c r="E128" s="10" t="s">
        <v>266</v>
      </c>
      <c r="F128" s="6"/>
      <c r="G128" s="6"/>
      <c r="H128" s="6"/>
    </row>
    <row r="129">
      <c r="A129" s="8" t="s">
        <v>267</v>
      </c>
      <c r="B129" s="9"/>
      <c r="C129" s="10" t="s">
        <v>267</v>
      </c>
      <c r="D129" s="11"/>
      <c r="E129" s="10" t="s">
        <v>268</v>
      </c>
      <c r="F129" s="6"/>
      <c r="G129" s="6"/>
      <c r="H129" s="6"/>
    </row>
    <row r="130">
      <c r="A130" s="8" t="s">
        <v>269</v>
      </c>
      <c r="B130" s="9"/>
      <c r="C130" s="10" t="s">
        <v>269</v>
      </c>
      <c r="D130" s="11"/>
      <c r="E130" s="10" t="s">
        <v>270</v>
      </c>
      <c r="F130" s="6"/>
      <c r="G130" s="6"/>
      <c r="H130" s="6"/>
    </row>
    <row r="131">
      <c r="A131" s="8" t="s">
        <v>271</v>
      </c>
      <c r="B131" s="9"/>
      <c r="C131" s="10" t="s">
        <v>271</v>
      </c>
      <c r="D131" s="11"/>
      <c r="E131" s="10" t="s">
        <v>272</v>
      </c>
      <c r="F131" s="6"/>
      <c r="G131" s="6"/>
      <c r="H131" s="6"/>
    </row>
    <row r="132">
      <c r="A132" s="8" t="s">
        <v>273</v>
      </c>
      <c r="B132" s="9" t="s">
        <v>253</v>
      </c>
      <c r="C132" s="10" t="s">
        <v>273</v>
      </c>
      <c r="D132" s="11"/>
      <c r="E132" s="10" t="s">
        <v>274</v>
      </c>
      <c r="F132" s="6"/>
      <c r="G132" s="6"/>
      <c r="H132" s="6"/>
    </row>
    <row r="133">
      <c r="A133" s="8" t="s">
        <v>275</v>
      </c>
      <c r="B133" s="9"/>
      <c r="C133" s="10" t="s">
        <v>275</v>
      </c>
      <c r="D133" s="11"/>
      <c r="E133" s="10" t="s">
        <v>276</v>
      </c>
      <c r="F133" s="6"/>
      <c r="G133" s="6"/>
      <c r="H133" s="6"/>
    </row>
    <row r="134">
      <c r="A134" s="8" t="s">
        <v>277</v>
      </c>
      <c r="B134" s="9" t="s">
        <v>253</v>
      </c>
      <c r="C134" s="10" t="s">
        <v>277</v>
      </c>
      <c r="D134" s="11"/>
      <c r="E134" s="10" t="s">
        <v>278</v>
      </c>
      <c r="F134" s="6"/>
      <c r="G134" s="6"/>
      <c r="H134" s="6"/>
    </row>
    <row r="135">
      <c r="A135" s="8" t="s">
        <v>279</v>
      </c>
      <c r="B135" s="9"/>
      <c r="C135" s="10" t="s">
        <v>279</v>
      </c>
      <c r="D135" s="11"/>
      <c r="E135" s="10" t="s">
        <v>280</v>
      </c>
      <c r="F135" s="6"/>
      <c r="G135" s="6"/>
      <c r="H135" s="6"/>
    </row>
    <row r="136">
      <c r="A136" s="8" t="s">
        <v>281</v>
      </c>
      <c r="B136" s="9"/>
      <c r="C136" s="10" t="s">
        <v>281</v>
      </c>
      <c r="D136" s="11"/>
      <c r="E136" s="10" t="s">
        <v>282</v>
      </c>
      <c r="F136" s="6"/>
      <c r="G136" s="6"/>
      <c r="H136" s="6"/>
    </row>
    <row r="137">
      <c r="A137" s="8" t="s">
        <v>283</v>
      </c>
      <c r="B137" s="9"/>
      <c r="C137" s="10" t="s">
        <v>283</v>
      </c>
      <c r="D137" s="11"/>
      <c r="E137" s="10" t="s">
        <v>75</v>
      </c>
      <c r="F137" s="6"/>
      <c r="G137" s="6"/>
      <c r="H137" s="6"/>
    </row>
    <row r="138">
      <c r="A138" s="8" t="s">
        <v>284</v>
      </c>
      <c r="B138" s="9"/>
      <c r="C138" s="10" t="s">
        <v>284</v>
      </c>
      <c r="D138" s="11"/>
      <c r="E138" s="10" t="s">
        <v>285</v>
      </c>
      <c r="F138" s="6"/>
      <c r="G138" s="6"/>
      <c r="H138" s="6"/>
    </row>
    <row r="139">
      <c r="A139" s="8" t="s">
        <v>286</v>
      </c>
      <c r="B139" s="9"/>
      <c r="C139" s="10" t="s">
        <v>286</v>
      </c>
      <c r="D139" s="11"/>
      <c r="E139" s="10" t="s">
        <v>287</v>
      </c>
      <c r="F139" s="6"/>
      <c r="G139" s="6"/>
      <c r="H139" s="6"/>
    </row>
    <row r="140">
      <c r="A140" s="8" t="s">
        <v>288</v>
      </c>
      <c r="B140" s="9"/>
      <c r="C140" s="10" t="s">
        <v>288</v>
      </c>
      <c r="D140" s="11"/>
      <c r="E140" s="10" t="s">
        <v>289</v>
      </c>
      <c r="F140" s="6"/>
      <c r="G140" s="6"/>
      <c r="H140" s="6"/>
    </row>
    <row r="141">
      <c r="A141" s="8" t="s">
        <v>290</v>
      </c>
      <c r="B141" s="9"/>
      <c r="C141" s="10" t="s">
        <v>290</v>
      </c>
      <c r="D141" s="11"/>
      <c r="E141" s="10" t="s">
        <v>291</v>
      </c>
      <c r="F141" s="6"/>
      <c r="G141" s="6"/>
      <c r="H141" s="6"/>
    </row>
    <row r="142">
      <c r="A142" s="8" t="s">
        <v>292</v>
      </c>
      <c r="B142" s="9"/>
      <c r="C142" s="10" t="s">
        <v>292</v>
      </c>
      <c r="D142" s="11"/>
      <c r="E142" s="10" t="s">
        <v>293</v>
      </c>
      <c r="F142" s="6"/>
      <c r="G142" s="6"/>
      <c r="H142" s="6"/>
    </row>
    <row r="143">
      <c r="A143" s="8" t="s">
        <v>294</v>
      </c>
      <c r="B143" s="9"/>
      <c r="C143" s="10" t="s">
        <v>294</v>
      </c>
      <c r="D143" s="11"/>
      <c r="E143" s="10" t="s">
        <v>295</v>
      </c>
      <c r="F143" s="6"/>
      <c r="G143" s="6"/>
      <c r="H143" s="6"/>
    </row>
    <row r="144">
      <c r="A144" s="12" t="s">
        <v>296</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307</v>
      </c>
      <c r="B149" s="9"/>
      <c r="C149" s="10" t="s">
        <v>307</v>
      </c>
      <c r="D149" s="11"/>
      <c r="E149" s="10" t="s">
        <v>308</v>
      </c>
      <c r="F149" s="6"/>
      <c r="G149" s="6"/>
      <c r="H149" s="6"/>
    </row>
    <row r="150">
      <c r="A150" s="12" t="s">
        <v>309</v>
      </c>
      <c r="B150" s="9"/>
      <c r="C150" s="10" t="s">
        <v>310</v>
      </c>
      <c r="D150" s="11"/>
      <c r="E150" s="10" t="s">
        <v>311</v>
      </c>
      <c r="F150" s="6"/>
      <c r="G150" s="6"/>
      <c r="H150" s="6"/>
    </row>
    <row r="151">
      <c r="A151" s="12" t="s">
        <v>312</v>
      </c>
      <c r="B151" s="9" t="s">
        <v>253</v>
      </c>
      <c r="C151" s="10" t="s">
        <v>313</v>
      </c>
      <c r="D151" s="11"/>
      <c r="E151" s="10" t="s">
        <v>314</v>
      </c>
      <c r="F151" s="6"/>
      <c r="G151" s="6"/>
      <c r="H151" s="6"/>
    </row>
    <row r="152">
      <c r="A152" s="8" t="s">
        <v>315</v>
      </c>
      <c r="B152" s="9"/>
      <c r="C152" s="10" t="s">
        <v>315</v>
      </c>
      <c r="D152" s="11"/>
      <c r="E152" s="10" t="s">
        <v>316</v>
      </c>
      <c r="F152" s="6"/>
      <c r="G152" s="6"/>
      <c r="H152" s="6"/>
    </row>
  </sheetData>
  <conditionalFormatting sqref="A3:A152">
    <cfRule type="expression" dxfId="0" priority="1">
      <formula>REGEXMATCH(A3,"[\\\[]")</formula>
    </cfRule>
  </conditionalFormatting>
  <conditionalFormatting sqref="E3:E152">
    <cfRule type="expression" dxfId="1" priority="2">
      <formula>REGEXMATCH(D3,"[̣̀́̉̃​]")</formula>
    </cfRule>
  </conditionalFormatting>
  <conditionalFormatting sqref="F3:F152">
    <cfRule type="expression" dxfId="1" priority="3">
      <formula>REGEXMATCH(F3,"[̣̀́̉̃​]")</formula>
    </cfRule>
  </conditionalFormatting>
  <conditionalFormatting sqref="G3:G15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