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<sst xmlns="http://schemas.openxmlformats.org/spreadsheetml/2006/main" count="935" uniqueCount="523">
  <si>
    <t>raw</t>
  </si>
  <si>
    <t>name</t>
  </si>
  <si>
    <t>org</t>
  </si>
  <si>
    <t>mtl</t>
  </si>
  <si>
    <t>trans</t>
  </si>
  <si>
    <t>edit</t>
  </si>
  <si>
    <t>merge</t>
  </si>
  <si>
    <t>本日の学園生活。</t>
  </si>
  <si>
    <t xml:space="preserve">Cuộc sống ở trường hôm nay. </t>
  </si>
  <si>
    <t>その成果は昨日と変わらず平凡なもの。</t>
  </si>
  <si>
    <t>Kết cục cũng không có gì khác biệt so với hôm qua, vẫn bình thường.</t>
  </si>
  <si>
    <t>特筆すべき事件などそうそう起きない。</t>
  </si>
  <si>
    <t>Không có gì đáng chú ý xảy ra.</t>
  </si>
  <si>
    <t>時間は伸びやかに過ぎ放課後となった。</t>
  </si>
  <si>
    <t>Thời gian trôi qua một cách êm đềm và đã đến giờ tan học.</t>
  </si>
  <si>
    <t>帰宅の準備を整え幼馴染み三人と廊下を歩く。</t>
  </si>
  <si>
    <t>Chuẩn bị về nhà, tôi đi dọc hành lang cùng ba người bạn thuở nhỏ.</t>
  </si>
  <si>
    <t>そっか。大雅、今日は一緒に帰れないのか</t>
  </si>
  <si>
    <t>智仁</t>
  </si>
  <si>
    <t>Vậy à Taiga? Hôm nay cậu không về chung với tụi tớ à?</t>
  </si>
  <si>
    <t>智仁の低い声が放課後の静かな廊下に響いていた。</t>
  </si>
  <si>
    <t>Giọng nói trầm thấp của Tomohiro vang vọng trong hành lang yên tĩnh sau giờ tan học.</t>
  </si>
  <si>
    <t>ああ。これから職員室へ行かなきゃならないんだ</t>
  </si>
  <si>
    <t>大雅</t>
  </si>
  <si>
    <t>Ừa, giờ tôi phải đến phòng giáo viên đây.</t>
  </si>
  <si>
    <t>そうなの？</t>
  </si>
  <si>
    <t>姫織</t>
  </si>
  <si>
    <t>Thế á?</t>
  </si>
  <si>
    <t>そうだね。超絶だるだるだ</t>
  </si>
  <si>
    <t>Ừa. Mệt dữ thần luôn.</t>
  </si>
  <si>
    <t>…………</t>
  </si>
  <si>
    <t>...</t>
  </si>
  <si>
    <t>先生からの呼び出しですか？</t>
  </si>
  <si>
    <t>千和</t>
  </si>
  <si>
    <t>Giáo viên gọi anh lên đó sao?</t>
  </si>
  <si>
    <t>まあ、そんなところかな</t>
  </si>
  <si>
    <t>Chắc vậy đấy.</t>
  </si>
  <si>
    <t>姫織と千和に順番に答えた。</t>
  </si>
  <si>
    <t>Tôi đã lần lượt trả lời Hiori và Chiwa.</t>
  </si>
  <si>
    <t>授業妨害のペナルティはいかほどだろうか。</t>
  </si>
  <si>
    <t>Hình phạt cho việc gián đoạn lớp học sẽ kinh khủng thế nào?</t>
  </si>
  <si>
    <t>あまり厳しいものでなければいいけれど。</t>
  </si>
  <si>
    <t>Mà tôi cũng mong là sẽ không quá khắc nghiệt.</t>
  </si>
  <si>
    <t>だから今日は先に帰ってくれ。また明日、一緒に帰ろう</t>
  </si>
  <si>
    <t>Nên là hôm nay mọi người về trước đi. Ngày mai tôi sẽ lại về chung sau.</t>
  </si>
  <si>
    <t>でも、先輩。終わるの待ってますよ？　どれくらいかかるものなんでしょうか</t>
  </si>
  <si>
    <t>Nhưng anh Kanade, tụi em đang đợi anh đây. Mất bao lâu nữa vậy ạ?</t>
  </si>
  <si>
    <t>うん、ありがとう。素直にうれしい</t>
  </si>
  <si>
    <t>Ừm, cảm ơn em. Nghe em nói vậy anh vui lắm.</t>
  </si>
  <si>
    <t>千和がやさしさをくれたので笑顔を返すことにしよう。意地悪はなしだ。</t>
  </si>
  <si>
    <t>Vì Chiwa đã đối tốt với tôi, nên tôi sẽ đáp lại với em bằng nụ cười và hứa sẽ không bắt nạt em nữa.</t>
  </si>
  <si>
    <t>だけど、そうだな。正直なところいつお説教が終わるかわからないんだ</t>
  </si>
  <si>
    <t>Mà, hừm... Thật lòng mà nói, anh cũng chả biết ông ta sẽ giảng đạo tới khi nào nữa.</t>
  </si>
  <si>
    <t>少し厳しい老年の教師は小言も多く、お説教はくどくど長いのだとも聞いたことがある。</t>
  </si>
  <si>
    <t>Mấy ông giáo già nghiêm khắc hay càm ràm nhiều, và tôi nghe nói ông ấy giảng đạo rất dài dòng và lặp đi lặp lại.</t>
  </si>
  <si>
    <t>終了時間を推測することもできないので、待って貰っているわけにはいかない。</t>
  </si>
  <si>
    <t>Vì tôi không thể đoán được khi nào kết thúc, nên tôi không thể bắt cả hội chờ tôi.</t>
  </si>
  <si>
    <t>そして何より――俺の勝手な都合だけれど――今日は可能な限り早めに帰宅したかった。</t>
  </si>
  <si>
    <t>Và quan trọng nhất, mặc dù có phần ích kỉ, nhưng tôi muốn về nhà sớm nhất có thể.</t>
  </si>
  <si>
    <t>昨日みたいにみんなと放課後を過ごすのもいい。それはきっと、“楽しい”と意識することもないくらいとても楽しい。</t>
  </si>
  <si>
    <t>Đi chơi với mọi người sau giờ học như ngày hôm qua thì cũng quá tốt. Chắc chắn rồi, sẽ rất vui đến mức tôi thậm chí không nhận ra là "vui".</t>
  </si>
  <si>
    <t>だが、今日はお説教が終わり次第“ゆめのねどこ”へ直行したいのだ。</t>
  </si>
  <si>
    <t>Nhưng hôm nay, tôi muốn đến thẳng "Yume no Nedoko" ngay sau khi ăn chửi xong.</t>
  </si>
  <si>
    <t>そこに昨日再会したばかりの新しい笑顔があればいいと、そう願っているからだ。</t>
  </si>
  <si>
    <t>Tôi hi vọng khi đặt chân đến đó, sẽ gặp lại nụ cười như hôm qua của cô ấy.</t>
  </si>
  <si>
    <t>そんなわけで。行ってきます。……どうか無事帰還できるよう祈っておいてくれ</t>
  </si>
  <si>
    <t>Thôi thì tôi đi đây... Chỉ cần cầu cho tôi bình an vô sự về là được rồi.</t>
  </si>
  <si>
    <t>敬礼。</t>
  </si>
  <si>
    <t>Tôi khẩn trời.</t>
  </si>
  <si>
    <t>せめて致命傷にはならないようにと願っていてほしい。お勉強嫌い。大嫌い。奴は青春時代にとっての猛毒だ</t>
  </si>
  <si>
    <t>Cầu trời khẩn Phật, đừng để con phải vác mớ bài tập về nhà. Con ghét học lắm. Học hành khác gì giết đi tuổi thanh xuân đâu trời.</t>
  </si>
  <si>
    <t>うむ。出される課題ができるだけ少ないようにって祈っとく</t>
  </si>
  <si>
    <t>Ừm, chúc cậu ăn phạt nhẹ nhẹ thôi nhé.</t>
  </si>
  <si>
    <t>智仁と敬礼しあう。</t>
  </si>
  <si>
    <t>Tôi cùng khẩn trời với Tomohito.</t>
  </si>
  <si>
    <t>そして笑う。</t>
  </si>
  <si>
    <t>Và hai đứa cùng cười.</t>
  </si>
  <si>
    <t>んー。さよならの前に、もうひとつ。明日の放課後は駄菓子屋にでも寄り道して帰らないか</t>
  </si>
  <si>
    <t>Mà, trước khi tạm biệt, tôi còn một chuyện nữa. Mai chúng ta ghé qua cửa hàng tạp hóa sau giờ học ha?</t>
  </si>
  <si>
    <t>楽しみがあれば乗り越えられそうだからと俺は言う。</t>
  </si>
  <si>
    <t>Chỉ có niềm vui mới vượt qua nỗi đau.</t>
  </si>
  <si>
    <t>買い食いの資金はひとり三百円までだ。三百円以内で誰が一番上手に買い物できるか。もしくは誰がもっともセンスあるチョイスをするか勝負しようぜ</t>
  </si>
  <si>
    <t>Mỗi người chỉ có ba trăm yên để mua đồ ăn vặt. Ai có thể mua nhiều nhất trong ba trăm yên? Hoặc ai có thể mua món ngon trong số tiền đó? Thi xem ai thắng nào!</t>
  </si>
  <si>
    <t>そして買ったお菓子を持ってお花見とかしてもいいかな。ちょうどさくらが見頃だからね</t>
  </si>
  <si>
    <t>Và chúng ta sẽ mang theo đồ ăn vặt đã mua để đi ngắm hoa anh đào. Tầm này anh đào cũng nở hết rồi.</t>
  </si>
  <si>
    <t>おっけーおっけー。駄菓子で、お花見かあ。うん。駄菓子なんて久しぶりだな。飴玉以外はふだんお菓子食わないし。面白そうだ。勝者の特権は何にする？</t>
  </si>
  <si>
    <t>Ô kê. Nghe hay đấy, ăn vặt và ngắm hoa anh đào. Ừ, lâu rồi tớ cũng không ăn vặt. Bình thường tớ chỉ ăn kẹo thôi. Thú vị nhỉ. Giải thưởng cho người chiến thắng là gì?</t>
  </si>
  <si>
    <t>特権？</t>
  </si>
  <si>
    <t>Giải thưởng?</t>
  </si>
  <si>
    <t>勝者にも敗者にも何かないと勝負に張りが生まれない。そうだろ？</t>
  </si>
  <si>
    <t>Ừ. Cả người chiến thắng và kẻ thua cuộc đều cần phải thưởng phạt để cuộc thi thêm phần hấp dẫn.</t>
  </si>
  <si>
    <t>あ、だったら、こうしませんか</t>
  </si>
  <si>
    <t>A, vậy thì theo ý anh nha.</t>
  </si>
  <si>
    <t>千和が言う。</t>
  </si>
  <si>
    <t>Chiwa nói.</t>
  </si>
  <si>
    <t>勝った人は、負けた人たちからひとつずつ一番美味しいお菓子をもらえるのはどうでしょう</t>
  </si>
  <si>
    <t>Theo em, người chiến thắng có thể nhận được món ăn vặt ngon nhất từ từng người thua cuộc.</t>
  </si>
  <si>
    <t>まあ残酷っ</t>
  </si>
  <si>
    <t>Nghe hơi tàn nhẫn nhỉ.</t>
  </si>
  <si>
    <t>俺は目を丸くする。</t>
  </si>
  <si>
    <t>Tôi trợn mắt.</t>
  </si>
  <si>
    <t>この子かわいい顔して容赦がないわっ</t>
  </si>
  <si>
    <t>Nhỏ này trông dễ thương mà độc địa dữ thần.</t>
  </si>
  <si>
    <t>どうしていきなり女子化するんだ</t>
  </si>
  <si>
    <t>Tự dưng cậu nữ tánh thế?</t>
  </si>
  <si>
    <t>……きもいです先輩。とっても</t>
  </si>
  <si>
    <t>...Anh tởm quá đó.</t>
  </si>
  <si>
    <t>ふ、ふふん。まあ、あれだ。ひよちゃんが歓喜しそうなルールだな。一番美味しいお菓子どころか、買ったお菓子全部をぺろっといかれちゃいそうだ</t>
  </si>
  <si>
    <t>Hừm. Thôi được rồi, vậy thì áp dụng luật này đi. Chắc chắn Hiyo-chan sẽ rất vui đấy. Dám chừng cậu ta sẽ ăn hết luôn chứ không phân biệt ngon nhất hay dở nhất đâu.</t>
  </si>
  <si>
    <t>みんな姫織を振り向いた。</t>
  </si>
  <si>
    <t>Cả hội quay lại nhìn Hiori.</t>
  </si>
  <si>
    <t>けれど……。</t>
  </si>
  <si>
    <t>Nhưng...</t>
  </si>
  <si>
    <t>姫織はうつむいていた。</t>
  </si>
  <si>
    <t>Hiori cúi gầm mặt xuống.</t>
  </si>
  <si>
    <t>何かを言いたそうに口元をもにょもにょとさせている。</t>
  </si>
  <si>
    <t>Trông miệng cậu ấy mấp máy như muốn nói gì đó.</t>
  </si>
  <si>
    <t>あれ？　どうしたのひよちゃん。元気ないな</t>
  </si>
  <si>
    <t>Ủa? Hiyo-chan sao vậy? Cậu mệt lắm à?</t>
  </si>
  <si>
    <t>らしくないぞと、そんな身勝手な印象を押しつけるようなことを言って、うつむいたその顔をのぞき込もうとする。</t>
  </si>
  <si>
    <t xml:space="preserve">"Chả giống cậu gì hết" Tôi nói như thể tự ý gán ghép suy nghĩ bản thân vào người khác, rồi dòm thử vẻ mặt đang cúi xuống của cậu ta. </t>
  </si>
  <si>
    <t>すると姫織は言った。</t>
  </si>
  <si>
    <t>Và Hiori nói.</t>
  </si>
  <si>
    <t>ねえ大雅</t>
  </si>
  <si>
    <t>Nè, Taiga.</t>
  </si>
  <si>
    <t>うん</t>
  </si>
  <si>
    <t>Hử?</t>
  </si>
  <si>
    <t>ぽつりと俺の名前を呼んだ姫織に、うなずく。</t>
  </si>
  <si>
    <t>Hiori khẽ gọi tên tôi, và tôi gật đầu đáp lại.</t>
  </si>
  <si>
    <t>なんだいひよちゃん</t>
  </si>
  <si>
    <t>Sao thế Hiyo-chan?</t>
  </si>
  <si>
    <t>言いたいことがあるのなら言ってみるといい、と少しおちゃらけたふうにして言ってみた。</t>
  </si>
  <si>
    <t>"Nếu cậu muốn nói gì đó, cứ nói đi," tôi nói một cách đùa cợt.</t>
  </si>
  <si>
    <t>大雅。あのね。やっぱり……怒ってる？</t>
  </si>
  <si>
    <t>Taiga.... Ưm... Quả nhiên... là cậu đang giận đúng không?</t>
  </si>
  <si>
    <t>恐る恐ると言った具合に姫織は答えた。</t>
  </si>
  <si>
    <t>Hiori đáp lại tôi với vẻ mặt e dè.</t>
  </si>
  <si>
    <t>やっぱり？</t>
  </si>
  <si>
    <t>Là sao?</t>
  </si>
  <si>
    <t>私のせいで先生に怒られるんだよね？　だから、大雅、やっぱり怒ってるかなって。私のこと、嫌いになった……？</t>
  </si>
  <si>
    <t>Vì mình mà Taiga bị thầy mắng đó? Nên là cậu vẫn còn giận mình đúng không? Cậu... ghét mình rồi sao?</t>
  </si>
  <si>
    <t>俺をちらりと見上げて、そう言った。</t>
  </si>
  <si>
    <t>Nhìn lên tôi trong thoáng chốc, và Hiori nói.</t>
  </si>
  <si>
    <t>課題。手伝わないけど。でも応援はするよ？　がんばれ大雅、負けるな大雅</t>
  </si>
  <si>
    <t>Tuy mình không giúp cậu làm bài được, cơ mà mình sẽ cổ vũ tinh thần cho nha? Cố lên Taiga, đừng thua cuộc nào Taiga!</t>
  </si>
  <si>
    <t>うおー、という具合に両手を振り上げる。</t>
  </si>
  <si>
    <t>Hiori vung tay lên cao như thể muốn la lên.</t>
  </si>
  <si>
    <t>だからね？　怒っちゃ嫌だよ？　嫌いになっちゃ、嫌なんだよ……？</t>
  </si>
  <si>
    <t>Nên là cậu đừng giận mình nhé? Đừng ghét mình... nha?</t>
  </si>
  <si>
    <t>手伝わないのかよー</t>
  </si>
  <si>
    <t>Thế cậu có giúp được gì đâu!</t>
  </si>
  <si>
    <t>俺の代わりに智仁が突っ込む。</t>
  </si>
  <si>
    <t>Tomohito chen vào nói thay tôi.</t>
  </si>
  <si>
    <t>俺は『はは』と、笑う。</t>
  </si>
  <si>
    <t>Tôi cười.</t>
  </si>
  <si>
    <t>そして姫織の小さな頭に手を乗せて、</t>
  </si>
  <si>
    <t>Sau đó, tôi đặt tay lên đầu Hiori,</t>
  </si>
  <si>
    <t>言ったろひよちゃん。珍しくひよちゃんが反省してるっぽいので怒らないって。だからさ。むろん嫌いになんてならないよ</t>
  </si>
  <si>
    <t>Tôi đã nói rồi mà Hiyo-chan. Hiếm lắm mới thấy Hiyo-chan hối lỗi, nên tôi sao mà giận cho được. Với lại, tôi cũng không ghét bỏ gì cậu đâu.</t>
  </si>
  <si>
    <t>そのまま頭を強引にぐりぐりと、撫でる。</t>
  </si>
  <si>
    <t>Tôi xoa mạnh đầu Hiori.</t>
  </si>
  <si>
    <t>だから元気を出しなさい。そんな顔してたらご飯が美味しくなくなっちゃうぞ。そんなのイヤだろ、大変だろ？　世界が終わるくらいの大問題だ</t>
  </si>
  <si>
    <t>Nên là, cậu vui lên đi! Cậu mà ủ rũ vậy thì ăn không vô đâu. Mà ăn không vô thì khác gì tận thế với cậu đâu cơ chứ.</t>
  </si>
  <si>
    <t>ふわわわわわっ。目がっ、目が回るよぉ</t>
  </si>
  <si>
    <t>Ôi... Mắt, mắt mình đảo loạn cả lên rồi...</t>
  </si>
  <si>
    <t>だけど今回だけだぞー。次は大切なお昼ご飯を半分いただいちゃうかもしれない。そして課題はちょっと手伝ってくれたらうれしいな</t>
  </si>
  <si>
    <t>Nhưng chỉ lần này thôi! Lần sau có thể tôi sẽ ăn một nửa phần cơm trưa quý giá của cậu đó. Với lại, nếu cậu làm đỡ giúp tôi mớ bài tập thì càng tốt.</t>
  </si>
  <si>
    <t>職員室に到着。</t>
  </si>
  <si>
    <t>Tôi đến phòng giáo vụ.</t>
  </si>
  <si>
    <t>ここで別れることにする。</t>
  </si>
  <si>
    <t>Và chúng tôi chào tạm biệt ở đây.</t>
  </si>
  <si>
    <t>……与えられた罰則は思いの外重く、お説教は小言の山が降り積もり、想像以上に長引いてしまった。</t>
  </si>
  <si>
    <t>...Hình phạt thầy đưa ra nặng nề hơn tưởng tượng, chửi liên tù tì và dai hơn dự kiến rất nhiều.</t>
  </si>
  <si>
    <t>……。</t>
  </si>
  <si>
    <t>……すっかり夜じゃないですか</t>
  </si>
  <si>
    <t>...Tối thui luôn rồi?!</t>
  </si>
  <si>
    <t>まさかお説教がここまで長くなろうとは。</t>
  </si>
  <si>
    <t>Tôi không ngờ mình bị ăn chửi lâu tới vậy.</t>
  </si>
  <si>
    <t>みんなには先に帰ってもらっていて大正解だった。</t>
  </si>
  <si>
    <t>Quả nhiên bảo mọi người về trước là một quyết định đúng đắn.</t>
  </si>
  <si>
    <t>先生。</t>
  </si>
  <si>
    <t>Ông thầy đó.</t>
  </si>
  <si>
    <t>まさか家庭で相手にされず気に入らない生徒を使ってその憂さを晴らしてるんじゃないだろうな。</t>
  </si>
  <si>
    <t>Đừng nói ổng không có chỗ đứng trong gia đình ổng nên ổng mới trút giận lên đám học sinh ổng không ưa nha?</t>
  </si>
  <si>
    <t>家族に居場所がない。</t>
  </si>
  <si>
    <t>Không có chỗ đứng trong gia đình...</t>
  </si>
  <si>
    <t>仕事に生きる男にはよくあることだと想像するけど――そんな無駄な想像力が勝手に働いてしまうほど疲労した。げんなりと、した。</t>
  </si>
  <si>
    <t>Đó là điều thường thấy ở những người đàn ông sống vì công việc, tôi tưởng tượng như vậy - nhưng tôi đã quá mệt mỏi đến mức trí tưởng tượng xàm xí của tôi tự hoạt động.</t>
  </si>
  <si>
    <t>俺は、鍵を取り出す。</t>
  </si>
  <si>
    <t>Chán nản, tôi lấy chìa khoá ra.</t>
  </si>
  <si>
    <t>あさひさんや十夜に会いに行くための鍵だ。</t>
  </si>
  <si>
    <t>Thứ để tôi gặp được chị Asahi và Tooya.</t>
  </si>
  <si>
    <t>“ゆめのねどこ”へと戻る……その前に。</t>
  </si>
  <si>
    <t>Quay về "Yume no Nedoko" nhỉ... Mà trước đó thì.</t>
  </si>
  <si>
    <t>辺りを、見回す。</t>
  </si>
  <si>
    <t xml:space="preserve">Tôi nhìn xung quanh, </t>
  </si>
  <si>
    <t>[・|あ][・|の][・|子]の姿を探している。</t>
  </si>
  <si>
    <t>あの子の姿を探している。</t>
  </si>
  <si>
    <t>nhằm tìm kiếm bóng dáng của *em ấy*.</t>
  </si>
  <si>
    <t>[・|携][・|帯]を使えばすぐに繋がることはできるだろう。</t>
  </si>
  <si>
    <t>携帯を使えばすぐに繋がることはできるだろう。</t>
  </si>
  <si>
    <t>Dùng *điện thoại* thì có thể liên lạc ngay lập tức.</t>
  </si>
  <si>
    <t>もし近くにいれば呼び出し音で居場所もわかるかもしれない。</t>
  </si>
  <si>
    <t>Nếu em ở gần đây, tôi có thể xác định vị trí thông qua tiếng chuông reo.</t>
  </si>
  <si>
    <t>だけどそうしない。あの子は自力で見つけ出したいと思ってしまう。</t>
  </si>
  <si>
    <t>Nhưng tôi không làm vậy. Tôi muốn em tự mình tìm ra tôi.</t>
  </si>
  <si>
    <t>ん～……そうだな。今日はどこに隠れてるのか</t>
  </si>
  <si>
    <t>Hừm... Để coi. Hôm nay em sẽ trốn ở đâu đây.</t>
  </si>
  <si>
    <t>ひとりでぶつぶつ言いながら、見回す。</t>
  </si>
  <si>
    <t>Lẩm bẩm một mình, tôi nhìn xung quanh.</t>
  </si>
  <si>
    <t>夜の色が差し込み始めた校舎はしんと静かだ。</t>
  </si>
  <si>
    <t>Bóng tối bao trùm ngôi trường, chỉ còn lại sự tĩnh lặng.</t>
  </si>
  <si>
    <t>ここは一階の廊下。</t>
  </si>
  <si>
    <t>Đây là hành lang tầng một.</t>
  </si>
  <si>
    <t>隠れられるような場所はあまりないように思えるけれど……。</t>
  </si>
  <si>
    <t>Dường như không có nhiều nơi để ẩn náu...</t>
  </si>
  <si>
    <t>ふと、窓の向こうを見る。</t>
  </si>
  <si>
    <t>Bỗng nhiên, tôi nhìn ra ngoài cửa sổ.</t>
  </si>
  <si>
    <t>そこには花壇がある。たくさんの春の花が、その鮮やかさを色とりどりにほころばせていた。</t>
  </si>
  <si>
    <t>Ở đó có một bồn hoa. Rất nhiều loài hoa mùa xuân đang khoe sắc rực rỡ với đủ màu sắc.</t>
  </si>
  <si>
    <t>……ん？</t>
  </si>
  <si>
    <t>...Hửm?</t>
  </si>
  <si>
    <t>そんな花たちの中から――猫の耳としっぽが、見えている。</t>
  </si>
  <si>
    <t>Giữa những bông hoa rực rỡ, tôi nhìn thấy đôi tai và đuôi mèo.</t>
  </si>
  <si>
    <t>みーっけ</t>
  </si>
  <si>
    <t>Thấy rồi nha.</t>
  </si>
  <si>
    <t>とかなんとか言いながら、窓を開けた。</t>
  </si>
  <si>
    <t>Vừa lẩm bẩm, tôi vừa mở cửa sổ.</t>
  </si>
  <si>
    <t>はは。頭かくしてなんとやらだ。……クロ。やっぱり隠れるの下手だよな</t>
  </si>
  <si>
    <t>Haha. Em trốn cách mấy cũng không thoát khỏi anh đâu, Kuro. Em vẫn dở khoản trốn tìm ha.</t>
  </si>
  <si>
    <t>クロ</t>
  </si>
  <si>
    <t>クロ？</t>
  </si>
  <si>
    <t>Kuro?</t>
  </si>
  <si>
    <t>どうかした？　と俺は首をかしげる。</t>
  </si>
  <si>
    <t>"Có chuyện gì vậy?" Tôi nghiêng đầu hỏi.</t>
  </si>
  <si>
    <t>……いない？</t>
  </si>
  <si>
    <t>...Không có?</t>
  </si>
  <si>
    <t>ん？　なに？</t>
  </si>
  <si>
    <t>Hử? Là sao?</t>
  </si>
  <si>
    <t>小さなちいさな声なので聞き取れなかった。</t>
  </si>
  <si>
    <t>Giọng nói của em quá nhỏ nên tôi không nghe rõ.</t>
  </si>
  <si>
    <t>すると、言葉を詰まらせながらも、こう返ってきた。</t>
  </si>
  <si>
    <t>Sau một lúc ấp úng, em trả lời.</t>
  </si>
  <si>
    <t>……もう、誰もいないかな</t>
  </si>
  <si>
    <t>...Không, có ai đâu, nhỉ?</t>
  </si>
  <si>
    <t>ああ、いないよ。俺だけだ。みんな先に帰ったし、たぶん他の生徒も誰もいないよ。もうこんな時間だしね</t>
  </si>
  <si>
    <t>À, không có ai đâu. Chỉ có mình anh thôi. Mọi người đã về nhà hết rồi, chắc cũng không còn ai lảng vảng ở đây đâu. Đã muộn thế này rồi mà.</t>
  </si>
  <si>
    <t>……ん</t>
  </si>
  <si>
    <t>...Ưm.</t>
  </si>
  <si>
    <t>立ち上がる。</t>
  </si>
  <si>
    <t>Em ngẩng đầu dậy.</t>
  </si>
  <si>
    <t>ガサガサと花の中から姿を見せる――はらはらと花びらを舞わせながら。</t>
  </si>
  <si>
    <t>Từ giữa những bông hoa, một bóng hình hiện ra, lấp lánh những cánh hoa bay trong gió.</t>
  </si>
  <si>
    <t>うおお、花びらまみれじゃないか。それに泥だらけだ。ああ、頬に花粉までくっつけちゃって。あんまり汚れて帰ったらあさひさんに怒られちゃうぞ。お風呂入りなさいって</t>
  </si>
  <si>
    <t>Ôi trời, người em toàn hoa là hoa này! Lại còn lấm lem bùn nữa. Phấn hoa còn dính cả lên má em này. Về nhà mà bẩn thế này là bị chị Asahi mắng cho xem! Đi tắm đi!</t>
  </si>
  <si>
    <t>クロ。お風呂苦手だろ？　と俺は言う。</t>
  </si>
  <si>
    <t>"Kuro, bộ em không thích tắm hả?" - tôi hỏi.</t>
  </si>
  <si>
    <t>髪の毛に絡みついている花びらを一枚、いちまい、取っていく。</t>
  </si>
  <si>
    <t>Từng cánh hoa vướng vào tóc em, tôi tỉ mỉ gỡ bỏ.</t>
  </si>
  <si>
    <t>頬を、鼻先を、うっすらと黄色くしている花粉は、ぱたぱたとはたいてやった。</t>
  </si>
  <si>
    <t>Phấn hoa đầy trên má và đầu mũi em, tôi nhẹ nhàng phủi đi.</t>
  </si>
  <si>
    <t>――くちゅ</t>
  </si>
  <si>
    <t>*Hắt xì*</t>
  </si>
  <si>
    <t>くしゃみをした。</t>
  </si>
  <si>
    <t>Em nhảy mũi.</t>
  </si>
  <si>
    <t>うう……。じゅる</t>
  </si>
  <si>
    <t>Ư...</t>
  </si>
  <si>
    <t>鼻を啜る――ハッと、目が合った。</t>
  </si>
  <si>
    <t>Em khịt mũi. Bỗng nhiên, mắt chúng tôi chạm nhau.</t>
  </si>
  <si>
    <t>……っ</t>
  </si>
  <si>
    <t>慌ててつんとし、そっぽを向いた。</t>
  </si>
  <si>
    <t>Hoảng hốt, em vội quay mặt đi.</t>
  </si>
  <si>
    <t>恥ずかしかったのかもしれない。頬が少し赤かった。</t>
  </si>
  <si>
    <t>Má em ửng hồng nhẹ, có lẽ vì em đang xấu hổ chăng?</t>
  </si>
  <si>
    <t>俺は小さく笑う。</t>
  </si>
  <si>
    <t>Tôi khẽ cười.</t>
  </si>
  <si>
    <t>クロは、決まり悪そうに唇をとがらせ……うつむいた。</t>
  </si>
  <si>
    <t>Kuro bẽn lẽn, chu môi... và cúi đầu xuống.</t>
  </si>
  <si>
    <t>顔を上げない。</t>
  </si>
  <si>
    <t>Em không ngẩng mặt nữa.</t>
  </si>
  <si>
    <t>そんなに恥ずかしかったのだろうか……。</t>
  </si>
  <si>
    <t>Bộ em ngượng đến cỡ đó sao...</t>
  </si>
  <si>
    <t>どこかもじもじともしていた。</t>
  </si>
  <si>
    <t>Tôi còn thấy em bồn chồn nữa là.</t>
  </si>
  <si>
    <t>クロ？　どうした？</t>
  </si>
  <si>
    <t>Kuro, sao thế em?</t>
  </si>
  <si>
    <t>……った</t>
  </si>
  <si>
    <t>...đã.</t>
  </si>
  <si>
    <t>え？</t>
  </si>
  <si>
    <t>Ể?</t>
  </si>
  <si>
    <t>……しまった</t>
  </si>
  <si>
    <t>...Đã bị.</t>
  </si>
  <si>
    <t>そこでふと、なぜか顔を両手で覆いながら、クロは言った。</t>
  </si>
  <si>
    <t>Bỗng nhiên, Kuro che mặt bằng cả hai tay và nói.</t>
  </si>
  <si>
    <t>……見つかって、しまった</t>
  </si>
  <si>
    <t>...Đã bị phát hiện.</t>
  </si>
  <si>
    <t>おかしい、な。上手にかくれてたはずのに</t>
  </si>
  <si>
    <t>Lạ thật. Đã trốn kĩ lắm mà.</t>
  </si>
  <si>
    <t>はは。ああ、うん。見つけちゃったぞ、クロ</t>
  </si>
  <si>
    <t>Haha. À, ừm. Anh tìm thấy em rồi nhá Kuro.</t>
  </si>
  <si>
    <t>わたしは……</t>
  </si>
  <si>
    <t>Em...</t>
  </si>
  <si>
    <t>顔を上げる。俺を見上げる。小首を、かしげる。</t>
  </si>
  <si>
    <t>Kuro ngẩng mặt lên nhìn tôi, và nghiêng đầu.</t>
  </si>
  <si>
    <t>……わたしは、大雅。隠れるのが下手、かな</t>
  </si>
  <si>
    <t>... Em ấy, Taiga. Không giỏi trốn đâu nhỉ?</t>
  </si>
  <si>
    <t>うん。ちょっとだけね</t>
  </si>
  <si>
    <t>Ừm. Không tốt lắm.</t>
  </si>
  <si>
    <t>そっか……。だったら明日は、もっと、ずっと、上手に隠れていないと、だ……</t>
  </si>
  <si>
    <t>Vậy à... Vậy thì ngày mai, em phải tìm chỗ trốn thật kĩ hơn mới được...</t>
  </si>
  <si>
    <t>じゃあ俺だって。もっと、ずっと、上手に見つけないとだ</t>
  </si>
  <si>
    <t>Thế thì anh cũng phải tìm thật kĩ mới được.</t>
  </si>
  <si>
    <t>小さく笑いかけて見せ、負けないぞー、だとか、そんなことを言ってみた。</t>
  </si>
  <si>
    <t>Gượng cười, tôi giả vờ mạnh mẽ định nói: "Anh sẽ không thua đâu!", hay đại loại thế.</t>
  </si>
  <si>
    <t>だけど……、</t>
  </si>
  <si>
    <t>だけどクロはまたついっと、そっぽを向いた。</t>
  </si>
  <si>
    <t>Nhưng Kuro lại một lần nữa quay mặt đi.</t>
  </si>
  <si>
    <t>わたしだって</t>
  </si>
  <si>
    <t>ん？</t>
  </si>
  <si>
    <t>Hửm?</t>
  </si>
  <si>
    <t>……わたしだって、負けない</t>
  </si>
  <si>
    <t>...Em, sẽ không thua.</t>
  </si>
  <si>
    <t>顔を背けたままクロは小さな、とても小さな声でそう言った。</t>
  </si>
  <si>
    <t>Vẫn quay mặt đi, Kuro nói bằng giọng nhỏ xíu, đến mức gần như tôi không nghe thấy.</t>
  </si>
  <si>
    <t>その表情にはどんな心の色が滲んでいるのか見えないけれど……。</t>
  </si>
  <si>
    <t>Biểu cảm của em không thể hiện rõ ràng cảm xúc gì, nhưng...</t>
  </si>
  <si>
    <t>俺はまた少し、笑顔になれた。</t>
  </si>
  <si>
    <t>Tôi lại mỉm cười được một chút.</t>
  </si>
  <si>
    <t>さて。今日も俺はあさひさんたちに会いにあちら側へ行くけど</t>
  </si>
  <si>
    <t>Bỏ đi. Hôm nay anh cũng đi sang "bên kia" để gặp chị Asahi đó.</t>
  </si>
  <si>
    <t>というか、いまやあそこが俺の家だけれど。</t>
  </si>
  <si>
    <t>Nói đúng hơn thì nơi đó giờ đã là nhà của tôi rồi.</t>
  </si>
  <si>
    <t>クロ、君はどうする？　一緒に来てくれるかな</t>
  </si>
  <si>
    <t>Kuro, em tính sao? Đến đó với anh không?</t>
  </si>
  <si>
    <t>そっぽを向いたままである。</t>
  </si>
  <si>
    <t>Vẫn quay mặt đi.</t>
  </si>
  <si>
    <t>だけど俺の目の前から逃げ出すようなことはない。</t>
  </si>
  <si>
    <t>Nhưng Kuro không hề có ý định trốn chạy khỏi tôi.</t>
  </si>
  <si>
    <t>そんな彼女に俺は手を差し伸べて、</t>
  </si>
  <si>
    <t>Nhìn thấy vậy, tôi đưa tay ra và...</t>
  </si>
  <si>
    <t>また一緒に来てくれるなら、ほら、そんなところにいないで。……手、貸して</t>
  </si>
  <si>
    <t>Nếu em muốn đi với anh... thì đừng đứng đực ra đó nữa... Đưa tay ra nào.</t>
  </si>
  <si>
    <t>クロはちらりと俺を見た。</t>
  </si>
  <si>
    <t>Kuro liếc nhìn tôi.</t>
  </si>
  <si>
    <t>差し出した手には捕まらず……俺をじっと、見上げている。</t>
  </si>
  <si>
    <t>Em không nắm lấy bàn tay đang đưa ra của tôi, mà chỉ nhìn tôi chằm chằm từ dưới lên.</t>
  </si>
  <si>
    <t>どうしたんだろう。</t>
  </si>
  <si>
    <t>Chuyện gì vậy ta?</t>
  </si>
  <si>
    <t>俺は首を傾げた。</t>
  </si>
  <si>
    <t>Tôi nghiêng đầu.</t>
  </si>
  <si>
    <t>そしてクロは俺の手は借りず、[・|す][・|る][・|り]と校舎に這入った。</t>
  </si>
  <si>
    <t>そしてクロは俺の手は借りず、するりと校舎に這入った。</t>
  </si>
  <si>
    <t>Sau đó, Kuro không hề nắm lấy tay tôi mà *rón rén* lẻn vào tòa nhà học.</t>
  </si>
  <si>
    <t>手、貸さなくてよかったの？</t>
  </si>
  <si>
    <t>Em không đi với anh sao?</t>
  </si>
  <si>
    <t>問いかける。</t>
  </si>
  <si>
    <t>Tôi hỏi Kuro.</t>
  </si>
  <si>
    <t>はぁ、はぁ、と呼吸も荒く、疲労してしまっている彼女に。</t>
  </si>
  <si>
    <t>Dù biết rằng hơi thở em dồn dập và mệt mỏi.</t>
  </si>
  <si>
    <t>[・|す][・|る][・|り]と――というのは、あくまで彼女の理想だ。</t>
  </si>
  <si>
    <t>するりと――というのは、あくまで彼女の理想だ。</t>
  </si>
  <si>
    <t>*Thoáng qua*, hoặc đó chỉ là mong muốn của em.</t>
  </si>
  <si>
    <t>実際は……。</t>
  </si>
  <si>
    <t>Thực ra thì...</t>
  </si>
  <si>
    <t>う、ん、んんん～……っ</t>
  </si>
  <si>
    <t>Ưm... Ư... Ưm...</t>
  </si>
  <si>
    <t>小さな背では中々、少し背の高くなってる花壇の塀を越えられず。</t>
  </si>
  <si>
    <t>Vì vóc dáng nhỏ bé, Kuro không thể vượt qua được bức tường bồn hoa cao hơn đầu em một chút.</t>
  </si>
  <si>
    <t>ぐ～っと背伸びしてみたり、</t>
  </si>
  <si>
    <t>Em cố gắng hết sức vươn người lên,</t>
  </si>
  <si>
    <t>ぴょんとはねたり、</t>
  </si>
  <si>
    <t>nhảy cao lên,</t>
  </si>
  <si>
    <t>一生懸命、格闘していた。</t>
  </si>
  <si>
    <t>nhưng vẫn không thể nào thành công.</t>
  </si>
  <si>
    <t>いや。背の高さだけが原因ではない。</t>
  </si>
  <si>
    <t>Không chỉ vì em thấp bé,</t>
  </si>
  <si>
    <t>この子は運動神経に少々問題ありなのだ。猫なのに。</t>
  </si>
  <si>
    <t>mà còn vì khả năng vận động của em cũng không được tốt lắm.</t>
  </si>
  <si>
    <t>そうしてなんとか塀を乗り越えたクロ。</t>
  </si>
  <si>
    <t>Mặc dù em là mèo, nhưng em lại có chút vụng về.</t>
  </si>
  <si>
    <t>……問題ない</t>
  </si>
  <si>
    <t>...Không vấn đề gì.</t>
  </si>
  <si>
    <t>息を切らせながらうなずいた。</t>
  </si>
  <si>
    <t>Hít thở hổn hển, em gật đầu.</t>
  </si>
  <si>
    <t>これくらいなら、平気。大丈夫。ひとりで登れる……。ひとりで、登れた</t>
  </si>
  <si>
    <t>Cỡ này thì không sao cả. Em ổn. Em có thể tự leo lên... Vì em đã có thể tự mình leo lên trước kia.</t>
  </si>
  <si>
    <t>問題ないようには、平気なようには、とても見えなかったけどなあ</t>
  </si>
  <si>
    <t>Tuy là thế, nhưng nhìn vẻ ngoài của em thì chẳng ai nghĩ là em ổn đâu.</t>
  </si>
  <si>
    <t>不服そう――</t>
  </si>
  <si>
    <t>Mím môi, nheo mắt.</t>
  </si>
  <si>
    <t>唇をとがらせ。目を、細め。ついっとクロはそっぽを向くのだ。</t>
  </si>
  <si>
    <t>Kuro quay mặt đi, tỏ vẻ không phục.</t>
  </si>
  <si>
    <t>……わたしは、子どもじゃない。だから何でもひとりでできる。心配ない。大雅は気にしすぎだ</t>
  </si>
  <si>
    <t>...Em không phải là trẻ con. Em có thể tự làm mọi thứ một mình. Đừng lo lắng cho em. Taiga đang nghĩ quá nhiều rồi đó.</t>
  </si>
  <si>
    <t>人見知りな舌足らずが少しずつスムーズになってきた声でクロはそう言う。俺以外と話さないクロ。いつも最初は舌足らずだ。</t>
  </si>
  <si>
    <t>Bằng giọng nói ngập ngừng của người nhút nhát, Kuro cất tiếng. Em vốn ít nói chuyện với người khác, và giọng nói của em luôn ngập ngừng vào đầu cuộc trò chuyện.</t>
  </si>
  <si>
    <t>そう？　本当に？</t>
  </si>
  <si>
    <t>Vậy à? Thiệt không đó?</t>
  </si>
  <si>
    <t>大丈夫だって、平気だって、言ってるのに……</t>
  </si>
  <si>
    <t>Em đã nói em ổn, và không sao rồi mà...</t>
  </si>
  <si>
    <t>ん～。だけど、あれだよな。不思議だ。あさひさんも十夜も運動神経、とてもいいのに。どうしてクロだけ</t>
  </si>
  <si>
    <t>Hừm... Nhưng mà, lạ thật nhỉ. Chị Asahi và Tooya đều có khả năng vận động tốt. Tại sao chỉ có Kuro...</t>
  </si>
  <si>
    <t>クロは更に不満そうな顔をした。</t>
  </si>
  <si>
    <t xml:space="preserve">Kuro càng thêm vẻ bực bội. </t>
  </si>
  <si>
    <t>そしてぷいっと、そっぽを向く。</t>
  </si>
  <si>
    <t>Em ấy hừ một tiếng và quay mặt đi.</t>
  </si>
  <si>
    <t>大雅は、意地悪だ</t>
  </si>
  <si>
    <t>Taiga, độc ác.</t>
  </si>
  <si>
    <t>校舎にだって、こうしてちゃんとひとりで、這入れたんだから……それでいいのに</t>
  </si>
  <si>
    <t>Em đã tự mình lẻn vào trường học mà không ai hay... Thế là quá đỉnh rồi đó.</t>
  </si>
  <si>
    <t>頬を膨らませていた。</t>
  </si>
  <si>
    <t xml:space="preserve">Em phồng má lên. </t>
  </si>
  <si>
    <t>そしてため息をつく。</t>
  </si>
  <si>
    <t>Và rồi thở dài.</t>
  </si>
  <si>
    <t>……一緒に、いく</t>
  </si>
  <si>
    <t>...Cùng đi thôi.</t>
  </si>
  <si>
    <t>“夜の魔法使い”の……あさひのお店。大雅と一緒に、わたしも、いくよ</t>
  </si>
  <si>
    <t>Cửa hàng của Asahi, "Ma pháp sư xứ Dạ"... Em sẽ đi với Taiga.</t>
  </si>
  <si>
    <t>……うん。ありがとう。そしてごめんね。色々と</t>
  </si>
  <si>
    <t>... Ừm. Cảm ơn em. Và xin lỗi em nhé. Vì nhiều chuyện...</t>
  </si>
  <si>
    <t>微笑む。……苦笑いを、浮かべる。</t>
  </si>
  <si>
    <t>Tôi cười... một cách méo mó.</t>
  </si>
  <si>
    <t>そして鍵を手にする。</t>
  </si>
  <si>
    <t>Và cầm trên tay chiếc chìa khoá.</t>
  </si>
  <si>
    <t>改めて職員室の扉にその“魔法”を使おうとしたところで、</t>
  </si>
  <si>
    <t>Khi tôi định sử dụng "ma pháp" của mình lên cánh cửa phòng giáo vụ, thì...</t>
  </si>
  <si>
    <t>俺はその手を止めた。</t>
  </si>
  <si>
    <t xml:space="preserve">Tôi dừng tay lại. </t>
  </si>
  <si>
    <t>隣のクロを見る。じっと、見る。</t>
  </si>
  <si>
    <t>Và nhìn chằm chằm Kuro bên cạnh.</t>
  </si>
  <si>
    <t>……？</t>
  </si>
  <si>
    <t>...Hở?</t>
  </si>
  <si>
    <t>クロは小首をかしげた。</t>
  </si>
  <si>
    <t xml:space="preserve">Kuro nghiêng đầu. </t>
  </si>
  <si>
    <t>どうしたの？　行かないの？　……何か、あったの？</t>
  </si>
  <si>
    <t>Sao vậy? Không đi à anh? Có chuyện gì sao?</t>
  </si>
  <si>
    <t>そんな表情だ。不安そうな、視線だ。</t>
  </si>
  <si>
    <t>Ánh mắt em đầy bất an.</t>
  </si>
  <si>
    <t>いや……、うん</t>
  </si>
  <si>
    <t>À... Ừm...</t>
  </si>
  <si>
    <t>頭を掻く。</t>
  </si>
  <si>
    <t>Tôi gãi đầu.</t>
  </si>
  <si>
    <t>少し言いにくいが――</t>
  </si>
  <si>
    <t xml:space="preserve">Có chút khó nói... </t>
  </si>
  <si>
    <t>いやかなり恥ずかしいが、言ってしまおう。</t>
  </si>
  <si>
    <t>Tuy xấu hổ, nhưng tôi đành nói vậy thôi.</t>
  </si>
  <si>
    <t>なあ、クロ。もうひとつお願いというか。確認と、いうのかな。とにかくクロに聞きたいことがあるんだけど……</t>
  </si>
  <si>
    <t>Này, Kuro. Cho anh hỏi thêm một điều được không? Hay nói đúng hơn là xác nhận lại một chút. Tóm lại là có một điều anh muốn hỏi Kuro...</t>
  </si>
  <si>
    <t>なに……？</t>
  </si>
  <si>
    <t>Gì vậy...?</t>
  </si>
  <si>
    <t>目をぱちぱちとしながらクロは俺に応えた。</t>
  </si>
  <si>
    <t>Nháy mắt liên tục, Kuro đáp lại.</t>
  </si>
  <si>
    <t>大雅はわたしに、何を聞きたい？</t>
  </si>
  <si>
    <t>Taiga, muốn hỏi gì em sao?</t>
  </si>
  <si>
    <t>……うん</t>
  </si>
  <si>
    <t>...Ừm.</t>
  </si>
  <si>
    <t>俺は隣のクロを見て、言った。</t>
  </si>
  <si>
    <t>Tôi nhìn Kuro, và nói.</t>
  </si>
  <si>
    <t>“眠れない夜は一緒に星を数えよう”</t>
  </si>
  <si>
    <t>"Đêm nào không ngủ, chúng ta cùng nhau đếm sao nha."</t>
  </si>
  <si>
    <t>……え？</t>
  </si>
  <si>
    <t>...Ể?</t>
  </si>
  <si>
    <t>今日は……、俺の今日という日には、クロ。色々と楽しいこと、うれしいことがたくさん、たくさん、あったんだよ</t>
  </si>
  <si>
    <t>Hôm nay... là ngày đặc biệt với anh đó, Kuro. Có rất nhiều điều vui vẻ và hạnh phúc đã xảy ra với anh.</t>
  </si>
  <si>
    <t>だからさ……</t>
  </si>
  <si>
    <t>Nên là...</t>
  </si>
  <si>
    <t>そんな今日の日にあった楽しいことを……きらきらだった色々を、眠る前に、久しぶりに君と話ができるかなって。そうできればいいなって。そう思ったんだ</t>
  </si>
  <si>
    <t>Vào ngày đặc biệt như hôm nay, anh muốn chia sẻ với em những điều vui vẻ đã xảy ra... Trước khi ngủ, anh ước rằng có thể nói với em về những điều lấp lánh ấy được không?</t>
  </si>
  <si>
    <t>クロは目を細めていた。</t>
  </si>
  <si>
    <t>Kuro nheo mắt.</t>
  </si>
  <si>
    <t>ほ、ほら。昨日はちょっとバタバタしてたから……</t>
  </si>
  <si>
    <t>À, ừm. Hôm qua vì anh bận quá, nên...</t>
  </si>
  <si>
    <t>だから今夜はどうだろう。</t>
  </si>
  <si>
    <t>Vậy nên, đêm nay thế nào?</t>
  </si>
  <si>
    <t>また小さなあの頃のように、夜を……眠る前の短い時間を、君と一緒に過ごせるだろうか。</t>
  </si>
  <si>
    <t>Cùng nhau trải qua những đêm như thuở bé, dành khoảng thời gian ngắn ngủi trước khi ngủ bên nhau, liệu có được không?</t>
  </si>
  <si>
    <t>そんなあんまりにも稚気にあふれた本音をぶつけようとしている自分のことが……何よりも。</t>
  </si>
  <si>
    <t>Khi bộc lộ những suy nghĩ ngây thơ như vậy...</t>
  </si>
  <si>
    <t>俺は何よりも恥ずかしいもののように、思えてしまう。</t>
  </si>
  <si>
    <t>Chính bản thân tôi... cảm thấy xấu hổ hơn thảy.</t>
  </si>
  <si>
    <t>顔が一瞬で真っ赤になったのも自分でもわかる。</t>
  </si>
  <si>
    <t>Tôi cũng nhận ra rằng mặt mình đã đỏ bừng lên trong giây lát.</t>
  </si>
  <si>
    <t>今夜……</t>
  </si>
  <si>
    <t>Đêm nay...</t>
  </si>
  <si>
    <t>隣で俺の顔をじっと見つめて、クロは言った。</t>
  </si>
  <si>
    <t>Nhìn chằm chằm vào mặt tôi, Kuro nói.</t>
  </si>
  <si>
    <t>……今夜。大雅がもし、眠れないなら</t>
  </si>
  <si>
    <t>...Đêm nay. Nếu Taiga không ngủ được thì...</t>
  </si>
  <si>
    <t>Ừm.</t>
  </si>
  <si>
    <t>……考えて、おく</t>
  </si>
  <si>
    <t>...Em sẽ nghĩ lại.</t>
  </si>
  <si>
    <t>うん……</t>
  </si>
  <si>
    <t>Ừm...</t>
  </si>
  <si>
    <t>だから[・|電][・|話]のスイッチ、切らないでおいて</t>
  </si>
  <si>
    <t>だから電話のスイッチ、切らないでおいて</t>
  </si>
  <si>
    <t>Vậy nên, anh đừng tắt chuông *điện thoại* nhé.</t>
  </si>
  <si>
    <t>……うん。わかった</t>
  </si>
  <si>
    <t>...Ừm, anh biết rồi.</t>
  </si>
  <si>
    <t>ありがとう。</t>
  </si>
  <si>
    <t>Cảm ơn em.</t>
  </si>
  <si>
    <t>[・|た][・|っ][・|た][・|こ][・|れ][・|だ][・|け]で俺は安心してしまう。</t>
  </si>
  <si>
    <t>たったこれだけで俺は安心してしまう。</t>
  </si>
  <si>
    <t>*Chỉ cần vậy thôi* là tôi đã yên tâm rồi.</t>
  </si>
  <si>
    <t>言いようのないほど大きな安堵を、覚えてしまうのだ。</t>
  </si>
  <si>
    <t>Một cảm giác bình an vô cùng to lớn, len lỏi vào tâm trí.</t>
  </si>
  <si>
    <t>ポケットの中の鍵を握りしめる。</t>
  </si>
  <si>
    <t>Nắm chặt chìa khóa trong túi áo.</t>
  </si>
  <si>
    <t>……そうして町をふたりで並んで歩き、“ゆめのねどこ”へと帰宅した。</t>
  </si>
  <si>
    <t>Và thế là hai chúng tôi sánh bước bên nhau trên con đường của thị trấn, trở về với "Yume no Nedoko".</t>
  </si>
  <si>
    <t>おかえり</t>
  </si>
  <si>
    <t>あさひ</t>
  </si>
  <si>
    <t>Mừng hai em về nhà.</t>
  </si>
  <si>
    <t>迎えられたその声に安心し。</t>
  </si>
  <si>
    <t>Thật yên tâm khi nghe thấy giọng nói đó.</t>
  </si>
  <si>
    <t>今日も一日お疲れだったな</t>
  </si>
  <si>
    <t>Cả ngày hôm nay em đã vất vả rồi nhỉ.</t>
  </si>
  <si>
    <t>その言葉に、なぜか、疲労も小さくなっていき――</t>
  </si>
  <si>
    <t>Nghe những lời đó, không hiểu sao, sự mệt mỏi trong tôi cũng dần tan biến...</t>
  </si>
  <si>
    <t>あ、おかえりなさい大雅くん。今日はね、コロッケなんだって。一緒に作ろう？</t>
  </si>
  <si>
    <t>ハル</t>
  </si>
  <si>
    <t>A, mừng Taiga-kun trở về nha. Hôm nay sẽ là khoai tây chiên đó. Tụi mình cùng làm nha?</t>
  </si>
  <si>
    <t>うれしい先客の微笑みに、思わず笑みがこぼれた。</t>
  </si>
  <si>
    <t>Nụ cười của vị khách quý khiến tôi cũng không thể kìm được mà mỉm cười.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</si>
</sst>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t="s">
        <v>18</v>
      </c>
      <c r="C8" s="10" t="s">
        <v>17</v>
      </c>
      <c r="D8" s="11"/>
      <c r="E8" s="10" t="s">
        <v>19</v>
      </c>
      <c r="F8" s="6"/>
      <c r="G8" s="6"/>
      <c r="H8" s="6"/>
    </row>
    <row r="9">
      <c r="A9" s="8" t="s">
        <v>20</v>
      </c>
      <c r="B9" s="9"/>
      <c r="C9" s="10" t="s">
        <v>20</v>
      </c>
      <c r="D9" s="11"/>
      <c r="E9" s="10" t="s">
        <v>21</v>
      </c>
      <c r="F9" s="6"/>
      <c r="G9" s="6"/>
      <c r="H9" s="6"/>
    </row>
    <row r="10">
      <c r="A10" s="8" t="s">
        <v>22</v>
      </c>
      <c r="B10" s="9" t="s">
        <v>23</v>
      </c>
      <c r="C10" s="10" t="s">
        <v>22</v>
      </c>
      <c r="D10" s="11"/>
      <c r="E10" s="10" t="s">
        <v>24</v>
      </c>
      <c r="F10" s="6"/>
      <c r="G10" s="6"/>
      <c r="H10" s="6"/>
    </row>
    <row r="11">
      <c r="A11" s="8" t="s">
        <v>25</v>
      </c>
      <c r="B11" s="9" t="s">
        <v>26</v>
      </c>
      <c r="C11" s="10" t="s">
        <v>25</v>
      </c>
      <c r="D11" s="11"/>
      <c r="E11" s="10" t="s">
        <v>27</v>
      </c>
      <c r="F11" s="6"/>
      <c r="G11" s="6"/>
      <c r="H11" s="6"/>
    </row>
    <row r="12">
      <c r="A12" s="8" t="s">
        <v>28</v>
      </c>
      <c r="B12" s="9" t="s">
        <v>23</v>
      </c>
      <c r="C12" s="10" t="s">
        <v>28</v>
      </c>
      <c r="D12" s="11"/>
      <c r="E12" s="10" t="s">
        <v>29</v>
      </c>
      <c r="F12" s="6"/>
      <c r="G12" s="6"/>
      <c r="H12" s="6"/>
    </row>
    <row r="13">
      <c r="A13" s="8" t="s">
        <v>30</v>
      </c>
      <c r="B13" s="9" t="s">
        <v>26</v>
      </c>
      <c r="C13" s="10" t="s">
        <v>30</v>
      </c>
      <c r="D13" s="11"/>
      <c r="E13" s="10" t="s">
        <v>31</v>
      </c>
      <c r="F13" s="6"/>
      <c r="G13" s="6"/>
      <c r="H13" s="6"/>
    </row>
    <row r="14">
      <c r="A14" s="8" t="s">
        <v>32</v>
      </c>
      <c r="B14" s="9" t="s">
        <v>33</v>
      </c>
      <c r="C14" s="10" t="s">
        <v>32</v>
      </c>
      <c r="D14" s="11"/>
      <c r="E14" s="10" t="s">
        <v>34</v>
      </c>
      <c r="F14" s="6"/>
      <c r="G14" s="6"/>
      <c r="H14" s="6"/>
    </row>
    <row r="15">
      <c r="A15" s="8" t="s">
        <v>35</v>
      </c>
      <c r="B15" s="9" t="s">
        <v>23</v>
      </c>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t="s">
        <v>23</v>
      </c>
      <c r="C19" s="10" t="s">
        <v>43</v>
      </c>
      <c r="D19" s="11"/>
      <c r="E19" s="10" t="s">
        <v>44</v>
      </c>
      <c r="F19" s="6"/>
      <c r="G19" s="6"/>
      <c r="H19" s="6"/>
    </row>
    <row r="20">
      <c r="A20" s="8" t="s">
        <v>45</v>
      </c>
      <c r="B20" s="9" t="s">
        <v>33</v>
      </c>
      <c r="C20" s="10" t="s">
        <v>45</v>
      </c>
      <c r="D20" s="11"/>
      <c r="E20" s="10" t="s">
        <v>46</v>
      </c>
      <c r="F20" s="6"/>
      <c r="G20" s="6"/>
      <c r="H20" s="6"/>
    </row>
    <row r="21">
      <c r="A21" s="8" t="s">
        <v>47</v>
      </c>
      <c r="B21" s="9" t="s">
        <v>23</v>
      </c>
      <c r="C21" s="10" t="s">
        <v>47</v>
      </c>
      <c r="D21" s="11"/>
      <c r="E21" s="10" t="s">
        <v>48</v>
      </c>
      <c r="F21" s="6"/>
      <c r="G21" s="6"/>
      <c r="H21" s="6"/>
    </row>
    <row r="22">
      <c r="A22" s="8" t="s">
        <v>49</v>
      </c>
      <c r="B22" s="9"/>
      <c r="C22" s="10" t="s">
        <v>49</v>
      </c>
      <c r="D22" s="11"/>
      <c r="E22" s="10" t="s">
        <v>50</v>
      </c>
      <c r="F22" s="6"/>
      <c r="G22" s="6"/>
      <c r="H22" s="6"/>
    </row>
    <row r="23">
      <c r="A23" s="8" t="s">
        <v>51</v>
      </c>
      <c r="B23" s="9" t="s">
        <v>23</v>
      </c>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c r="C28" s="10" t="s">
        <v>61</v>
      </c>
      <c r="D28" s="11"/>
      <c r="E28" s="10" t="s">
        <v>62</v>
      </c>
      <c r="F28" s="6"/>
      <c r="G28" s="6"/>
      <c r="H28" s="6"/>
    </row>
    <row r="29">
      <c r="A29" s="8" t="s">
        <v>63</v>
      </c>
      <c r="B29" s="9"/>
      <c r="C29" s="10" t="s">
        <v>63</v>
      </c>
      <c r="D29" s="11"/>
      <c r="E29" s="10" t="s">
        <v>64</v>
      </c>
      <c r="F29" s="6"/>
      <c r="G29" s="6"/>
      <c r="H29" s="6"/>
    </row>
    <row r="30">
      <c r="A30" s="8" t="s">
        <v>65</v>
      </c>
      <c r="B30" s="9" t="s">
        <v>23</v>
      </c>
      <c r="C30" s="10" t="s">
        <v>65</v>
      </c>
      <c r="D30" s="11"/>
      <c r="E30" s="10" t="s">
        <v>66</v>
      </c>
      <c r="F30" s="6"/>
      <c r="G30" s="6"/>
      <c r="H30" s="6"/>
    </row>
    <row r="31">
      <c r="A31" s="8" t="s">
        <v>67</v>
      </c>
      <c r="B31" s="9"/>
      <c r="C31" s="10" t="s">
        <v>67</v>
      </c>
      <c r="D31" s="11"/>
      <c r="E31" s="10" t="s">
        <v>68</v>
      </c>
      <c r="F31" s="6"/>
      <c r="G31" s="6"/>
      <c r="H31" s="6"/>
    </row>
    <row r="32">
      <c r="A32" s="8" t="s">
        <v>69</v>
      </c>
      <c r="B32" s="9" t="s">
        <v>23</v>
      </c>
      <c r="C32" s="10" t="s">
        <v>69</v>
      </c>
      <c r="D32" s="11"/>
      <c r="E32" s="10" t="s">
        <v>70</v>
      </c>
      <c r="F32" s="6"/>
      <c r="G32" s="6"/>
      <c r="H32" s="6"/>
    </row>
    <row r="33">
      <c r="A33" s="8" t="s">
        <v>71</v>
      </c>
      <c r="B33" s="9" t="s">
        <v>18</v>
      </c>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t="s">
        <v>23</v>
      </c>
      <c r="C36" s="10" t="s">
        <v>77</v>
      </c>
      <c r="D36" s="11"/>
      <c r="E36" s="10" t="s">
        <v>78</v>
      </c>
      <c r="F36" s="6"/>
      <c r="G36" s="6"/>
      <c r="H36" s="6"/>
    </row>
    <row r="37">
      <c r="A37" s="8" t="s">
        <v>79</v>
      </c>
      <c r="B37" s="9"/>
      <c r="C37" s="10" t="s">
        <v>79</v>
      </c>
      <c r="D37" s="11"/>
      <c r="E37" s="10" t="s">
        <v>80</v>
      </c>
      <c r="F37" s="6"/>
      <c r="G37" s="6"/>
      <c r="H37" s="6"/>
    </row>
    <row r="38">
      <c r="A38" s="8" t="s">
        <v>81</v>
      </c>
      <c r="B38" s="9" t="s">
        <v>23</v>
      </c>
      <c r="C38" s="10" t="s">
        <v>81</v>
      </c>
      <c r="D38" s="11"/>
      <c r="E38" s="10" t="s">
        <v>82</v>
      </c>
      <c r="F38" s="6"/>
      <c r="G38" s="6"/>
      <c r="H38" s="6"/>
    </row>
    <row r="39">
      <c r="A39" s="8" t="s">
        <v>83</v>
      </c>
      <c r="B39" s="9" t="s">
        <v>23</v>
      </c>
      <c r="C39" s="10" t="s">
        <v>83</v>
      </c>
      <c r="D39" s="11"/>
      <c r="E39" s="10" t="s">
        <v>84</v>
      </c>
      <c r="F39" s="6"/>
      <c r="G39" s="6"/>
      <c r="H39" s="6"/>
    </row>
    <row r="40">
      <c r="A40" s="8" t="s">
        <v>85</v>
      </c>
      <c r="B40" s="9" t="s">
        <v>18</v>
      </c>
      <c r="C40" s="10" t="s">
        <v>85</v>
      </c>
      <c r="D40" s="11"/>
      <c r="E40" s="10" t="s">
        <v>86</v>
      </c>
      <c r="F40" s="6"/>
      <c r="G40" s="6"/>
      <c r="H40" s="6"/>
    </row>
    <row r="41">
      <c r="A41" s="8" t="s">
        <v>87</v>
      </c>
      <c r="B41" s="9" t="s">
        <v>23</v>
      </c>
      <c r="C41" s="10" t="s">
        <v>87</v>
      </c>
      <c r="D41" s="11"/>
      <c r="E41" s="10" t="s">
        <v>88</v>
      </c>
      <c r="F41" s="6"/>
      <c r="G41" s="6"/>
      <c r="H41" s="6"/>
    </row>
    <row r="42">
      <c r="A42" s="8" t="s">
        <v>89</v>
      </c>
      <c r="B42" s="9" t="s">
        <v>18</v>
      </c>
      <c r="C42" s="10" t="s">
        <v>89</v>
      </c>
      <c r="D42" s="11"/>
      <c r="E42" s="10" t="s">
        <v>90</v>
      </c>
      <c r="F42" s="6"/>
      <c r="G42" s="6"/>
      <c r="H42" s="6"/>
    </row>
    <row r="43">
      <c r="A43" s="8" t="s">
        <v>91</v>
      </c>
      <c r="B43" s="9" t="s">
        <v>33</v>
      </c>
      <c r="C43" s="10" t="s">
        <v>91</v>
      </c>
      <c r="D43" s="11"/>
      <c r="E43" s="10" t="s">
        <v>92</v>
      </c>
      <c r="F43" s="6"/>
      <c r="G43" s="6"/>
      <c r="H43" s="6"/>
    </row>
    <row r="44">
      <c r="A44" s="8" t="s">
        <v>93</v>
      </c>
      <c r="B44" s="9"/>
      <c r="C44" s="10" t="s">
        <v>93</v>
      </c>
      <c r="D44" s="11"/>
      <c r="E44" s="10" t="s">
        <v>94</v>
      </c>
      <c r="F44" s="6"/>
      <c r="G44" s="6"/>
      <c r="H44" s="6"/>
    </row>
    <row r="45">
      <c r="A45" s="8" t="s">
        <v>95</v>
      </c>
      <c r="B45" s="9" t="s">
        <v>33</v>
      </c>
      <c r="C45" s="10" t="s">
        <v>95</v>
      </c>
      <c r="D45" s="11"/>
      <c r="E45" s="10" t="s">
        <v>96</v>
      </c>
      <c r="F45" s="6"/>
      <c r="G45" s="6"/>
      <c r="H45" s="6"/>
    </row>
    <row r="46">
      <c r="A46" s="8" t="s">
        <v>97</v>
      </c>
      <c r="B46" s="9" t="s">
        <v>23</v>
      </c>
      <c r="C46" s="10" t="s">
        <v>97</v>
      </c>
      <c r="D46" s="11"/>
      <c r="E46" s="10" t="s">
        <v>98</v>
      </c>
      <c r="F46" s="6"/>
      <c r="G46" s="6"/>
      <c r="H46" s="6"/>
    </row>
    <row r="47">
      <c r="A47" s="8" t="s">
        <v>99</v>
      </c>
      <c r="B47" s="9"/>
      <c r="C47" s="10" t="s">
        <v>99</v>
      </c>
      <c r="D47" s="11"/>
      <c r="E47" s="10" t="s">
        <v>100</v>
      </c>
      <c r="F47" s="6"/>
      <c r="G47" s="6"/>
      <c r="H47" s="6"/>
    </row>
    <row r="48">
      <c r="A48" s="8" t="s">
        <v>101</v>
      </c>
      <c r="B48" s="9" t="s">
        <v>23</v>
      </c>
      <c r="C48" s="10" t="s">
        <v>101</v>
      </c>
      <c r="D48" s="11"/>
      <c r="E48" s="10" t="s">
        <v>102</v>
      </c>
      <c r="F48" s="6"/>
      <c r="G48" s="6"/>
      <c r="H48" s="6"/>
    </row>
    <row r="49">
      <c r="A49" s="8" t="s">
        <v>103</v>
      </c>
      <c r="B49" s="9" t="s">
        <v>18</v>
      </c>
      <c r="C49" s="10" t="s">
        <v>103</v>
      </c>
      <c r="D49" s="11"/>
      <c r="E49" s="10" t="s">
        <v>104</v>
      </c>
      <c r="F49" s="6"/>
      <c r="G49" s="6"/>
      <c r="H49" s="6"/>
    </row>
    <row r="50">
      <c r="A50" s="8" t="s">
        <v>105</v>
      </c>
      <c r="B50" s="9" t="s">
        <v>33</v>
      </c>
      <c r="C50" s="10" t="s">
        <v>105</v>
      </c>
      <c r="D50" s="11"/>
      <c r="E50" s="10" t="s">
        <v>106</v>
      </c>
      <c r="F50" s="6"/>
      <c r="G50" s="6"/>
      <c r="H50" s="6"/>
    </row>
    <row r="51">
      <c r="A51" s="8" t="s">
        <v>107</v>
      </c>
      <c r="B51" s="9" t="s">
        <v>23</v>
      </c>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30</v>
      </c>
      <c r="B54" s="9" t="s">
        <v>26</v>
      </c>
      <c r="C54" s="10" t="s">
        <v>30</v>
      </c>
      <c r="D54" s="11"/>
      <c r="E54" s="10" t="s">
        <v>31</v>
      </c>
      <c r="F54" s="6"/>
      <c r="G54" s="6"/>
      <c r="H54" s="6"/>
    </row>
    <row r="55">
      <c r="A55" s="8" t="s">
        <v>113</v>
      </c>
      <c r="B55" s="9"/>
      <c r="C55" s="10" t="s">
        <v>113</v>
      </c>
      <c r="D55" s="11"/>
      <c r="E55" s="10" t="s">
        <v>114</v>
      </c>
      <c r="F55" s="6"/>
      <c r="G55" s="6"/>
      <c r="H55" s="6"/>
    </row>
    <row r="56">
      <c r="A56" s="8" t="s">
        <v>115</v>
      </c>
      <c r="B56" s="9"/>
      <c r="C56" s="10" t="s">
        <v>115</v>
      </c>
      <c r="D56" s="11"/>
      <c r="E56" s="10" t="s">
        <v>116</v>
      </c>
      <c r="F56" s="6"/>
      <c r="G56" s="6"/>
      <c r="H56" s="6"/>
    </row>
    <row r="57">
      <c r="A57" s="8" t="s">
        <v>117</v>
      </c>
      <c r="B57" s="9" t="s">
        <v>23</v>
      </c>
      <c r="C57" s="10" t="s">
        <v>117</v>
      </c>
      <c r="D57" s="11"/>
      <c r="E57" s="10" t="s">
        <v>118</v>
      </c>
      <c r="F57" s="6"/>
      <c r="G57" s="6"/>
      <c r="H57" s="6"/>
    </row>
    <row r="58">
      <c r="A58" s="8" t="s">
        <v>119</v>
      </c>
      <c r="B58" s="9"/>
      <c r="C58" s="10" t="s">
        <v>119</v>
      </c>
      <c r="D58" s="11"/>
      <c r="E58" s="10" t="s">
        <v>120</v>
      </c>
      <c r="F58" s="6"/>
      <c r="G58" s="6"/>
      <c r="H58" s="6"/>
    </row>
    <row r="59">
      <c r="A59" s="8" t="s">
        <v>121</v>
      </c>
      <c r="B59" s="9"/>
      <c r="C59" s="10" t="s">
        <v>121</v>
      </c>
      <c r="D59" s="11"/>
      <c r="E59" s="10" t="s">
        <v>122</v>
      </c>
      <c r="F59" s="6"/>
      <c r="G59" s="6"/>
      <c r="H59" s="6"/>
    </row>
    <row r="60">
      <c r="A60" s="8" t="s">
        <v>123</v>
      </c>
      <c r="B60" s="9" t="s">
        <v>26</v>
      </c>
      <c r="C60" s="10" t="s">
        <v>123</v>
      </c>
      <c r="D60" s="11"/>
      <c r="E60" s="10" t="s">
        <v>124</v>
      </c>
      <c r="F60" s="6"/>
      <c r="G60" s="6"/>
      <c r="H60" s="6"/>
    </row>
    <row r="61">
      <c r="A61" s="8" t="s">
        <v>125</v>
      </c>
      <c r="B61" s="9" t="s">
        <v>23</v>
      </c>
      <c r="C61" s="10" t="s">
        <v>125</v>
      </c>
      <c r="D61" s="11"/>
      <c r="E61" s="10" t="s">
        <v>126</v>
      </c>
      <c r="F61" s="6"/>
      <c r="G61" s="6"/>
      <c r="H61" s="6"/>
    </row>
    <row r="62">
      <c r="A62" s="8" t="s">
        <v>127</v>
      </c>
      <c r="B62" s="9"/>
      <c r="C62" s="10" t="s">
        <v>127</v>
      </c>
      <c r="D62" s="11"/>
      <c r="E62" s="10" t="s">
        <v>128</v>
      </c>
      <c r="F62" s="6"/>
      <c r="G62" s="6"/>
      <c r="H62" s="6"/>
    </row>
    <row r="63">
      <c r="A63" s="8" t="s">
        <v>129</v>
      </c>
      <c r="B63" s="9" t="s">
        <v>23</v>
      </c>
      <c r="C63" s="10" t="s">
        <v>129</v>
      </c>
      <c r="D63" s="11"/>
      <c r="E63" s="10" t="s">
        <v>130</v>
      </c>
      <c r="F63" s="6"/>
      <c r="G63" s="6"/>
      <c r="H63" s="6"/>
    </row>
    <row r="64">
      <c r="A64" s="8" t="s">
        <v>131</v>
      </c>
      <c r="B64" s="9"/>
      <c r="C64" s="10" t="s">
        <v>131</v>
      </c>
      <c r="D64" s="11"/>
      <c r="E64" s="10" t="s">
        <v>132</v>
      </c>
      <c r="F64" s="6"/>
      <c r="G64" s="6"/>
      <c r="H64" s="6"/>
    </row>
    <row r="65">
      <c r="A65" s="8" t="s">
        <v>133</v>
      </c>
      <c r="B65" s="9" t="s">
        <v>26</v>
      </c>
      <c r="C65" s="10" t="s">
        <v>133</v>
      </c>
      <c r="D65" s="11"/>
      <c r="E65" s="10" t="s">
        <v>134</v>
      </c>
      <c r="F65" s="6"/>
      <c r="G65" s="6"/>
      <c r="H65" s="6"/>
    </row>
    <row r="66">
      <c r="A66" s="8" t="s">
        <v>135</v>
      </c>
      <c r="B66" s="9"/>
      <c r="C66" s="10" t="s">
        <v>135</v>
      </c>
      <c r="D66" s="11"/>
      <c r="E66" s="10" t="s">
        <v>136</v>
      </c>
      <c r="F66" s="6"/>
      <c r="G66" s="6"/>
      <c r="H66" s="6"/>
    </row>
    <row r="67">
      <c r="A67" s="8" t="s">
        <v>137</v>
      </c>
      <c r="B67" s="9" t="s">
        <v>23</v>
      </c>
      <c r="C67" s="10" t="s">
        <v>137</v>
      </c>
      <c r="D67" s="11"/>
      <c r="E67" s="10" t="s">
        <v>138</v>
      </c>
      <c r="F67" s="6"/>
      <c r="G67" s="6"/>
      <c r="H67" s="6"/>
    </row>
    <row r="68">
      <c r="A68" s="8" t="s">
        <v>139</v>
      </c>
      <c r="B68" s="9" t="s">
        <v>26</v>
      </c>
      <c r="C68" s="10" t="s">
        <v>139</v>
      </c>
      <c r="D68" s="11"/>
      <c r="E68" s="10" t="s">
        <v>140</v>
      </c>
      <c r="F68" s="6"/>
      <c r="G68" s="6"/>
      <c r="H68" s="6"/>
    </row>
    <row r="69">
      <c r="A69" s="8" t="s">
        <v>141</v>
      </c>
      <c r="B69" s="9"/>
      <c r="C69" s="10" t="s">
        <v>141</v>
      </c>
      <c r="D69" s="11"/>
      <c r="E69" s="10" t="s">
        <v>142</v>
      </c>
      <c r="F69" s="6"/>
      <c r="G69" s="6"/>
      <c r="H69" s="6"/>
    </row>
    <row r="70">
      <c r="A70" s="8" t="s">
        <v>143</v>
      </c>
      <c r="B70" s="9" t="s">
        <v>26</v>
      </c>
      <c r="C70" s="10" t="s">
        <v>143</v>
      </c>
      <c r="D70" s="11"/>
      <c r="E70" s="10" t="s">
        <v>144</v>
      </c>
      <c r="F70" s="6"/>
      <c r="G70" s="6"/>
      <c r="H70" s="6"/>
    </row>
    <row r="71">
      <c r="A71" s="8" t="s">
        <v>145</v>
      </c>
      <c r="B71" s="9"/>
      <c r="C71" s="10" t="s">
        <v>145</v>
      </c>
      <c r="D71" s="11"/>
      <c r="E71" s="10" t="s">
        <v>146</v>
      </c>
      <c r="F71" s="6"/>
      <c r="G71" s="6"/>
      <c r="H71" s="6"/>
    </row>
    <row r="72">
      <c r="A72" s="8" t="s">
        <v>147</v>
      </c>
      <c r="B72" s="9" t="s">
        <v>26</v>
      </c>
      <c r="C72" s="10" t="s">
        <v>147</v>
      </c>
      <c r="D72" s="11"/>
      <c r="E72" s="10" t="s">
        <v>148</v>
      </c>
      <c r="F72" s="6"/>
      <c r="G72" s="6"/>
      <c r="H72" s="6"/>
    </row>
    <row r="73">
      <c r="A73" s="8" t="s">
        <v>149</v>
      </c>
      <c r="B73" s="9" t="s">
        <v>18</v>
      </c>
      <c r="C73" s="10" t="s">
        <v>149</v>
      </c>
      <c r="D73" s="11"/>
      <c r="E73" s="10" t="s">
        <v>150</v>
      </c>
      <c r="F73" s="6"/>
      <c r="G73" s="6"/>
      <c r="H73" s="6"/>
    </row>
    <row r="74">
      <c r="A74" s="8" t="s">
        <v>151</v>
      </c>
      <c r="B74" s="9"/>
      <c r="C74" s="10" t="s">
        <v>151</v>
      </c>
      <c r="D74" s="11"/>
      <c r="E74" s="10" t="s">
        <v>152</v>
      </c>
      <c r="F74" s="6"/>
      <c r="G74" s="6"/>
      <c r="H74" s="6"/>
    </row>
    <row r="75">
      <c r="A75" s="8" t="s">
        <v>153</v>
      </c>
      <c r="B75" s="9"/>
      <c r="C75" s="10" t="s">
        <v>153</v>
      </c>
      <c r="D75" s="11"/>
      <c r="E75" s="10" t="s">
        <v>154</v>
      </c>
      <c r="F75" s="6"/>
      <c r="G75" s="6"/>
      <c r="H75" s="6"/>
    </row>
    <row r="76">
      <c r="A76" s="8" t="s">
        <v>155</v>
      </c>
      <c r="B76" s="9"/>
      <c r="C76" s="10" t="s">
        <v>155</v>
      </c>
      <c r="D76" s="11"/>
      <c r="E76" s="10" t="s">
        <v>156</v>
      </c>
      <c r="F76" s="6"/>
      <c r="G76" s="6"/>
      <c r="H76" s="6"/>
    </row>
    <row r="77">
      <c r="A77" s="8" t="s">
        <v>157</v>
      </c>
      <c r="B77" s="9" t="s">
        <v>23</v>
      </c>
      <c r="C77" s="10" t="s">
        <v>157</v>
      </c>
      <c r="D77" s="11"/>
      <c r="E77" s="10" t="s">
        <v>158</v>
      </c>
      <c r="F77" s="6"/>
      <c r="G77" s="6"/>
      <c r="H77" s="6"/>
    </row>
    <row r="78">
      <c r="A78" s="8" t="s">
        <v>159</v>
      </c>
      <c r="B78" s="9"/>
      <c r="C78" s="10" t="s">
        <v>159</v>
      </c>
      <c r="D78" s="11"/>
      <c r="E78" s="10" t="s">
        <v>160</v>
      </c>
      <c r="F78" s="6"/>
      <c r="G78" s="6"/>
      <c r="H78" s="6"/>
    </row>
    <row r="79">
      <c r="A79" s="8" t="s">
        <v>161</v>
      </c>
      <c r="B79" s="9" t="s">
        <v>23</v>
      </c>
      <c r="C79" s="10" t="s">
        <v>161</v>
      </c>
      <c r="D79" s="11"/>
      <c r="E79" s="10" t="s">
        <v>162</v>
      </c>
      <c r="F79" s="6"/>
      <c r="G79" s="6"/>
      <c r="H79" s="6"/>
    </row>
    <row r="80">
      <c r="A80" s="8" t="s">
        <v>163</v>
      </c>
      <c r="B80" s="9" t="s">
        <v>26</v>
      </c>
      <c r="C80" s="10" t="s">
        <v>163</v>
      </c>
      <c r="D80" s="11"/>
      <c r="E80" s="10" t="s">
        <v>164</v>
      </c>
      <c r="F80" s="6"/>
      <c r="G80" s="6"/>
      <c r="H80" s="6"/>
    </row>
    <row r="81">
      <c r="A81" s="8" t="s">
        <v>165</v>
      </c>
      <c r="B81" s="9" t="s">
        <v>23</v>
      </c>
      <c r="C81" s="10" t="s">
        <v>165</v>
      </c>
      <c r="D81" s="11"/>
      <c r="E81" s="10" t="s">
        <v>166</v>
      </c>
      <c r="F81" s="6"/>
      <c r="G81" s="6"/>
      <c r="H81" s="6"/>
    </row>
    <row r="82">
      <c r="A82" s="8" t="s">
        <v>167</v>
      </c>
      <c r="B82" s="9"/>
      <c r="C82" s="10" t="s">
        <v>167</v>
      </c>
      <c r="D82" s="11"/>
      <c r="E82" s="10" t="s">
        <v>168</v>
      </c>
      <c r="F82" s="6"/>
      <c r="G82" s="6"/>
      <c r="H82" s="6"/>
    </row>
    <row r="83">
      <c r="A83" s="8" t="s">
        <v>169</v>
      </c>
      <c r="B83" s="9"/>
      <c r="C83" s="10" t="s">
        <v>169</v>
      </c>
      <c r="D83" s="11"/>
      <c r="E83" s="10" t="s">
        <v>170</v>
      </c>
      <c r="F83" s="6"/>
      <c r="G83" s="6"/>
      <c r="H83" s="6"/>
    </row>
    <row r="84">
      <c r="A84" s="8" t="s">
        <v>171</v>
      </c>
      <c r="B84" s="9"/>
      <c r="C84" s="10" t="s">
        <v>171</v>
      </c>
      <c r="D84" s="11"/>
      <c r="E84" s="10" t="s">
        <v>172</v>
      </c>
      <c r="F84" s="6"/>
      <c r="G84" s="6"/>
      <c r="H84" s="6"/>
    </row>
    <row r="85">
      <c r="A85" s="8" t="s">
        <v>173</v>
      </c>
      <c r="B85" s="9"/>
      <c r="C85" s="10" t="s">
        <v>173</v>
      </c>
      <c r="D85" s="11"/>
      <c r="E85" s="10" t="s">
        <v>31</v>
      </c>
      <c r="F85" s="6"/>
      <c r="G85" s="6"/>
      <c r="H85" s="6"/>
    </row>
    <row r="86">
      <c r="A86" s="8" t="s">
        <v>174</v>
      </c>
      <c r="B86" s="9" t="s">
        <v>23</v>
      </c>
      <c r="C86" s="10" t="s">
        <v>174</v>
      </c>
      <c r="D86" s="11"/>
      <c r="E86" s="10" t="s">
        <v>175</v>
      </c>
      <c r="F86" s="6"/>
      <c r="G86" s="6"/>
      <c r="H86" s="6"/>
    </row>
    <row r="87">
      <c r="A87" s="8" t="s">
        <v>176</v>
      </c>
      <c r="B87" s="9"/>
      <c r="C87" s="10" t="s">
        <v>176</v>
      </c>
      <c r="D87" s="11"/>
      <c r="E87" s="10" t="s">
        <v>177</v>
      </c>
      <c r="F87" s="6"/>
      <c r="G87" s="6"/>
      <c r="H87" s="6"/>
    </row>
    <row r="88">
      <c r="A88" s="8" t="s">
        <v>178</v>
      </c>
      <c r="B88" s="9"/>
      <c r="C88" s="10" t="s">
        <v>178</v>
      </c>
      <c r="D88" s="11"/>
      <c r="E88" s="10" t="s">
        <v>179</v>
      </c>
      <c r="F88" s="6"/>
      <c r="G88" s="6"/>
      <c r="H88" s="6"/>
    </row>
    <row r="89">
      <c r="A89" s="8" t="s">
        <v>180</v>
      </c>
      <c r="B89" s="9"/>
      <c r="C89" s="10" t="s">
        <v>180</v>
      </c>
      <c r="D89" s="11"/>
      <c r="E89" s="10" t="s">
        <v>181</v>
      </c>
      <c r="F89" s="6"/>
      <c r="G89" s="6"/>
      <c r="H89" s="6"/>
    </row>
    <row r="90">
      <c r="A90" s="8" t="s">
        <v>182</v>
      </c>
      <c r="B90" s="9"/>
      <c r="C90" s="10" t="s">
        <v>182</v>
      </c>
      <c r="D90" s="11"/>
      <c r="E90" s="10" t="s">
        <v>183</v>
      </c>
      <c r="F90" s="6"/>
      <c r="G90" s="6"/>
      <c r="H90" s="6"/>
    </row>
    <row r="91">
      <c r="A91" s="8" t="s">
        <v>184</v>
      </c>
      <c r="B91" s="9"/>
      <c r="C91" s="10" t="s">
        <v>184</v>
      </c>
      <c r="D91" s="11"/>
      <c r="E91" s="10" t="s">
        <v>185</v>
      </c>
      <c r="F91" s="6"/>
      <c r="G91" s="6"/>
      <c r="H91" s="6"/>
    </row>
    <row r="92">
      <c r="A92" s="8" t="s">
        <v>186</v>
      </c>
      <c r="B92" s="9"/>
      <c r="C92" s="10" t="s">
        <v>186</v>
      </c>
      <c r="D92" s="11"/>
      <c r="E92" s="10" t="s">
        <v>187</v>
      </c>
      <c r="F92" s="6"/>
      <c r="G92" s="6"/>
      <c r="H92" s="6"/>
    </row>
    <row r="93">
      <c r="A93" s="8" t="s">
        <v>188</v>
      </c>
      <c r="B93" s="9"/>
      <c r="C93" s="10" t="s">
        <v>188</v>
      </c>
      <c r="D93" s="11"/>
      <c r="E93" s="10" t="s">
        <v>189</v>
      </c>
      <c r="F93" s="6"/>
      <c r="G93" s="6"/>
      <c r="H93" s="6"/>
    </row>
    <row r="94">
      <c r="A94" s="8" t="s">
        <v>190</v>
      </c>
      <c r="B94" s="9"/>
      <c r="C94" s="10" t="s">
        <v>190</v>
      </c>
      <c r="D94" s="11"/>
      <c r="E94" s="10" t="s">
        <v>191</v>
      </c>
      <c r="F94" s="6"/>
      <c r="G94" s="6"/>
      <c r="H94" s="6"/>
    </row>
    <row r="95">
      <c r="A95" s="8" t="s">
        <v>192</v>
      </c>
      <c r="B95" s="9"/>
      <c r="C95" s="10" t="s">
        <v>192</v>
      </c>
      <c r="D95" s="11"/>
      <c r="E95" s="10" t="s">
        <v>193</v>
      </c>
      <c r="F95" s="6"/>
      <c r="G95" s="6"/>
      <c r="H95" s="6"/>
    </row>
    <row r="96">
      <c r="A96" s="8" t="s">
        <v>30</v>
      </c>
      <c r="B96" s="9" t="s">
        <v>23</v>
      </c>
      <c r="C96" s="10" t="s">
        <v>30</v>
      </c>
      <c r="D96" s="11"/>
      <c r="E96" s="10" t="s">
        <v>31</v>
      </c>
      <c r="F96" s="6"/>
      <c r="G96" s="6"/>
      <c r="H96" s="6"/>
    </row>
    <row r="97">
      <c r="A97" s="8" t="s">
        <v>194</v>
      </c>
      <c r="B97" s="9"/>
      <c r="C97" s="10" t="s">
        <v>194</v>
      </c>
      <c r="D97" s="11"/>
      <c r="E97" s="10" t="s">
        <v>195</v>
      </c>
      <c r="F97" s="6"/>
      <c r="G97" s="6"/>
      <c r="H97" s="6"/>
    </row>
    <row r="98">
      <c r="A98" s="8" t="s">
        <v>196</v>
      </c>
      <c r="B98" s="9"/>
      <c r="C98" s="10" t="s">
        <v>197</v>
      </c>
      <c r="D98" s="11"/>
      <c r="E98" s="10" t="s">
        <v>198</v>
      </c>
      <c r="F98" s="6"/>
      <c r="G98" s="6"/>
      <c r="H98" s="6"/>
    </row>
    <row r="99">
      <c r="A99" s="8" t="s">
        <v>199</v>
      </c>
      <c r="B99" s="9"/>
      <c r="C99" s="10" t="s">
        <v>200</v>
      </c>
      <c r="D99" s="11"/>
      <c r="E99" s="10" t="s">
        <v>201</v>
      </c>
      <c r="F99" s="6"/>
      <c r="G99" s="6"/>
      <c r="H99" s="6"/>
    </row>
    <row r="100">
      <c r="A100" s="8" t="s">
        <v>202</v>
      </c>
      <c r="B100" s="9"/>
      <c r="C100" s="10" t="s">
        <v>202</v>
      </c>
      <c r="D100" s="11"/>
      <c r="E100" s="10" t="s">
        <v>203</v>
      </c>
      <c r="F100" s="6"/>
      <c r="G100" s="6"/>
      <c r="H100" s="6"/>
    </row>
    <row r="101">
      <c r="A101" s="8" t="s">
        <v>204</v>
      </c>
      <c r="B101" s="9"/>
      <c r="C101" s="10" t="s">
        <v>204</v>
      </c>
      <c r="D101" s="11"/>
      <c r="E101" s="10" t="s">
        <v>205</v>
      </c>
      <c r="F101" s="6"/>
      <c r="G101" s="6"/>
      <c r="H101" s="6"/>
    </row>
    <row r="102">
      <c r="A102" s="8" t="s">
        <v>206</v>
      </c>
      <c r="B102" s="9" t="s">
        <v>23</v>
      </c>
      <c r="C102" s="10" t="s">
        <v>206</v>
      </c>
      <c r="D102" s="11"/>
      <c r="E102" s="10" t="s">
        <v>207</v>
      </c>
      <c r="F102" s="6"/>
      <c r="G102" s="6"/>
      <c r="H102" s="6"/>
    </row>
    <row r="103">
      <c r="A103" s="8" t="s">
        <v>208</v>
      </c>
      <c r="B103" s="9"/>
      <c r="C103" s="10" t="s">
        <v>208</v>
      </c>
      <c r="D103" s="11"/>
      <c r="E103" s="10" t="s">
        <v>209</v>
      </c>
      <c r="F103" s="6"/>
      <c r="G103" s="6"/>
      <c r="H103" s="6"/>
    </row>
    <row r="104">
      <c r="A104" s="8" t="s">
        <v>210</v>
      </c>
      <c r="B104" s="9"/>
      <c r="C104" s="10" t="s">
        <v>210</v>
      </c>
      <c r="D104" s="11"/>
      <c r="E104" s="10" t="s">
        <v>211</v>
      </c>
      <c r="F104" s="6"/>
      <c r="G104" s="6"/>
      <c r="H104" s="6"/>
    </row>
    <row r="105">
      <c r="A105" s="8" t="s">
        <v>212</v>
      </c>
      <c r="B105" s="9"/>
      <c r="C105" s="10" t="s">
        <v>212</v>
      </c>
      <c r="D105" s="11"/>
      <c r="E105" s="10" t="s">
        <v>213</v>
      </c>
      <c r="F105" s="6"/>
      <c r="G105" s="6"/>
      <c r="H105" s="6"/>
    </row>
    <row r="106">
      <c r="A106" s="8" t="s">
        <v>214</v>
      </c>
      <c r="B106" s="9"/>
      <c r="C106" s="10" t="s">
        <v>214</v>
      </c>
      <c r="D106" s="11"/>
      <c r="E106" s="10" t="s">
        <v>215</v>
      </c>
      <c r="F106" s="6"/>
      <c r="G106" s="6"/>
      <c r="H106" s="6"/>
    </row>
    <row r="107">
      <c r="A107" s="8" t="s">
        <v>216</v>
      </c>
      <c r="B107" s="9"/>
      <c r="C107" s="10" t="s">
        <v>216</v>
      </c>
      <c r="D107" s="11"/>
      <c r="E107" s="10" t="s">
        <v>217</v>
      </c>
      <c r="F107" s="6"/>
      <c r="G107" s="6"/>
      <c r="H107" s="6"/>
    </row>
    <row r="108">
      <c r="A108" s="8" t="s">
        <v>218</v>
      </c>
      <c r="B108" s="9"/>
      <c r="C108" s="10" t="s">
        <v>218</v>
      </c>
      <c r="D108" s="11"/>
      <c r="E108" s="10" t="s">
        <v>219</v>
      </c>
      <c r="F108" s="6"/>
      <c r="G108" s="6"/>
      <c r="H108" s="6"/>
    </row>
    <row r="109">
      <c r="A109" s="8" t="s">
        <v>220</v>
      </c>
      <c r="B109" s="9" t="s">
        <v>23</v>
      </c>
      <c r="C109" s="10" t="s">
        <v>220</v>
      </c>
      <c r="D109" s="11"/>
      <c r="E109" s="10" t="s">
        <v>221</v>
      </c>
      <c r="F109" s="6"/>
      <c r="G109" s="6"/>
      <c r="H109" s="6"/>
    </row>
    <row r="110">
      <c r="A110" s="8" t="s">
        <v>222</v>
      </c>
      <c r="B110" s="9"/>
      <c r="C110" s="10" t="s">
        <v>222</v>
      </c>
      <c r="D110" s="11"/>
      <c r="E110" s="10" t="s">
        <v>223</v>
      </c>
      <c r="F110" s="6"/>
      <c r="G110" s="6"/>
      <c r="H110" s="6"/>
    </row>
    <row r="111">
      <c r="A111" s="8" t="s">
        <v>224</v>
      </c>
      <c r="B111" s="9" t="s">
        <v>23</v>
      </c>
      <c r="C111" s="10" t="s">
        <v>224</v>
      </c>
      <c r="D111" s="11"/>
      <c r="E111" s="10" t="s">
        <v>225</v>
      </c>
      <c r="F111" s="6"/>
      <c r="G111" s="6"/>
      <c r="H111" s="6"/>
    </row>
    <row r="112">
      <c r="A112" s="8" t="s">
        <v>226</v>
      </c>
      <c r="B112" s="9"/>
      <c r="C112" s="10" t="s">
        <v>226</v>
      </c>
      <c r="D112" s="11"/>
      <c r="E112" s="10" t="s">
        <v>227</v>
      </c>
      <c r="F112" s="6"/>
      <c r="G112" s="6"/>
      <c r="H112" s="6"/>
    </row>
    <row r="113">
      <c r="A113" s="8" t="s">
        <v>228</v>
      </c>
      <c r="B113" s="9" t="s">
        <v>23</v>
      </c>
      <c r="C113" s="10" t="s">
        <v>228</v>
      </c>
      <c r="D113" s="11"/>
      <c r="E113" s="10" t="s">
        <v>229</v>
      </c>
      <c r="F113" s="6"/>
      <c r="G113" s="6"/>
      <c r="H113" s="6"/>
    </row>
    <row r="114">
      <c r="A114" s="8" t="s">
        <v>30</v>
      </c>
      <c r="B114" s="9" t="s">
        <v>230</v>
      </c>
      <c r="C114" s="10" t="s">
        <v>30</v>
      </c>
      <c r="D114" s="11"/>
      <c r="E114" s="10" t="s">
        <v>31</v>
      </c>
      <c r="F114" s="6"/>
      <c r="G114" s="6"/>
      <c r="H114" s="6"/>
    </row>
    <row r="115">
      <c r="A115" s="8" t="s">
        <v>231</v>
      </c>
      <c r="B115" s="9" t="s">
        <v>23</v>
      </c>
      <c r="C115" s="10" t="s">
        <v>231</v>
      </c>
      <c r="D115" s="11"/>
      <c r="E115" s="10" t="s">
        <v>232</v>
      </c>
      <c r="F115" s="6"/>
      <c r="G115" s="6"/>
      <c r="H115" s="6"/>
    </row>
    <row r="116">
      <c r="A116" s="8" t="s">
        <v>233</v>
      </c>
      <c r="B116" s="9"/>
      <c r="C116" s="10" t="s">
        <v>233</v>
      </c>
      <c r="D116" s="11"/>
      <c r="E116" s="10" t="s">
        <v>234</v>
      </c>
      <c r="F116" s="6"/>
      <c r="G116" s="6"/>
      <c r="H116" s="6"/>
    </row>
    <row r="117">
      <c r="A117" s="8" t="s">
        <v>235</v>
      </c>
      <c r="B117" s="9" t="s">
        <v>230</v>
      </c>
      <c r="C117" s="10" t="s">
        <v>235</v>
      </c>
      <c r="D117" s="11"/>
      <c r="E117" s="10" t="s">
        <v>236</v>
      </c>
      <c r="F117" s="6"/>
      <c r="G117" s="6"/>
      <c r="H117" s="6"/>
    </row>
    <row r="118">
      <c r="A118" s="8" t="s">
        <v>237</v>
      </c>
      <c r="B118" s="9" t="s">
        <v>23</v>
      </c>
      <c r="C118" s="10" t="s">
        <v>237</v>
      </c>
      <c r="D118" s="11"/>
      <c r="E118" s="10" t="s">
        <v>238</v>
      </c>
      <c r="F118" s="6"/>
      <c r="G118" s="6"/>
      <c r="H118" s="6"/>
    </row>
    <row r="119">
      <c r="A119" s="8" t="s">
        <v>239</v>
      </c>
      <c r="B119" s="9"/>
      <c r="C119" s="10" t="s">
        <v>239</v>
      </c>
      <c r="D119" s="11"/>
      <c r="E119" s="10" t="s">
        <v>240</v>
      </c>
      <c r="F119" s="6"/>
      <c r="G119" s="6"/>
      <c r="H119" s="6"/>
    </row>
    <row r="120">
      <c r="A120" s="8" t="s">
        <v>241</v>
      </c>
      <c r="B120" s="9"/>
      <c r="C120" s="10" t="s">
        <v>241</v>
      </c>
      <c r="D120" s="11"/>
      <c r="E120" s="10" t="s">
        <v>242</v>
      </c>
      <c r="F120" s="6"/>
      <c r="G120" s="6"/>
      <c r="H120" s="6"/>
    </row>
    <row r="121">
      <c r="A121" s="8" t="s">
        <v>243</v>
      </c>
      <c r="B121" s="9" t="s">
        <v>230</v>
      </c>
      <c r="C121" s="10" t="s">
        <v>243</v>
      </c>
      <c r="D121" s="11"/>
      <c r="E121" s="10" t="s">
        <v>244</v>
      </c>
      <c r="F121" s="6"/>
      <c r="G121" s="6"/>
      <c r="H121" s="6"/>
    </row>
    <row r="122">
      <c r="A122" s="8" t="s">
        <v>245</v>
      </c>
      <c r="B122" s="9" t="s">
        <v>23</v>
      </c>
      <c r="C122" s="10" t="s">
        <v>245</v>
      </c>
      <c r="D122" s="11"/>
      <c r="E122" s="10" t="s">
        <v>246</v>
      </c>
      <c r="F122" s="6"/>
      <c r="G122" s="6"/>
      <c r="H122" s="6"/>
    </row>
    <row r="123">
      <c r="A123" s="8" t="s">
        <v>247</v>
      </c>
      <c r="B123" s="9" t="s">
        <v>230</v>
      </c>
      <c r="C123" s="10" t="s">
        <v>247</v>
      </c>
      <c r="D123" s="11"/>
      <c r="E123" s="10" t="s">
        <v>248</v>
      </c>
      <c r="F123" s="6"/>
      <c r="G123" s="6"/>
      <c r="H123" s="6"/>
    </row>
    <row r="124">
      <c r="A124" s="8" t="s">
        <v>249</v>
      </c>
      <c r="B124" s="9"/>
      <c r="C124" s="10" t="s">
        <v>249</v>
      </c>
      <c r="D124" s="11"/>
      <c r="E124" s="10" t="s">
        <v>250</v>
      </c>
      <c r="F124" s="6"/>
      <c r="G124" s="6"/>
      <c r="H124" s="6"/>
    </row>
    <row r="125">
      <c r="A125" s="8" t="s">
        <v>251</v>
      </c>
      <c r="B125" s="9"/>
      <c r="C125" s="10" t="s">
        <v>251</v>
      </c>
      <c r="D125" s="11"/>
      <c r="E125" s="10" t="s">
        <v>252</v>
      </c>
      <c r="F125" s="6"/>
      <c r="G125" s="6"/>
      <c r="H125" s="6"/>
    </row>
    <row r="126">
      <c r="A126" s="8" t="s">
        <v>253</v>
      </c>
      <c r="B126" s="9" t="s">
        <v>23</v>
      </c>
      <c r="C126" s="10" t="s">
        <v>253</v>
      </c>
      <c r="D126" s="11"/>
      <c r="E126" s="10" t="s">
        <v>254</v>
      </c>
      <c r="F126" s="6"/>
      <c r="G126" s="6"/>
      <c r="H126" s="6"/>
    </row>
    <row r="127">
      <c r="A127" s="8" t="s">
        <v>255</v>
      </c>
      <c r="B127" s="9"/>
      <c r="C127" s="10" t="s">
        <v>255</v>
      </c>
      <c r="D127" s="11"/>
      <c r="E127" s="10" t="s">
        <v>256</v>
      </c>
      <c r="F127" s="6"/>
      <c r="G127" s="6"/>
      <c r="H127" s="6"/>
    </row>
    <row r="128">
      <c r="A128" s="8" t="s">
        <v>257</v>
      </c>
      <c r="B128" s="9"/>
      <c r="C128" s="10" t="s">
        <v>257</v>
      </c>
      <c r="D128" s="11"/>
      <c r="E128" s="10" t="s">
        <v>258</v>
      </c>
      <c r="F128" s="6"/>
      <c r="G128" s="6"/>
      <c r="H128" s="6"/>
    </row>
    <row r="129">
      <c r="A129" s="8" t="s">
        <v>259</v>
      </c>
      <c r="B129" s="9"/>
      <c r="C129" s="10" t="s">
        <v>259</v>
      </c>
      <c r="D129" s="11"/>
      <c r="E129" s="10" t="s">
        <v>260</v>
      </c>
      <c r="F129" s="6"/>
      <c r="G129" s="6"/>
      <c r="H129" s="6"/>
    </row>
    <row r="130">
      <c r="A130" s="8" t="s">
        <v>261</v>
      </c>
      <c r="B130" s="9" t="s">
        <v>230</v>
      </c>
      <c r="C130" s="10" t="s">
        <v>261</v>
      </c>
      <c r="D130" s="11"/>
      <c r="E130" s="10" t="s">
        <v>262</v>
      </c>
      <c r="F130" s="6"/>
      <c r="G130" s="6"/>
      <c r="H130" s="6"/>
    </row>
    <row r="131">
      <c r="A131" s="8" t="s">
        <v>263</v>
      </c>
      <c r="B131" s="9"/>
      <c r="C131" s="10" t="s">
        <v>263</v>
      </c>
      <c r="D131" s="11"/>
      <c r="E131" s="10" t="s">
        <v>264</v>
      </c>
      <c r="F131" s="6"/>
      <c r="G131" s="6"/>
      <c r="H131" s="6"/>
    </row>
    <row r="132">
      <c r="A132" s="8" t="s">
        <v>265</v>
      </c>
      <c r="B132" s="9" t="s">
        <v>230</v>
      </c>
      <c r="C132" s="10" t="s">
        <v>265</v>
      </c>
      <c r="D132" s="11"/>
      <c r="E132" s="10" t="s">
        <v>266</v>
      </c>
      <c r="F132" s="6"/>
      <c r="G132" s="6"/>
      <c r="H132" s="6"/>
    </row>
    <row r="133">
      <c r="A133" s="8" t="s">
        <v>267</v>
      </c>
      <c r="B133" s="9"/>
      <c r="C133" s="10" t="s">
        <v>267</v>
      </c>
      <c r="D133" s="11"/>
      <c r="E133" s="10" t="s">
        <v>268</v>
      </c>
      <c r="F133" s="6"/>
      <c r="G133" s="6"/>
      <c r="H133" s="6"/>
    </row>
    <row r="134">
      <c r="A134" s="8" t="s">
        <v>269</v>
      </c>
      <c r="B134" s="9" t="s">
        <v>230</v>
      </c>
      <c r="C134" s="10" t="s">
        <v>269</v>
      </c>
      <c r="D134" s="11"/>
      <c r="E134" s="10" t="s">
        <v>31</v>
      </c>
      <c r="F134" s="6"/>
      <c r="G134" s="6"/>
      <c r="H134" s="6"/>
    </row>
    <row r="135">
      <c r="A135" s="8" t="s">
        <v>270</v>
      </c>
      <c r="B135" s="9"/>
      <c r="C135" s="10" t="s">
        <v>270</v>
      </c>
      <c r="D135" s="11"/>
      <c r="E135" s="10" t="s">
        <v>271</v>
      </c>
      <c r="F135" s="6"/>
      <c r="G135" s="6"/>
      <c r="H135" s="6"/>
    </row>
    <row r="136">
      <c r="A136" s="8" t="s">
        <v>272</v>
      </c>
      <c r="B136" s="9"/>
      <c r="C136" s="10" t="s">
        <v>272</v>
      </c>
      <c r="D136" s="11"/>
      <c r="E136" s="10" t="s">
        <v>273</v>
      </c>
      <c r="F136" s="6"/>
      <c r="G136" s="6"/>
      <c r="H136" s="6"/>
    </row>
    <row r="137">
      <c r="A137" s="8" t="s">
        <v>274</v>
      </c>
      <c r="B137" s="9"/>
      <c r="C137" s="10" t="s">
        <v>274</v>
      </c>
      <c r="D137" s="11"/>
      <c r="E137" s="10" t="s">
        <v>275</v>
      </c>
      <c r="F137" s="6"/>
      <c r="G137" s="6"/>
      <c r="H137" s="6"/>
    </row>
    <row r="138">
      <c r="A138" s="8" t="s">
        <v>276</v>
      </c>
      <c r="B138" s="9"/>
      <c r="C138" s="10" t="s">
        <v>276</v>
      </c>
      <c r="D138" s="11"/>
      <c r="E138" s="10" t="s">
        <v>277</v>
      </c>
      <c r="F138" s="6"/>
      <c r="G138" s="6"/>
      <c r="H138" s="6"/>
    </row>
    <row r="139">
      <c r="A139" s="8" t="s">
        <v>30</v>
      </c>
      <c r="B139" s="9" t="s">
        <v>230</v>
      </c>
      <c r="C139" s="10" t="s">
        <v>30</v>
      </c>
      <c r="D139" s="11"/>
      <c r="E139" s="10" t="s">
        <v>31</v>
      </c>
      <c r="F139" s="6"/>
      <c r="G139" s="6"/>
      <c r="H139" s="6"/>
    </row>
    <row r="140">
      <c r="A140" s="8" t="s">
        <v>278</v>
      </c>
      <c r="B140" s="9"/>
      <c r="C140" s="10" t="s">
        <v>278</v>
      </c>
      <c r="D140" s="11"/>
      <c r="E140" s="10" t="s">
        <v>279</v>
      </c>
      <c r="F140" s="6"/>
      <c r="G140" s="6"/>
      <c r="H140" s="6"/>
    </row>
    <row r="141">
      <c r="A141" s="8" t="s">
        <v>280</v>
      </c>
      <c r="B141" s="9"/>
      <c r="C141" s="10" t="s">
        <v>280</v>
      </c>
      <c r="D141" s="11"/>
      <c r="E141" s="10" t="s">
        <v>281</v>
      </c>
      <c r="F141" s="6"/>
      <c r="G141" s="6"/>
      <c r="H141" s="6"/>
    </row>
    <row r="142">
      <c r="A142" s="8" t="s">
        <v>282</v>
      </c>
      <c r="B142" s="9"/>
      <c r="C142" s="10" t="s">
        <v>282</v>
      </c>
      <c r="D142" s="11"/>
      <c r="E142" s="10" t="s">
        <v>283</v>
      </c>
      <c r="F142" s="6"/>
      <c r="G142" s="6"/>
      <c r="H142" s="6"/>
    </row>
    <row r="143">
      <c r="A143" s="8" t="s">
        <v>284</v>
      </c>
      <c r="B143" s="9" t="s">
        <v>23</v>
      </c>
      <c r="C143" s="10" t="s">
        <v>284</v>
      </c>
      <c r="D143" s="11"/>
      <c r="E143" s="10" t="s">
        <v>285</v>
      </c>
      <c r="F143" s="6"/>
      <c r="G143" s="6"/>
      <c r="H143" s="6"/>
    </row>
    <row r="144">
      <c r="A144" s="8" t="s">
        <v>286</v>
      </c>
      <c r="B144" s="9" t="s">
        <v>230</v>
      </c>
      <c r="C144" s="10" t="s">
        <v>286</v>
      </c>
      <c r="D144" s="11"/>
      <c r="E144" s="10" t="s">
        <v>287</v>
      </c>
      <c r="F144" s="6"/>
      <c r="G144" s="6"/>
      <c r="H144" s="6"/>
    </row>
    <row r="145">
      <c r="A145" s="8" t="s">
        <v>288</v>
      </c>
      <c r="B145" s="9" t="s">
        <v>23</v>
      </c>
      <c r="C145" s="10" t="s">
        <v>288</v>
      </c>
      <c r="D145" s="11"/>
      <c r="E145" s="10" t="s">
        <v>289</v>
      </c>
      <c r="F145" s="6"/>
      <c r="G145" s="6"/>
      <c r="H145" s="6"/>
    </row>
    <row r="146">
      <c r="A146" s="8" t="s">
        <v>290</v>
      </c>
      <c r="B146" s="9" t="s">
        <v>230</v>
      </c>
      <c r="C146" s="10" t="s">
        <v>290</v>
      </c>
      <c r="D146" s="11"/>
      <c r="E146" s="10" t="s">
        <v>291</v>
      </c>
      <c r="F146" s="6"/>
      <c r="G146" s="6"/>
      <c r="H146" s="6"/>
    </row>
    <row r="147">
      <c r="A147" s="8" t="s">
        <v>292</v>
      </c>
      <c r="B147" s="9"/>
      <c r="C147" s="10" t="s">
        <v>292</v>
      </c>
      <c r="D147" s="11"/>
      <c r="E147" s="10" t="s">
        <v>293</v>
      </c>
      <c r="F147" s="6"/>
      <c r="G147" s="6"/>
      <c r="H147" s="6"/>
    </row>
    <row r="148">
      <c r="A148" s="8" t="s">
        <v>294</v>
      </c>
      <c r="B148" s="9" t="s">
        <v>230</v>
      </c>
      <c r="C148" s="10" t="s">
        <v>294</v>
      </c>
      <c r="D148" s="11"/>
      <c r="E148" s="10" t="s">
        <v>295</v>
      </c>
      <c r="F148" s="6"/>
      <c r="G148" s="6"/>
      <c r="H148" s="6"/>
    </row>
    <row r="149">
      <c r="A149" s="8" t="s">
        <v>296</v>
      </c>
      <c r="B149" s="9" t="s">
        <v>230</v>
      </c>
      <c r="C149" s="10" t="s">
        <v>296</v>
      </c>
      <c r="D149" s="11"/>
      <c r="E149" s="10" t="s">
        <v>297</v>
      </c>
      <c r="F149" s="6"/>
      <c r="G149" s="6"/>
      <c r="H149" s="6"/>
    </row>
    <row r="150">
      <c r="A150" s="8" t="s">
        <v>298</v>
      </c>
      <c r="B150" s="9" t="s">
        <v>23</v>
      </c>
      <c r="C150" s="10" t="s">
        <v>298</v>
      </c>
      <c r="D150" s="11"/>
      <c r="E150" s="10" t="s">
        <v>299</v>
      </c>
      <c r="F150" s="6"/>
      <c r="G150" s="6"/>
      <c r="H150" s="6"/>
    </row>
    <row r="151">
      <c r="A151" s="8" t="s">
        <v>30</v>
      </c>
      <c r="B151" s="9" t="s">
        <v>230</v>
      </c>
      <c r="C151" s="10" t="s">
        <v>30</v>
      </c>
      <c r="D151" s="11"/>
      <c r="E151" s="10" t="s">
        <v>31</v>
      </c>
      <c r="F151" s="6"/>
      <c r="G151" s="6"/>
      <c r="H151" s="6"/>
    </row>
    <row r="152">
      <c r="A152" s="8" t="s">
        <v>300</v>
      </c>
      <c r="B152" s="9" t="s">
        <v>230</v>
      </c>
      <c r="C152" s="10" t="s">
        <v>300</v>
      </c>
      <c r="D152" s="11"/>
      <c r="E152" s="10" t="s">
        <v>301</v>
      </c>
      <c r="F152" s="6"/>
      <c r="G152" s="6"/>
      <c r="H152" s="6"/>
    </row>
    <row r="153">
      <c r="A153" s="8" t="s">
        <v>302</v>
      </c>
      <c r="B153" s="9"/>
      <c r="C153" s="10" t="s">
        <v>302</v>
      </c>
      <c r="D153" s="11"/>
      <c r="E153" s="10" t="s">
        <v>303</v>
      </c>
      <c r="F153" s="6"/>
      <c r="G153" s="6"/>
      <c r="H153" s="6"/>
    </row>
    <row r="154">
      <c r="A154" s="8" t="s">
        <v>304</v>
      </c>
      <c r="B154" s="9" t="s">
        <v>230</v>
      </c>
      <c r="C154" s="10" t="s">
        <v>304</v>
      </c>
      <c r="D154" s="11"/>
      <c r="E154" s="10" t="s">
        <v>305</v>
      </c>
      <c r="F154" s="6"/>
      <c r="G154" s="6"/>
      <c r="H154" s="6"/>
    </row>
    <row r="155">
      <c r="A155" s="8" t="s">
        <v>306</v>
      </c>
      <c r="B155" s="9" t="s">
        <v>23</v>
      </c>
      <c r="C155" s="10" t="s">
        <v>306</v>
      </c>
      <c r="D155" s="11"/>
      <c r="E155" s="10" t="s">
        <v>307</v>
      </c>
      <c r="F155" s="6"/>
      <c r="G155" s="6"/>
      <c r="H155" s="6"/>
    </row>
    <row r="156">
      <c r="A156" s="8" t="s">
        <v>308</v>
      </c>
      <c r="B156" s="9" t="s">
        <v>230</v>
      </c>
      <c r="C156" s="10" t="s">
        <v>308</v>
      </c>
      <c r="D156" s="11"/>
      <c r="E156" s="10" t="s">
        <v>309</v>
      </c>
      <c r="F156" s="6"/>
      <c r="G156" s="6"/>
      <c r="H156" s="6"/>
    </row>
    <row r="157">
      <c r="A157" s="8" t="s">
        <v>310</v>
      </c>
      <c r="B157" s="9" t="s">
        <v>23</v>
      </c>
      <c r="C157" s="10" t="s">
        <v>310</v>
      </c>
      <c r="D157" s="11"/>
      <c r="E157" s="10" t="s">
        <v>311</v>
      </c>
      <c r="F157" s="6"/>
      <c r="G157" s="6"/>
      <c r="H157" s="6"/>
    </row>
    <row r="158">
      <c r="A158" s="8" t="s">
        <v>312</v>
      </c>
      <c r="B158" s="9"/>
      <c r="C158" s="10" t="s">
        <v>312</v>
      </c>
      <c r="D158" s="11"/>
      <c r="E158" s="10" t="s">
        <v>313</v>
      </c>
      <c r="F158" s="6"/>
      <c r="G158" s="6"/>
      <c r="H158" s="6"/>
    </row>
    <row r="159">
      <c r="A159" s="8" t="s">
        <v>314</v>
      </c>
      <c r="B159" s="9"/>
      <c r="C159" s="10" t="s">
        <v>314</v>
      </c>
      <c r="D159" s="11"/>
      <c r="E159" s="10" t="s">
        <v>112</v>
      </c>
      <c r="F159" s="6"/>
      <c r="G159" s="6"/>
      <c r="H159" s="6"/>
    </row>
    <row r="160">
      <c r="A160" s="8" t="s">
        <v>30</v>
      </c>
      <c r="B160" s="9" t="s">
        <v>230</v>
      </c>
      <c r="C160" s="10" t="s">
        <v>30</v>
      </c>
      <c r="D160" s="11"/>
      <c r="E160" s="10" t="s">
        <v>31</v>
      </c>
      <c r="F160" s="6"/>
      <c r="G160" s="6"/>
      <c r="H160" s="6"/>
    </row>
    <row r="161">
      <c r="A161" s="8" t="s">
        <v>315</v>
      </c>
      <c r="B161" s="9"/>
      <c r="C161" s="10" t="s">
        <v>315</v>
      </c>
      <c r="D161" s="11"/>
      <c r="E161" s="10" t="s">
        <v>316</v>
      </c>
      <c r="F161" s="6"/>
      <c r="G161" s="6"/>
      <c r="H161" s="6"/>
    </row>
    <row r="162">
      <c r="A162" s="8" t="s">
        <v>317</v>
      </c>
      <c r="B162" s="9" t="s">
        <v>230</v>
      </c>
      <c r="C162" s="10" t="s">
        <v>317</v>
      </c>
      <c r="D162" s="11"/>
      <c r="E162" s="10" t="s">
        <v>301</v>
      </c>
      <c r="F162" s="6"/>
      <c r="G162" s="6"/>
      <c r="H162" s="6"/>
    </row>
    <row r="163">
      <c r="A163" s="8" t="s">
        <v>318</v>
      </c>
      <c r="B163" s="9" t="s">
        <v>23</v>
      </c>
      <c r="C163" s="10" t="s">
        <v>318</v>
      </c>
      <c r="D163" s="11"/>
      <c r="E163" s="10" t="s">
        <v>319</v>
      </c>
      <c r="F163" s="6"/>
      <c r="G163" s="6"/>
      <c r="H163" s="6"/>
    </row>
    <row r="164">
      <c r="A164" s="8" t="s">
        <v>320</v>
      </c>
      <c r="B164" s="9" t="s">
        <v>230</v>
      </c>
      <c r="C164" s="10" t="s">
        <v>320</v>
      </c>
      <c r="D164" s="11"/>
      <c r="E164" s="10" t="s">
        <v>321</v>
      </c>
      <c r="F164" s="6"/>
      <c r="G164" s="6"/>
      <c r="H164" s="6"/>
    </row>
    <row r="165">
      <c r="A165" s="8" t="s">
        <v>322</v>
      </c>
      <c r="B165" s="9"/>
      <c r="C165" s="10" t="s">
        <v>322</v>
      </c>
      <c r="D165" s="11"/>
      <c r="E165" s="10" t="s">
        <v>323</v>
      </c>
      <c r="F165" s="6"/>
      <c r="G165" s="6"/>
      <c r="H165" s="6"/>
    </row>
    <row r="166">
      <c r="A166" s="8" t="s">
        <v>324</v>
      </c>
      <c r="B166" s="9"/>
      <c r="C166" s="10" t="s">
        <v>324</v>
      </c>
      <c r="D166" s="11"/>
      <c r="E166" s="10" t="s">
        <v>325</v>
      </c>
      <c r="F166" s="6"/>
      <c r="G166" s="6"/>
      <c r="H166" s="6"/>
    </row>
    <row r="167">
      <c r="A167" s="8" t="s">
        <v>326</v>
      </c>
      <c r="B167" s="9"/>
      <c r="C167" s="10" t="s">
        <v>326</v>
      </c>
      <c r="D167" s="11"/>
      <c r="E167" s="10" t="s">
        <v>327</v>
      </c>
      <c r="F167" s="6"/>
      <c r="G167" s="6"/>
      <c r="H167" s="6"/>
    </row>
    <row r="168">
      <c r="A168" s="8" t="s">
        <v>328</v>
      </c>
      <c r="B168" s="9" t="s">
        <v>23</v>
      </c>
      <c r="C168" s="10" t="s">
        <v>328</v>
      </c>
      <c r="D168" s="11"/>
      <c r="E168" s="10" t="s">
        <v>329</v>
      </c>
      <c r="F168" s="6"/>
      <c r="G168" s="6"/>
      <c r="H168" s="6"/>
    </row>
    <row r="169">
      <c r="A169" s="8" t="s">
        <v>330</v>
      </c>
      <c r="B169" s="9"/>
      <c r="C169" s="10" t="s">
        <v>330</v>
      </c>
      <c r="D169" s="11"/>
      <c r="E169" s="10" t="s">
        <v>331</v>
      </c>
      <c r="F169" s="6"/>
      <c r="G169" s="6"/>
      <c r="H169" s="6"/>
    </row>
    <row r="170">
      <c r="A170" s="8" t="s">
        <v>332</v>
      </c>
      <c r="B170" s="9" t="s">
        <v>23</v>
      </c>
      <c r="C170" s="10" t="s">
        <v>332</v>
      </c>
      <c r="D170" s="11"/>
      <c r="E170" s="10" t="s">
        <v>333</v>
      </c>
      <c r="F170" s="6"/>
      <c r="G170" s="6"/>
      <c r="H170" s="6"/>
    </row>
    <row r="171">
      <c r="A171" s="8" t="s">
        <v>30</v>
      </c>
      <c r="B171" s="9" t="s">
        <v>230</v>
      </c>
      <c r="C171" s="10" t="s">
        <v>30</v>
      </c>
      <c r="D171" s="11"/>
      <c r="E171" s="10" t="s">
        <v>31</v>
      </c>
      <c r="F171" s="6"/>
      <c r="G171" s="6"/>
      <c r="H171" s="6"/>
    </row>
    <row r="172">
      <c r="A172" s="8" t="s">
        <v>334</v>
      </c>
      <c r="B172" s="9"/>
      <c r="C172" s="10" t="s">
        <v>334</v>
      </c>
      <c r="D172" s="11"/>
      <c r="E172" s="10" t="s">
        <v>335</v>
      </c>
      <c r="F172" s="6"/>
      <c r="G172" s="6"/>
      <c r="H172" s="6"/>
    </row>
    <row r="173">
      <c r="A173" s="8" t="s">
        <v>336</v>
      </c>
      <c r="B173" s="9"/>
      <c r="C173" s="10" t="s">
        <v>336</v>
      </c>
      <c r="D173" s="11"/>
      <c r="E173" s="10" t="s">
        <v>337</v>
      </c>
      <c r="F173" s="6"/>
      <c r="G173" s="6"/>
      <c r="H173" s="6"/>
    </row>
    <row r="174">
      <c r="A174" s="8" t="s">
        <v>338</v>
      </c>
      <c r="B174" s="9"/>
      <c r="C174" s="10" t="s">
        <v>338</v>
      </c>
      <c r="D174" s="11"/>
      <c r="E174" s="10" t="s">
        <v>339</v>
      </c>
      <c r="F174" s="6"/>
      <c r="G174" s="6"/>
      <c r="H174" s="6"/>
    </row>
    <row r="175">
      <c r="A175" s="8" t="s">
        <v>340</v>
      </c>
      <c r="B175" s="9" t="s">
        <v>23</v>
      </c>
      <c r="C175" s="10" t="s">
        <v>340</v>
      </c>
      <c r="D175" s="11"/>
      <c r="E175" s="10" t="s">
        <v>341</v>
      </c>
      <c r="F175" s="6"/>
      <c r="G175" s="6"/>
      <c r="H175" s="6"/>
    </row>
    <row r="176">
      <c r="A176" s="8" t="s">
        <v>30</v>
      </c>
      <c r="B176" s="9" t="s">
        <v>230</v>
      </c>
      <c r="C176" s="10" t="s">
        <v>30</v>
      </c>
      <c r="D176" s="11"/>
      <c r="E176" s="10" t="s">
        <v>31</v>
      </c>
      <c r="F176" s="6"/>
      <c r="G176" s="6"/>
      <c r="H176" s="6"/>
    </row>
    <row r="177">
      <c r="A177" s="8" t="s">
        <v>342</v>
      </c>
      <c r="B177" s="9"/>
      <c r="C177" s="10" t="s">
        <v>342</v>
      </c>
      <c r="D177" s="11"/>
      <c r="E177" s="10" t="s">
        <v>343</v>
      </c>
      <c r="F177" s="6"/>
      <c r="G177" s="6"/>
      <c r="H177" s="6"/>
    </row>
    <row r="178">
      <c r="A178" s="8" t="s">
        <v>344</v>
      </c>
      <c r="B178" s="9"/>
      <c r="C178" s="10" t="s">
        <v>344</v>
      </c>
      <c r="D178" s="11"/>
      <c r="E178" s="10" t="s">
        <v>345</v>
      </c>
      <c r="F178" s="6"/>
      <c r="G178" s="6"/>
      <c r="H178" s="6"/>
    </row>
    <row r="179">
      <c r="A179" s="8" t="s">
        <v>346</v>
      </c>
      <c r="B179" s="9"/>
      <c r="C179" s="10" t="s">
        <v>346</v>
      </c>
      <c r="D179" s="11"/>
      <c r="E179" s="10" t="s">
        <v>347</v>
      </c>
      <c r="F179" s="6"/>
      <c r="G179" s="6"/>
      <c r="H179" s="6"/>
    </row>
    <row r="180">
      <c r="A180" s="8" t="s">
        <v>348</v>
      </c>
      <c r="B180" s="9"/>
      <c r="C180" s="10" t="s">
        <v>348</v>
      </c>
      <c r="D180" s="11"/>
      <c r="E180" s="10" t="s">
        <v>349</v>
      </c>
      <c r="F180" s="6"/>
      <c r="G180" s="6"/>
      <c r="H180" s="6"/>
    </row>
    <row r="181">
      <c r="A181" s="8" t="s">
        <v>350</v>
      </c>
      <c r="B181" s="9"/>
      <c r="C181" s="10" t="s">
        <v>351</v>
      </c>
      <c r="D181" s="11"/>
      <c r="E181" s="10" t="s">
        <v>352</v>
      </c>
      <c r="F181" s="6"/>
      <c r="G181" s="6"/>
      <c r="H181" s="6"/>
    </row>
    <row r="182">
      <c r="A182" s="8" t="s">
        <v>353</v>
      </c>
      <c r="B182" s="9" t="s">
        <v>23</v>
      </c>
      <c r="C182" s="10" t="s">
        <v>353</v>
      </c>
      <c r="D182" s="11"/>
      <c r="E182" s="10" t="s">
        <v>354</v>
      </c>
      <c r="F182" s="6"/>
      <c r="G182" s="6"/>
      <c r="H182" s="6"/>
    </row>
    <row r="183">
      <c r="A183" s="8" t="s">
        <v>355</v>
      </c>
      <c r="B183" s="9"/>
      <c r="C183" s="10" t="s">
        <v>355</v>
      </c>
      <c r="D183" s="11"/>
      <c r="E183" s="10" t="s">
        <v>356</v>
      </c>
      <c r="F183" s="6"/>
      <c r="G183" s="6"/>
      <c r="H183" s="6"/>
    </row>
    <row r="184">
      <c r="A184" s="8" t="s">
        <v>357</v>
      </c>
      <c r="B184" s="9"/>
      <c r="C184" s="10" t="s">
        <v>357</v>
      </c>
      <c r="D184" s="11"/>
      <c r="E184" s="10" t="s">
        <v>358</v>
      </c>
      <c r="F184" s="6"/>
      <c r="G184" s="6"/>
      <c r="H184" s="6"/>
    </row>
    <row r="185">
      <c r="A185" s="8" t="s">
        <v>359</v>
      </c>
      <c r="B185" s="9"/>
      <c r="C185" s="10" t="s">
        <v>360</v>
      </c>
      <c r="D185" s="11"/>
      <c r="E185" s="10" t="s">
        <v>361</v>
      </c>
      <c r="F185" s="6"/>
      <c r="G185" s="6"/>
      <c r="H185" s="6"/>
    </row>
    <row r="186">
      <c r="A186" s="8" t="s">
        <v>362</v>
      </c>
      <c r="B186" s="9"/>
      <c r="C186" s="10" t="s">
        <v>362</v>
      </c>
      <c r="D186" s="11"/>
      <c r="E186" s="10" t="s">
        <v>363</v>
      </c>
      <c r="F186" s="6"/>
      <c r="G186" s="6"/>
      <c r="H186" s="6"/>
    </row>
    <row r="187">
      <c r="A187" s="8" t="s">
        <v>364</v>
      </c>
      <c r="B187" s="9" t="s">
        <v>230</v>
      </c>
      <c r="C187" s="10" t="s">
        <v>364</v>
      </c>
      <c r="D187" s="11"/>
      <c r="E187" s="10" t="s">
        <v>365</v>
      </c>
      <c r="F187" s="6"/>
      <c r="G187" s="6"/>
      <c r="H187" s="6"/>
    </row>
    <row r="188">
      <c r="A188" s="8" t="s">
        <v>366</v>
      </c>
      <c r="B188" s="9"/>
      <c r="C188" s="10" t="s">
        <v>366</v>
      </c>
      <c r="D188" s="11"/>
      <c r="E188" s="10" t="s">
        <v>367</v>
      </c>
      <c r="F188" s="6"/>
      <c r="G188" s="6"/>
      <c r="H188" s="6"/>
    </row>
    <row r="189">
      <c r="A189" s="8" t="s">
        <v>368</v>
      </c>
      <c r="B189" s="9"/>
      <c r="C189" s="10" t="s">
        <v>368</v>
      </c>
      <c r="D189" s="11"/>
      <c r="E189" s="10" t="s">
        <v>369</v>
      </c>
      <c r="F189" s="6"/>
      <c r="G189" s="6"/>
      <c r="H189" s="6"/>
    </row>
    <row r="190">
      <c r="A190" s="8" t="s">
        <v>370</v>
      </c>
      <c r="B190" s="9"/>
      <c r="C190" s="10" t="s">
        <v>370</v>
      </c>
      <c r="D190" s="11"/>
      <c r="E190" s="10" t="s">
        <v>371</v>
      </c>
      <c r="F190" s="6"/>
      <c r="G190" s="6"/>
      <c r="H190" s="6"/>
    </row>
    <row r="191">
      <c r="A191" s="8" t="s">
        <v>372</v>
      </c>
      <c r="B191" s="9"/>
      <c r="C191" s="10" t="s">
        <v>372</v>
      </c>
      <c r="D191" s="11"/>
      <c r="E191" s="10" t="s">
        <v>373</v>
      </c>
      <c r="F191" s="6"/>
      <c r="G191" s="6"/>
      <c r="H191" s="6"/>
    </row>
    <row r="192">
      <c r="A192" s="8" t="s">
        <v>374</v>
      </c>
      <c r="B192" s="9"/>
      <c r="C192" s="10" t="s">
        <v>374</v>
      </c>
      <c r="D192" s="11"/>
      <c r="E192" s="10" t="s">
        <v>375</v>
      </c>
      <c r="F192" s="6"/>
      <c r="G192" s="6"/>
      <c r="H192" s="6"/>
    </row>
    <row r="193">
      <c r="A193" s="8" t="s">
        <v>376</v>
      </c>
      <c r="B193" s="9"/>
      <c r="C193" s="10" t="s">
        <v>376</v>
      </c>
      <c r="D193" s="11"/>
      <c r="E193" s="10" t="s">
        <v>377</v>
      </c>
      <c r="F193" s="6"/>
      <c r="G193" s="6"/>
      <c r="H193" s="6"/>
    </row>
    <row r="194">
      <c r="A194" s="8" t="s">
        <v>378</v>
      </c>
      <c r="B194" s="9"/>
      <c r="C194" s="10" t="s">
        <v>378</v>
      </c>
      <c r="D194" s="11"/>
      <c r="E194" s="10" t="s">
        <v>379</v>
      </c>
      <c r="F194" s="6"/>
      <c r="G194" s="6"/>
      <c r="H194" s="6"/>
    </row>
    <row r="195">
      <c r="A195" s="8" t="s">
        <v>380</v>
      </c>
      <c r="B195" s="9" t="s">
        <v>230</v>
      </c>
      <c r="C195" s="10" t="s">
        <v>380</v>
      </c>
      <c r="D195" s="11"/>
      <c r="E195" s="10" t="s">
        <v>381</v>
      </c>
      <c r="F195" s="6"/>
      <c r="G195" s="6"/>
      <c r="H195" s="6"/>
    </row>
    <row r="196">
      <c r="A196" s="8" t="s">
        <v>382</v>
      </c>
      <c r="B196" s="9"/>
      <c r="C196" s="10" t="s">
        <v>382</v>
      </c>
      <c r="D196" s="11"/>
      <c r="E196" s="10" t="s">
        <v>383</v>
      </c>
      <c r="F196" s="6"/>
      <c r="G196" s="6"/>
      <c r="H196" s="6"/>
    </row>
    <row r="197">
      <c r="A197" s="8" t="s">
        <v>384</v>
      </c>
      <c r="B197" s="9" t="s">
        <v>230</v>
      </c>
      <c r="C197" s="10" t="s">
        <v>384</v>
      </c>
      <c r="D197" s="11"/>
      <c r="E197" s="10" t="s">
        <v>385</v>
      </c>
      <c r="F197" s="6"/>
      <c r="G197" s="6"/>
      <c r="H197" s="6"/>
    </row>
    <row r="198">
      <c r="A198" s="8" t="s">
        <v>386</v>
      </c>
      <c r="B198" s="9" t="s">
        <v>23</v>
      </c>
      <c r="C198" s="10" t="s">
        <v>386</v>
      </c>
      <c r="D198" s="11"/>
      <c r="E198" s="10" t="s">
        <v>387</v>
      </c>
      <c r="F198" s="6"/>
      <c r="G198" s="6"/>
      <c r="H198" s="6"/>
    </row>
    <row r="199">
      <c r="A199" s="8" t="s">
        <v>30</v>
      </c>
      <c r="B199" s="9" t="s">
        <v>230</v>
      </c>
      <c r="C199" s="10" t="s">
        <v>30</v>
      </c>
      <c r="D199" s="11"/>
      <c r="E199" s="10" t="s">
        <v>31</v>
      </c>
      <c r="F199" s="6"/>
      <c r="G199" s="6"/>
      <c r="H199" s="6"/>
    </row>
    <row r="200">
      <c r="A200" s="8" t="s">
        <v>388</v>
      </c>
      <c r="B200" s="9"/>
      <c r="C200" s="10" t="s">
        <v>388</v>
      </c>
      <c r="D200" s="11"/>
      <c r="E200" s="10" t="s">
        <v>389</v>
      </c>
      <c r="F200" s="6"/>
      <c r="G200" s="6"/>
      <c r="H200" s="6"/>
    </row>
    <row r="201">
      <c r="A201" s="8" t="s">
        <v>390</v>
      </c>
      <c r="B201" s="9"/>
      <c r="C201" s="10" t="s">
        <v>390</v>
      </c>
      <c r="D201" s="11"/>
      <c r="E201" s="10" t="s">
        <v>391</v>
      </c>
      <c r="F201" s="6"/>
      <c r="G201" s="6"/>
      <c r="H201" s="6"/>
    </row>
    <row r="202">
      <c r="A202" s="8" t="s">
        <v>392</v>
      </c>
      <c r="B202" s="9" t="s">
        <v>230</v>
      </c>
      <c r="C202" s="10" t="s">
        <v>392</v>
      </c>
      <c r="D202" s="11"/>
      <c r="E202" s="10" t="s">
        <v>393</v>
      </c>
      <c r="F202" s="6"/>
      <c r="G202" s="6"/>
      <c r="H202" s="6"/>
    </row>
    <row r="203">
      <c r="A203" s="8" t="s">
        <v>394</v>
      </c>
      <c r="B203" s="9"/>
      <c r="C203" s="10" t="s">
        <v>394</v>
      </c>
      <c r="D203" s="11"/>
      <c r="E203" s="10" t="s">
        <v>395</v>
      </c>
      <c r="F203" s="6"/>
      <c r="G203" s="6"/>
      <c r="H203" s="6"/>
    </row>
    <row r="204">
      <c r="A204" s="8" t="s">
        <v>396</v>
      </c>
      <c r="B204" s="9" t="s">
        <v>23</v>
      </c>
      <c r="C204" s="10" t="s">
        <v>396</v>
      </c>
      <c r="D204" s="11"/>
      <c r="E204" s="10" t="s">
        <v>397</v>
      </c>
      <c r="F204" s="6"/>
      <c r="G204" s="6"/>
      <c r="H204" s="6"/>
    </row>
    <row r="205">
      <c r="A205" s="8" t="s">
        <v>398</v>
      </c>
      <c r="B205" s="9" t="s">
        <v>230</v>
      </c>
      <c r="C205" s="10" t="s">
        <v>398</v>
      </c>
      <c r="D205" s="11"/>
      <c r="E205" s="10" t="s">
        <v>399</v>
      </c>
      <c r="F205" s="6"/>
      <c r="G205" s="6"/>
      <c r="H205" s="6"/>
    </row>
    <row r="206">
      <c r="A206" s="8" t="s">
        <v>400</v>
      </c>
      <c r="B206" s="9" t="s">
        <v>23</v>
      </c>
      <c r="C206" s="10" t="s">
        <v>400</v>
      </c>
      <c r="D206" s="11"/>
      <c r="E206" s="10" t="s">
        <v>401</v>
      </c>
      <c r="F206" s="6"/>
      <c r="G206" s="6"/>
      <c r="H206" s="6"/>
    </row>
    <row r="207">
      <c r="A207" s="8" t="s">
        <v>30</v>
      </c>
      <c r="B207" s="9" t="s">
        <v>230</v>
      </c>
      <c r="C207" s="10" t="s">
        <v>30</v>
      </c>
      <c r="D207" s="11"/>
      <c r="E207" s="10" t="s">
        <v>31</v>
      </c>
      <c r="F207" s="6"/>
      <c r="G207" s="6"/>
      <c r="H207" s="6"/>
    </row>
    <row r="208">
      <c r="A208" s="8" t="s">
        <v>402</v>
      </c>
      <c r="B208" s="9"/>
      <c r="C208" s="10" t="s">
        <v>402</v>
      </c>
      <c r="D208" s="11"/>
      <c r="E208" s="10" t="s">
        <v>403</v>
      </c>
      <c r="F208" s="6"/>
      <c r="G208" s="6"/>
      <c r="H208" s="6"/>
    </row>
    <row r="209">
      <c r="A209" s="8" t="s">
        <v>404</v>
      </c>
      <c r="B209" s="9"/>
      <c r="C209" s="10" t="s">
        <v>404</v>
      </c>
      <c r="D209" s="11"/>
      <c r="E209" s="10" t="s">
        <v>405</v>
      </c>
      <c r="F209" s="6"/>
      <c r="G209" s="6"/>
      <c r="H209" s="6"/>
    </row>
    <row r="210">
      <c r="A210" s="8" t="s">
        <v>406</v>
      </c>
      <c r="B210" s="9" t="s">
        <v>230</v>
      </c>
      <c r="C210" s="10" t="s">
        <v>406</v>
      </c>
      <c r="D210" s="11"/>
      <c r="E210" s="10" t="s">
        <v>407</v>
      </c>
      <c r="F210" s="6"/>
      <c r="G210" s="6"/>
      <c r="H210" s="6"/>
    </row>
    <row r="211">
      <c r="A211" s="8" t="s">
        <v>408</v>
      </c>
      <c r="B211" s="9" t="s">
        <v>230</v>
      </c>
      <c r="C211" s="10" t="s">
        <v>408</v>
      </c>
      <c r="D211" s="11"/>
      <c r="E211" s="10" t="s">
        <v>409</v>
      </c>
      <c r="F211" s="6"/>
      <c r="G211" s="6"/>
      <c r="H211" s="6"/>
    </row>
    <row r="212">
      <c r="A212" s="8" t="s">
        <v>410</v>
      </c>
      <c r="B212" s="9"/>
      <c r="C212" s="10" t="s">
        <v>410</v>
      </c>
      <c r="D212" s="11"/>
      <c r="E212" s="10" t="s">
        <v>411</v>
      </c>
      <c r="F212" s="6"/>
      <c r="G212" s="6"/>
      <c r="H212" s="6"/>
    </row>
    <row r="213">
      <c r="A213" s="8" t="s">
        <v>412</v>
      </c>
      <c r="B213" s="9"/>
      <c r="C213" s="10" t="s">
        <v>412</v>
      </c>
      <c r="D213" s="11"/>
      <c r="E213" s="10" t="s">
        <v>413</v>
      </c>
      <c r="F213" s="6"/>
      <c r="G213" s="6"/>
      <c r="H213" s="6"/>
    </row>
    <row r="214">
      <c r="A214" s="8" t="s">
        <v>414</v>
      </c>
      <c r="B214" s="9" t="s">
        <v>230</v>
      </c>
      <c r="C214" s="10" t="s">
        <v>414</v>
      </c>
      <c r="D214" s="11"/>
      <c r="E214" s="10" t="s">
        <v>415</v>
      </c>
      <c r="F214" s="6"/>
      <c r="G214" s="6"/>
      <c r="H214" s="6"/>
    </row>
    <row r="215">
      <c r="A215" s="8" t="s">
        <v>288</v>
      </c>
      <c r="B215" s="9" t="s">
        <v>23</v>
      </c>
      <c r="C215" s="10" t="s">
        <v>288</v>
      </c>
      <c r="D215" s="11"/>
      <c r="E215" s="10" t="s">
        <v>289</v>
      </c>
      <c r="F215" s="6"/>
      <c r="G215" s="6"/>
      <c r="H215" s="6"/>
    </row>
    <row r="216">
      <c r="A216" s="8" t="s">
        <v>416</v>
      </c>
      <c r="B216" s="9" t="s">
        <v>230</v>
      </c>
      <c r="C216" s="10" t="s">
        <v>416</v>
      </c>
      <c r="D216" s="11"/>
      <c r="E216" s="10" t="s">
        <v>417</v>
      </c>
      <c r="F216" s="6"/>
      <c r="G216" s="6"/>
      <c r="H216" s="6"/>
    </row>
    <row r="217">
      <c r="A217" s="8" t="s">
        <v>418</v>
      </c>
      <c r="B217" s="9" t="s">
        <v>23</v>
      </c>
      <c r="C217" s="10" t="s">
        <v>418</v>
      </c>
      <c r="D217" s="11"/>
      <c r="E217" s="10" t="s">
        <v>419</v>
      </c>
      <c r="F217" s="6"/>
      <c r="G217" s="6"/>
      <c r="H217" s="6"/>
    </row>
    <row r="218">
      <c r="A218" s="8" t="s">
        <v>420</v>
      </c>
      <c r="B218" s="9"/>
      <c r="C218" s="10" t="s">
        <v>420</v>
      </c>
      <c r="D218" s="11"/>
      <c r="E218" s="10" t="s">
        <v>421</v>
      </c>
      <c r="F218" s="6"/>
      <c r="G218" s="6"/>
      <c r="H218" s="6"/>
    </row>
    <row r="219">
      <c r="A219" s="8" t="s">
        <v>422</v>
      </c>
      <c r="B219" s="9"/>
      <c r="C219" s="10" t="s">
        <v>422</v>
      </c>
      <c r="D219" s="11"/>
      <c r="E219" s="10" t="s">
        <v>423</v>
      </c>
      <c r="F219" s="6"/>
      <c r="G219" s="6"/>
      <c r="H219" s="6"/>
    </row>
    <row r="220">
      <c r="A220" s="8" t="s">
        <v>424</v>
      </c>
      <c r="B220" s="9"/>
      <c r="C220" s="10" t="s">
        <v>424</v>
      </c>
      <c r="D220" s="11"/>
      <c r="E220" s="10" t="s">
        <v>425</v>
      </c>
      <c r="F220" s="6"/>
      <c r="G220" s="6"/>
      <c r="H220" s="6"/>
    </row>
    <row r="221">
      <c r="A221" s="8" t="s">
        <v>30</v>
      </c>
      <c r="B221" s="9" t="s">
        <v>23</v>
      </c>
      <c r="C221" s="10" t="s">
        <v>30</v>
      </c>
      <c r="D221" s="11"/>
      <c r="E221" s="10" t="s">
        <v>31</v>
      </c>
      <c r="F221" s="6"/>
      <c r="G221" s="6"/>
      <c r="H221" s="6"/>
    </row>
    <row r="222">
      <c r="A222" s="8" t="s">
        <v>426</v>
      </c>
      <c r="B222" s="9"/>
      <c r="C222" s="10" t="s">
        <v>426</v>
      </c>
      <c r="D222" s="11"/>
      <c r="E222" s="10" t="s">
        <v>427</v>
      </c>
      <c r="F222" s="6"/>
      <c r="G222" s="6"/>
      <c r="H222" s="6"/>
    </row>
    <row r="223">
      <c r="A223" s="8" t="s">
        <v>428</v>
      </c>
      <c r="B223" s="9"/>
      <c r="C223" s="10" t="s">
        <v>428</v>
      </c>
      <c r="D223" s="11"/>
      <c r="E223" s="10" t="s">
        <v>429</v>
      </c>
      <c r="F223" s="6"/>
      <c r="G223" s="6"/>
      <c r="H223" s="6"/>
    </row>
    <row r="224">
      <c r="A224" s="8" t="s">
        <v>430</v>
      </c>
      <c r="B224" s="9" t="s">
        <v>230</v>
      </c>
      <c r="C224" s="10" t="s">
        <v>430</v>
      </c>
      <c r="D224" s="11"/>
      <c r="E224" s="10" t="s">
        <v>431</v>
      </c>
      <c r="F224" s="6"/>
      <c r="G224" s="6"/>
      <c r="H224" s="6"/>
    </row>
    <row r="225">
      <c r="A225" s="8" t="s">
        <v>432</v>
      </c>
      <c r="B225" s="9"/>
      <c r="C225" s="10" t="s">
        <v>432</v>
      </c>
      <c r="D225" s="11"/>
      <c r="E225" s="10" t="s">
        <v>433</v>
      </c>
      <c r="F225" s="6"/>
      <c r="G225" s="6"/>
      <c r="H225" s="6"/>
    </row>
    <row r="226">
      <c r="A226" s="8" t="s">
        <v>434</v>
      </c>
      <c r="B226" s="9"/>
      <c r="C226" s="10" t="s">
        <v>434</v>
      </c>
      <c r="D226" s="11"/>
      <c r="E226" s="10" t="s">
        <v>435</v>
      </c>
      <c r="F226" s="6"/>
      <c r="G226" s="6"/>
      <c r="H226" s="6"/>
    </row>
    <row r="227">
      <c r="A227" s="8" t="s">
        <v>436</v>
      </c>
      <c r="B227" s="9"/>
      <c r="C227" s="10" t="s">
        <v>436</v>
      </c>
      <c r="D227" s="11"/>
      <c r="E227" s="10" t="s">
        <v>437</v>
      </c>
      <c r="F227" s="6"/>
      <c r="G227" s="6"/>
      <c r="H227" s="6"/>
    </row>
    <row r="228">
      <c r="A228" s="8" t="s">
        <v>438</v>
      </c>
      <c r="B228" s="9" t="s">
        <v>23</v>
      </c>
      <c r="C228" s="10" t="s">
        <v>438</v>
      </c>
      <c r="D228" s="11"/>
      <c r="E228" s="10" t="s">
        <v>439</v>
      </c>
      <c r="F228" s="6"/>
      <c r="G228" s="6"/>
      <c r="H228" s="6"/>
    </row>
    <row r="229">
      <c r="A229" s="8" t="s">
        <v>440</v>
      </c>
      <c r="B229" s="9"/>
      <c r="C229" s="10" t="s">
        <v>440</v>
      </c>
      <c r="D229" s="11"/>
      <c r="E229" s="10" t="s">
        <v>441</v>
      </c>
      <c r="F229" s="6"/>
      <c r="G229" s="6"/>
      <c r="H229" s="6"/>
    </row>
    <row r="230">
      <c r="A230" s="8" t="s">
        <v>442</v>
      </c>
      <c r="B230" s="9"/>
      <c r="C230" s="10" t="s">
        <v>442</v>
      </c>
      <c r="D230" s="11"/>
      <c r="E230" s="10" t="s">
        <v>443</v>
      </c>
      <c r="F230" s="6"/>
      <c r="G230" s="6"/>
      <c r="H230" s="6"/>
    </row>
    <row r="231">
      <c r="A231" s="8" t="s">
        <v>444</v>
      </c>
      <c r="B231" s="9"/>
      <c r="C231" s="10" t="s">
        <v>444</v>
      </c>
      <c r="D231" s="11"/>
      <c r="E231" s="10" t="s">
        <v>445</v>
      </c>
      <c r="F231" s="6"/>
      <c r="G231" s="6"/>
      <c r="H231" s="6"/>
    </row>
    <row r="232">
      <c r="A232" s="8" t="s">
        <v>446</v>
      </c>
      <c r="B232" s="9" t="s">
        <v>23</v>
      </c>
      <c r="C232" s="10" t="s">
        <v>446</v>
      </c>
      <c r="D232" s="11"/>
      <c r="E232" s="10" t="s">
        <v>447</v>
      </c>
      <c r="F232" s="6"/>
      <c r="G232" s="6"/>
      <c r="H232" s="6"/>
    </row>
    <row r="233">
      <c r="A233" s="8" t="s">
        <v>448</v>
      </c>
      <c r="B233" s="9" t="s">
        <v>230</v>
      </c>
      <c r="C233" s="10" t="s">
        <v>448</v>
      </c>
      <c r="D233" s="11"/>
      <c r="E233" s="10" t="s">
        <v>449</v>
      </c>
      <c r="F233" s="6"/>
      <c r="G233" s="6"/>
      <c r="H233" s="6"/>
    </row>
    <row r="234">
      <c r="A234" s="8" t="s">
        <v>450</v>
      </c>
      <c r="B234" s="9"/>
      <c r="C234" s="10" t="s">
        <v>450</v>
      </c>
      <c r="D234" s="11"/>
      <c r="E234" s="10" t="s">
        <v>451</v>
      </c>
      <c r="F234" s="6"/>
      <c r="G234" s="6"/>
      <c r="H234" s="6"/>
    </row>
    <row r="235">
      <c r="A235" s="8" t="s">
        <v>452</v>
      </c>
      <c r="B235" s="9" t="s">
        <v>230</v>
      </c>
      <c r="C235" s="10" t="s">
        <v>452</v>
      </c>
      <c r="D235" s="11"/>
      <c r="E235" s="10" t="s">
        <v>453</v>
      </c>
      <c r="F235" s="6"/>
      <c r="G235" s="6"/>
      <c r="H235" s="6"/>
    </row>
    <row r="236">
      <c r="A236" s="8" t="s">
        <v>454</v>
      </c>
      <c r="B236" s="9" t="s">
        <v>23</v>
      </c>
      <c r="C236" s="10" t="s">
        <v>454</v>
      </c>
      <c r="D236" s="11"/>
      <c r="E236" s="10" t="s">
        <v>455</v>
      </c>
      <c r="F236" s="6"/>
      <c r="G236" s="6"/>
      <c r="H236" s="6"/>
    </row>
    <row r="237">
      <c r="A237" s="8" t="s">
        <v>456</v>
      </c>
      <c r="B237" s="9"/>
      <c r="C237" s="10" t="s">
        <v>456</v>
      </c>
      <c r="D237" s="11"/>
      <c r="E237" s="10" t="s">
        <v>457</v>
      </c>
      <c r="F237" s="6"/>
      <c r="G237" s="6"/>
      <c r="H237" s="6"/>
    </row>
    <row r="238">
      <c r="A238" s="8" t="s">
        <v>458</v>
      </c>
      <c r="B238" s="9" t="s">
        <v>23</v>
      </c>
      <c r="C238" s="10" t="s">
        <v>458</v>
      </c>
      <c r="D238" s="11"/>
      <c r="E238" s="10" t="s">
        <v>459</v>
      </c>
      <c r="F238" s="6"/>
      <c r="G238" s="6"/>
      <c r="H238" s="6"/>
    </row>
    <row r="239">
      <c r="A239" s="8" t="s">
        <v>460</v>
      </c>
      <c r="B239" s="9" t="s">
        <v>230</v>
      </c>
      <c r="C239" s="10" t="s">
        <v>460</v>
      </c>
      <c r="D239" s="11"/>
      <c r="E239" s="10" t="s">
        <v>461</v>
      </c>
      <c r="F239" s="6"/>
      <c r="G239" s="6"/>
      <c r="H239" s="6"/>
    </row>
    <row r="240">
      <c r="A240" s="8" t="s">
        <v>462</v>
      </c>
      <c r="B240" s="9" t="s">
        <v>23</v>
      </c>
      <c r="C240" s="10" t="s">
        <v>462</v>
      </c>
      <c r="D240" s="11"/>
      <c r="E240" s="10" t="s">
        <v>463</v>
      </c>
      <c r="F240" s="6"/>
      <c r="G240" s="6"/>
      <c r="H240" s="6"/>
    </row>
    <row r="241">
      <c r="A241" s="8" t="s">
        <v>30</v>
      </c>
      <c r="B241" s="9" t="s">
        <v>230</v>
      </c>
      <c r="C241" s="10" t="s">
        <v>30</v>
      </c>
      <c r="D241" s="11"/>
      <c r="E241" s="10" t="s">
        <v>31</v>
      </c>
      <c r="F241" s="6"/>
      <c r="G241" s="6"/>
      <c r="H241" s="6"/>
    </row>
    <row r="242">
      <c r="A242" s="8" t="s">
        <v>464</v>
      </c>
      <c r="B242" s="9" t="s">
        <v>23</v>
      </c>
      <c r="C242" s="10" t="s">
        <v>464</v>
      </c>
      <c r="D242" s="11"/>
      <c r="E242" s="10" t="s">
        <v>465</v>
      </c>
      <c r="F242" s="6"/>
      <c r="G242" s="6"/>
      <c r="H242" s="6"/>
    </row>
    <row r="243">
      <c r="A243" s="8" t="s">
        <v>466</v>
      </c>
      <c r="B243" s="9" t="s">
        <v>23</v>
      </c>
      <c r="C243" s="10" t="s">
        <v>466</v>
      </c>
      <c r="D243" s="11"/>
      <c r="E243" s="10" t="s">
        <v>467</v>
      </c>
      <c r="F243" s="6"/>
      <c r="G243" s="6"/>
      <c r="H243" s="6"/>
    </row>
    <row r="244">
      <c r="A244" s="8" t="s">
        <v>30</v>
      </c>
      <c r="B244" s="9" t="s">
        <v>230</v>
      </c>
      <c r="C244" s="10" t="s">
        <v>30</v>
      </c>
      <c r="D244" s="11"/>
      <c r="E244" s="10" t="s">
        <v>31</v>
      </c>
      <c r="F244" s="6"/>
      <c r="G244" s="6"/>
      <c r="H244" s="6"/>
    </row>
    <row r="245">
      <c r="A245" s="8" t="s">
        <v>468</v>
      </c>
      <c r="B245" s="9"/>
      <c r="C245" s="10" t="s">
        <v>468</v>
      </c>
      <c r="D245" s="11"/>
      <c r="E245" s="10" t="s">
        <v>469</v>
      </c>
      <c r="F245" s="6"/>
      <c r="G245" s="6"/>
      <c r="H245" s="6"/>
    </row>
    <row r="246">
      <c r="A246" s="8" t="s">
        <v>470</v>
      </c>
      <c r="B246" s="9" t="s">
        <v>23</v>
      </c>
      <c r="C246" s="10" t="s">
        <v>470</v>
      </c>
      <c r="D246" s="11"/>
      <c r="E246" s="10" t="s">
        <v>471</v>
      </c>
      <c r="F246" s="6"/>
      <c r="G246" s="6"/>
      <c r="H246" s="6"/>
    </row>
    <row r="247">
      <c r="A247" s="8" t="s">
        <v>472</v>
      </c>
      <c r="B247" s="9"/>
      <c r="C247" s="10" t="s">
        <v>472</v>
      </c>
      <c r="D247" s="11"/>
      <c r="E247" s="10" t="s">
        <v>473</v>
      </c>
      <c r="F247" s="6"/>
      <c r="G247" s="6"/>
      <c r="H247" s="6"/>
    </row>
    <row r="248">
      <c r="A248" s="8" t="s">
        <v>474</v>
      </c>
      <c r="B248" s="9"/>
      <c r="C248" s="10" t="s">
        <v>474</v>
      </c>
      <c r="D248" s="11"/>
      <c r="E248" s="10" t="s">
        <v>475</v>
      </c>
      <c r="F248" s="6"/>
      <c r="G248" s="6"/>
      <c r="H248" s="6"/>
    </row>
    <row r="249">
      <c r="A249" s="8" t="s">
        <v>476</v>
      </c>
      <c r="B249" s="9"/>
      <c r="C249" s="10" t="s">
        <v>476</v>
      </c>
      <c r="D249" s="11"/>
      <c r="E249" s="10" t="s">
        <v>477</v>
      </c>
      <c r="F249" s="6"/>
      <c r="G249" s="6"/>
      <c r="H249" s="6"/>
    </row>
    <row r="250">
      <c r="A250" s="8" t="s">
        <v>478</v>
      </c>
      <c r="B250" s="9"/>
      <c r="C250" s="10" t="s">
        <v>478</v>
      </c>
      <c r="D250" s="11"/>
      <c r="E250" s="10" t="s">
        <v>479</v>
      </c>
      <c r="F250" s="6"/>
      <c r="G250" s="6"/>
      <c r="H250" s="6"/>
    </row>
    <row r="251">
      <c r="A251" s="8" t="s">
        <v>480</v>
      </c>
      <c r="B251" s="9"/>
      <c r="C251" s="10" t="s">
        <v>480</v>
      </c>
      <c r="D251" s="11"/>
      <c r="E251" s="10" t="s">
        <v>481</v>
      </c>
      <c r="F251" s="6"/>
      <c r="G251" s="6"/>
      <c r="H251" s="6"/>
    </row>
    <row r="252">
      <c r="A252" s="8" t="s">
        <v>482</v>
      </c>
      <c r="B252" s="9" t="s">
        <v>230</v>
      </c>
      <c r="C252" s="10" t="s">
        <v>482</v>
      </c>
      <c r="D252" s="11"/>
      <c r="E252" s="10" t="s">
        <v>483</v>
      </c>
      <c r="F252" s="6"/>
      <c r="G252" s="6"/>
      <c r="H252" s="6"/>
    </row>
    <row r="253">
      <c r="A253" s="8" t="s">
        <v>484</v>
      </c>
      <c r="B253" s="9"/>
      <c r="C253" s="10" t="s">
        <v>484</v>
      </c>
      <c r="D253" s="11"/>
      <c r="E253" s="10" t="s">
        <v>485</v>
      </c>
      <c r="F253" s="6"/>
      <c r="G253" s="6"/>
      <c r="H253" s="6"/>
    </row>
    <row r="254">
      <c r="A254" s="8" t="s">
        <v>486</v>
      </c>
      <c r="B254" s="9" t="s">
        <v>230</v>
      </c>
      <c r="C254" s="10" t="s">
        <v>486</v>
      </c>
      <c r="D254" s="11"/>
      <c r="E254" s="10" t="s">
        <v>487</v>
      </c>
      <c r="F254" s="6"/>
      <c r="G254" s="6"/>
      <c r="H254" s="6"/>
    </row>
    <row r="255">
      <c r="A255" s="8" t="s">
        <v>125</v>
      </c>
      <c r="B255" s="9" t="s">
        <v>23</v>
      </c>
      <c r="C255" s="10" t="s">
        <v>125</v>
      </c>
      <c r="D255" s="11"/>
      <c r="E255" s="10" t="s">
        <v>488</v>
      </c>
      <c r="F255" s="6"/>
      <c r="G255" s="6"/>
      <c r="H255" s="6"/>
    </row>
    <row r="256">
      <c r="A256" s="8" t="s">
        <v>489</v>
      </c>
      <c r="B256" s="9" t="s">
        <v>230</v>
      </c>
      <c r="C256" s="10" t="s">
        <v>489</v>
      </c>
      <c r="D256" s="11"/>
      <c r="E256" s="10" t="s">
        <v>490</v>
      </c>
      <c r="F256" s="6"/>
      <c r="G256" s="6"/>
      <c r="H256" s="6"/>
    </row>
    <row r="257">
      <c r="A257" s="8" t="s">
        <v>491</v>
      </c>
      <c r="B257" s="9" t="s">
        <v>23</v>
      </c>
      <c r="C257" s="10" t="s">
        <v>491</v>
      </c>
      <c r="D257" s="11"/>
      <c r="E257" s="10" t="s">
        <v>492</v>
      </c>
      <c r="F257" s="6"/>
      <c r="G257" s="6"/>
      <c r="H257" s="6"/>
    </row>
    <row r="258">
      <c r="A258" s="8" t="s">
        <v>493</v>
      </c>
      <c r="B258" s="9" t="s">
        <v>230</v>
      </c>
      <c r="C258" s="10" t="s">
        <v>494</v>
      </c>
      <c r="D258" s="11"/>
      <c r="E258" s="10" t="s">
        <v>495</v>
      </c>
      <c r="F258" s="6"/>
      <c r="G258" s="6"/>
      <c r="H258" s="6"/>
    </row>
    <row r="259">
      <c r="A259" s="8" t="s">
        <v>496</v>
      </c>
      <c r="B259" s="9" t="s">
        <v>23</v>
      </c>
      <c r="C259" s="10" t="s">
        <v>496</v>
      </c>
      <c r="D259" s="11"/>
      <c r="E259" s="10" t="s">
        <v>497</v>
      </c>
      <c r="F259" s="6"/>
      <c r="G259" s="6"/>
      <c r="H259" s="6"/>
    </row>
    <row r="260">
      <c r="A260" s="8" t="s">
        <v>498</v>
      </c>
      <c r="B260" s="9"/>
      <c r="C260" s="10" t="s">
        <v>498</v>
      </c>
      <c r="D260" s="11"/>
      <c r="E260" s="10" t="s">
        <v>499</v>
      </c>
      <c r="F260" s="6"/>
      <c r="G260" s="6"/>
      <c r="H260" s="6"/>
    </row>
    <row r="261">
      <c r="A261" s="8" t="s">
        <v>500</v>
      </c>
      <c r="B261" s="9"/>
      <c r="C261" s="10" t="s">
        <v>501</v>
      </c>
      <c r="D261" s="11"/>
      <c r="E261" s="10" t="s">
        <v>502</v>
      </c>
      <c r="F261" s="6"/>
      <c r="G261" s="6"/>
      <c r="H261" s="6"/>
    </row>
    <row r="262">
      <c r="A262" s="8" t="s">
        <v>503</v>
      </c>
      <c r="B262" s="9"/>
      <c r="C262" s="10" t="s">
        <v>503</v>
      </c>
      <c r="D262" s="11"/>
      <c r="E262" s="10" t="s">
        <v>504</v>
      </c>
      <c r="F262" s="6"/>
      <c r="G262" s="6"/>
      <c r="H262" s="6"/>
    </row>
    <row r="263">
      <c r="A263" s="8" t="s">
        <v>505</v>
      </c>
      <c r="B263" s="9"/>
      <c r="C263" s="10" t="s">
        <v>505</v>
      </c>
      <c r="D263" s="11"/>
      <c r="E263" s="10" t="s">
        <v>506</v>
      </c>
      <c r="F263" s="6"/>
      <c r="G263" s="6"/>
      <c r="H263" s="6"/>
    </row>
    <row r="264">
      <c r="A264" s="8" t="s">
        <v>507</v>
      </c>
      <c r="B264" s="9"/>
      <c r="C264" s="10" t="s">
        <v>507</v>
      </c>
      <c r="D264" s="11"/>
      <c r="E264" s="10" t="s">
        <v>508</v>
      </c>
      <c r="F264" s="6"/>
      <c r="G264" s="6"/>
      <c r="H264" s="6"/>
    </row>
    <row r="265">
      <c r="A265" s="8" t="s">
        <v>509</v>
      </c>
      <c r="B265" s="9" t="s">
        <v>510</v>
      </c>
      <c r="C265" s="10" t="s">
        <v>509</v>
      </c>
      <c r="D265" s="11"/>
      <c r="E265" s="10" t="s">
        <v>511</v>
      </c>
      <c r="F265" s="6"/>
      <c r="G265" s="6"/>
      <c r="H265" s="6"/>
    </row>
    <row r="266">
      <c r="A266" s="8" t="s">
        <v>512</v>
      </c>
      <c r="B266" s="9"/>
      <c r="C266" s="10" t="s">
        <v>512</v>
      </c>
      <c r="D266" s="11"/>
      <c r="E266" s="10" t="s">
        <v>513</v>
      </c>
      <c r="F266" s="6"/>
      <c r="G266" s="6"/>
      <c r="H266" s="6"/>
    </row>
    <row r="267">
      <c r="A267" s="8" t="s">
        <v>514</v>
      </c>
      <c r="B267" s="9" t="s">
        <v>510</v>
      </c>
      <c r="C267" s="10" t="s">
        <v>514</v>
      </c>
      <c r="D267" s="11"/>
      <c r="E267" s="10" t="s">
        <v>515</v>
      </c>
      <c r="F267" s="6"/>
      <c r="G267" s="6"/>
      <c r="H267" s="6"/>
    </row>
    <row r="268">
      <c r="A268" s="8" t="s">
        <v>516</v>
      </c>
      <c r="B268" s="9"/>
      <c r="C268" s="10" t="s">
        <v>516</v>
      </c>
      <c r="D268" s="11"/>
      <c r="E268" s="10" t="s">
        <v>517</v>
      </c>
      <c r="F268" s="6"/>
      <c r="G268" s="6"/>
      <c r="H268" s="6"/>
    </row>
    <row r="269">
      <c r="A269" s="8" t="s">
        <v>518</v>
      </c>
      <c r="B269" s="9" t="s">
        <v>519</v>
      </c>
      <c r="C269" s="10" t="s">
        <v>518</v>
      </c>
      <c r="D269" s="11"/>
      <c r="E269" s="10" t="s">
        <v>520</v>
      </c>
      <c r="F269" s="6"/>
      <c r="G269" s="6"/>
      <c r="H269" s="6"/>
    </row>
    <row r="270">
      <c r="A270" s="8" t="s">
        <v>521</v>
      </c>
      <c r="B270" s="9"/>
      <c r="C270" s="10" t="s">
        <v>521</v>
      </c>
      <c r="D270" s="11"/>
      <c r="E270" s="10" t="s">
        <v>522</v>
      </c>
      <c r="F270" s="6"/>
      <c r="G270" s="6"/>
      <c r="H270" s="6"/>
    </row>
  </sheetData>
  <conditionalFormatting sqref="A3:A270">
    <cfRule type="expression" dxfId="0" priority="1">
      <formula>REGEXMATCH(A3,"[\\\[]")</formula>
    </cfRule>
  </conditionalFormatting>
  <conditionalFormatting sqref="E3:E270">
    <cfRule type="expression" dxfId="1" priority="2">
      <formula>REGEXMATCH(D3,"[̣̀́̉̃​]")</formula>
    </cfRule>
  </conditionalFormatting>
  <conditionalFormatting sqref="F3:F270">
    <cfRule type="expression" dxfId="1" priority="3">
      <formula>REGEXMATCH(F3,"[̣̀́̉̃​]")</formula>
    </cfRule>
  </conditionalFormatting>
  <conditionalFormatting sqref="G3:G27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