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<sst xmlns="http://schemas.openxmlformats.org/spreadsheetml/2006/main" count="356" uniqueCount="229">
  <si>
    <t>raw</t>
  </si>
  <si>
    <t>name</t>
  </si>
  <si>
    <t>org</t>
  </si>
  <si>
    <t>mtl</t>
  </si>
  <si>
    <t>trans</t>
  </si>
  <si>
    <t>edit</t>
  </si>
  <si>
    <t>merge</t>
  </si>
  <si>
    <t>……“迷子”</t>
  </si>
  <si>
    <t xml:space="preserve">..."Người lạc lối", </t>
  </si>
  <si>
    <t>そして、君らの出番。</t>
  </si>
  <si>
    <t>và đến lượt các người.</t>
  </si>
  <si>
    <t>やって来た二足歩行の猫はそう言った。</t>
  </si>
  <si>
    <t xml:space="preserve">Chú mèo hai chân vừa đến đã nói như vậy. </t>
  </si>
  <si>
    <t>君らとはもちろん、あさひさんと俺のことだ。</t>
  </si>
  <si>
    <t>"Các người" ở đây tất nhiên là chị Asahi và tôi.</t>
  </si>
  <si>
    <t>どうなってるんだ、“魔法使い”</t>
  </si>
  <si>
    <t>猫</t>
  </si>
  <si>
    <t>Sao đấy, "Ma pháp sư"?</t>
  </si>
  <si>
    <t>やって来た猫はあまりに人間っぽい仕草で肩を竦めて見せた。</t>
  </si>
  <si>
    <t>Chú mèo vừa đến nhún vai một cách rất giống con người.</t>
  </si>
  <si>
    <t>町は噂でもちきりだ。“魔法使い”のところの下っ端が“迷子”を逃がしちまったってね。ほら、そこの子どもだよ</t>
  </si>
  <si>
    <t>Cả thị trấn đang xôn xao bàn tán đấy. Đệ tử của "Ma pháp sư" đã để sổng mất một "người lạc lối". Này, chính là đứa nhóc đó.</t>
  </si>
  <si>
    <t>鋭い爪で俺を指す。</t>
  </si>
  <si>
    <t>Chú mèo vừa nói vừa dùng móng vuốt sắc nhọn chỉ về phía tôi.</t>
  </si>
  <si>
    <t>お前が飼ってるその人間の雄だ。昨晩そいつが“迷子”を逃がしてしまったところを見ていた奴がいるんだよ</t>
  </si>
  <si>
    <t>Con người mà cô đang nuôi đấy. Có người tận mắt chứng kiến nó để "người lạc lối" trốn thoát tối qua.</t>
  </si>
  <si>
    <t>“迷子”がそこらで暴れては移動を繰り返してる。町の猫どもが“迷子”の行方を総出で捜索中だ</t>
  </si>
  <si>
    <t>"Người lạc lối" đó đang quậy phá khắp nơi và liên tục di chuyển. Bọn mèo trẻ trong thị trấn đang tổng lực tìm kiếm tung tích của nó.</t>
  </si>
  <si>
    <t>まったく。その子どものせいで余計な手間が増えてしまったじゃないかとも言われてる</t>
  </si>
  <si>
    <t>Mọi người còn đang phàn nàn rằng vì đứa nhóc đó mà chúng ta phải tốn thêm bao nhiêu công sức đấy.</t>
  </si>
  <si>
    <t>……そうか。申し訳なかった。そうなってしまうのは想定よりもずっと早かったな</t>
  </si>
  <si>
    <t>あさひ</t>
  </si>
  <si>
    <t>...Vậy sao. Tôi rất xin lỗi. Chuyện này xảy ra sớm hơn dự kiến nhiều.</t>
  </si>
  <si>
    <t>あさひさんはため息をつく。</t>
  </si>
  <si>
    <t>Chị Asahi thở dài.</t>
  </si>
  <si>
    <t>昨晩のことは大雅から報告は受けてる。お夕飯を食べてから昨晩逃がしてしまったらしい“迷子”の探索に出てもらおうと思っていたんだが……</t>
  </si>
  <si>
    <t>Tôi đã nghe Taiga báo cáo về chuyện tối qua. Tôi định sau bữa tối sẽ nhờ em ấy đi tìm "người lạc lối" mà em ấy đã lỡ để sổng mất tối qua, nhưng...</t>
  </si>
  <si>
    <t>暢気なことをしていて申し訳なかった。完全に私の読み間違いだ、とあさひさんはそう言った。</t>
  </si>
  <si>
    <t>"Tôi xin lỗi vì đã quá chủ quan. Đây hoàn toàn là lỗi của tôi," chị Asahi nói.</t>
  </si>
  <si>
    <t>昨晩、俺が取り逃がしてしまった少女の形をした“迷子”……。</t>
  </si>
  <si>
    <t xml:space="preserve">"Người lạc lối" mang hình dạng một cô gái mà tôi đã để sổng mất tối qua... </t>
  </si>
  <si>
    <t>それはこの町に暮らす[・|誰][・|か]の心だ。</t>
  </si>
  <si>
    <t>それはこの町に暮らす誰かの心だ。</t>
  </si>
  <si>
    <t>Đó là trái tim của *một ai đó* đang sống trong thị trấn này.</t>
  </si>
  <si>
    <t>つらい、悲しい、そしてさみしい。自分ひとりではもう抱えきれない。そんな気持ちの持ち主が眠りにつくと……。</t>
  </si>
  <si>
    <t>Đau khổ, buồn bã và cô đơn. Người đó không thể chịu đựng được những cảm xúc đó nữa. Và khi người đó chìm vào giấc ngủ...</t>
  </si>
  <si>
    <t>その気持ちが、心が、感情が、ここで……。</t>
  </si>
  <si>
    <t>Những cảm xúc đó, trái tim, tâm hồn của họ sẽ... ở đây...</t>
  </si>
  <si>
    <t>そして“夜”を暴れ回っては、次第次第に、自身の心までをも摩耗させていく。</t>
  </si>
  <si>
    <t>Và "Dạ" sẽ hoành hành, dần dần bào mòn cả trái tim của chính họ.</t>
  </si>
  <si>
    <t>この場所でそんな“迷子”を消し去るということは、この町で暮らす“迷子”の持ち主である“誰か”の心を、ほんの少し、軽くするということだ。</t>
  </si>
  <si>
    <t>Tiêu diệt "Người lạc lối" ở nơi này đồng nghĩa với việc xoa dịu phần nào trái tim của chủ nhân "người lạc lối" đang sống trong thị trấn này.</t>
  </si>
  <si>
    <t>昨晩。俺は十夜と迷える誰かの“迷子”と出会った。本来ならあそこで捕獲し、浄化するため“ゆめのねどこ”へと連れ帰るはずだった。</t>
  </si>
  <si>
    <t>Tối qua, tôi và Tooya đã gặp "người lạc lối" của ai đó đang lạc lối. Đáng lẽ ra tôi phải bắt giữ và đưa "người lạc lối" đó về "Yume no Nedoko" để thanh tẩy.</t>
  </si>
  <si>
    <t>“迷子”が“夜”を徘徊するとつらい気持ちが大きく膨らむ。際限もなく。</t>
  </si>
  <si>
    <t>Khi "người lạc lối" lang thang trong "Dạ", những cảm xúc đau buồn sẽ ngày càng lớn dần lên. Đến vô tận.</t>
  </si>
  <si>
    <t>すると迷う心はいつしか“悪夢”に変わってしまう。そうなればもう手遅れだ。</t>
  </si>
  <si>
    <t>Và rồi, trái tim lạc lối đó sẽ biến thành "Ác mộng". Khi đó, mọi chuyện đã quá muộn.</t>
  </si>
  <si>
    <t>その“[悪夢|迷子]”の持ち主は、そう遠くない未来、自身の命を手放すことになるだろう。抱え込んだつらい気持ちに耐えきれず。</t>
  </si>
  <si>
    <t>その“迷子”の持ち主は、そう遠くない未来、自身の命を手放すことになるだろう。抱え込んだつらい気持ちに耐えきれず。</t>
  </si>
  <si>
    <t>Chủ nhân của "*Ác mộng - người lạc lối*" đó trong tương lai không xa, sẽ từ bỏ mạng sống của chính mình. Chính vì không thể chịu đựng nổi những cảm xúc đau buồn đó.</t>
  </si>
  <si>
    <t>だというのに俺は“迷子”を取り逃してしまった。</t>
  </si>
  <si>
    <t xml:space="preserve">Ấy vậy mà tôi đã để "người lạc lối" đó trốn thoát. </t>
  </si>
  <si>
    <t>もちろんそのことはあさひさんに報告をした。</t>
  </si>
  <si>
    <t>Tất nhiên, tôi đã báo cáo chuyện này với chị Asahi.</t>
  </si>
  <si>
    <t>怒られると思った。こんなふうに後あとから問題になるだろうこと思ったから。</t>
  </si>
  <si>
    <t>Tôi đã nghĩ rằng mình sẽ bị mắng. Bởi vì chuyện này sẽ gây ra hệ luỵ sau này.</t>
  </si>
  <si>
    <t>しかし叱られたのは俺が少し無茶をして、深追いしたことについてだけだった。</t>
  </si>
  <si>
    <t>Nhưng tôi chỉ bị mắng vì đã liều lĩnh và cố đuổi theo nó quá xa.</t>
  </si>
  <si>
    <t>もちろん、今もこの町のどこかで苦しんでるのだろう“迷子”の持ち主のことを考えると、何を暢気なこと言ってるんだよと呆れられることもあるだろうし、それが正論だとも思う</t>
  </si>
  <si>
    <t>Tất nhiên, tôi biết chủ nhân của "người lạc lối" vẫn đang đau khổ ở đâu đó trong thị trấn này. Chắc chắn sẽ có người chê cười tôi vì lạc quan và tôi cũng không phản bác.</t>
  </si>
  <si>
    <t>だけど、人間は神ではないんだ。だから間違いもときには犯す。失敗だってする。むろん、私たちだってそうだ。そこを責める気はないよ</t>
  </si>
  <si>
    <t>Nhưng con người không phải là thần thánh. Nên đôi khi con người cũng mắc sai lầm và thất bại. Tất nhiên, chúng tôi cũng vậy. Xin lỗi, tôi không có ý trách móc cậu đâu.</t>
  </si>
  <si>
    <t>そう言って俺の不手際だったりを簡単に許してしまうあさひさん。</t>
  </si>
  <si>
    <t>Chị Asahi dễ dàng tha thứ cho sự vụng về của tôi.</t>
  </si>
  <si>
    <t>それに、まだ“迷子”が“悪夢”に変わることはないだろうから、そう慌てなくてもいいよと私は大雅に言ったんだよ。こんなふうに町を暴れるだろう段階にもまだないだろうってね</t>
  </si>
  <si>
    <t>"Hơn nữa, 'người lạc lối' đó có lẽ vẫn chưa biến thành 'Ác mộng', nên em không cần phải vội vàng đâu." tôi đã nói với Taiga như vậy. Có lẽ nó còn chưa đến giai đoạn quậy phá cả thị trấn đâu.</t>
  </si>
  <si>
    <t>すべては私の判断ミスだよ。だから責められるのは大雅じゃなくて私のほうだ</t>
  </si>
  <si>
    <t>Tất cả là do tôi đã phán đoán sai lầm. Vì vậy, người đáng bị trách là tôi chứ không phải Taiga.</t>
  </si>
  <si>
    <t>そんなあさひさんの言葉に、やって来た猫はやれやれと首を振る。</t>
  </si>
  <si>
    <t>Nghe những lời của chị Asahi, chú mèo vừa đến lắc đầu ngán ngẩm.</t>
  </si>
  <si>
    <t>相変わらず甘いな。激甘だ</t>
  </si>
  <si>
    <t>Cô vẫn luôn dễ dãi như vậy. Quá hiền.</t>
  </si>
  <si>
    <t>ため息交じりに猫は俺を見た。</t>
  </si>
  <si>
    <t>Chú mèo thở dài, nhìn tôi.</t>
  </si>
  <si>
    <t>悪いことをしたのだからそれをちゃんと解らせなきゃならない。こっぴどく折檻してやればいい。子どもの扱いなんて、泣いて喚いてごめんなさいと謝り出すくらいがちょうどいい</t>
  </si>
  <si>
    <t>Vì đã làm việc xấu nên phải cho nó biết thân biết phận. Cứ đánh cho một trận nên thân là được. Đối với trẻ con thì đánh cho đến khi nó khóc lóc, van xin và xin lỗi là vừa.</t>
  </si>
  <si>
    <t>ふん。相変わらず乱暴だな。わざとやったことではないのなら怒る気はさらさらないんだ。私と、君とでは、ちょっとだけ教育方針が違うんだよ</t>
  </si>
  <si>
    <t>Hừm... Cậu vẫn thô bạo như mọi khi. Nếu cậu không cố tình nói ra thì tôi cũng không phải nổi giận. Chỉ là giữa tôi và cậu có chút khác biệt trong cách dạy dỗ thôi.</t>
  </si>
  <si>
    <t>あさひさんは俺をぐいっと抱き寄せた。</t>
  </si>
  <si>
    <t xml:space="preserve">Chị Asahi kéo tôi vào lòng. </t>
  </si>
  <si>
    <t>胸元に頭を抱えるような形で。</t>
  </si>
  <si>
    <t>Tôi tựa đầu vào ngực chị ấy.</t>
  </si>
  <si>
    <t>あんまり家の子を苛めないでやってくれないかな。そんな調子なら、君の店には今後一切、“悪夢”を取り引きしてやらないぞ</t>
  </si>
  <si>
    <t>Làm ơn đừng có quá nghiêm khắc với thằng bé như vậy. Nếu cứ tiếp tục như thế, tôi sẽ không bao giờ giao dịch "Ác mộng" với cửa tiệm của cậu nữa đâu.</t>
  </si>
  <si>
    <t>……“夜の国”</t>
  </si>
  <si>
    <t xml:space="preserve">..."Dạ Quốc" </t>
  </si>
  <si>
    <t>ここは、この町の人々が夜に夢見るための場所であり。</t>
  </si>
  <si>
    <t>là nơi dành cho người dân thị trấn này mơ mộng về đêm.</t>
  </si>
  <si>
    <t>そして、化け猫たちが営む大きな大きな遊園地、あるいは劇場――[・|と][・|い][・|う][・|側][・|面][・|も][・|あ][・|る]。</t>
  </si>
  <si>
    <t>そして、化け猫たちが営む大きな大きな遊園地、あるいは劇場――という側面もある。</t>
  </si>
  <si>
    <t>*Nó cũng là* một công viên giải trí khổng lồ, hoặc một nhà hát, do những chú Yêu Miêu điều hành.</t>
  </si>
  <si>
    <t>開園時間は夜の間のみと決まっていた。</t>
  </si>
  <si>
    <t>Công viên chỉ mở cửa vào ban đêm.</t>
  </si>
  <si>
    <t>そして眠りに落ちた人間たちの“[意識|心]”を、猫たちは客としてもてなす。</t>
  </si>
  <si>
    <t>そして眠りに落ちた人間たちの“心”を、猫たちは客としてもてなす。</t>
  </si>
  <si>
    <t>Những chú mèo tiếp đãi "*ý thức - cảm xúc*" của những người đã chìm vào giấc ngủ như những vị khách.</t>
  </si>
  <si>
    <t>無駄に苦労ばかりが多い現実世界を生きる人間たちに、面白おかしい[・|夢]を売る。</t>
  </si>
  <si>
    <t>無駄に苦労ばかりが多い現実世界を生きる人間たちに、面白おかしい夢を売る。</t>
  </si>
  <si>
    <t>Chúng bán những *giấc mơ* hài hước cho những người phải sống trong thế giới thực đầy khó khăn và mệt mỏi.</t>
  </si>
  <si>
    <t>昨晩、俺と十夜は“夜の国”開演前の短い時間の中で“悪夢”のかけらを回収して回った。</t>
  </si>
  <si>
    <t>Tối qua, tôi và Tooya đã dành chút thời gian ngắn ngủi trước khi "Dạ Quốc" khai màn để thu thập những mảnh "Ác mộng".</t>
  </si>
  <si>
    <t>眠りに落ちた人間たちが落としていった、あるいは“夜の中”に捨てていった“悪夢”のかけらをだ。</t>
  </si>
  <si>
    <t>Đó là những mảnh "Ác mộng" mà người ta đánh rơi hoặc vứt bỏ trong "Dạ" khi chìm vào giấc ngủ.</t>
  </si>
  <si>
    <t>まるで、ショーが始まる前の静かな劇場で、客席や舞台に、前日の騒ぎから散らかったままのゴミを拾い、きれいに掃除するみたいに。</t>
  </si>
  <si>
    <t>Giống như việc dọn dẹp rác còn sót lại từ ngày hôm trước trên ghế và sân khấu trong một nhà hát yên tĩnh trước khi buổi biểu diễn bắt đầu.</t>
  </si>
  <si>
    <t>そうして集めた“悪夢”のかけらを材料にして、猫たちは人間たちが夜に見る夢を編むのだ。甘い夢を見るためのあめ玉だったり。大冒険する夢を見るための剣だったり。</t>
  </si>
  <si>
    <t>Mèo sẽ dùng những mảnh "Ác mộng" thu thập được để tạo ra giấc mơ cho con người vào ban đêm. Có thể là viên kẹo để có giấc mơ ngọt ngào, hoặc thanh kiếm để có giấc mơ phiêu lưu.</t>
  </si>
  <si>
    <t>販売する[商品|夢]の対価として猫たちが受け取るもの。</t>
  </si>
  <si>
    <t>販売する夢の対価として猫たちが受け取るもの。</t>
  </si>
  <si>
    <t>Đổi lại những *món hàng - giấc mơ* mà chúng bán,</t>
  </si>
  <si>
    <t>それは、現実世界でため込んだ“不安”だったり“心配”だったり、漠然としすぎた“恐怖”だったり。</t>
  </si>
  <si>
    <t>những chú mèo sẽ nhận được "sự lo lắng", "nỗi sợ hãi" hoặc "nỗi sợ hãi mơ hồ" tích tụ trong thế giới thực.</t>
  </si>
  <si>
    <t>それは死にたくなるくらいつらければつらいだけ、いい。</t>
  </si>
  <si>
    <t>Càng đau khổ và muốn chết, lại càng tốt.</t>
  </si>
  <si>
    <t>一部の猫たちは人間の心に重くぶら下がる後ろ向きなそれらの感情が大好物なのだ。</t>
  </si>
  <si>
    <t>Một số chú mèo rất thích những cảm xúc tiêu cực đè nặng lên trái tim con người.</t>
  </si>
  <si>
    <t>金貨の代わりにほんの少しだけその“心”を受け取って、それを猫たちは甘く美味しいお菓子に変えてお腹一杯食べるのだった。</t>
  </si>
  <si>
    <t>Chúng nhận một phần nhỏ "cảm xúc" đó thay vì tiền vàng và biến nó thành những món ăn ngon để ăn no.</t>
  </si>
  <si>
    <t>まあ、何はともあれ“迷子”の話だ</t>
  </si>
  <si>
    <t>Dù sao thì, đây cũng là câu chuyện về "Người lạc lối".</t>
  </si>
  <si>
    <t>やれやれとばかりに化け猫は言った。</t>
  </si>
  <si>
    <t>Chú Yêu Miêu nói với vẻ chán nản.</t>
  </si>
  <si>
    <t>[じぶんち|自分家]の子をどんなふうに甘やかそうと、それはそちらの勝手だからね。好きにすればいい。こちらに迷惑が掛からない限りの範囲でね</t>
  </si>
  <si>
    <t>自分家の子をどんなふうに甘やかそうと、それはそちらの勝手だからね。好きにすればいい。こちらに迷惑が掛からない限りの範囲でね</t>
  </si>
  <si>
    <t>Cô muốn nuông chiều đứa trẻ nhà cô thế nào thì tùy, đó là việc của cô. Cứ làm theo ý mình, miễn không gây phiền phức cho tôi là được.</t>
  </si>
  <si>
    <t>ああそうだとも。家は家。よそはよそさ。こちらはチョコレートの食べ過ぎで鼻血が出るくらい甘くしつけるのが方針なのさ</t>
  </si>
  <si>
    <t>Ừ, đúng thế. Nhà là nhà, người ngoài là người ngoài. Phương châm của chúng tôi là nuông chiều người nhà đến mức chảy máu mũi vì ăn quá nhiều socola!</t>
  </si>
  <si>
    <t>抱きしめられたまま頭を撫でられる。</t>
  </si>
  <si>
    <t>Tôi vẫn được chị ôm trong vòng tay và được xoa đầu.</t>
  </si>
  <si>
    <t>……あの、もう、勘弁してください。さすがにちょっと恥ずかしいです</t>
  </si>
  <si>
    <t>大雅</t>
  </si>
  <si>
    <t>...Chị ơi, buông em ra cái. Em ngượng quá rồi này.</t>
  </si>
  <si>
    <t>恥ずかしい――だけでなく、呼吸も少し苦しい。</t>
  </si>
  <si>
    <t>Không chỉ xấu hổ... mà tôi còn thấy hơi khó thở.</t>
  </si>
  <si>
    <t>無理矢理離れた。</t>
  </si>
  <si>
    <t>Tôi cố gắng đẩy chị ấy ra.</t>
  </si>
  <si>
    <t>……“魔法使い”。そんなことはどうでもいいんだ。とにかく“迷子”なんだよ</t>
  </si>
  <si>
    <t>..."Ma pháp sư" này. Chẳng ai quan tâm chuyện đó hết. Quan trọng là "Người lạc lối" kìa!</t>
  </si>
  <si>
    <t>早々に何とかしてもらわないと、他の客たちが怯えてしまって、あげく、自分の家に引きこもったまま出てこなくなってしまう。誰も夢を見なくなってまうんだ</t>
  </si>
  <si>
    <t>Mau làm gì đi, nếu không thì khách người ta sẽ sợ hãi. Họ mà tự nhốt mình trong nhà không dám ra ngoài nữa, thì lúc đó chả ai dám mơ mộng gì nữa đâu.</t>
  </si>
  <si>
    <t>ここは現実世界と同じように怖い場所であってはならない。そう言って猫は続ける。</t>
  </si>
  <si>
    <t>Nơi này không thể trở nên đáng sợ như thế giới thực, chú mèo nói tiếp.</t>
  </si>
  <si>
    <t>買い手がなければどんなに上等な洋服を仕立てたところで、そこにどんなにすばらしい夢見を織り込んだところで、全部が全部、無駄になってしまうんだ</t>
  </si>
  <si>
    <t>Dù có may ra những bộ quần áo cao cấp đến đâu, thêu dệt nên những giấc mơ tuyệt vời đến đâu, nếu không có người mua thì tất cả đều trở nên vô dụng.</t>
  </si>
  <si>
    <t>この猫は“夜の国”で洋服の仕立屋を営んでいる。</t>
  </si>
  <si>
    <t>Chú mèo này là thợ may ở "Dạ Quốc".</t>
  </si>
  <si>
    <t>俺たちが回収した“悪夢”のかけらを、この猫はきれいな洋服に作り替えていた。</t>
  </si>
  <si>
    <t>Nó biến những mảnh "Ác mộng" mà chúng tôi thu thập được thành những bộ quần áo đẹp.</t>
  </si>
  <si>
    <t>彼の仕立てる洋服はとりわけ人気が高い。</t>
  </si>
  <si>
    <t>Quần áo do nó may đặc biệt được ưa chuộng.</t>
  </si>
  <si>
    <t>[・|そ][・|れ]を着ればどんな理想的な自分にだってなれる――そういう夢を、見させてくれる。</t>
  </si>
  <si>
    <t>それを着ればどんな理想的な自分にだってなれる――そういう夢を、見させてくれる。</t>
  </si>
  <si>
    <t>Bởi vì chúng cho người ta nhìn thấy giấc mơ trở thành bất kì hình mẫu lí tưởng nào mà họ muốn.</t>
  </si>
  <si>
    <t>“迷子”はせっかく仕立てた商品を片っ端から食い散らかしたり盗んでいったりもする</t>
  </si>
  <si>
    <t>"Người lạc lối" không chỉ ăn vụng và ăn cắp tất cả các sản phẩm chúng tôi đã dày công làm ra,</t>
  </si>
  <si>
    <t>おまけに“夜”の町を残らず破壊しかねない。だからさっさと処分して貰わんとかなわないんだ</t>
  </si>
  <si>
    <t>mà còn có khả năng phá hủy toàn bộ thị trấn xứ "Dạ". Chính vì thế, tôi muốn cô cậu nhanh chóng giải quyết nó.</t>
  </si>
  <si>
    <t>そちらはそちらの仕事をちゃんとこなしてほしい。ただそう願いに来ただけだよ。……“魔法使い”。それぞれに定めた“役割”をこなそう。ただそう言いたいだけなんだよ。こちらはね</t>
  </si>
  <si>
    <t>Tôi chỉ đến đây để yêu cầu cô cậu hoàn thành công việc của mình thôi... "Ma pháp sư". Hãy hoàn thành tốt "vai trò". Đó là tất cả những gì tôi muốn nói.</t>
  </si>
  <si>
    <t>……そうだな。“迷子”を迎えに行かなきゃならないな。一刻も早くだ</t>
  </si>
  <si>
    <t>...Phải ha. Tôi phải đi đón "người lạc lối" ngay mới được.</t>
  </si>
  <si>
    <t>あさひさんはうなずき、そして俺を見た。</t>
  </si>
  <si>
    <t>Chị Asahi gật đầu rồi nhìn tôi.</t>
  </si>
  <si>
    <t>わかりました。行ってきます。“迷子”を探し、ここへ迎えられるように。……今度こそ、期待に応えられるように</t>
  </si>
  <si>
    <t>Em hiểu rồi, em sẽ đi tìm "người lạc lối" và đưa nó về đây... Lần này, em sẽ không phụ lòng của chị nữa đâu.</t>
  </si>
  <si>
    <t>ああ、うん。がんばれよ大雅</t>
  </si>
  <si>
    <t>À, ừm. Cố lên nhé Taiga.</t>
  </si>
  <si>
    <t>だけどまあ、そんなふうに肩肘張らなくてもいいさ。君も、“迷子”も。無事であってくれればそれでいい</t>
  </si>
  <si>
    <t>Mà em không cần phải căng thẳng như vậy đâu. Cả em và "người lạc lối", miễn là cả hai đều bình an vô sự là được rồi.</t>
  </si>
  <si>
    <t>ちょっと乱暴ごとになってしまうのは避けられないかもしれませんが。その点は……</t>
  </si>
  <si>
    <t>Có lẽ em sẽ phải đụng tới bạo lực... Lúc đó thì...</t>
  </si>
  <si>
    <t>仕方がない、とはあまり言いたくないな。うーん。どうしようか</t>
  </si>
  <si>
    <t>Chị cũng không muốn nói "Đành thế" chút nào. Hừm, sao giờ ta...</t>
  </si>
  <si>
    <t>腕を組み[まぶた|瞼]を閉じたあさひさんが、ふらふらと首を振らした。</t>
  </si>
  <si>
    <t>腕を組み瞼を閉じたあさひさんが、ふらふらと首を振らした。</t>
  </si>
  <si>
    <t xml:space="preserve">Chị Asahi khoanh tay, nhắm mắt và lắc đầu. </t>
  </si>
  <si>
    <t>そこで……。</t>
  </si>
  <si>
    <t>Rồi...</t>
  </si>
  <si>
    <t>お待たせしました。お風呂、いただきました</t>
  </si>
  <si>
    <t>ハル</t>
  </si>
  <si>
    <t>Xin lỗi đã để mọi người chờ lâu. Em đã tắm xong rồi.</t>
  </si>
  <si>
    <t>ハルと十夜が手を繋ぎ、戻ってきた。</t>
  </si>
  <si>
    <t>Haru và Tooya nắm tay nhau đi ra khỏi phòng tắm.</t>
  </si>
  <si>
    <t>なんだ。また人間の子を増やしたのか！</t>
  </si>
  <si>
    <t>Cái gì đây? Lại thêm một đứa trẻ con người nữa à?!</t>
  </si>
  <si>
    <t>化け猫は呆れたふうにそう言って、</t>
  </si>
  <si>
    <t>Yêu Miêu nói với vẻ mặt chán ngán.</t>
  </si>
  <si>
    <t>…………</t>
  </si>
  <si>
    <t>...</t>
  </si>
  <si>
    <t>ハルが、そんな[猫|仕立屋]のことを驚いた顔でまじまじと見ていた。</t>
  </si>
  <si>
    <t>ハルが、そんな仕立屋のことを驚いた顔でまじまじと見ていた。</t>
  </si>
  <si>
    <t>Haru nhìn chằm chằm vào *chú mèo - người thợ may* với vẻ mặt ngạc nhiên.</t>
  </si>
  <si>
    <t>……しゃべる猫は[夜の国|ここ]では珍しくない。</t>
  </si>
  <si>
    <t>……しゃべる猫はここでは珍しくない。</t>
  </si>
  <si>
    <t>...Mèo biết nói không phải là hiếm ở *Dạ Quốc - đây*.</t>
  </si>
  <si>
    <t>いや。昔は猫だけではなく、様々な種類のイキモノが“夜”を占拠していたけれど……。</t>
  </si>
  <si>
    <t>Không, trước đây không chỉ có mèo mà còn có nhiều loại sinh vật khác chiếm giữ "Dạ"...</t>
  </si>
  <si>
    <t>なんだかすごくおしゃれな猫さんだね。とってもかわいい</t>
  </si>
  <si>
    <t>Chú mèo này trông thật sành điệu. Dễ thương ghê.</t>
  </si>
  <si>
    <t>ハルは俺にそう耳打ちをした。</t>
  </si>
  <si>
    <t xml:space="preserve">Haru thì thầm vào tai tôi như vậy. </t>
  </si>
  <si>
    <t>どうやらしゃべる猫に驚いているのではなく、その姿そのものに感心しているようだった。</t>
  </si>
  <si>
    <t>Có vẻ như cô ấy không ngạc nhiên vì chú mèo biết nói mà là ấn tượng với vẻ ngoài của nó.</t>
  </si>
  <si>
    <t>じゃあ、十夜。急いでお夕飯の準備すませちゃおうか</t>
  </si>
  <si>
    <t>Vậy thì Tooya, chúng ta mau chóng chuẩn bị bữa tối thôi.</t>
  </si>
  <si>
    <t>うん。コロッケきれいに丸められるように、私もいっぱいがんばるよ</t>
  </si>
  <si>
    <t>十夜</t>
  </si>
  <si>
    <t>Vâng. Em sẽ cố gắng hết sức để nặn được những chiếc Korokke thật tròn cho xem.</t>
  </si>
  <si>
    <t>ふたりの様子にあさひさんは『うん。そうだな』と独り言を口にし、うなずいた。</t>
  </si>
  <si>
    <t>Nhìn hai người họ, chị Asahi lẩm bẩm một mình "Ừm, phải rồi ha." rồi gật đầu.</t>
  </si>
  <si>
    <t>そして小さな妹を呼び止める。</t>
  </si>
  <si>
    <t>Sau đó, chị gọi người em gái của mình lại.</t>
  </si>
  <si>
    <t>……十夜</t>
  </si>
  <si>
    <t>...Tooya.</t>
  </si>
  <si>
    <t>え？</t>
  </si>
  <si>
    <t>Vâng?</t>
  </si>
  <si>
    <t>ひとつお願いがあるんだけど、いいかな？</t>
  </si>
  <si>
    <t>Chị có một việc muốn nhờ em, được chứ?</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</si>
</sst>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3" numFmtId="0" xfId="0" applyAlignment="1" applyFont="1">
      <alignment readingOrder="0" vertical="center"/>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9</v>
      </c>
      <c r="D4" s="11"/>
      <c r="E4" s="10" t="s">
        <v>10</v>
      </c>
      <c r="F4" s="6"/>
      <c r="G4" s="6"/>
      <c r="H4" s="6"/>
    </row>
    <row r="5">
      <c r="A5" s="8" t="s">
        <v>11</v>
      </c>
      <c r="B5" s="9"/>
      <c r="C5" s="10" t="s">
        <v>11</v>
      </c>
      <c r="D5" s="11"/>
      <c r="E5" s="10" t="s">
        <v>12</v>
      </c>
      <c r="F5" s="6"/>
      <c r="G5" s="6"/>
      <c r="H5" s="6"/>
    </row>
    <row r="6">
      <c r="A6" s="8" t="s">
        <v>13</v>
      </c>
      <c r="B6" s="9"/>
      <c r="C6" s="10" t="s">
        <v>13</v>
      </c>
      <c r="D6" s="11"/>
      <c r="E6" s="10" t="s">
        <v>14</v>
      </c>
      <c r="F6" s="6"/>
      <c r="G6" s="6"/>
      <c r="H6" s="6"/>
    </row>
    <row r="7">
      <c r="A7" s="8" t="s">
        <v>15</v>
      </c>
      <c r="B7" s="9" t="s">
        <v>16</v>
      </c>
      <c r="C7" s="10" t="s">
        <v>15</v>
      </c>
      <c r="D7" s="11"/>
      <c r="E7" s="10" t="s">
        <v>17</v>
      </c>
      <c r="F7" s="6"/>
      <c r="G7" s="6"/>
      <c r="H7" s="6"/>
    </row>
    <row r="8">
      <c r="A8" s="8" t="s">
        <v>18</v>
      </c>
      <c r="B8" s="9"/>
      <c r="C8" s="10" t="s">
        <v>18</v>
      </c>
      <c r="D8" s="11"/>
      <c r="E8" s="10" t="s">
        <v>19</v>
      </c>
      <c r="F8" s="6"/>
      <c r="G8" s="6"/>
      <c r="H8" s="6"/>
    </row>
    <row r="9">
      <c r="A9" s="8" t="s">
        <v>20</v>
      </c>
      <c r="B9" s="9" t="s">
        <v>16</v>
      </c>
      <c r="C9" s="10" t="s">
        <v>20</v>
      </c>
      <c r="D9" s="11"/>
      <c r="E9" s="10" t="s">
        <v>21</v>
      </c>
      <c r="F9" s="6"/>
      <c r="G9" s="6"/>
      <c r="H9" s="6"/>
    </row>
    <row r="10">
      <c r="A10" s="8" t="s">
        <v>22</v>
      </c>
      <c r="B10" s="9"/>
      <c r="C10" s="10" t="s">
        <v>22</v>
      </c>
      <c r="D10" s="11"/>
      <c r="E10" s="10" t="s">
        <v>23</v>
      </c>
      <c r="F10" s="6"/>
      <c r="G10" s="6"/>
      <c r="H10" s="6"/>
    </row>
    <row r="11">
      <c r="A11" s="8" t="s">
        <v>24</v>
      </c>
      <c r="B11" s="9" t="s">
        <v>16</v>
      </c>
      <c r="C11" s="10" t="s">
        <v>24</v>
      </c>
      <c r="D11" s="11"/>
      <c r="E11" s="10" t="s">
        <v>25</v>
      </c>
      <c r="F11" s="6"/>
      <c r="G11" s="6"/>
      <c r="H11" s="6"/>
    </row>
    <row r="12">
      <c r="A12" s="8" t="s">
        <v>26</v>
      </c>
      <c r="B12" s="9" t="s">
        <v>16</v>
      </c>
      <c r="C12" s="10" t="s">
        <v>26</v>
      </c>
      <c r="D12" s="11"/>
      <c r="E12" s="10" t="s">
        <v>27</v>
      </c>
      <c r="F12" s="6"/>
      <c r="G12" s="6"/>
      <c r="H12" s="6"/>
    </row>
    <row r="13">
      <c r="A13" s="8" t="s">
        <v>28</v>
      </c>
      <c r="B13" s="9" t="s">
        <v>16</v>
      </c>
      <c r="C13" s="10" t="s">
        <v>28</v>
      </c>
      <c r="D13" s="11"/>
      <c r="E13" s="10" t="s">
        <v>29</v>
      </c>
      <c r="F13" s="6"/>
      <c r="G13" s="6"/>
      <c r="H13" s="6"/>
    </row>
    <row r="14">
      <c r="A14" s="8" t="s">
        <v>30</v>
      </c>
      <c r="B14" s="9" t="s">
        <v>31</v>
      </c>
      <c r="C14" s="10" t="s">
        <v>30</v>
      </c>
      <c r="D14" s="11"/>
      <c r="E14" s="10" t="s">
        <v>32</v>
      </c>
      <c r="F14" s="6"/>
      <c r="G14" s="6"/>
      <c r="H14" s="6"/>
    </row>
    <row r="15">
      <c r="A15" s="8" t="s">
        <v>33</v>
      </c>
      <c r="B15" s="9"/>
      <c r="C15" s="10" t="s">
        <v>33</v>
      </c>
      <c r="D15" s="11"/>
      <c r="E15" s="10" t="s">
        <v>34</v>
      </c>
      <c r="F15" s="6"/>
      <c r="G15" s="6"/>
      <c r="H15" s="6"/>
    </row>
    <row r="16">
      <c r="A16" s="8" t="s">
        <v>35</v>
      </c>
      <c r="B16" s="9" t="s">
        <v>31</v>
      </c>
      <c r="C16" s="10" t="s">
        <v>35</v>
      </c>
      <c r="D16" s="11"/>
      <c r="E16" s="12" t="s">
        <v>36</v>
      </c>
      <c r="F16" s="6"/>
      <c r="G16" s="6"/>
      <c r="H16" s="6"/>
    </row>
    <row r="17">
      <c r="A17" s="8" t="s">
        <v>37</v>
      </c>
      <c r="B17" s="9"/>
      <c r="C17" s="10" t="s">
        <v>37</v>
      </c>
      <c r="D17" s="11"/>
      <c r="E17" s="10" t="s">
        <v>38</v>
      </c>
      <c r="F17" s="6"/>
      <c r="G17" s="6"/>
      <c r="H17" s="6"/>
    </row>
    <row r="18">
      <c r="A18" s="8" t="s">
        <v>39</v>
      </c>
      <c r="B18" s="9"/>
      <c r="C18" s="10" t="s">
        <v>39</v>
      </c>
      <c r="D18" s="11"/>
      <c r="E18" s="10" t="s">
        <v>40</v>
      </c>
      <c r="F18" s="6"/>
      <c r="G18" s="6"/>
      <c r="H18" s="6"/>
    </row>
    <row r="19">
      <c r="A19" s="8" t="s">
        <v>41</v>
      </c>
      <c r="B19" s="9"/>
      <c r="C19" s="10" t="s">
        <v>42</v>
      </c>
      <c r="D19" s="11"/>
      <c r="E19" s="10" t="s">
        <v>43</v>
      </c>
      <c r="F19" s="6"/>
      <c r="G19" s="6"/>
      <c r="H19" s="6"/>
    </row>
    <row r="20">
      <c r="A20" s="8" t="s">
        <v>44</v>
      </c>
      <c r="B20" s="9"/>
      <c r="C20" s="10" t="s">
        <v>44</v>
      </c>
      <c r="D20" s="11"/>
      <c r="E20" s="10" t="s">
        <v>45</v>
      </c>
      <c r="F20" s="6"/>
      <c r="G20" s="6"/>
      <c r="H20" s="6"/>
    </row>
    <row r="21">
      <c r="A21" s="8" t="s">
        <v>46</v>
      </c>
      <c r="B21" s="9"/>
      <c r="C21" s="10" t="s">
        <v>46</v>
      </c>
      <c r="D21" s="11"/>
      <c r="E21" s="10" t="s">
        <v>47</v>
      </c>
      <c r="F21" s="6"/>
      <c r="G21" s="6"/>
      <c r="H21" s="6"/>
    </row>
    <row r="22">
      <c r="A22" s="8" t="s">
        <v>48</v>
      </c>
      <c r="B22" s="9"/>
      <c r="C22" s="10" t="s">
        <v>48</v>
      </c>
      <c r="D22" s="11"/>
      <c r="E22" s="10" t="s">
        <v>49</v>
      </c>
      <c r="F22" s="6"/>
      <c r="G22" s="6"/>
      <c r="H22" s="6"/>
    </row>
    <row r="23">
      <c r="A23" s="8" t="s">
        <v>50</v>
      </c>
      <c r="B23" s="9"/>
      <c r="C23" s="10" t="s">
        <v>50</v>
      </c>
      <c r="D23" s="11"/>
      <c r="E23" s="10" t="s">
        <v>51</v>
      </c>
      <c r="F23" s="6"/>
      <c r="G23" s="6"/>
      <c r="H23" s="6"/>
    </row>
    <row r="24">
      <c r="A24" s="8" t="s">
        <v>52</v>
      </c>
      <c r="B24" s="9"/>
      <c r="C24" s="10" t="s">
        <v>52</v>
      </c>
      <c r="D24" s="11"/>
      <c r="E24" s="10" t="s">
        <v>53</v>
      </c>
      <c r="F24" s="6"/>
      <c r="G24" s="6"/>
      <c r="H24" s="6"/>
    </row>
    <row r="25">
      <c r="A25" s="8" t="s">
        <v>54</v>
      </c>
      <c r="B25" s="9"/>
      <c r="C25" s="10" t="s">
        <v>54</v>
      </c>
      <c r="D25" s="11"/>
      <c r="E25" s="10" t="s">
        <v>55</v>
      </c>
      <c r="F25" s="6"/>
      <c r="G25" s="6"/>
      <c r="H25" s="6"/>
    </row>
    <row r="26">
      <c r="A26" s="8" t="s">
        <v>56</v>
      </c>
      <c r="B26" s="9"/>
      <c r="C26" s="10" t="s">
        <v>56</v>
      </c>
      <c r="D26" s="11"/>
      <c r="E26" s="10" t="s">
        <v>57</v>
      </c>
      <c r="F26" s="6"/>
      <c r="G26" s="6"/>
      <c r="H26" s="6"/>
    </row>
    <row r="27">
      <c r="A27" s="8" t="s">
        <v>58</v>
      </c>
      <c r="B27" s="9"/>
      <c r="C27" s="10" t="s">
        <v>59</v>
      </c>
      <c r="D27" s="11"/>
      <c r="E27" s="10" t="s">
        <v>60</v>
      </c>
      <c r="F27" s="6"/>
      <c r="G27" s="6"/>
      <c r="H27" s="6"/>
    </row>
    <row r="28">
      <c r="A28" s="8" t="s">
        <v>61</v>
      </c>
      <c r="B28" s="9"/>
      <c r="C28" s="10" t="s">
        <v>61</v>
      </c>
      <c r="D28" s="11"/>
      <c r="E28" s="10" t="s">
        <v>62</v>
      </c>
      <c r="F28" s="6"/>
      <c r="G28" s="6"/>
      <c r="H28" s="6"/>
    </row>
    <row r="29">
      <c r="A29" s="8" t="s">
        <v>63</v>
      </c>
      <c r="B29" s="9"/>
      <c r="C29" s="10" t="s">
        <v>63</v>
      </c>
      <c r="D29" s="11"/>
      <c r="E29" s="10" t="s">
        <v>64</v>
      </c>
      <c r="F29" s="6"/>
      <c r="G29" s="6"/>
      <c r="H29" s="6"/>
    </row>
    <row r="30">
      <c r="A30" s="8" t="s">
        <v>65</v>
      </c>
      <c r="B30" s="9"/>
      <c r="C30" s="10" t="s">
        <v>65</v>
      </c>
      <c r="D30" s="11"/>
      <c r="E30" s="10" t="s">
        <v>66</v>
      </c>
      <c r="F30" s="6"/>
      <c r="G30" s="6"/>
      <c r="H30" s="6"/>
    </row>
    <row r="31">
      <c r="A31" s="8" t="s">
        <v>67</v>
      </c>
      <c r="B31" s="9"/>
      <c r="C31" s="10" t="s">
        <v>67</v>
      </c>
      <c r="D31" s="11"/>
      <c r="E31" s="10" t="s">
        <v>68</v>
      </c>
      <c r="F31" s="6"/>
      <c r="G31" s="6"/>
      <c r="H31" s="6"/>
    </row>
    <row r="32">
      <c r="A32" s="8" t="s">
        <v>69</v>
      </c>
      <c r="B32" s="9" t="s">
        <v>31</v>
      </c>
      <c r="C32" s="10" t="s">
        <v>69</v>
      </c>
      <c r="D32" s="11"/>
      <c r="E32" s="10" t="s">
        <v>70</v>
      </c>
      <c r="F32" s="6"/>
      <c r="G32" s="6"/>
      <c r="H32" s="6"/>
    </row>
    <row r="33">
      <c r="A33" s="8" t="s">
        <v>71</v>
      </c>
      <c r="B33" s="9" t="s">
        <v>31</v>
      </c>
      <c r="C33" s="10" t="s">
        <v>71</v>
      </c>
      <c r="D33" s="11"/>
      <c r="E33" s="10" t="s">
        <v>72</v>
      </c>
      <c r="F33" s="6"/>
      <c r="G33" s="6"/>
      <c r="H33" s="6"/>
    </row>
    <row r="34">
      <c r="A34" s="8" t="s">
        <v>73</v>
      </c>
      <c r="B34" s="9"/>
      <c r="C34" s="10" t="s">
        <v>73</v>
      </c>
      <c r="D34" s="11"/>
      <c r="E34" s="10" t="s">
        <v>74</v>
      </c>
      <c r="F34" s="6"/>
      <c r="G34" s="6"/>
      <c r="H34" s="6"/>
    </row>
    <row r="35">
      <c r="A35" s="8" t="s">
        <v>75</v>
      </c>
      <c r="B35" s="9" t="s">
        <v>31</v>
      </c>
      <c r="C35" s="10" t="s">
        <v>75</v>
      </c>
      <c r="D35" s="11"/>
      <c r="E35" s="10" t="s">
        <v>76</v>
      </c>
      <c r="F35" s="6"/>
      <c r="G35" s="6"/>
      <c r="H35" s="6"/>
    </row>
    <row r="36">
      <c r="A36" s="8" t="s">
        <v>77</v>
      </c>
      <c r="B36" s="9" t="s">
        <v>31</v>
      </c>
      <c r="C36" s="10" t="s">
        <v>77</v>
      </c>
      <c r="D36" s="11"/>
      <c r="E36" s="10" t="s">
        <v>78</v>
      </c>
      <c r="F36" s="6"/>
      <c r="G36" s="6"/>
      <c r="H36" s="6"/>
    </row>
    <row r="37">
      <c r="A37" s="8" t="s">
        <v>79</v>
      </c>
      <c r="B37" s="9"/>
      <c r="C37" s="10" t="s">
        <v>79</v>
      </c>
      <c r="D37" s="11"/>
      <c r="E37" s="10" t="s">
        <v>80</v>
      </c>
      <c r="F37" s="6"/>
      <c r="G37" s="6"/>
      <c r="H37" s="6"/>
    </row>
    <row r="38">
      <c r="A38" s="8" t="s">
        <v>81</v>
      </c>
      <c r="B38" s="9" t="s">
        <v>16</v>
      </c>
      <c r="C38" s="10" t="s">
        <v>81</v>
      </c>
      <c r="D38" s="11"/>
      <c r="E38" s="10" t="s">
        <v>82</v>
      </c>
      <c r="F38" s="6"/>
      <c r="G38" s="6"/>
      <c r="H38" s="6"/>
    </row>
    <row r="39">
      <c r="A39" s="8" t="s">
        <v>83</v>
      </c>
      <c r="B39" s="9"/>
      <c r="C39" s="10" t="s">
        <v>83</v>
      </c>
      <c r="D39" s="11"/>
      <c r="E39" s="10" t="s">
        <v>84</v>
      </c>
      <c r="F39" s="6"/>
      <c r="G39" s="6"/>
      <c r="H39" s="6"/>
    </row>
    <row r="40">
      <c r="A40" s="8" t="s">
        <v>85</v>
      </c>
      <c r="B40" s="9" t="s">
        <v>16</v>
      </c>
      <c r="C40" s="10" t="s">
        <v>85</v>
      </c>
      <c r="D40" s="11"/>
      <c r="E40" s="10" t="s">
        <v>86</v>
      </c>
      <c r="F40" s="6"/>
      <c r="G40" s="6"/>
      <c r="H40" s="6"/>
    </row>
    <row r="41">
      <c r="A41" s="8" t="s">
        <v>87</v>
      </c>
      <c r="B41" s="9" t="s">
        <v>31</v>
      </c>
      <c r="C41" s="10" t="s">
        <v>87</v>
      </c>
      <c r="D41" s="11"/>
      <c r="E41" s="10" t="s">
        <v>88</v>
      </c>
      <c r="F41" s="6"/>
      <c r="G41" s="6"/>
      <c r="H41" s="6"/>
    </row>
    <row r="42">
      <c r="A42" s="8" t="s">
        <v>89</v>
      </c>
      <c r="B42" s="9"/>
      <c r="C42" s="10" t="s">
        <v>89</v>
      </c>
      <c r="D42" s="11"/>
      <c r="E42" s="10" t="s">
        <v>90</v>
      </c>
      <c r="F42" s="6"/>
      <c r="G42" s="6"/>
      <c r="H42" s="6"/>
    </row>
    <row r="43">
      <c r="A43" s="8" t="s">
        <v>91</v>
      </c>
      <c r="B43" s="9"/>
      <c r="C43" s="10" t="s">
        <v>91</v>
      </c>
      <c r="D43" s="11"/>
      <c r="E43" s="10" t="s">
        <v>92</v>
      </c>
      <c r="F43" s="6"/>
      <c r="G43" s="6"/>
      <c r="H43" s="6"/>
    </row>
    <row r="44">
      <c r="A44" s="8" t="s">
        <v>93</v>
      </c>
      <c r="B44" s="9" t="s">
        <v>31</v>
      </c>
      <c r="C44" s="10" t="s">
        <v>93</v>
      </c>
      <c r="D44" s="11"/>
      <c r="E44" s="10" t="s">
        <v>94</v>
      </c>
      <c r="F44" s="6"/>
      <c r="G44" s="6"/>
      <c r="H44" s="6"/>
    </row>
    <row r="45">
      <c r="A45" s="8" t="s">
        <v>95</v>
      </c>
      <c r="B45" s="9"/>
      <c r="C45" s="10" t="s">
        <v>95</v>
      </c>
      <c r="D45" s="11"/>
      <c r="E45" s="10" t="s">
        <v>96</v>
      </c>
      <c r="F45" s="6"/>
      <c r="G45" s="6"/>
      <c r="H45" s="6"/>
    </row>
    <row r="46">
      <c r="A46" s="8" t="s">
        <v>97</v>
      </c>
      <c r="B46" s="9"/>
      <c r="C46" s="10" t="s">
        <v>97</v>
      </c>
      <c r="D46" s="11"/>
      <c r="E46" s="10" t="s">
        <v>98</v>
      </c>
      <c r="F46" s="6"/>
      <c r="G46" s="6"/>
      <c r="H46" s="6"/>
    </row>
    <row r="47">
      <c r="A47" s="8" t="s">
        <v>99</v>
      </c>
      <c r="B47" s="9"/>
      <c r="C47" s="10" t="s">
        <v>100</v>
      </c>
      <c r="D47" s="11"/>
      <c r="E47" s="10" t="s">
        <v>101</v>
      </c>
      <c r="F47" s="6"/>
      <c r="G47" s="6"/>
      <c r="H47" s="6"/>
    </row>
    <row r="48">
      <c r="A48" s="8" t="s">
        <v>102</v>
      </c>
      <c r="B48" s="9"/>
      <c r="C48" s="10" t="s">
        <v>102</v>
      </c>
      <c r="D48" s="11"/>
      <c r="E48" s="10" t="s">
        <v>103</v>
      </c>
      <c r="F48" s="6"/>
      <c r="G48" s="6"/>
      <c r="H48" s="6"/>
    </row>
    <row r="49">
      <c r="A49" s="8" t="s">
        <v>104</v>
      </c>
      <c r="B49" s="9"/>
      <c r="C49" s="10" t="s">
        <v>105</v>
      </c>
      <c r="D49" s="11"/>
      <c r="E49" s="10" t="s">
        <v>106</v>
      </c>
      <c r="F49" s="6"/>
      <c r="G49" s="6"/>
      <c r="H49" s="6"/>
    </row>
    <row r="50">
      <c r="A50" s="8" t="s">
        <v>107</v>
      </c>
      <c r="B50" s="9"/>
      <c r="C50" s="10" t="s">
        <v>108</v>
      </c>
      <c r="D50" s="11"/>
      <c r="E50" s="10" t="s">
        <v>109</v>
      </c>
      <c r="F50" s="6"/>
      <c r="G50" s="6"/>
      <c r="H50" s="6"/>
    </row>
    <row r="51">
      <c r="A51" s="8" t="s">
        <v>110</v>
      </c>
      <c r="B51" s="9"/>
      <c r="C51" s="10" t="s">
        <v>110</v>
      </c>
      <c r="D51" s="11"/>
      <c r="E51" s="10" t="s">
        <v>111</v>
      </c>
      <c r="F51" s="6"/>
      <c r="G51" s="6"/>
      <c r="H51" s="6"/>
    </row>
    <row r="52">
      <c r="A52" s="8" t="s">
        <v>112</v>
      </c>
      <c r="B52" s="9"/>
      <c r="C52" s="10" t="s">
        <v>112</v>
      </c>
      <c r="D52" s="11"/>
      <c r="E52" s="10" t="s">
        <v>113</v>
      </c>
      <c r="F52" s="6"/>
      <c r="G52" s="6"/>
      <c r="H52" s="6"/>
    </row>
    <row r="53">
      <c r="A53" s="8" t="s">
        <v>114</v>
      </c>
      <c r="B53" s="9"/>
      <c r="C53" s="10" t="s">
        <v>114</v>
      </c>
      <c r="D53" s="11"/>
      <c r="E53" s="10" t="s">
        <v>115</v>
      </c>
      <c r="F53" s="6"/>
      <c r="G53" s="6"/>
      <c r="H53" s="6"/>
    </row>
    <row r="54">
      <c r="A54" s="8" t="s">
        <v>116</v>
      </c>
      <c r="B54" s="9"/>
      <c r="C54" s="10" t="s">
        <v>116</v>
      </c>
      <c r="D54" s="11"/>
      <c r="E54" s="10" t="s">
        <v>117</v>
      </c>
      <c r="F54" s="6"/>
      <c r="G54" s="6"/>
      <c r="H54" s="6"/>
    </row>
    <row r="55">
      <c r="A55" s="8" t="s">
        <v>118</v>
      </c>
      <c r="B55" s="9"/>
      <c r="C55" s="10" t="s">
        <v>119</v>
      </c>
      <c r="D55" s="11"/>
      <c r="E55" s="10" t="s">
        <v>120</v>
      </c>
      <c r="F55" s="6"/>
      <c r="G55" s="6"/>
      <c r="H55" s="6"/>
    </row>
    <row r="56">
      <c r="A56" s="8" t="s">
        <v>121</v>
      </c>
      <c r="B56" s="9"/>
      <c r="C56" s="10" t="s">
        <v>121</v>
      </c>
      <c r="D56" s="11"/>
      <c r="E56" s="10" t="s">
        <v>122</v>
      </c>
      <c r="F56" s="6"/>
      <c r="G56" s="6"/>
      <c r="H56" s="6"/>
    </row>
    <row r="57">
      <c r="A57" s="8" t="s">
        <v>123</v>
      </c>
      <c r="B57" s="9"/>
      <c r="C57" s="10" t="s">
        <v>123</v>
      </c>
      <c r="D57" s="11"/>
      <c r="E57" s="10" t="s">
        <v>124</v>
      </c>
      <c r="F57" s="6"/>
      <c r="G57" s="6"/>
      <c r="H57" s="6"/>
    </row>
    <row r="58">
      <c r="A58" s="8" t="s">
        <v>125</v>
      </c>
      <c r="B58" s="9"/>
      <c r="C58" s="10" t="s">
        <v>125</v>
      </c>
      <c r="D58" s="11"/>
      <c r="E58" s="10" t="s">
        <v>126</v>
      </c>
      <c r="F58" s="6"/>
      <c r="G58" s="6"/>
      <c r="H58" s="6"/>
    </row>
    <row r="59">
      <c r="A59" s="8" t="s">
        <v>127</v>
      </c>
      <c r="B59" s="9"/>
      <c r="C59" s="10" t="s">
        <v>127</v>
      </c>
      <c r="D59" s="11"/>
      <c r="E59" s="10" t="s">
        <v>128</v>
      </c>
      <c r="F59" s="6"/>
      <c r="G59" s="6"/>
      <c r="H59" s="6"/>
    </row>
    <row r="60">
      <c r="A60" s="8" t="s">
        <v>129</v>
      </c>
      <c r="B60" s="9" t="s">
        <v>16</v>
      </c>
      <c r="C60" s="10" t="s">
        <v>129</v>
      </c>
      <c r="D60" s="11"/>
      <c r="E60" s="10" t="s">
        <v>130</v>
      </c>
      <c r="F60" s="6"/>
      <c r="G60" s="6"/>
      <c r="H60" s="6"/>
    </row>
    <row r="61">
      <c r="A61" s="8" t="s">
        <v>131</v>
      </c>
      <c r="B61" s="9"/>
      <c r="C61" s="10" t="s">
        <v>131</v>
      </c>
      <c r="D61" s="11"/>
      <c r="E61" s="10" t="s">
        <v>132</v>
      </c>
      <c r="F61" s="6"/>
      <c r="G61" s="6"/>
      <c r="H61" s="6"/>
    </row>
    <row r="62">
      <c r="A62" s="8" t="s">
        <v>133</v>
      </c>
      <c r="B62" s="9" t="s">
        <v>16</v>
      </c>
      <c r="C62" s="10" t="s">
        <v>134</v>
      </c>
      <c r="D62" s="11"/>
      <c r="E62" s="10" t="s">
        <v>135</v>
      </c>
      <c r="F62" s="6"/>
      <c r="G62" s="6"/>
      <c r="H62" s="6"/>
    </row>
    <row r="63">
      <c r="A63" s="8" t="s">
        <v>136</v>
      </c>
      <c r="B63" s="9" t="s">
        <v>31</v>
      </c>
      <c r="C63" s="10" t="s">
        <v>136</v>
      </c>
      <c r="D63" s="11"/>
      <c r="E63" s="10" t="s">
        <v>137</v>
      </c>
      <c r="F63" s="6"/>
      <c r="G63" s="6"/>
      <c r="H63" s="6"/>
    </row>
    <row r="64">
      <c r="A64" s="8" t="s">
        <v>138</v>
      </c>
      <c r="B64" s="9"/>
      <c r="C64" s="10" t="s">
        <v>138</v>
      </c>
      <c r="D64" s="11"/>
      <c r="E64" s="10" t="s">
        <v>139</v>
      </c>
      <c r="F64" s="6"/>
      <c r="G64" s="6"/>
      <c r="H64" s="6"/>
    </row>
    <row r="65">
      <c r="A65" s="8" t="s">
        <v>140</v>
      </c>
      <c r="B65" s="9" t="s">
        <v>141</v>
      </c>
      <c r="C65" s="10" t="s">
        <v>140</v>
      </c>
      <c r="D65" s="11"/>
      <c r="E65" s="10" t="s">
        <v>142</v>
      </c>
      <c r="F65" s="6"/>
      <c r="G65" s="6"/>
      <c r="H65" s="6"/>
    </row>
    <row r="66">
      <c r="A66" s="8" t="s">
        <v>143</v>
      </c>
      <c r="B66" s="9"/>
      <c r="C66" s="10" t="s">
        <v>143</v>
      </c>
      <c r="D66" s="11"/>
      <c r="E66" s="10" t="s">
        <v>144</v>
      </c>
      <c r="F66" s="6"/>
      <c r="G66" s="6"/>
      <c r="H66" s="6"/>
    </row>
    <row r="67">
      <c r="A67" s="8" t="s">
        <v>145</v>
      </c>
      <c r="B67" s="9"/>
      <c r="C67" s="10" t="s">
        <v>145</v>
      </c>
      <c r="D67" s="11"/>
      <c r="E67" s="10" t="s">
        <v>146</v>
      </c>
      <c r="F67" s="6"/>
      <c r="G67" s="6"/>
      <c r="H67" s="6"/>
    </row>
    <row r="68">
      <c r="A68" s="8" t="s">
        <v>147</v>
      </c>
      <c r="B68" s="9" t="s">
        <v>16</v>
      </c>
      <c r="C68" s="10" t="s">
        <v>147</v>
      </c>
      <c r="D68" s="11"/>
      <c r="E68" s="10" t="s">
        <v>148</v>
      </c>
      <c r="F68" s="6"/>
      <c r="G68" s="6"/>
      <c r="H68" s="6"/>
    </row>
    <row r="69">
      <c r="A69" s="8" t="s">
        <v>149</v>
      </c>
      <c r="B69" s="9" t="s">
        <v>16</v>
      </c>
      <c r="C69" s="10" t="s">
        <v>149</v>
      </c>
      <c r="D69" s="11"/>
      <c r="E69" s="10" t="s">
        <v>150</v>
      </c>
      <c r="F69" s="6"/>
      <c r="G69" s="6"/>
      <c r="H69" s="6"/>
    </row>
    <row r="70">
      <c r="A70" s="8" t="s">
        <v>151</v>
      </c>
      <c r="B70" s="9"/>
      <c r="C70" s="10" t="s">
        <v>151</v>
      </c>
      <c r="D70" s="11"/>
      <c r="E70" s="10" t="s">
        <v>152</v>
      </c>
      <c r="F70" s="6"/>
      <c r="G70" s="6"/>
      <c r="H70" s="6"/>
    </row>
    <row r="71">
      <c r="A71" s="8" t="s">
        <v>153</v>
      </c>
      <c r="B71" s="9" t="s">
        <v>16</v>
      </c>
      <c r="C71" s="10" t="s">
        <v>153</v>
      </c>
      <c r="D71" s="11"/>
      <c r="E71" s="10" t="s">
        <v>154</v>
      </c>
      <c r="F71" s="6"/>
      <c r="G71" s="6"/>
      <c r="H71" s="6"/>
    </row>
    <row r="72">
      <c r="A72" s="8" t="s">
        <v>155</v>
      </c>
      <c r="B72" s="9"/>
      <c r="C72" s="10" t="s">
        <v>155</v>
      </c>
      <c r="D72" s="11"/>
      <c r="E72" s="10" t="s">
        <v>156</v>
      </c>
      <c r="F72" s="6"/>
      <c r="G72" s="6"/>
      <c r="H72" s="6"/>
    </row>
    <row r="73">
      <c r="A73" s="8" t="s">
        <v>157</v>
      </c>
      <c r="B73" s="9"/>
      <c r="C73" s="10" t="s">
        <v>157</v>
      </c>
      <c r="D73" s="11"/>
      <c r="E73" s="10" t="s">
        <v>158</v>
      </c>
      <c r="F73" s="6"/>
      <c r="G73" s="6"/>
      <c r="H73" s="6"/>
    </row>
    <row r="74">
      <c r="A74" s="8" t="s">
        <v>159</v>
      </c>
      <c r="B74" s="9"/>
      <c r="C74" s="10" t="s">
        <v>159</v>
      </c>
      <c r="D74" s="11"/>
      <c r="E74" s="10" t="s">
        <v>160</v>
      </c>
      <c r="F74" s="6"/>
      <c r="G74" s="6"/>
      <c r="H74" s="6"/>
    </row>
    <row r="75">
      <c r="A75" s="8" t="s">
        <v>161</v>
      </c>
      <c r="B75" s="9"/>
      <c r="C75" s="10" t="s">
        <v>162</v>
      </c>
      <c r="D75" s="11"/>
      <c r="E75" s="10" t="s">
        <v>163</v>
      </c>
      <c r="F75" s="6"/>
      <c r="G75" s="6"/>
      <c r="H75" s="6"/>
    </row>
    <row r="76">
      <c r="A76" s="8" t="s">
        <v>164</v>
      </c>
      <c r="B76" s="9" t="s">
        <v>16</v>
      </c>
      <c r="C76" s="10" t="s">
        <v>164</v>
      </c>
      <c r="D76" s="11"/>
      <c r="E76" s="10" t="s">
        <v>165</v>
      </c>
      <c r="F76" s="6"/>
      <c r="G76" s="6"/>
      <c r="H76" s="6"/>
    </row>
    <row r="77">
      <c r="A77" s="8" t="s">
        <v>166</v>
      </c>
      <c r="B77" s="9" t="s">
        <v>16</v>
      </c>
      <c r="C77" s="10" t="s">
        <v>166</v>
      </c>
      <c r="D77" s="11"/>
      <c r="E77" s="10" t="s">
        <v>167</v>
      </c>
      <c r="F77" s="6"/>
      <c r="G77" s="6"/>
      <c r="H77" s="6"/>
    </row>
    <row r="78">
      <c r="A78" s="8" t="s">
        <v>168</v>
      </c>
      <c r="B78" s="9" t="s">
        <v>16</v>
      </c>
      <c r="C78" s="10" t="s">
        <v>168</v>
      </c>
      <c r="D78" s="11"/>
      <c r="E78" s="10" t="s">
        <v>169</v>
      </c>
      <c r="F78" s="6"/>
      <c r="G78" s="6"/>
      <c r="H78" s="6"/>
    </row>
    <row r="79">
      <c r="A79" s="8" t="s">
        <v>170</v>
      </c>
      <c r="B79" s="9" t="s">
        <v>31</v>
      </c>
      <c r="C79" s="10" t="s">
        <v>170</v>
      </c>
      <c r="D79" s="11"/>
      <c r="E79" s="10" t="s">
        <v>171</v>
      </c>
      <c r="F79" s="6"/>
      <c r="G79" s="6"/>
      <c r="H79" s="6"/>
    </row>
    <row r="80">
      <c r="A80" s="8" t="s">
        <v>172</v>
      </c>
      <c r="B80" s="9"/>
      <c r="C80" s="10" t="s">
        <v>172</v>
      </c>
      <c r="D80" s="11"/>
      <c r="E80" s="10" t="s">
        <v>173</v>
      </c>
      <c r="F80" s="6"/>
      <c r="G80" s="6"/>
      <c r="H80" s="6"/>
    </row>
    <row r="81">
      <c r="A81" s="8" t="s">
        <v>174</v>
      </c>
      <c r="B81" s="9" t="s">
        <v>141</v>
      </c>
      <c r="C81" s="10" t="s">
        <v>174</v>
      </c>
      <c r="D81" s="11"/>
      <c r="E81" s="10" t="s">
        <v>175</v>
      </c>
      <c r="F81" s="6"/>
      <c r="G81" s="6"/>
      <c r="H81" s="6"/>
    </row>
    <row r="82">
      <c r="A82" s="8" t="s">
        <v>176</v>
      </c>
      <c r="B82" s="9" t="s">
        <v>31</v>
      </c>
      <c r="C82" s="10" t="s">
        <v>176</v>
      </c>
      <c r="D82" s="11"/>
      <c r="E82" s="10" t="s">
        <v>177</v>
      </c>
      <c r="F82" s="6"/>
      <c r="G82" s="6"/>
      <c r="H82" s="6"/>
    </row>
    <row r="83">
      <c r="A83" s="8" t="s">
        <v>178</v>
      </c>
      <c r="B83" s="9" t="s">
        <v>31</v>
      </c>
      <c r="C83" s="10" t="s">
        <v>178</v>
      </c>
      <c r="D83" s="11"/>
      <c r="E83" s="10" t="s">
        <v>179</v>
      </c>
      <c r="F83" s="6"/>
      <c r="G83" s="6"/>
      <c r="H83" s="6"/>
    </row>
    <row r="84">
      <c r="A84" s="8" t="s">
        <v>180</v>
      </c>
      <c r="B84" s="9" t="s">
        <v>141</v>
      </c>
      <c r="C84" s="10" t="s">
        <v>180</v>
      </c>
      <c r="D84" s="11"/>
      <c r="E84" s="10" t="s">
        <v>181</v>
      </c>
      <c r="F84" s="6"/>
      <c r="G84" s="6"/>
      <c r="H84" s="6"/>
    </row>
    <row r="85">
      <c r="A85" s="8" t="s">
        <v>182</v>
      </c>
      <c r="B85" s="9" t="s">
        <v>31</v>
      </c>
      <c r="C85" s="10" t="s">
        <v>182</v>
      </c>
      <c r="D85" s="11"/>
      <c r="E85" s="10" t="s">
        <v>183</v>
      </c>
      <c r="F85" s="6"/>
      <c r="G85" s="6"/>
      <c r="H85" s="6"/>
    </row>
    <row r="86">
      <c r="A86" s="8" t="s">
        <v>184</v>
      </c>
      <c r="B86" s="9"/>
      <c r="C86" s="10" t="s">
        <v>185</v>
      </c>
      <c r="D86" s="11"/>
      <c r="E86" s="10" t="s">
        <v>186</v>
      </c>
      <c r="F86" s="6"/>
      <c r="G86" s="6"/>
      <c r="H86" s="6"/>
    </row>
    <row r="87">
      <c r="A87" s="8" t="s">
        <v>187</v>
      </c>
      <c r="B87" s="9"/>
      <c r="C87" s="10" t="s">
        <v>187</v>
      </c>
      <c r="D87" s="11"/>
      <c r="E87" s="10" t="s">
        <v>188</v>
      </c>
      <c r="F87" s="6"/>
      <c r="G87" s="6"/>
      <c r="H87" s="6"/>
    </row>
    <row r="88">
      <c r="A88" s="8" t="s">
        <v>189</v>
      </c>
      <c r="B88" s="9" t="s">
        <v>190</v>
      </c>
      <c r="C88" s="10" t="s">
        <v>189</v>
      </c>
      <c r="D88" s="11"/>
      <c r="E88" s="10" t="s">
        <v>191</v>
      </c>
      <c r="F88" s="6"/>
      <c r="G88" s="6"/>
      <c r="H88" s="6"/>
    </row>
    <row r="89">
      <c r="A89" s="8" t="s">
        <v>192</v>
      </c>
      <c r="B89" s="9"/>
      <c r="C89" s="10" t="s">
        <v>192</v>
      </c>
      <c r="D89" s="11"/>
      <c r="E89" s="10" t="s">
        <v>193</v>
      </c>
      <c r="F89" s="6"/>
      <c r="G89" s="6"/>
      <c r="H89" s="6"/>
    </row>
    <row r="90">
      <c r="A90" s="8" t="s">
        <v>194</v>
      </c>
      <c r="B90" s="9" t="s">
        <v>16</v>
      </c>
      <c r="C90" s="10" t="s">
        <v>194</v>
      </c>
      <c r="D90" s="11"/>
      <c r="E90" s="10" t="s">
        <v>195</v>
      </c>
      <c r="F90" s="6"/>
      <c r="G90" s="6"/>
      <c r="H90" s="6"/>
    </row>
    <row r="91">
      <c r="A91" s="8" t="s">
        <v>196</v>
      </c>
      <c r="B91" s="9"/>
      <c r="C91" s="10" t="s">
        <v>196</v>
      </c>
      <c r="D91" s="11"/>
      <c r="E91" s="10" t="s">
        <v>197</v>
      </c>
      <c r="F91" s="6"/>
      <c r="G91" s="6"/>
      <c r="H91" s="6"/>
    </row>
    <row r="92">
      <c r="A92" s="8" t="s">
        <v>198</v>
      </c>
      <c r="B92" s="9" t="s">
        <v>190</v>
      </c>
      <c r="C92" s="10" t="s">
        <v>198</v>
      </c>
      <c r="D92" s="11"/>
      <c r="E92" s="10" t="s">
        <v>199</v>
      </c>
      <c r="F92" s="6"/>
      <c r="G92" s="6"/>
      <c r="H92" s="6"/>
    </row>
    <row r="93">
      <c r="A93" s="8" t="s">
        <v>200</v>
      </c>
      <c r="B93" s="9"/>
      <c r="C93" s="10" t="s">
        <v>201</v>
      </c>
      <c r="D93" s="11"/>
      <c r="E93" s="10" t="s">
        <v>202</v>
      </c>
      <c r="F93" s="6"/>
      <c r="G93" s="6"/>
      <c r="H93" s="6"/>
    </row>
    <row r="94">
      <c r="A94" s="8" t="s">
        <v>203</v>
      </c>
      <c r="B94" s="9"/>
      <c r="C94" s="10" t="s">
        <v>204</v>
      </c>
      <c r="D94" s="11"/>
      <c r="E94" s="10" t="s">
        <v>205</v>
      </c>
      <c r="F94" s="6"/>
      <c r="G94" s="6"/>
      <c r="H94" s="6"/>
    </row>
    <row r="95">
      <c r="A95" s="8" t="s">
        <v>206</v>
      </c>
      <c r="B95" s="9"/>
      <c r="C95" s="10" t="s">
        <v>206</v>
      </c>
      <c r="D95" s="11"/>
      <c r="E95" s="10" t="s">
        <v>207</v>
      </c>
      <c r="F95" s="6"/>
      <c r="G95" s="6"/>
      <c r="H95" s="6"/>
    </row>
    <row r="96">
      <c r="A96" s="8" t="s">
        <v>208</v>
      </c>
      <c r="B96" s="9" t="s">
        <v>190</v>
      </c>
      <c r="C96" s="10" t="s">
        <v>208</v>
      </c>
      <c r="D96" s="11"/>
      <c r="E96" s="10" t="s">
        <v>209</v>
      </c>
      <c r="F96" s="6"/>
      <c r="G96" s="6"/>
      <c r="H96" s="6"/>
    </row>
    <row r="97">
      <c r="A97" s="8" t="s">
        <v>210</v>
      </c>
      <c r="B97" s="9"/>
      <c r="C97" s="10" t="s">
        <v>210</v>
      </c>
      <c r="D97" s="11"/>
      <c r="E97" s="10" t="s">
        <v>211</v>
      </c>
      <c r="F97" s="6"/>
      <c r="G97" s="6"/>
      <c r="H97" s="6"/>
    </row>
    <row r="98">
      <c r="A98" s="8" t="s">
        <v>212</v>
      </c>
      <c r="B98" s="9"/>
      <c r="C98" s="10" t="s">
        <v>212</v>
      </c>
      <c r="D98" s="11"/>
      <c r="E98" s="10" t="s">
        <v>213</v>
      </c>
      <c r="F98" s="6"/>
      <c r="G98" s="6"/>
      <c r="H98" s="6"/>
    </row>
    <row r="99">
      <c r="A99" s="8" t="s">
        <v>214</v>
      </c>
      <c r="B99" s="9" t="s">
        <v>190</v>
      </c>
      <c r="C99" s="10" t="s">
        <v>214</v>
      </c>
      <c r="D99" s="11"/>
      <c r="E99" s="10" t="s">
        <v>215</v>
      </c>
      <c r="F99" s="6"/>
      <c r="G99" s="6"/>
      <c r="H99" s="6"/>
    </row>
    <row r="100">
      <c r="A100" s="8" t="s">
        <v>216</v>
      </c>
      <c r="B100" s="9" t="s">
        <v>217</v>
      </c>
      <c r="C100" s="10" t="s">
        <v>216</v>
      </c>
      <c r="D100" s="11"/>
      <c r="E100" s="10" t="s">
        <v>218</v>
      </c>
      <c r="F100" s="6"/>
      <c r="G100" s="6"/>
      <c r="H100" s="6"/>
    </row>
    <row r="101">
      <c r="A101" s="8" t="s">
        <v>219</v>
      </c>
      <c r="B101" s="9"/>
      <c r="C101" s="10" t="s">
        <v>219</v>
      </c>
      <c r="D101" s="11"/>
      <c r="E101" s="10" t="s">
        <v>220</v>
      </c>
      <c r="F101" s="6"/>
      <c r="G101" s="6"/>
      <c r="H101" s="6"/>
    </row>
    <row r="102">
      <c r="A102" s="8" t="s">
        <v>221</v>
      </c>
      <c r="B102" s="9"/>
      <c r="C102" s="10" t="s">
        <v>221</v>
      </c>
      <c r="D102" s="11"/>
      <c r="E102" s="10" t="s">
        <v>222</v>
      </c>
      <c r="F102" s="6"/>
      <c r="G102" s="6"/>
      <c r="H102" s="6"/>
    </row>
    <row r="103">
      <c r="A103" s="8" t="s">
        <v>223</v>
      </c>
      <c r="B103" s="9" t="s">
        <v>31</v>
      </c>
      <c r="C103" s="10" t="s">
        <v>223</v>
      </c>
      <c r="D103" s="11"/>
      <c r="E103" s="10" t="s">
        <v>224</v>
      </c>
      <c r="F103" s="6"/>
      <c r="G103" s="6"/>
      <c r="H103" s="6"/>
    </row>
    <row r="104">
      <c r="A104" s="8" t="s">
        <v>225</v>
      </c>
      <c r="B104" s="9" t="s">
        <v>217</v>
      </c>
      <c r="C104" s="10" t="s">
        <v>225</v>
      </c>
      <c r="D104" s="11"/>
      <c r="E104" s="10" t="s">
        <v>226</v>
      </c>
      <c r="F104" s="6"/>
      <c r="G104" s="6"/>
      <c r="H104" s="6"/>
    </row>
    <row r="105">
      <c r="A105" s="8" t="s">
        <v>227</v>
      </c>
      <c r="B105" s="9" t="s">
        <v>31</v>
      </c>
      <c r="C105" s="10" t="s">
        <v>227</v>
      </c>
      <c r="D105" s="11"/>
      <c r="E105" s="10" t="s">
        <v>228</v>
      </c>
      <c r="F105" s="6"/>
      <c r="G105" s="6"/>
      <c r="H105" s="6"/>
    </row>
  </sheetData>
  <conditionalFormatting sqref="A3:A105">
    <cfRule type="expression" dxfId="0" priority="1">
      <formula>REGEXMATCH(A3,"[\\\[]")</formula>
    </cfRule>
  </conditionalFormatting>
  <conditionalFormatting sqref="E3:E105">
    <cfRule type="expression" dxfId="1" priority="2">
      <formula>REGEXMATCH(D3,"[̣̀́̉̃​]")</formula>
    </cfRule>
  </conditionalFormatting>
  <conditionalFormatting sqref="F3:F105">
    <cfRule type="expression" dxfId="1" priority="3">
      <formula>REGEXMATCH(F3,"[̣̀́̉̃​]")</formula>
    </cfRule>
  </conditionalFormatting>
  <conditionalFormatting sqref="G3:G105">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