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<sst xmlns="http://schemas.openxmlformats.org/spreadsheetml/2006/main" count="152" uniqueCount="96">
  <si>
    <t>raw</t>
  </si>
  <si>
    <t>name</t>
  </si>
  <si>
    <t>org</t>
  </si>
  <si>
    <t>mtl</t>
  </si>
  <si>
    <t>trans</t>
  </si>
  <si>
    <t>edit</t>
  </si>
  <si>
    <t>merge</t>
  </si>
  <si>
    <t>あさひさんから受け取った“鍵”</t>
  </si>
  <si>
    <t>Chiếc "chìa khóa" mà tôi nhận được từ chị Asahi,</t>
  </si>
  <si>
    <t>それは柄の部分に星空を走る[・|鉄][・|道]が彫刻してあるものだった。</t>
  </si>
  <si>
    <t>それは柄の部分に星空を走る鉄道が彫刻してあるものだった。</t>
  </si>
  <si>
    <t>có một *đường ray* xe lửa chạy qua bầu trời đầy sao được khắc trên tay cầm.</t>
  </si>
  <si>
    <t>満月の刻まれた、俺たちが渡されているものとは別のもの。</t>
  </si>
  <si>
    <t>Nó khác với chiếc chìa khóa có hình trăng tròn mà chúng tôi được trao.</t>
  </si>
  <si>
    <t>そして俺はあさひさんから“鞄”を借りた。</t>
  </si>
  <si>
    <t xml:space="preserve">Và tôi đã mượn "cặp" từ chị Asahi. </t>
  </si>
  <si>
    <t>肩にかけるタイプの革製の鞄だ。</t>
  </si>
  <si>
    <t xml:space="preserve">Đó là một chiếc cặp da đeo vai. </t>
  </si>
  <si>
    <t>十夜のリュックサック同様、鞄の口に通せる大きさものなら何でも入るし、いくらでも持ち運べる。あさひさん特製の鞄だ。</t>
  </si>
  <si>
    <t>Giống như chiếc ba lô của Tooya, nó có thể chứa bất cứ thứ gì vừa với miệng túi và mang theo bao nhiêu tùy thích. Do chính chị Asahi làm ra.</t>
  </si>
  <si>
    <t>その中に必要になるかもしれないものを詰め込む。</t>
  </si>
  <si>
    <t xml:space="preserve">Tôi nhét vào đó những thứ có thể cần thiết. </t>
  </si>
  <si>
    <t>小さなちいさな神さまへのお土産だ。</t>
  </si>
  <si>
    <t>Một món quà cho vị thần nhỏ bé.</t>
  </si>
  <si>
    <t>大雅。[・|ナ][・|ナ][・|ち][・|ゃ][・|ん][・|に]“そんなものばかり食べてたら身体に毒だぞ”って伝えておいてほしいかな</t>
  </si>
  <si>
    <t>あさひ</t>
  </si>
  <si>
    <t>大雅。ナナちゃんに“そんなものばかり食べてたら身体に毒だぞ”って伝えておいてほしいかな</t>
  </si>
  <si>
    <t>Taiga này. Nhớ chuyển lời của chị đến *Nana-chan* rằng "Ăn nhiều đồ ngọt như vậy sẽ không tốt cho sức khỏe đâu đó" nha.</t>
  </si>
  <si>
    <t>苦笑いで――いいや、ちょっとあきれたふうな表情であさひさんは言った。</t>
  </si>
  <si>
    <t>Chị Asahi nở một nụ cười gượng gạo... hay nói đúng hơn là hơi chán nản và nói.</t>
  </si>
  <si>
    <t>それと、気が向いたらいつでも美味しいもの作ってあげられるからなって</t>
  </si>
  <si>
    <t>Và nếu em ấy thích, chị luôn sẵn lòng nấu những món ngon cho em ấy.</t>
  </si>
  <si>
    <t>わかりました。伝えておきます</t>
  </si>
  <si>
    <t>大雅</t>
  </si>
  <si>
    <t>Em hiểu rồi, em sẽ chuyển lời cho.</t>
  </si>
  <si>
    <t>俺はうなずき――受け取った“鍵”を、あさひさんの“工房”の扉、そこにある鍵穴へと差し込んだ。</t>
  </si>
  <si>
    <t>Tôi gật đầu và tra chiếc "chìa khóa" mà mình nhận được vào ổ khóa trên cánh cửa "xưởng" nhà chị Asahi.</t>
  </si>
  <si>
    <t>気をつけて</t>
  </si>
  <si>
    <t>Bảo trọng em nhé.</t>
  </si>
  <si>
    <t>あさひさんが言う。</t>
  </si>
  <si>
    <t>Chị Asahi nói.</t>
  </si>
  <si>
    <t>あまり長居するようなら、連絡をくれたらうれしいかな</t>
  </si>
  <si>
    <t>Nếu em định nán lại đó lâu, hãy liên lạc cho chị nhé.</t>
  </si>
  <si>
    <t>了解です。クロとハルにはちょっと出かけてくると伝えてください。あと……</t>
  </si>
  <si>
    <t>Vâng. Phiền chị nói với Haru với Kuro là em sẽ đi ra ngoài một lát nha. Với lại...</t>
  </si>
  <si>
    <t>あと？</t>
  </si>
  <si>
    <t>Gì thế em?</t>
  </si>
  <si>
    <t>はい。ふたりには“ありがとう”とも伝えてもらえればうれしいです</t>
  </si>
  <si>
    <t>À, phiền chị chuyển lời "cảm ơn" đến cả hai người họ giúp em nha.</t>
  </si>
  <si>
    <t>ハルが一緒にいてくれたから。</t>
  </si>
  <si>
    <t xml:space="preserve">Vì Haru đã ở bên cạnh tôi. </t>
  </si>
  <si>
    <t>クロが駆けつけてくれたから。</t>
  </si>
  <si>
    <t>Vì Kuro đã chạy đến giúp tôi.</t>
  </si>
  <si>
    <t>ふたりがいたから、こうして無事でいられます。だから、ありがとうと……</t>
  </si>
  <si>
    <t>Nhờ có hai người mà em vẫn bình an vô sự. Thế nên phiền chị gửi lời cảm ơn của em đến họ...</t>
  </si>
  <si>
    <t>そんなの自分で言えばいいじゃないか。ふたりだってきっとそのほうがうれしいと思うけどな</t>
  </si>
  <si>
    <t>Sao em không tự nói với họ? Chị chắc chắn rằng họ sẽ vui hơn nếu nghe điều đó từ chính em đấy.</t>
  </si>
  <si>
    <t>……もちろん。帰ったらそうしますし、“ゆめのねどこ”への帰り道で何度か伝えたような気がします</t>
  </si>
  <si>
    <t>...Tất nhiên rồi. Em định sẽ nói với họ khi về, với lại em nghĩ mình đã nói ra vài lần trên đường về "Yume no Nedoko" rồi.</t>
  </si>
  <si>
    <t>気がする？</t>
  </si>
  <si>
    <t>Nghĩ á?</t>
  </si>
  <si>
    <t>そのときは目が覚めたばっかりだったので、ちょっと意識が曖昧で。しっかり伝えられているかどうか自信がなくて……とにかく一言だけ、お願いします</t>
  </si>
  <si>
    <t>Lúc đó, em vừa mới tỉnh dậy nên đầu óc còn mơ màng. Em không chắc mình đã nói rõ ràng chưa... Dù sao thì, phiền chị chuyển lời giúp em nha.</t>
  </si>
  <si>
    <t>“悪夢”がチョーカーの拘束から目覚め、また再び暴れ出してしまう前に終わらせたい。</t>
  </si>
  <si>
    <t>Tôi muốn kết thúc mọi chuyện trước khi "Ác mộng" thoát khỏi sự kiềm chế của vòng cổ và lại nổi cơn bạo loạn.</t>
  </si>
  <si>
    <t>故に、時間が惜しくて……。</t>
  </si>
  <si>
    <t xml:space="preserve">Thế nên, tôi không có nhiều thời gian... </t>
  </si>
  <si>
    <t>ふたりに“出かけてくるよ”と挨拶をする時間もあまりない。</t>
  </si>
  <si>
    <t>Tôi thậm chí không có thời gian để chào tạm biệt Kuro và Haru.</t>
  </si>
  <si>
    <t>わかった。伝えておくよ。……だけど何も言わず行ってしまったらふたりは怒るかもしれないぞ？</t>
  </si>
  <si>
    <t>Hiểu rồi. Chị sẽ chuyển lời... Nhưng nếu em đi mà không nói gì cả, hai người họ có thể giận đấy?</t>
  </si>
  <si>
    <t>確かにそうかもと俺は苦笑いを浮かべながらも――</t>
  </si>
  <si>
    <t>"Dám lắm." tôi gượng cười,</t>
  </si>
  <si>
    <t>“鍵”を、使った。</t>
  </si>
  <si>
    <t>trong khi tra "chìa khóa".</t>
  </si>
  <si>
    <t>開いた扉のその向こう。</t>
  </si>
  <si>
    <t>Cánh cửa mở ra.</t>
  </si>
  <si>
    <t>[・|そ][・|こ][・|は][・|走][・|行][・|中][・|の][・|車][・|両][・|と][・|つ][・|な][・|が][・|っ][・|て][・|い][・|た]。</t>
  </si>
  <si>
    <t>そこは走行中の車両とつながっていた。</t>
  </si>
  <si>
    <t>*phía bên kia là một toa tàu đang chạy.*</t>
  </si>
  <si>
    <t>がたん、</t>
  </si>
  <si>
    <t>Lạch cạch.</t>
  </si>
  <si>
    <t>鋼鉄の車輪が線路を走る滑走音。</t>
  </si>
  <si>
    <t>Tiếng của bánh xe thép lăn trên đường ray.</t>
  </si>
  <si>
    <t>耳をつんざくような汽笛が響いた。</t>
  </si>
  <si>
    <t>Tiếng còi xe chói tai vang lên.</t>
  </si>
  <si>
    <t>改めて……小さなあの子に、あまのじゃくな神さまによろしくな</t>
  </si>
  <si>
    <t>Nhớ là... gửi lời hỏi thăm của chị đến cô bé - vị thần bướng bỉnh đó nhé.</t>
  </si>
  <si>
    <t>あさひさんが耳を押さえながら、少し声を大きくして、言った。</t>
  </si>
  <si>
    <t>Chị Asahi vừa lấy tay che tai, vừa hét lên.</t>
  </si>
  <si>
    <t>わかりましたと笑顔で答え――</t>
  </si>
  <si>
    <t>Tôi mỉm cười và đáp lại rằng tôi hiểu.</t>
  </si>
  <si>
    <t>それじゃあ、行ってきます。お夕飯までには帰れるように気をつけます</t>
  </si>
  <si>
    <t>Vậy thì em đi đây. Em sẽ cố về nhà trước bữa tối.</t>
  </si>
  <si>
    <t>俺は扉を閉めた。</t>
  </si>
  <si>
    <t>Tôi đóng cửa lại.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</si>
</sst>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12" t="s">
        <v>9</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t="s">
        <v>25</v>
      </c>
      <c r="C11" s="10" t="s">
        <v>26</v>
      </c>
      <c r="D11" s="11"/>
      <c r="E11" s="10" t="s">
        <v>27</v>
      </c>
      <c r="F11" s="6"/>
      <c r="G11" s="6"/>
      <c r="H11" s="6"/>
    </row>
    <row r="12">
      <c r="A12" s="8" t="s">
        <v>28</v>
      </c>
      <c r="B12" s="9"/>
      <c r="C12" s="10" t="s">
        <v>28</v>
      </c>
      <c r="D12" s="11"/>
      <c r="E12" s="10" t="s">
        <v>29</v>
      </c>
      <c r="F12" s="6"/>
      <c r="G12" s="6"/>
      <c r="H12" s="6"/>
    </row>
    <row r="13">
      <c r="A13" s="8" t="s">
        <v>30</v>
      </c>
      <c r="B13" s="9" t="s">
        <v>25</v>
      </c>
      <c r="C13" s="10" t="s">
        <v>30</v>
      </c>
      <c r="D13" s="11"/>
      <c r="E13" s="10" t="s">
        <v>31</v>
      </c>
      <c r="F13" s="6"/>
      <c r="G13" s="6"/>
      <c r="H13" s="6"/>
    </row>
    <row r="14">
      <c r="A14" s="8" t="s">
        <v>32</v>
      </c>
      <c r="B14" s="9" t="s">
        <v>33</v>
      </c>
      <c r="C14" s="10" t="s">
        <v>32</v>
      </c>
      <c r="D14" s="11"/>
      <c r="E14" s="10" t="s">
        <v>34</v>
      </c>
      <c r="F14" s="6"/>
      <c r="G14" s="6"/>
      <c r="H14" s="6"/>
    </row>
    <row r="15">
      <c r="A15" s="8" t="s">
        <v>35</v>
      </c>
      <c r="B15" s="9"/>
      <c r="C15" s="10" t="s">
        <v>35</v>
      </c>
      <c r="D15" s="11"/>
      <c r="E15" s="10" t="s">
        <v>36</v>
      </c>
      <c r="F15" s="6"/>
      <c r="G15" s="6"/>
      <c r="H15" s="6"/>
    </row>
    <row r="16">
      <c r="A16" s="8" t="s">
        <v>37</v>
      </c>
      <c r="B16" s="9" t="s">
        <v>25</v>
      </c>
      <c r="C16" s="10" t="s">
        <v>37</v>
      </c>
      <c r="D16" s="11"/>
      <c r="E16" s="10" t="s">
        <v>38</v>
      </c>
      <c r="F16" s="6"/>
      <c r="G16" s="6"/>
      <c r="H16" s="6"/>
    </row>
    <row r="17">
      <c r="A17" s="8" t="s">
        <v>39</v>
      </c>
      <c r="B17" s="9"/>
      <c r="C17" s="10" t="s">
        <v>39</v>
      </c>
      <c r="D17" s="11"/>
      <c r="E17" s="10" t="s">
        <v>40</v>
      </c>
      <c r="F17" s="6"/>
      <c r="G17" s="6"/>
      <c r="H17" s="6"/>
    </row>
    <row r="18">
      <c r="A18" s="8" t="s">
        <v>41</v>
      </c>
      <c r="B18" s="9" t="s">
        <v>25</v>
      </c>
      <c r="C18" s="10" t="s">
        <v>41</v>
      </c>
      <c r="D18" s="11"/>
      <c r="E18" s="10" t="s">
        <v>42</v>
      </c>
      <c r="F18" s="6"/>
      <c r="G18" s="6"/>
      <c r="H18" s="6"/>
    </row>
    <row r="19">
      <c r="A19" s="8" t="s">
        <v>43</v>
      </c>
      <c r="B19" s="9" t="s">
        <v>33</v>
      </c>
      <c r="C19" s="10" t="s">
        <v>43</v>
      </c>
      <c r="D19" s="11"/>
      <c r="E19" s="10" t="s">
        <v>44</v>
      </c>
      <c r="F19" s="6"/>
      <c r="G19" s="6"/>
      <c r="H19" s="6"/>
    </row>
    <row r="20">
      <c r="A20" s="8" t="s">
        <v>45</v>
      </c>
      <c r="B20" s="9" t="s">
        <v>25</v>
      </c>
      <c r="C20" s="10" t="s">
        <v>45</v>
      </c>
      <c r="D20" s="11"/>
      <c r="E20" s="10" t="s">
        <v>46</v>
      </c>
      <c r="F20" s="6"/>
      <c r="G20" s="6"/>
      <c r="H20" s="6"/>
    </row>
    <row r="21">
      <c r="A21" s="8" t="s">
        <v>47</v>
      </c>
      <c r="B21" s="9" t="s">
        <v>33</v>
      </c>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t="s">
        <v>33</v>
      </c>
      <c r="C24" s="10" t="s">
        <v>53</v>
      </c>
      <c r="D24" s="11"/>
      <c r="E24" s="10" t="s">
        <v>54</v>
      </c>
      <c r="F24" s="6"/>
      <c r="G24" s="6"/>
      <c r="H24" s="6"/>
    </row>
    <row r="25">
      <c r="A25" s="8" t="s">
        <v>55</v>
      </c>
      <c r="B25" s="9" t="s">
        <v>25</v>
      </c>
      <c r="C25" s="10" t="s">
        <v>55</v>
      </c>
      <c r="D25" s="11"/>
      <c r="E25" s="10" t="s">
        <v>56</v>
      </c>
      <c r="F25" s="6"/>
      <c r="G25" s="6"/>
      <c r="H25" s="6"/>
    </row>
    <row r="26">
      <c r="A26" s="8" t="s">
        <v>57</v>
      </c>
      <c r="B26" s="9" t="s">
        <v>33</v>
      </c>
      <c r="C26" s="10" t="s">
        <v>57</v>
      </c>
      <c r="D26" s="11"/>
      <c r="E26" s="10" t="s">
        <v>58</v>
      </c>
      <c r="F26" s="6"/>
      <c r="G26" s="6"/>
      <c r="H26" s="6"/>
    </row>
    <row r="27">
      <c r="A27" s="8" t="s">
        <v>59</v>
      </c>
      <c r="B27" s="9" t="s">
        <v>25</v>
      </c>
      <c r="C27" s="10" t="s">
        <v>59</v>
      </c>
      <c r="D27" s="11"/>
      <c r="E27" s="10" t="s">
        <v>60</v>
      </c>
      <c r="F27" s="6"/>
      <c r="G27" s="6"/>
      <c r="H27" s="6"/>
    </row>
    <row r="28">
      <c r="A28" s="8" t="s">
        <v>61</v>
      </c>
      <c r="B28" s="9" t="s">
        <v>33</v>
      </c>
      <c r="C28" s="10" t="s">
        <v>61</v>
      </c>
      <c r="D28" s="11"/>
      <c r="E28" s="10" t="s">
        <v>62</v>
      </c>
      <c r="F28" s="6"/>
      <c r="G28" s="6"/>
      <c r="H28" s="6"/>
    </row>
    <row r="29">
      <c r="A29" s="8" t="s">
        <v>63</v>
      </c>
      <c r="B29" s="9"/>
      <c r="C29" s="10" t="s">
        <v>63</v>
      </c>
      <c r="D29" s="11"/>
      <c r="E29" s="10" t="s">
        <v>64</v>
      </c>
      <c r="F29" s="6"/>
      <c r="G29" s="6"/>
      <c r="H29" s="6"/>
    </row>
    <row r="30">
      <c r="A30" s="8" t="s">
        <v>65</v>
      </c>
      <c r="B30" s="9"/>
      <c r="C30" s="10" t="s">
        <v>65</v>
      </c>
      <c r="D30" s="11"/>
      <c r="E30" s="10" t="s">
        <v>66</v>
      </c>
      <c r="F30" s="6"/>
      <c r="G30" s="6"/>
      <c r="H30" s="6"/>
    </row>
    <row r="31">
      <c r="A31" s="8" t="s">
        <v>67</v>
      </c>
      <c r="B31" s="9"/>
      <c r="C31" s="10" t="s">
        <v>67</v>
      </c>
      <c r="D31" s="11"/>
      <c r="E31" s="10" t="s">
        <v>68</v>
      </c>
      <c r="F31" s="6"/>
      <c r="G31" s="6"/>
      <c r="H31" s="6"/>
    </row>
    <row r="32">
      <c r="A32" s="8" t="s">
        <v>69</v>
      </c>
      <c r="B32" s="9" t="s">
        <v>25</v>
      </c>
      <c r="C32" s="10" t="s">
        <v>69</v>
      </c>
      <c r="D32" s="11"/>
      <c r="E32" s="10" t="s">
        <v>70</v>
      </c>
      <c r="F32" s="6"/>
      <c r="G32" s="6"/>
      <c r="H32" s="6"/>
    </row>
    <row r="33">
      <c r="A33" s="8" t="s">
        <v>71</v>
      </c>
      <c r="B33" s="9"/>
      <c r="C33" s="10" t="s">
        <v>71</v>
      </c>
      <c r="D33" s="11"/>
      <c r="E33" s="10" t="s">
        <v>72</v>
      </c>
      <c r="F33" s="6"/>
      <c r="G33" s="6"/>
      <c r="H33" s="6"/>
    </row>
    <row r="34">
      <c r="A34" s="8" t="s">
        <v>73</v>
      </c>
      <c r="B34" s="9"/>
      <c r="C34" s="10" t="s">
        <v>73</v>
      </c>
      <c r="D34" s="11"/>
      <c r="E34" s="10" t="s">
        <v>74</v>
      </c>
      <c r="F34" s="6"/>
      <c r="G34" s="6"/>
      <c r="H34" s="6"/>
    </row>
    <row r="35">
      <c r="A35" s="8" t="s">
        <v>75</v>
      </c>
      <c r="B35" s="9"/>
      <c r="C35" s="10" t="s">
        <v>75</v>
      </c>
      <c r="D35" s="11"/>
      <c r="E35" s="10" t="s">
        <v>76</v>
      </c>
      <c r="F35" s="6"/>
      <c r="G35" s="6"/>
      <c r="H35" s="6"/>
    </row>
    <row r="36">
      <c r="A36" s="8" t="s">
        <v>77</v>
      </c>
      <c r="B36" s="9"/>
      <c r="C36" s="10" t="s">
        <v>78</v>
      </c>
      <c r="D36" s="11"/>
      <c r="E36" s="10" t="s">
        <v>79</v>
      </c>
      <c r="F36" s="6"/>
      <c r="G36" s="6"/>
      <c r="H36" s="6"/>
    </row>
    <row r="37">
      <c r="A37" s="8" t="s">
        <v>80</v>
      </c>
      <c r="B37" s="9"/>
      <c r="C37" s="10" t="s">
        <v>80</v>
      </c>
      <c r="D37" s="11"/>
      <c r="E37" s="10" t="s">
        <v>81</v>
      </c>
      <c r="F37" s="6"/>
      <c r="G37" s="6"/>
      <c r="H37" s="6"/>
    </row>
    <row r="38">
      <c r="A38" s="8" t="s">
        <v>80</v>
      </c>
      <c r="B38" s="9"/>
      <c r="C38" s="10" t="s">
        <v>80</v>
      </c>
      <c r="D38" s="11"/>
      <c r="E38" s="10" t="s">
        <v>81</v>
      </c>
      <c r="F38" s="6"/>
      <c r="G38" s="6"/>
      <c r="H38" s="6"/>
    </row>
    <row r="39">
      <c r="A39" s="8" t="s">
        <v>82</v>
      </c>
      <c r="B39" s="9"/>
      <c r="C39" s="10" t="s">
        <v>82</v>
      </c>
      <c r="D39" s="11"/>
      <c r="E39" s="10" t="s">
        <v>83</v>
      </c>
      <c r="F39" s="6"/>
      <c r="G39" s="6"/>
      <c r="H39" s="6"/>
    </row>
    <row r="40">
      <c r="A40" s="8" t="s">
        <v>84</v>
      </c>
      <c r="B40" s="9"/>
      <c r="C40" s="10" t="s">
        <v>84</v>
      </c>
      <c r="D40" s="11"/>
      <c r="E40" s="10" t="s">
        <v>85</v>
      </c>
      <c r="F40" s="6"/>
      <c r="G40" s="6"/>
      <c r="H40" s="6"/>
    </row>
    <row r="41">
      <c r="A41" s="8" t="s">
        <v>86</v>
      </c>
      <c r="B41" s="9" t="s">
        <v>25</v>
      </c>
      <c r="C41" s="10" t="s">
        <v>86</v>
      </c>
      <c r="D41" s="11"/>
      <c r="E41" s="10" t="s">
        <v>87</v>
      </c>
      <c r="F41" s="6"/>
      <c r="G41" s="6"/>
      <c r="H41" s="6"/>
    </row>
    <row r="42">
      <c r="A42" s="8" t="s">
        <v>88</v>
      </c>
      <c r="B42" s="9"/>
      <c r="C42" s="10" t="s">
        <v>88</v>
      </c>
      <c r="D42" s="11"/>
      <c r="E42" s="10" t="s">
        <v>89</v>
      </c>
      <c r="F42" s="6"/>
      <c r="G42" s="6"/>
      <c r="H42" s="6"/>
    </row>
    <row r="43">
      <c r="A43" s="8" t="s">
        <v>90</v>
      </c>
      <c r="B43" s="9"/>
      <c r="C43" s="10" t="s">
        <v>90</v>
      </c>
      <c r="D43" s="11"/>
      <c r="E43" s="10" t="s">
        <v>91</v>
      </c>
      <c r="F43" s="6"/>
      <c r="G43" s="6"/>
      <c r="H43" s="6"/>
    </row>
    <row r="44">
      <c r="A44" s="8" t="s">
        <v>92</v>
      </c>
      <c r="B44" s="9" t="s">
        <v>33</v>
      </c>
      <c r="C44" s="10" t="s">
        <v>92</v>
      </c>
      <c r="D44" s="11"/>
      <c r="E44" s="10" t="s">
        <v>93</v>
      </c>
      <c r="F44" s="6"/>
      <c r="G44" s="6"/>
      <c r="H44" s="6"/>
    </row>
    <row r="45">
      <c r="A45" s="8" t="s">
        <v>94</v>
      </c>
      <c r="B45" s="9"/>
      <c r="C45" s="10" t="s">
        <v>94</v>
      </c>
      <c r="D45" s="11"/>
      <c r="E45" s="10" t="s">
        <v>95</v>
      </c>
      <c r="F45" s="6"/>
      <c r="G45" s="6"/>
      <c r="H45" s="6"/>
    </row>
  </sheetData>
  <conditionalFormatting sqref="A3:A45">
    <cfRule type="expression" dxfId="0" priority="1">
      <formula>REGEXMATCH(A3,"[\\\[]")</formula>
    </cfRule>
  </conditionalFormatting>
  <conditionalFormatting sqref="E3:E45">
    <cfRule type="expression" dxfId="1" priority="2">
      <formula>REGEXMATCH(D3,"[̣̀́̉̃​]")</formula>
    </cfRule>
  </conditionalFormatting>
  <conditionalFormatting sqref="F3:F45">
    <cfRule type="expression" dxfId="1" priority="3">
      <formula>REGEXMATCH(F3,"[̣̀́̉̃​]")</formula>
    </cfRule>
  </conditionalFormatting>
  <conditionalFormatting sqref="G3:G4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