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sv" sheetId="1" r:id="rId5"/>
    <sheet state="visible" name="txt" sheetId="2" r:id="rId6"/>
  </sheets>
  <definedNames/>
  <calcPr/>
</workbook>
</file>

<file path=xl/sharedStrings.xml><?xml version="1.0" encoding="utf-8"?>
<sst xmlns="http://schemas.openxmlformats.org/spreadsheetml/2006/main" count="1107" uniqueCount="630">
  <si>
    <t>raw</t>
  </si>
  <si>
    <t>name</t>
  </si>
  <si>
    <t>org</t>
  </si>
  <si>
    <t>mtl</t>
  </si>
  <si>
    <t>trans</t>
  </si>
  <si>
    <t>edit</t>
  </si>
  <si>
    <t>merge</t>
  </si>
  <si>
    <t>ナナちゃんの所から“ゆめのねどこ”に帰宅した。</t>
  </si>
  <si>
    <t xml:space="preserve">Tôi trở về "Yume no Nedoko" từ chỗ Nana-chan. </t>
  </si>
  <si>
    <t>するとハルは既に帰宅してしまった後だった。</t>
  </si>
  <si>
    <t xml:space="preserve">Lúc đó, Haru đã về nhà rồi. </t>
  </si>
  <si>
    <t>ナナちゃんの所に長居しすぎたようだ――奥座敷のテーブルには俺の食事が用意されていた。</t>
  </si>
  <si>
    <t xml:space="preserve">Hình như tôi đã ở chỗ Nana-chan quá lâu... Trên bàn trong phòng trong cùng đã có sẵn bữa tối cho tôi. </t>
  </si>
  <si>
    <t>コロッケの盛られたお皿が、ラップをかけて置いてあった。</t>
  </si>
  <si>
    <t>Một đĩa Korokke được bọc lại cẩn thận đang chờ tôi.</t>
  </si>
  <si>
    <t>ハルに悪いことをしてしまったかも。……明日、謝らないと</t>
  </si>
  <si>
    <t>大雅</t>
  </si>
  <si>
    <t>Hình như mình đã làm Haru buồn rồi... Ngày mai mình phải xin lỗi mới được.</t>
  </si>
  <si>
    <t>さっきナナちゃんとカップ麺を食べたばかりだ。</t>
  </si>
  <si>
    <t>Dù vừa mới ăn mì cốc với Nana-chan xong,</t>
  </si>
  <si>
    <t>それでも、ハルと十夜が作ってくれた大小形がばらばらのコロッケは、とても、とても美味しくて……。</t>
  </si>
  <si>
    <t>nhưng những cái Korokke đủ mọi kích cỡ mà Haru và Tooya làm vẫn rất ngon...</t>
  </si>
  <si>
    <t>あさひさんが温め直してくれた豚汁とポテトサラダまで残さず全部食べてしまった。</t>
  </si>
  <si>
    <t>Tôi đã ăn hết sạch cả phần súp miso thịt lợn và salad khoai tây mà chị Asahi hâm nóng lại cho tôi.</t>
  </si>
  <si>
    <t>今夜は七時間くらいかな。大雅にはがんばってもらったし……。少しくらい[・|ズ][・|ル]をしても許されるはずだよな。悪いけど、大雅。後で“夜”の時間を調整しておいてほしい</t>
  </si>
  <si>
    <t>あさひ</t>
  </si>
  <si>
    <t>今夜は七時間くらいかな。大雅にはがんばってもらったし……。少しくらいズルをしても許されるはずだよな。悪いけど、大雅。後で“夜”の時間を調整しておいてほしい</t>
  </si>
  <si>
    <t>Tối nay khoảng 7 tiếng là được rồi nhỉ. Taiga, em đã vất vả rồi, chắc chị sẽ *gian lận* chút vậy. Xin lỗi nhé, Taiga. Phiền em lát nữa điều chỉnh lại thời gian "Dạ" giúp chị nhé.</t>
  </si>
  <si>
    <t>食器を片付けてくれるあさひさんにそう言われ、俺は『わかりました。そうします』とうなずいた。</t>
  </si>
  <si>
    <t>"Vâng, lát em làm." tôi gật đầu đáp lại chị Asahi đang dọn dẹp bát đĩa.</t>
  </si>
  <si>
    <t>十夜とあさひさんの後に風呂に入った。</t>
  </si>
  <si>
    <t xml:space="preserve">Sau khi Tooya và chị Asahi tắm xong, đến lượt tôi. </t>
  </si>
  <si>
    <t>寝間着に着替え、バスタオルで濡れた頭を拭きながら寝床のある自室へと。</t>
  </si>
  <si>
    <t xml:space="preserve">Thay đồ ngủ, vừa lau mái tóc ướt bằng khăn tắm, tôi vừa bước vào phòng ngủ của mình. </t>
  </si>
  <si>
    <t>暗く小さな部屋だ。</t>
  </si>
  <si>
    <t xml:space="preserve">Căn phòng nhỏ và tối. </t>
  </si>
  <si>
    <t>ぱちりとスイッチを押す。</t>
  </si>
  <si>
    <t xml:space="preserve">Bật công tắc lên, </t>
  </si>
  <si>
    <t>すると明かりが灯り、露わになる。</t>
  </si>
  <si>
    <t xml:space="preserve">ánh sáng tràn ngập căn phòng, để lộ ra... </t>
  </si>
  <si>
    <t>時計だ。</t>
  </si>
  <si>
    <t xml:space="preserve">Những chiếc đồng hồ. </t>
  </si>
  <si>
    <t>小さな部屋にはたくさんの時計が飾られ並ぶ。</t>
  </si>
  <si>
    <t xml:space="preserve">Căn phòng nhỏ chứa đầy những chiếc đồng hồ được trưng bày khắp nơi. </t>
  </si>
  <si>
    <t>――かち、かち、かち。</t>
  </si>
  <si>
    <t xml:space="preserve">Tích tắc, tích tắc, tích tắc. </t>
  </si>
  <si>
    <t>時計の秒針が進む音で満たされていた。</t>
  </si>
  <si>
    <t>Âm thanh của kim giây đồng hồ vang đầy căn phòng.</t>
  </si>
  <si>
    <t>壁面にはたくさんの時計がかけられている。</t>
  </si>
  <si>
    <t>Trên tường treo đủ đồng hồ các loại.</t>
  </si>
  <si>
    <t>壁掛けの時計だけではない。柱時計や懐中時計なども壁にぶら下げられていた。</t>
  </si>
  <si>
    <t xml:space="preserve">Không chỉ có đồng hồ treo tường, mà còn có cả đồng hồ quả lắc, đồng hồ bỏ túi... </t>
  </si>
  <si>
    <t>中にはアンティークな腕時計などもある。</t>
  </si>
  <si>
    <t xml:space="preserve">Thậm chí còn có cả những chiếc đồng hồ đeo tay cổ điển. </t>
  </si>
  <si>
    <t>……様々なデザインの時計があった。</t>
  </si>
  <si>
    <t xml:space="preserve">...Có rất nhiều đồng hồ với thiết kế đa dạng. </t>
  </si>
  <si>
    <t>無駄を極力省いた（数字までをも省かれた）シンプルなもの。</t>
  </si>
  <si>
    <t xml:space="preserve">Từ những chiếc đơn giản tối đa (thậm chí không có cả số), </t>
  </si>
  <si>
    <t>宝石を散りばめられた豪華絢爛といった具合のもの。</t>
  </si>
  <si>
    <t xml:space="preserve">đến những chiếc được trang trí bằng đá quý lộng lẫy, </t>
  </si>
  <si>
    <t>とある自称天才画家が好んだようなぐにゃぐにゃと歪んだものなどたくさんだ。</t>
  </si>
  <si>
    <t>hay những chiếc đồng hồ méo mó như thể được vẽ bởi một họa sĩ tự xưng là thiên tài...</t>
  </si>
  <si>
    <t>…………</t>
  </si>
  <si>
    <t>...</t>
  </si>
  <si>
    <t>俺は数ある時計のそのひとつを手に取る。</t>
  </si>
  <si>
    <t>Tôi cầm lấy một trong số những chiếc đồng hồ đó.</t>
  </si>
  <si>
    <t>小さな金色の懐中時計だ。</t>
  </si>
  <si>
    <t xml:space="preserve">Một chiếc đồng hồ bỏ túi màu vàng nhỏ xinh. </t>
  </si>
  <si>
    <t>今から少しばかり[・|ズ][・|ル]をする。</t>
  </si>
  <si>
    <t>今から少しばかりズルをする。</t>
  </si>
  <si>
    <t>Bây giờ, tôi sẽ "*gian lận*" một chút.</t>
  </si>
  <si>
    <t>手にした時計の針を回転させた。</t>
  </si>
  <si>
    <t xml:space="preserve">Xoay kim đồng hồ... </t>
  </si>
  <si>
    <t>……[・|時][・|間][・|を][・|戻][・|す][・|方][・|向][・|に]、[・|だ]。</t>
  </si>
  <si>
    <t>……時間を戻す方向に、だ。</t>
  </si>
  <si>
    <t>theo hướng ngược lại, *để quay ngược thời gian.*</t>
  </si>
  <si>
    <t>針を戻した数だけ、この部屋の……いいや、このお店の時間は[・|殆][・|ど]停まる。</t>
  </si>
  <si>
    <t>針を戻した数だけ、この部屋の……いいや、このお店の時間は殆ど停まる。</t>
  </si>
  <si>
    <t xml:space="preserve">Cứ mỗi lần kim đồng hồ quay ngược lại, thời gian trong căn phòng này... Không, *gần như* toàn bộ thời gian trong cửa hàng này sẽ dừng lại. </t>
  </si>
  <si>
    <t>ちょうど七時間後に時は動きだし――そして[・|ベ][・|ル]が鳴るよう設定した。</t>
  </si>
  <si>
    <t>ちょうど七時間後に時は動きだし――そしてベルが鳴るよう設定した。</t>
  </si>
  <si>
    <t xml:space="preserve">Tôi cài đặt để thời gian sẽ bắt đầu chạy lại sau đúng bảy tiếng... và *tiếng chuông* sẽ vang lên. </t>
  </si>
  <si>
    <t>目覚ましだ。</t>
  </si>
  <si>
    <t xml:space="preserve">Đó là tiếng chuông báo thức. </t>
  </si>
  <si>
    <t>七時間後、部屋にある時計が一斉に――まるで嵐が到来したかのようになき喚くだろう。</t>
  </si>
  <si>
    <t xml:space="preserve">Bảy tiếng sau, tất cả đồng hồ trong phòng sẽ đồng loạt réo lên như thể một cơn bão ập đến. </t>
  </si>
  <si>
    <t>懐中時計のボタンをカチリと押す。そして時は止まるのだ。</t>
  </si>
  <si>
    <t>Tôi nhấn nút trên chiếc đồng hồ bỏ túi, và thời gian dừng lại.</t>
  </si>
  <si>
    <t>……停止するのは時間だけ。命あるものの時間は止まらず流れる。</t>
  </si>
  <si>
    <t>...Chỉ có thời gian là dừng lại. Thời gian của những sinh vật sống vẫn tiếp tục trôi.</t>
  </si>
  <si>
    <t>あさひさんの造った“魔法”だ。</t>
  </si>
  <si>
    <t xml:space="preserve">Đó là "ma pháp" do chị Asahi tạo ra. </t>
  </si>
  <si>
    <t>今夜は少し疲れた。“悪夢”と向き合い、小さな“夜”の神さまとも会いに行った。</t>
  </si>
  <si>
    <t xml:space="preserve">Tối nay tôi hơi mệt. Vì tôi đã đối mặt với "Ác mộng" và gặp gỡ vị thần nhỏ bé xứ "Dạ". </t>
  </si>
  <si>
    <t>気づけばもう深夜をとっくに過ぎている。朝が近いのだ。</t>
  </si>
  <si>
    <t xml:space="preserve">Mà giờ đã quá nửa đêm, và cũng sắp sáng rồi. </t>
  </si>
  <si>
    <t>まともに眠ればもう殆ど睡眠を取ることができない時間けれど……。</t>
  </si>
  <si>
    <t xml:space="preserve">Nếu ngủ một giấc bình thường thì tôi sẽ không còn nhiều thời gian để ngủ nữa... </t>
  </si>
  <si>
    <t>肉体を夢の中に持ち込んでいる俺たちは、ときにこうして時間の調整をしていたりする。</t>
  </si>
  <si>
    <t xml:space="preserve">Nhưng chúng tôi, những người mang thể xác vào trong giấc mơ, đôi khi sẽ điều chỉnh thời gian như thế này. </t>
  </si>
  <si>
    <t>“夜”の魔法使いが作り上げたこの特異点。</t>
  </si>
  <si>
    <t xml:space="preserve">Điểm kì dị này được tạo ra bởi Ma pháp sư xứ "Dạ". </t>
  </si>
  <si>
    <t>朝と“夜”の出入り口――“ゆめのねどこ”</t>
  </si>
  <si>
    <t>Lối ra vào của buổi sáng và "Dạ" - "Yume no Nedoko"...</t>
  </si>
  <si>
    <t>ここは時の流れに[・|ほ][・|ん][・|の][・|少][・|し][・|だ][・|け]手を加えることができる。あくまでも、ほんの少しだけ。</t>
  </si>
  <si>
    <t>ここは時の流れにほんの少しだけ手を加えることができる。あくまでも、ほんの少しだけ。</t>
  </si>
  <si>
    <t xml:space="preserve">Nơi này có thể điều chỉnh dòng chảy của thời gian một chút. *Chỉ một chút thôi.* </t>
  </si>
  <si>
    <t>しかしそれは自然に逆らうような行為だ。故に。“魔法使い”たるあさひさんはこの調整をズルだと言って、あまり良いとはしていない。</t>
  </si>
  <si>
    <t xml:space="preserve">Nhưng đó là hành động đi ngược lại tự nhiên. Vì vậy chị Asahi - "Ma pháp sư", không thích việc điều chỉnh này và cho rằng đó là gian lận. </t>
  </si>
  <si>
    <t>操作し終えた懐中時計を、元の位置に戻す。</t>
  </si>
  <si>
    <t xml:space="preserve">Đặt chiếc đồng hồ bỏ túi về vị trí cũ. </t>
  </si>
  <si>
    <t>俺は部屋の電気を最小に落とした。</t>
  </si>
  <si>
    <t xml:space="preserve">Tôi vặn nhỏ đèn trong phòng, </t>
  </si>
  <si>
    <t>豆電球のオレンジ色の光だけとなる。</t>
  </si>
  <si>
    <t xml:space="preserve">chỉ còn lại ánh sáng màu cam của bóng đèn nhỏ. </t>
  </si>
  <si>
    <t>そして寝床に横になった。</t>
  </si>
  <si>
    <t>Rồi tôi nằm xuống giường.</t>
  </si>
  <si>
    <t>携帯電話を取り出し、ディスプレイを見る。</t>
  </si>
  <si>
    <t xml:space="preserve">Tôi lấy điện thoại di động ra và nhìn vào màn hình. </t>
  </si>
  <si>
    <t>ふたつ折りの古い端末。いわゆるガラケー。</t>
  </si>
  <si>
    <t>Một chiếc điện thoại nắp gập cũ, hay còn gọi là điện thoại phổ thông.</t>
  </si>
  <si>
    <t>普段使いしているスマホとはまた違うもの。</t>
  </si>
  <si>
    <t xml:space="preserve">Nó khác với chiếc điện thoại thông minh mà tôi thường dùng. </t>
  </si>
  <si>
    <t>この端末の番号を登録された端末は、たとえどんなに遠く離れた場所に在ったとしても、必ず繋がる――これはそういう“魔法”だ。</t>
  </si>
  <si>
    <t xml:space="preserve">Chiếc điện thoại này có một "ma pháp" đặc biệt, nó có thể kết nối với bất kì thiết bị nào mà nó đã lưu số điện thoại của đối phương, dù ở bất cứ nơi đâu, dù khoảng cách có xa đến mấy. </t>
  </si>
  <si>
    <t>……ぽちぽちと操作する。</t>
  </si>
  <si>
    <t xml:space="preserve">...Tôi bấm. </t>
  </si>
  <si>
    <t>電話帳には三名だけしか登録されていない。</t>
  </si>
  <si>
    <t>Trong danh bạ chỉ có ba số điện thoại được lưu.</t>
  </si>
  <si>
    <t>陽向井あさひ。冬月十夜。そして、クロだ。</t>
  </si>
  <si>
    <t>Himukai Asahi, Fuyutsuki Tooya, và Kuro.</t>
  </si>
  <si>
    <t>うう～ん……</t>
  </si>
  <si>
    <t>Ưm...</t>
  </si>
  <si>
    <t>クロの番号をディスプレイに表示させた。</t>
  </si>
  <si>
    <t xml:space="preserve">Số điện thoại của Kuro hiện lên trên màn hình. </t>
  </si>
  <si>
    <t>あとは通話のボタンを押すだけで発信できてしまう――のだけど。</t>
  </si>
  <si>
    <t>Chỉ cần nhấn nút gọi là tôi có thể liên lạc với Kuro... nhưng mà.</t>
  </si>
  <si>
    <t>......</t>
  </si>
  <si>
    <t>……少し、ためらう。</t>
  </si>
  <si>
    <t xml:space="preserve">...Tôi hơi do dự. </t>
  </si>
  <si>
    <t>不安なのだ。</t>
  </si>
  <si>
    <t xml:space="preserve">Tôi thấy bất an. </t>
  </si>
  <si>
    <t>繋がらなかったらどうしよう。</t>
  </si>
  <si>
    <t xml:space="preserve">Nếu không kết nối được thì sao? </t>
  </si>
  <si>
    <t>無視されてしまったら、どうしよう。</t>
  </si>
  <si>
    <t>Nếu bị Kuro lờ đi thì sao?</t>
  </si>
  <si>
    <t>……まあ、うん</t>
  </si>
  <si>
    <t>...Mà, ừm...</t>
  </si>
  <si>
    <t>苦笑い――</t>
  </si>
  <si>
    <t>Tôi gượng cười.</t>
  </si>
  <si>
    <t>今までそんなこと、ただの一度もなかったんだけど</t>
  </si>
  <si>
    <t>Mặc dù chuyện đó chưa từng xảy ra bao giờ...</t>
  </si>
  <si>
    <t>……[・|あ][・|の][・|子][・|が][・|ど][・|こ][・|か][・|遠][・|く][・|に][・|出][・|か][・|け][・|て][・|し][・|ま][・|っ][・|て][・|い][・|る][・|と][・|き]、[・|以][・|外][・|に][・|は]。</t>
  </si>
  <si>
    <t>……あの子がどこか遠くに出かけてしまっているとき、以外には。</t>
  </si>
  <si>
    <t>*...Trừ những lúc Kuro đi đâu đó xa thôi.*</t>
  </si>
  <si>
    <t>通話ボタンを押した。</t>
  </si>
  <si>
    <t xml:space="preserve">Tôi nhấn nút gọi. </t>
  </si>
  <si>
    <t>すると呼び出し音が鳴り始める――</t>
  </si>
  <si>
    <t>Tiếng chuông đổ.</t>
  </si>
  <si>
    <t>ぷるるるる、ぷるるるる、というお決まりの電子音。</t>
  </si>
  <si>
    <t xml:space="preserve">Tiếng bíp điện tử quen thuộc vang lên. </t>
  </si>
  <si>
    <t>この音が途切れるのを今かいまかと待っている。</t>
  </si>
  <si>
    <t xml:space="preserve">Tôi hồi hộp chờ đợi tiếng chuông ngừng lại. </t>
  </si>
  <si>
    <t>カップ麺ができあがる三分間が幸せなものならば、この待ち時間はきっとその真逆だろうと思えてしまう。</t>
  </si>
  <si>
    <t>Nếu ba phút chờ mì cốc chín là hạnh phúc, thì khoảng thời gian chờ đợi này là ngược lại.</t>
  </si>
  <si>
    <t>やがて呼び出し音はぷつりと止まる。</t>
  </si>
  <si>
    <t xml:space="preserve">Cuối cùng, tiếng chuông cũng đột ngột dừng lại. </t>
  </si>
  <si>
    <t>[・|相][・|手]が通話ボタンを押したのだ。</t>
  </si>
  <si>
    <t>相手が通話ボタンを押したのだ。</t>
  </si>
  <si>
    <t>*Kuro* đã bắt máy.</t>
  </si>
  <si>
    <t>もしもし？</t>
  </si>
  <si>
    <t>Xin chào?</t>
  </si>
  <si>
    <t>呼びかける。</t>
  </si>
  <si>
    <t>Tôi gọi em.</t>
  </si>
  <si>
    <t>聞こえる？　今話せるかな。大丈夫、かな</t>
  </si>
  <si>
    <t>Em nghe thấy không? Giờ em có thể nói chuyện được không?</t>
  </si>
  <si>
    <t>クロ</t>
  </si>
  <si>
    <t>返事はない。</t>
  </si>
  <si>
    <t xml:space="preserve">Không có tiếng trả lời. </t>
  </si>
  <si>
    <t>だけど気配だけは確かに感じた。</t>
  </si>
  <si>
    <t xml:space="preserve">Nhưng tôi chắc chắn tôi cảm nhận được sự hiện diện của Kuro. </t>
  </si>
  <si>
    <t>だから構わずこのまま話しかける。</t>
  </si>
  <si>
    <t>Vì vậy, tôi tiếp tục nói mà không bận tâm.</t>
  </si>
  <si>
    <t>クロ。今、どこにいる？</t>
  </si>
  <si>
    <t>Kuro, bây giờ em đang ở đâu vậy?</t>
  </si>
  <si>
    <t>ねえ、クロ</t>
  </si>
  <si>
    <t>Nè, Kuro.</t>
  </si>
  <si>
    <t>まさか</t>
  </si>
  <si>
    <t>Đừng nói là...</t>
  </si>
  <si>
    <t>沈黙に少し不安を覚えた。</t>
  </si>
  <si>
    <t>Sự im lặng khiến tôi hơi bất an.</t>
  </si>
  <si>
    <t>まさか、クロ</t>
  </si>
  <si>
    <t>Đừng nói là, Kuro!</t>
  </si>
  <si>
    <t>ひとりで……、どこか危ないところにいたりは、しないよね？</t>
  </si>
  <si>
    <t>Em có đang ở một mình không...? Em không ở đâu nguy hiểm chứ?</t>
  </si>
  <si>
    <t>……クロ？</t>
  </si>
  <si>
    <t>...Kuro?</t>
  </si>
  <si>
    <t>何度目かの呼びかけだ。</t>
  </si>
  <si>
    <t xml:space="preserve">Đây là lần thứ mấy tôi gọi Kuro rồi. </t>
  </si>
  <si>
    <t>しかし返答はない。変わらず、ない。</t>
  </si>
  <si>
    <t>Nhưng vẫn không có hồi âm.</t>
  </si>
  <si>
    <t>心の中にただただ静けさだけが満たされていく。</t>
  </si>
  <si>
    <t>Trong lòng tôi chỉ còn lại sự tĩnh lặng.</t>
  </si>
  <si>
    <t>俺も、沈黙してしまう。</t>
  </si>
  <si>
    <t xml:space="preserve">Tôi cũng im lặng. </t>
  </si>
  <si>
    <t>ふと心配になった。不安にもなった。</t>
  </si>
  <si>
    <t xml:space="preserve">Tôi đột nhiên cảm thấy lo lắng, bất an. </t>
  </si>
  <si>
    <t>……クロ。</t>
  </si>
  <si>
    <t xml:space="preserve">...Kuro. </t>
  </si>
  <si>
    <t>俺の大切な一番の友だちは……時どき行き先も告げないままにふらりと姿を消してしまうのだ。</t>
  </si>
  <si>
    <t xml:space="preserve">Người bạn thân nhất của tôi... thỉnh thoảng lại biến mất không một lời từ biệt. </t>
  </si>
  <si>
    <t>そして、『もう二度と会えなくなってしまうんじゃ……』なんて、俺が心配で心配で、不安で、不安で……たまらなくなってしまったとき。</t>
  </si>
  <si>
    <t xml:space="preserve">Và tôi lo lắng, sợ hãi... "Rằng sẽ không bao giờ gặp lại Kuro nữa". Khi tôi gần như không thể chịu đựng được nữa, </t>
  </si>
  <si>
    <t>ひょっこり、何事もなかったふうに戻って来てくれる。</t>
  </si>
  <si>
    <t xml:space="preserve">Kuro lại bất ngờ xuất hiện như chưa có chuyện gì xảy ra. </t>
  </si>
  <si>
    <t>この沈黙はまた君がどこかへ出かけてしまうことの前触れなのではないのか……。</t>
  </si>
  <si>
    <t xml:space="preserve">Sự im lặng này có phải là dấu hiệu cho thấy em lại sắp đi đâu đó không...? </t>
  </si>
  <si>
    <t>そしていつか。いつの日か。本当に、二度と会えなくなってしまう日がやって来るんじゃ……。</t>
  </si>
  <si>
    <t xml:space="preserve">Và rồi một ngày nào đó, liệu sẽ đến lúc chúng ta không bao giờ gặp lại nhau nữa...? </t>
  </si>
  <si>
    <t>俺のそんな怖さを君の声で打ち消してほしかった。</t>
  </si>
  <si>
    <t xml:space="preserve">Tôi muốn giọng nói của em xua tan nỗi sợ hãi đó. </t>
  </si>
  <si>
    <t>だから俺は君を呼ぶのだ。繰り返し、呼ぶのだ。</t>
  </si>
  <si>
    <t>Vì vậy, tôi gọi em. Gọi em mãi.</t>
  </si>
  <si>
    <t>クロ……</t>
  </si>
  <si>
    <t>Kuro...</t>
  </si>
  <si>
    <t>でも、やっぱりクロは何も話してくれない。</t>
  </si>
  <si>
    <t>Nhưng Kuro vẫn không nói gì cả.</t>
  </si>
  <si>
    <t>また、沈黙だ――……</t>
  </si>
  <si>
    <t>Lại là sự im lặng...</t>
  </si>
  <si>
    <t>と、思ったが、</t>
  </si>
  <si>
    <t>Tôi đã nghĩ vậy, nhưng rồi...</t>
  </si>
  <si>
    <t>……危ないのは</t>
  </si>
  <si>
    <t>...Người đang gặp nguy hiểm.</t>
  </si>
  <si>
    <t>ぽつり、と。</t>
  </si>
  <si>
    <t>Em nói nhỏ.</t>
  </si>
  <si>
    <t>危ないのは、大雅。きみのほうだよ</t>
  </si>
  <si>
    <t>Người đang gặp nguy hiểm là anh, Taiga.</t>
  </si>
  <si>
    <t>小さなちいさなその声が、頭の中にじんわり響いた。</t>
  </si>
  <si>
    <t>Giọng nói nhỏ bé ấy vang lên trong đầu tôi.</t>
  </si>
  <si>
    <t>どういうつもりで、あんなこと</t>
  </si>
  <si>
    <t>Anh nghĩ gì mà lại làm thế?</t>
  </si>
  <si>
    <t>あんなこと？</t>
  </si>
  <si>
    <t>Làm gì cơ?</t>
  </si>
  <si>
    <t>……言わなくても、わかってるはずだよ、大雅</t>
  </si>
  <si>
    <t>...Anh không cần nói ra, em cũng biết mà, Taiga.</t>
  </si>
  <si>
    <t>ため息交じりに君は言う。</t>
  </si>
  <si>
    <t>Em thở dài nói.</t>
  </si>
  <si>
    <t>またあんな無茶をして。そういう話をしているんだけど……</t>
  </si>
  <si>
    <t>Em đang nói, là anh lại liều lĩnh nữa đấy...</t>
  </si>
  <si>
    <t>……それはちょっと怒ったような声だった。</t>
  </si>
  <si>
    <t>...Một giọng nói xen lẫn chút tức giận.</t>
  </si>
  <si>
    <t>大雅、苦しそうだった</t>
  </si>
  <si>
    <t>Taiga lúc đó trông rất đau đớn.</t>
  </si>
  <si>
    <t>血が、いっぱいだった</t>
  </si>
  <si>
    <t>Máu chảy ra rất nhiều.</t>
  </si>
  <si>
    <t>“夜”の中でも気をつけないときみは死ぬんだ。それなのに……</t>
  </si>
  <si>
    <t>Dù có là "Dạ" đi nữa, bất cẩn vẫn sẽ chết... Thế mà anh lại...</t>
  </si>
  <si>
    <t>どうして、と君が言う。</t>
  </si>
  <si>
    <t>"Tại sao chứ..." Em nói.</t>
  </si>
  <si>
    <t>……それなのにどうして。大雅。どうしてきみは、無茶なことばかりをするの。[・|ま][・|る][・|で][・|死][・|に][・|た][・|が][・|っ][・|て][・|い][・|る][・|み][・|た][・|い]だよ</t>
  </si>
  <si>
    <t>……それなのにどうして。大雅。どうしてきみは、無茶なことばかりをするの。まるで死にたがっているみたいだよ</t>
  </si>
  <si>
    <t>Tại sao chứ, Taiga? Tại sao anh cứ làm những chuyện liều lĩnh thế. *Cứ như thể anh muốn chết đi vậy.*</t>
  </si>
  <si>
    <t>まるで昔の君を見ているみたいだった、とクロが言う。</t>
  </si>
  <si>
    <t>Kuro nói: "Cứ như em đang nhìn thấy anh của ngày xưa vậy."</t>
  </si>
  <si>
    <t>……ねえ、大雅。ちゃんと聞いてる？</t>
  </si>
  <si>
    <t>...Nè Taiga. Anh có nghe em nói không?</t>
  </si>
  <si>
    <t>今度はあの子が繰り返し、俺を呼ぶ。</t>
  </si>
  <si>
    <t>Giờ đến lượt em ấy cứ gọi tên tôi mãi.</t>
  </si>
  <si>
    <t>大雅……</t>
  </si>
  <si>
    <t>Taiga...</t>
  </si>
  <si>
    <t>うん。聞いてる。……聞いてるよ</t>
  </si>
  <si>
    <t>Ừm, anh đang nghe... em nói.</t>
  </si>
  <si>
    <t>大雅。あのね</t>
  </si>
  <si>
    <t>Taiga, ừm...</t>
  </si>
  <si>
    <t>うん……</t>
  </si>
  <si>
    <t>Sao em?</t>
  </si>
  <si>
    <t>大雅はもう[・|そ][・|う][・|い][・|う][・|こ][・|と]はしない子になったと思ってたんだよ。わたしが勝手に、期待していただけだって、そう言われてしまったら……それまでだけど</t>
  </si>
  <si>
    <t>大雅はもうそういうことはしない子になったと思ってたんだよ。わたしが勝手に、期待していただけだって、そう言われてしまったら……それまでだけど</t>
  </si>
  <si>
    <t>Em cứ đinh ninh rằng Taiga sẽ không còn làm *những chuyện như thế nữa*. Dù chỉ là kì vọng của riêng em thôi, nhưng nếu anh đã nói vậy... thì em cũng đành chịu.</t>
  </si>
  <si>
    <t>……ごめん</t>
  </si>
  <si>
    <t>...Xin lỗi em.</t>
  </si>
  <si>
    <t>素直に謝罪の言葉をつぶやいた。</t>
  </si>
  <si>
    <t>Tôi thành thật xin lỗi em.</t>
  </si>
  <si>
    <t>十夜に借りた力で未来は知っていたのだ……。</t>
  </si>
  <si>
    <t>Vì nhờ có sức mạnh mượn được từ Tooya mà tôi đã biết trước tương lai...</t>
  </si>
  <si>
    <t>冬月十夜。彼女の“特別な猫”としての力は、唇をあわせた時間だけ、その人物に自身の未来を見せることである。</t>
  </si>
  <si>
    <t>Fuyutsuki Tooya. Sức mạnh "chú mèo đặc biệt" của em ấy là cho người được hôn thấy trước tương lai của chính họ trong khoảng thời gian hôn.</t>
  </si>
  <si>
    <t>だから君の言う[・|そ][・|う][・|い][・|う][・|こ][・|と]を目的とした行為ではなかったのだが……それでも、謝る。謝罪する。</t>
  </si>
  <si>
    <t>だから君の言うそういうことを目的とした行為ではなかったのだが……それでも、謝る。謝罪する。</t>
  </si>
  <si>
    <t>Vì vậy, hành động của tôi không nhằm mục đích *như Kuro nói*... Nhưng dù sao, tôi vẫn xin lỗi em.</t>
  </si>
  <si>
    <t>ごめん。ごめんね、クロ。君に心配させるつもりじゃ、なかったんだ</t>
  </si>
  <si>
    <t>Xin lỗi. Xin lỗi em, Kuro. Anh không có ý định làm em lo lắng đâu.</t>
  </si>
  <si>
    <t>ただただ必死だったんだ。</t>
  </si>
  <si>
    <t xml:space="preserve">Chỉ là tôi quá tuyệt vọng thôi. </t>
  </si>
  <si>
    <t>追い詰められたあの状況を打破するために……ただそれだけしか頭の中にはなかった。</t>
  </si>
  <si>
    <t>Để phá vỡ tình huống bị dồn vào chân tường... trong đầu tôi chỉ nghĩ đến điều đó mà thôi.</t>
  </si>
  <si>
    <t>……心配なんて</t>
  </si>
  <si>
    <t>...Lo lắng gì chứ.</t>
  </si>
  <si>
    <t>クロ？</t>
  </si>
  <si>
    <t>Kuro?</t>
  </si>
  <si>
    <t>大雅のこと、心配なんて……そんなこと</t>
  </si>
  <si>
    <t>Em đâu có... lo lắng cho Taiga đâu.</t>
  </si>
  <si>
    <t>もにょもにょと唇を尖らせている。</t>
  </si>
  <si>
    <t xml:space="preserve">Bĩu môi ra vẻ phụng phịu. </t>
  </si>
  <si>
    <t>きっと電話の向こうでクロはそんな表情を見せている――ように思えた。</t>
  </si>
  <si>
    <t xml:space="preserve">Chắc chắn Kuro đang làm vẻ mặt như thế ở đầu dây bên kia... Tôi có thể cảm nhận được điều đó. </t>
  </si>
  <si>
    <t>いったいどこでこの電話を繋いでくれているのかはわからないけど……。</t>
  </si>
  <si>
    <t xml:space="preserve">Tôi không biết em ấy đang ở đâu... </t>
  </si>
  <si>
    <t>きっとそんなに遠い場所にはいないはずなのだ。案外とすぐ近くにいてくれるかもしれない――[・|今][・|は][・|ま][・|だ]。</t>
  </si>
  <si>
    <t>きっとそんなに遠い場所にはいないはずなのだ。案外とすぐ近くにいてくれるかもしれない――今はまだ。</t>
  </si>
  <si>
    <t xml:space="preserve">Chắc chắn là không ở quá xa tôi. Có khi em ấy đang ở rất gần tôi không chừng... *Nhưng bây giờ thì chưa được*. </t>
  </si>
  <si>
    <t>そんな君に。</t>
  </si>
  <si>
    <t>Em...</t>
  </si>
  <si>
    <t>[・|電][・|話][・|越][・|し][・|だ][・|と][・|い][・|つ][・|も][・|よ][・|り][・|少][・|し][・|だ][・|け][・|素][・|直][・|に][・|な][・|っ][・|て][・|く][・|れ][・|る]、[・|君][・|に]。</t>
  </si>
  <si>
    <t>電話越しだといつもより少しだけ素直になってくれる、君に。</t>
  </si>
  <si>
    <t>*sẽ luôn thành thật hơn một chút khi nói qua điện thoại.*</t>
  </si>
  <si>
    <t>なあ、クロ。お願いだ。できれば直接謝りたいよ。ごめんねを言いたい。……電話じゃなくて</t>
  </si>
  <si>
    <t>Này, Kuro. Anh xin em. Nếu được, anh muốn xin lỗi em trực tiếp. Chứ không phải qua điện thoại.</t>
  </si>
  <si>
    <t>君と電話で話すとき、少し甘えてしまいそうになるこの俺は、『会いたい。クロに会いたい。今、どこにいる？』と、もう一度だけ問いかけようと思ったけれど、</t>
  </si>
  <si>
    <t>Khi nói chuyện điện thoại với em, tôi cứ muốn làm nũng một chút, và tôi đã định nói lại một lần nữa "Anh muốn gặp em, Kuro. Bây giờ em đang ở đâu?", nhưng...</t>
  </si>
  <si>
    <t>……だめ</t>
  </si>
  <si>
    <t>...Không được.</t>
  </si>
  <si>
    <t>拒絶の一言が俺の胸を、痛みばかりに敏感な心の内側を、ちくりと刺すのだ。</t>
  </si>
  <si>
    <t xml:space="preserve">Lời từ chối đó như cứa vào ngực tôi, vào bên trong trái tim vốn đã quá nhạy cảm với nỗi đau. </t>
  </si>
  <si>
    <t>そうか。</t>
  </si>
  <si>
    <t>Ra là vậy.</t>
  </si>
  <si>
    <t>だめ、か</t>
  </si>
  <si>
    <t>Không được, à?</t>
  </si>
  <si>
    <t>……だって</t>
  </si>
  <si>
    <t>...Vì.</t>
  </si>
  <si>
    <t>うん</t>
  </si>
  <si>
    <t>Ừm...</t>
  </si>
  <si>
    <t>だって、わたし……わたしは、泣いちゃうし</t>
  </si>
  <si>
    <t>Vì, em... em sẽ khóc mất.</t>
  </si>
  <si>
    <t>もにょもにょとした声に、俺は問い返す。</t>
  </si>
  <si>
    <t>Nghe thấy giọng phụng phịu đó, tôi hỏi lại.</t>
  </si>
  <si>
    <t>泣いちゃう……？</t>
  </si>
  <si>
    <t>Em sẽ khóc á...?</t>
  </si>
  <si>
    <t>わたし。大雅の前で、たくさん、たくさん……泣いちゃった……し</t>
  </si>
  <si>
    <t>Em... trước mặt Taiga, đã khóc rất, rất nhiều...</t>
  </si>
  <si>
    <t>ぐすりと鼻を啜る――微かな気配を聞いた気がした。</t>
  </si>
  <si>
    <t>Tôi cảm giác như mình đã nghe thấy tiếng sụt sịt.</t>
  </si>
  <si>
    <t>見られた</t>
  </si>
  <si>
    <t>Đã thấy rồi.</t>
  </si>
  <si>
    <t>え？</t>
  </si>
  <si>
    <t>Hể?</t>
  </si>
  <si>
    <t>大雅に、見られた</t>
  </si>
  <si>
    <t>Taiga đã thấy rồi.</t>
  </si>
  <si>
    <t>泣いてるところ……見られた</t>
  </si>
  <si>
    <t>Taiga đã thấy... khi em khóc rồi.</t>
  </si>
  <si>
    <t>だから、だめ</t>
  </si>
  <si>
    <t>Nên là, không được.</t>
  </si>
  <si>
    <t>電話じゃないと話せない。大雅と会えない。会いたくない</t>
  </si>
  <si>
    <t>Em không thể nói chuyện với Taiga nếu không phải qua điện thoại. Em không thể gặp anh và cũng không muốn gặp...</t>
  </si>
  <si>
    <t>……とっても。すっごく。恥ずかしい、から</t>
  </si>
  <si>
    <t>...Vì em, rất ngại.</t>
  </si>
  <si>
    <t>記憶が途切れる前に見たクロの泣き顔。</t>
  </si>
  <si>
    <t>Tôi nhớ lại khuôn mặt đẫm lệ của Kuro trước khi gục.</t>
  </si>
  <si>
    <t>それを思い出しながら、俺は言うのだ。</t>
  </si>
  <si>
    <t>Và tôi nói với em...</t>
  </si>
  <si>
    <t>……なに？</t>
  </si>
  <si>
    <t>...Sao vậy?</t>
  </si>
  <si>
    <t>うん。……あのさ。クロはさ、こうして電話で話すときだけ……</t>
  </si>
  <si>
    <t>Hừm... Này Kuro, khi nói chuyện điện thoại như thế này...</t>
  </si>
  <si>
    <t>“少し、素直になるよね”</t>
  </si>
  <si>
    <t>"Em trở nên thành thật hơn một chút, phải không?"</t>
  </si>
  <si>
    <t>改めてそう言いたかった。</t>
  </si>
  <si>
    <t>Tôi muốn nói lại điều đó một lần nữa.</t>
  </si>
  <si>
    <t>“こうして話をするときは口数が多くなるよね”、と。</t>
  </si>
  <si>
    <t>"Khi nói chuyện như thế này, em nói nhiều hơn", và...</t>
  </si>
  <si>
    <t>“それがすごくうれしいよ”</t>
  </si>
  <si>
    <t>"Anh rất vui đấy".</t>
  </si>
  <si>
    <t>“だからさ。俺、そんなクロと、もっともっと、いっぱい話をしていたいんだ”</t>
  </si>
  <si>
    <t>"Thế nên, anh muốn nói chuyện với Kuro như thế này nhiều hơn, nhiều hơn nữa."</t>
  </si>
  <si>
    <t>そんなふうに続く言葉ごと、俺はふわふわ燻る心を削った。</t>
  </si>
  <si>
    <t>Tôi gạt đi những xúc cảm mơ hồ đang cháy âm ỉ, những lời chưa nói cứ thế chực chờ.</t>
  </si>
  <si>
    <t>……こんな本音をもし安易に伝えてしまったら、今夜はもうクロが電話を続けてくれないかもしれない……そう、思ったからだ。</t>
  </si>
  <si>
    <t>...Tôi nghĩ rằng nếu tôi dễ dàng bộc lộ những cảm xúc thật này, có lẽ tối nay Kuro sẽ không tiếp tục nói chuyện điện thoại với tôi nữa.</t>
  </si>
  <si>
    <t>電話になると、なに……？</t>
  </si>
  <si>
    <t>Khi nói chuyện điện thoại thì sao...?</t>
  </si>
  <si>
    <t>電話の向こうでクロが小首をかしげている――その仕草が手に取るように思い描けた。</t>
  </si>
  <si>
    <t>Tôi có thể hình dung ra Kuro đang nghiêng đầu ở đầu dây bên kia.</t>
  </si>
  <si>
    <t>わたしは大雅と電話で話すとき……どうなるの？</t>
  </si>
  <si>
    <t>Khi nói chuyện điện thoại với Taiga, em sẽ như thế nào?</t>
  </si>
  <si>
    <t>ううん。何でもない。気にしないで</t>
  </si>
  <si>
    <t>À, không có gì đâu. Em đừng bận tâm.</t>
  </si>
  <si>
    <t>……なんだか</t>
  </si>
  <si>
    <t>...Sao mà...</t>
  </si>
  <si>
    <t>クロが電話の向こうで目を細めた……気がする。</t>
  </si>
  <si>
    <t>Tôi có cảm giác Kuro đang nheo mắt ở đầu dây bên kia.</t>
  </si>
  <si>
    <t>……なんだか。大雅に恥ずかしいこと、考えられてるような気がするよ</t>
  </si>
  <si>
    <t>...Sao mà em cảm thấy như Taiga đang nghĩ điều gì đó xấu hổ về em.</t>
  </si>
  <si>
    <t>そしてクロは頬を膨らませている……そんなクロの姿を俺は思い描いた。</t>
  </si>
  <si>
    <t>Và tôi tưởng tượng ra hình ảnh của Kuro đang phồng má lên...</t>
  </si>
  <si>
    <t>ああ、うん。そうだね</t>
  </si>
  <si>
    <t>À, ừm. Phải rồi ha...</t>
  </si>
  <si>
    <t>そうかもしれないねと笑い、俺はごろりと寝返りを打つ。</t>
  </si>
  <si>
    <t>Tôi cười và nói, "Có lẽ vậy." rồi trở mình nằm nghiêng.</t>
  </si>
  <si>
    <t>なぜかな。</t>
  </si>
  <si>
    <t xml:space="preserve">Tôi không hiểu sao nữa. </t>
  </si>
  <si>
    <t>どうしてかな。</t>
  </si>
  <si>
    <t>Tại sao cơ chứ?</t>
  </si>
  <si>
    <t>うまく、眠れなかった。</t>
  </si>
  <si>
    <t>Lẽ ra tôi phải ngủ ngon.</t>
  </si>
  <si>
    <t>今夜はそれなりに忙しい日だった。</t>
  </si>
  <si>
    <t>Đêm nay quả thật rất bận rộn với tôi.</t>
  </si>
  <si>
    <t>命の危険を経験することが“それなり”なのかとは思うものの……。</t>
  </si>
  <si>
    <t xml:space="preserve">Mặc dù không biết việc trải qua nguy hiểm đến tính mạng có được coi là "bình thường" hay không... </t>
  </si>
  <si>
    <t>とにかく身体も心も疲れているはずだった。眠ることに苦労する理由はどこを探しても見当たらない。そのような一日であるはずだったのだ。</t>
  </si>
  <si>
    <t>Nhưng dù sao thì cả thể xác lẫn tinh thần tôi đều đã mệt mỏi, nên chẳng có lí do gì để tôi khó ngủ cả. Đáng lẽ ban nãy tôi phải gục luôn rồi cơ.</t>
  </si>
  <si>
    <t>それなのに、眠れない。時間ばかりがじりじりと過ぎては消えてゆく。</t>
  </si>
  <si>
    <t xml:space="preserve">Ấy thế mà, tôi không thể ngủ được. Thời gian cứ trôi qua từng chút một. </t>
  </si>
  <si>
    <t>このままでは調整した七時間、ずっと睡魔の足音に耳を澄ませながら過ごさなければならない……焦れば焦るほど眠りの時間は遠ざかっていくようだった。</t>
  </si>
  <si>
    <t>Nếu cứ tiếp tục thế này, tôi sẽ phải trải qua bảy tiếng đồng hồ đã được điều chỉnh trong khi cứ lắng nghe tiếng bước chân của giấc ngủ... Càng lo lắng thì giấc ngủ càng trở nên xa vời.</t>
  </si>
  <si>
    <t>……大雅</t>
  </si>
  <si>
    <t>...Taiga.</t>
  </si>
  <si>
    <t>ふと、君が俺の名前を呼んだ。</t>
  </si>
  <si>
    <t>Bất chợt, em gọi tên tôi.</t>
  </si>
  <si>
    <t>君は『眠れないの？』と俺に問う。</t>
  </si>
  <si>
    <t xml:space="preserve">Em hỏi: "Anh không ngủ được à?" </t>
  </si>
  <si>
    <t>俺は『そうだね』と、君に応える。</t>
  </si>
  <si>
    <t>Tôi đáp: "Ừ."</t>
  </si>
  <si>
    <t>Vâng.</t>
  </si>
  <si>
    <t>……どうしても、気になることがあるんだ</t>
  </si>
  <si>
    <t>...Có một chuyện cứ đeo bám anh mãi.</t>
  </si>
  <si>
    <t>なに？</t>
  </si>
  <si>
    <t>Gì vậy?</t>
  </si>
  <si>
    <t>今日の俺は、ベストを尽くせたのかな</t>
  </si>
  <si>
    <t>Hôm nay anh đã làm hết mình chưa?</t>
  </si>
  <si>
    <t>べすと……それは、どういうこと？</t>
  </si>
  <si>
    <t>Hết mình... Ý anh là sao?</t>
  </si>
  <si>
    <t>うん。あのさ</t>
  </si>
  <si>
    <t>Hừm, để xem...</t>
  </si>
  <si>
    <t>Là sao cơ?</t>
  </si>
  <si>
    <t>……今日は色々なことがあった日だけど、もっと上手に色々なことをこなせたんじゃないのかな、って</t>
  </si>
  <si>
    <t>...Hôm nay đã xảy ra nhiều chuyện, nhưng anh cứ nghĩ rằng mình có thể xử lí mọi việc tốt hơn.</t>
  </si>
  <si>
    <t>いいや。</t>
  </si>
  <si>
    <t>Không.</t>
  </si>
  <si>
    <t>俺はもっと、もっと上手に、色々とこなす必要があったんじゃ、ないのかな</t>
  </si>
  <si>
    <t>Lẽ ra anh phải làm mọi thứ tốt hơn, ổn áp hơn, đúng không em?</t>
  </si>
  <si>
    <t>[・|あ][・|の][・|人]ならきっとそうできたはずなのだ――ここにいるのが俺ではなく、[・|あ][・|の][・|人]ならば。誰もが憧れるヒーローならば。</t>
  </si>
  <si>
    <t>あの人ならきっとそうできたはずなのだ――ここにいるのが俺ではなく、あの人ならば。誰もが憧れるヒーローならば。</t>
  </si>
  <si>
    <t>Nếu là *người đó*, chắc chắn sẽ làm được. Nếu người ở đây không phải là tôi, mà là *người đó*. Nếu là người anh hùng mà ai cũng ngưỡng mộ thì...</t>
  </si>
  <si>
    <t>ああ。何を馬鹿なことを考えているのか。</t>
  </si>
  <si>
    <t xml:space="preserve">"Hầy, mình đang nghĩ gì vậy chứ." </t>
  </si>
  <si>
    <t>俺は心でため息をつく。</t>
  </si>
  <si>
    <t xml:space="preserve">Tôi thở dài trong lòng. </t>
  </si>
  <si>
    <t>こんなことばかりを考えてしまっているから眠れなくなってしまうのだ――それはちゃんと、わかっている。わかっている、はずなのに。</t>
  </si>
  <si>
    <t>Chính vì cứ nghĩ mãi về điều này mà tôi không thể ngủ được... tôi biết rõ chứ.</t>
  </si>
  <si>
    <t>止まらない。ぐるぐるぐるぐる。“夜”色の思考は止めどない。</t>
  </si>
  <si>
    <t>Nhưng tôi không thể dừng lại. Những suy nghĩ đen tối cứ thế tuôn trào không ngừng trong tôi.</t>
  </si>
  <si>
    <t>俺……思うんだ</t>
  </si>
  <si>
    <t>Anh... nghĩ rằng...</t>
  </si>
  <si>
    <t>深く。静かに。うなずいてくれる君の声。</t>
  </si>
  <si>
    <t>Tiếng em đồng tình một cách sâu sắc, tĩnh lặng.</t>
  </si>
  <si>
    <t>大雅はなにを、思うの？</t>
  </si>
  <si>
    <t>Taiga đang nghĩ gì?</t>
  </si>
  <si>
    <t>ああ。……きっと“睡魔”は、後ろ向きな奴が大嫌いなんじゃないかな</t>
  </si>
  <si>
    <t>À... Chắc hẳn "Thần ngủ" rất ghét những kẻ hay nghĩ tiêu cực nhỉ.</t>
  </si>
  <si>
    <t>……え？</t>
  </si>
  <si>
    <t>...Hở?</t>
  </si>
  <si>
    <t>心地いい眠りを連れてくる“睡魔”は、“夢”の中で一緒に遊びたい盛りの小さな女の子なんだよ</t>
  </si>
  <si>
    <t xml:space="preserve">"Thần ngủ" là một cô bé năng động luôn muốn chơi với mọi người trong mơ. </t>
  </si>
  <si>
    <t>だから暗いことばかり考えてるとそっぽを向かれてしまうんだ。……きっと、きっとね</t>
  </si>
  <si>
    <t>Thế nên nếu lúc nào ta cũng nghĩ về những điều tiêu cực, cô bé sẽ quay lưng lại với ta... Chắc chắn là vậy rồi, không khác được.</t>
  </si>
  <si>
    <t>そしてますます眠れなくなってしまうんだ。</t>
  </si>
  <si>
    <t xml:space="preserve">Và ta sẽ càng khó ngủ hơn nữa. </t>
  </si>
  <si>
    <t>やんちゃ盛りな[睡魔|女の子]に好いて貰うには、きっと、楽しいことだけ考えてないとだめなんだ……。</t>
  </si>
  <si>
    <t>やんちゃ盛りな女の子に好いて貰うには、きっと、楽しいことだけ考えてないとだめなんだ……。</t>
  </si>
  <si>
    <t>Để được *Thần ngủ - cô bé* năng động đó yêu thích, ta phải nghĩ về những điều vui vẻ...</t>
  </si>
  <si>
    <t>クロはほんの少しの沈黙を挟んだ後に、</t>
  </si>
  <si>
    <t>Sau một khắc im lặng, Kuro nói...</t>
  </si>
  <si>
    <t>……そうだね</t>
  </si>
  <si>
    <t>...Phải ha.</t>
  </si>
  <si>
    <t>そうかもしれないね、と囁くように言う。</t>
  </si>
  <si>
    <t>"Có lẽ là vậy," em thì thầm.</t>
  </si>
  <si>
    <t>大雅の“睡魔”についての話は、よくわからないけど……、人の心は[・|そ][・|う][・|い][・|う][・|ふ][・|う]にできている……みたい、だから</t>
  </si>
  <si>
    <t>大雅の“睡魔”についての話は、よくわからないけど……、人の心はそういうふうにできている……みたい、だから</t>
  </si>
  <si>
    <t>Câu chuyện của Taiga về "Thần ngủ", em không hiểu lắm... Nhưng có lẽ trái tim nhân loại *vốn là như vậy*...</t>
  </si>
  <si>
    <t>そういうふうに？</t>
  </si>
  <si>
    <t>Ý em là sao?</t>
  </si>
  <si>
    <t>うん。そう、だよ……。ベッドの中で難しいことばかりを考えるから、どうしても、どうしても……眠れなくなってしまう。そういうイキモノ。それが、人間</t>
  </si>
  <si>
    <t>Ừm, vâng... Vì cứ nằm trên giường suy nghĩ mãi những chuyện khó nhằn nên kiểu gì cũng... không thể ngủ được. Sinh vật đó, chính là nhân loại.</t>
  </si>
  <si>
    <t>……まあ、そうかもね</t>
  </si>
  <si>
    <t>...Mà, cũng phải.</t>
  </si>
  <si>
    <t>わたしは、おばかだから……だから、上手にいえないかも、だけど</t>
  </si>
  <si>
    <t>Em ngốc lắm... nên có lẽ em không thể diễn đạt hay được...</t>
  </si>
  <si>
    <t>少しの沈黙のあと、クロは言う。</t>
  </si>
  <si>
    <t>Sau một thoáng im lặng, Kuro lên tiếng.</t>
  </si>
  <si>
    <t>人の心は複雑だし、難解だし、厄介だし、繊細なんだよ。……大雅。きみはたぶん、誰よりもずっと</t>
  </si>
  <si>
    <t>Trái tim nhân loại phức tạp, khó hiểu, rắc rối, và cũng mong manh... Taiga, có lẽ hơn ai hết...</t>
  </si>
  <si>
    <t>[・|そ][・|れ]はきっと、[・|や][・|さ][・|し][・|い][・|大][・|雅]だけの、キラキラの宝物だって、わたしはね、思うけど……</t>
  </si>
  <si>
    <t>それはきっと、やさしい大雅だけの、キラキラの宝物だって、わたしはね、思うけど……</t>
  </si>
  <si>
    <t xml:space="preserve">Chắc chắn rằng, *trái tim* của Taiga là một báu vật lấp lánh chỉ thuộc về riêng anh, một Taiga *dịu dàng*... </t>
  </si>
  <si>
    <t>だけどそれはとても、とっても、重たくて……時どきトゲトゲしていて、痛いんだ。だからきみは、[・|き][・|っ][・|と][・|誰][・|よ][・|り][・|大][・|変][・|な][・|ん][・|だ][・|ね]</t>
  </si>
  <si>
    <t>だけどそれはとても、とっても、重たくて……時どきトゲトゲしていて、痛いんだ。だからきみは、きっと誰より大変なんだね</t>
  </si>
  <si>
    <t>Nhưng... nhưng nó cũng rất, rất nặng nề... và đôi khi dễ cáu giận, dễ đau đớn. *Thế nên, anh hẳn đã phải chịu đựng nhiều hơn bất kì ai.*</t>
  </si>
  <si>
    <t>やっぱりどこかつたない口調で、クロは俺にそう言ってくれる。</t>
  </si>
  <si>
    <t>Kuro vẫn nói với tôi bằng giọng điệu vụng về đó.</t>
  </si>
  <si>
    <t>だから、楽しいことだけを数えよう。今日あったこと……、明日、あるかもしれないこと</t>
  </si>
  <si>
    <t>Vì vậy, hãy cùng đếm những điều vui vẻ nhé. Những điều đã xảy ra hôm nay... và những điều có thể xảy ra vào ngày mai.</t>
  </si>
  <si>
    <t>昔みたいに？</t>
  </si>
  <si>
    <t>Như ngày xưa sao?</t>
  </si>
  <si>
    <t>そう</t>
  </si>
  <si>
    <t>ふたりで、一緒に……？</t>
  </si>
  <si>
    <t>Hai chúng ta cùng đếm...?</t>
  </si>
  <si>
    <t>……うん。そうだよ。一緒に</t>
  </si>
  <si>
    <t>...Ừm, đúng rồi. Cùng nhau đếm.</t>
  </si>
  <si>
    <t>夜空の星を、見上げるみたいに――と、少し照れくさそうな声で君が言ってくれた。</t>
  </si>
  <si>
    <t xml:space="preserve">"Hãy vờ như chúng ta đang ngắm nhìn bầu trời đêm đầy sao." em nói với một giọng hơi ngượng ngùng. </t>
  </si>
  <si>
    <t>だから俺は[まぶた|瞼]を閉じる。</t>
  </si>
  <si>
    <t>だから俺は瞼を閉じる。</t>
  </si>
  <si>
    <t>Và tôi nhắm mắt lại.</t>
  </si>
  <si>
    <t>みんなと、約束をしたんだ</t>
  </si>
  <si>
    <t>Anh đã hứa với mọi người rồi.</t>
  </si>
  <si>
    <t>どんな約束？</t>
  </si>
  <si>
    <t>Anh hứa gì vậy?</t>
  </si>
  <si>
    <t>……明日みんなで集まって、お菓子を買って、お花見をしようって</t>
  </si>
  <si>
    <t>...Rằng ngày mai mọi người sẽ cùng nhau tụ tập, mua bánh kẹo và đi ngắm hoa anh đào.</t>
  </si>
  <si>
    <t>そうなんだ</t>
  </si>
  <si>
    <t>Vậy sao.</t>
  </si>
  <si>
    <t>ああ、そうなんだよ</t>
  </si>
  <si>
    <t>Ừ...</t>
  </si>
  <si>
    <t>うなずく。</t>
  </si>
  <si>
    <t>Tôi gật đầu.</t>
  </si>
  <si>
    <t>お菓子は三百円まで。誰が一番、上手にお買い物できるか勝負もするんだ</t>
  </si>
  <si>
    <t>Mỗi người chỉ có 300 yên để mua bánh kẹo thôi. Bọn anh cũng sẽ thi xem ai mua sắm giỏi nhất nữa.</t>
  </si>
  <si>
    <t>それは……とても、すごく、楽しそうだね</t>
  </si>
  <si>
    <t>Nghe có vẻ sẽ rất vui đấy.</t>
  </si>
  <si>
    <t>ふと、君が微笑んでくれたように思えた。</t>
  </si>
  <si>
    <t>Bất chợt, tôi cảm thấy dường như em đã mỉm cười.</t>
  </si>
  <si>
    <t>でも、きっと、ひよちゃんは……姫織は花より駄菓子なんだろうなあって思う。油断してたら俺のぶんのお菓子も全部食べられちゃったりするんだろうなあって</t>
  </si>
  <si>
    <t>Nhưng chắc chắn là Hiyo-chan... Hiori thích bánh kẹo hơn hoa anh đào rồi. Nếu không cẩn thận, chắc chắn phần bánh kẹo của anh sẽ bị cậu ấy xơi hết mất.</t>
  </si>
  <si>
    <t>……そんな明日のことを想像すると。</t>
  </si>
  <si>
    <t>...Khi tôi tưởng tượng về ngày mai như vậy.</t>
  </si>
  <si>
    <t>どうしてだろう。自然と頬が緩んだ。</t>
  </si>
  <si>
    <t xml:space="preserve">Không hiểu sao, má tôi tự nhiên giãn ra. </t>
  </si>
  <si>
    <t>遠いとおい未来のことより、顔を上げればすぐそこに在る時間を想像することのほうが、なぜか、ずっとずっと難しいときもあるけれど――</t>
  </si>
  <si>
    <t>Đôi khi nghĩ về những điều ngay trước mắt, những gì sẽ xảy ra vào ngày mai, lại khó khăn hơn nhiều so với việc mơ về một tương lai xa xôi.</t>
  </si>
  <si>
    <t>クロも一緒に、みんなと、一緒に……お花見できればいい</t>
  </si>
  <si>
    <t>Ước gì Kuro cũng có thể đi ngắm hoa anh đào cùng mọi người...</t>
  </si>
  <si>
    <t>そんな未来をひとつだけ、俺は思い浮かべていたい。</t>
  </si>
  <si>
    <t>Tôi chỉ muốn mường tượng về một tương lai như thế.</t>
  </si>
  <si>
    <t>そんな未来がいつか、いつの日か、やって来ればいいと……思ってる</t>
  </si>
  <si>
    <t>Anh hi vọng một ngày nào đó, một tương lai như vậy sẽ đến...</t>
  </si>
  <si>
    <t>そんな身勝手な未来を[まぶた|瞼]の向こうに“想像”してしまう。</t>
  </si>
  <si>
    <t>そんな身勝手な未来を瞼の向こうに“想像”してしまう。</t>
  </si>
  <si>
    <t>Tôi vô thức "tưởng tượng" về một tương lai ích kỉ như thế qua đôi mắt.</t>
  </si>
  <si>
    <t>そこにはもう闇はなかった。</t>
  </si>
  <si>
    <t>Không còn bóng tối nào ở đó nữa.</t>
  </si>
  <si>
    <t>……夢なのか。幻なのか。</t>
  </si>
  <si>
    <t xml:space="preserve">...Là mơ ư? Hay là ảo ảnh? </t>
  </si>
  <si>
    <t>[・|そ][・|こ][・|に][・|あ][・|る][・|の][・|は][・|君][・|の][・|横][・|顔]。</t>
  </si>
  <si>
    <t>そこにあるのは君の横顔。</t>
  </si>
  <si>
    <t>*Ở đó có hình bóng em.*</t>
  </si>
  <si>
    <t>春だ。</t>
  </si>
  <si>
    <t xml:space="preserve">Mùa xuân. </t>
  </si>
  <si>
    <t>甘い香りの春の花が辺り一面に咲き綻ぶ。</t>
  </si>
  <si>
    <t>Những bông hoa mùa xuân ngọt ngào nở rộ khắp nơi.</t>
  </si>
  <si>
    <t>はらはら、はらり。</t>
  </si>
  <si>
    <t>Những cánh hoa anh đào rơi xuống,</t>
  </si>
  <si>
    <t>さくらの花びらが降り注ぐ中、ふたり一緒に身体を寄せた。</t>
  </si>
  <si>
    <t>cả hai ta nép sát vào nhau.</t>
  </si>
  <si>
    <t>小さな君は、また、かわいいその鼻先に花びらを乗せ――</t>
  </si>
  <si>
    <t>Dáng hình em nhỏ bé, và một cánh hoa lại đậu nơi chóp mũi xinh xắn của mình.</t>
  </si>
  <si>
    <t>淡く微笑むかのような眼差しで、満開の春色を静かに見上げ――</t>
  </si>
  <si>
    <t>Với ánh mắt dịu dàng như thể đang mỉm cười, em lặng lẽ ngước nhìn sắc xuân rực rỡ...</t>
  </si>
  <si>
    <t>お酒の入った大人向けのチョコレートを、おっかなびっくり、ちびちびと舐めているから……。</t>
  </si>
  <si>
    <t>Em nhấm nháp một miếng socola dành cho người lớn có chứa rượu một cách dè dặt và thận trọng....</t>
  </si>
  <si>
    <t>小さく冷たいその頬は、降り止まない花びらみたいに薄紅色で……。</t>
  </si>
  <si>
    <t>Đôi má nhỏ nhắn và lạnh lẽo của em ửng hồng như những cánh hoa không ngừng rơi...</t>
  </si>
  <si>
    <t>笑い声がする。</t>
  </si>
  <si>
    <t xml:space="preserve">Tiếng cười vang lên. </t>
  </si>
  <si>
    <t>笑顔が溢れる。</t>
  </si>
  <si>
    <t xml:space="preserve">Nụ cười tràn ngập. </t>
  </si>
  <si>
    <t>君も、みんなと一緒に笑い合えるような時間がどこかにないかな。</t>
  </si>
  <si>
    <t xml:space="preserve">Liệu có một phút giây nào đó em sẽ có thể mỉm cười cùng mọi người không? </t>
  </si>
  <si>
    <t>そしてそんな君が、俺の名前をそっと呼んでくれたりしないかな。</t>
  </si>
  <si>
    <t>Và liệu em có thể nhẹ nhàng gọi tên tôi không?</t>
  </si>
  <si>
    <t>『……大雅』</t>
  </si>
  <si>
    <t>"...Taiga."</t>
  </si>
  <si>
    <t>ぴったり俺の隣に座ったまま……君が、俺の手をそっと握ってくれたりしないかな。</t>
  </si>
  <si>
    <t>Ngồi ngay bên cạnh tôi... em nhẹ nhàng nắm lấy tay tôi.</t>
  </si>
  <si>
    <t>『……ねえ、大雅』</t>
  </si>
  <si>
    <t>"...Nè, Taiga."</t>
  </si>
  <si>
    <t>鼻にかわいいピンク色の[ひとひら|一片]を乗せたまま、俺を見上げて、笑顔で、また何度も俺の名前を呼んでくれたりは、しないかな。</t>
  </si>
  <si>
    <t>鼻にかわいいピンク色の一片を乗せたまま、俺を見上げて、笑顔で、また何度も俺の名前を呼んでくれたりは、しないかな。</t>
  </si>
  <si>
    <t>Liệu em sẽ ngước nhìn tôi với một cánh hoa hồng xinh xắn trên mũi, mỉm cười và liên tục gọi tên tôi không nhỉ?</t>
  </si>
  <si>
    <t>……突然の風が吹き抜け、さくらの花びらが舞い上がる。</t>
  </si>
  <si>
    <t xml:space="preserve">...Một cơn gió bất chợt thổi qua, cuốn theo những cánh hoa anh đào. </t>
  </si>
  <si>
    <t>そして俺は、ぼくたちは、繋いだ手と手にぎゅっと力を込めるのだ。</t>
  </si>
  <si>
    <t xml:space="preserve">Và tôi, chúng tôi nắm chặt tay nhau. </t>
  </si>
  <si>
    <t>そんな様子をみんなに見られて、あたふたしたり、照れて笑って見せたりもして……。</t>
  </si>
  <si>
    <t xml:space="preserve">Mọi người nhìn thấy, chúng tôi lúng túng và rồi cười bẽn lẽn... </t>
  </si>
  <si>
    <t>ああ。</t>
  </si>
  <si>
    <t>Ôi...</t>
  </si>
  <si>
    <t>お願いだ。</t>
  </si>
  <si>
    <t>Xin hãy để điều đó thành sự thật.</t>
  </si>
  <si>
    <t>……そんな明日が、くればいい</t>
  </si>
  <si>
    <t>...Xin hãy để ngày mai như thế đến.</t>
  </si>
  <si>
    <t>...Kuro.</t>
  </si>
  <si>
    <t>大切な、大切な、俺の友だち。</t>
  </si>
  <si>
    <t>Người bạn quan trọng, quý giá của tôi ơi.</t>
  </si>
  <si>
    <t>君とふたり一緒に思い描いた明日は、きらきらで、まぶしくて……。</t>
  </si>
  <si>
    <t>Ngày mai mà đôi ta cùng nhau vẽ nên thật tươi sáng, rực rỡ...</t>
  </si>
  <si>
    <t>うつら、うつらと、“睡魔”の足音が近づいてきた。</t>
  </si>
  <si>
    <t>Tiếng bước chân của "Thần ngủ" đang đến gần, tôi mơ màng.</t>
  </si>
  <si>
    <t>眠れない夜の終わりがやってきた。</t>
  </si>
  <si>
    <t xml:space="preserve">Đêm mất ngủ đã kết thúc. </t>
  </si>
  <si>
    <t>クロと電話で話ながら、ふと意識が落ちていく――その感覚はとても心地のいいものだった。</t>
  </si>
  <si>
    <t xml:space="preserve">Trong khi nói chuyện điện thoại với Kuro, tôi bất chợt chìm vào giấc ngủ... Cảm giác đó thật dễ chịu. </t>
  </si>
  <si>
    <t>このまま意識をゆだねていたい。</t>
  </si>
  <si>
    <t xml:space="preserve">Tôi muốn đắm chìm trong cảm giác này. </t>
  </si>
  <si>
    <t>だから最後にひとつだけ、お祈りを、しよう。</t>
  </si>
  <si>
    <t>Thế nên cuối cùng, tôi chỉ muốn cầu nguyện một điều.</t>
  </si>
  <si>
    <t>お願いだ、“夜の神さま”</t>
  </si>
  <si>
    <t>Xin Người, hỡi "Vị thần của Dạ."</t>
  </si>
  <si>
    <t>はっきりしっかり思い描けたこの光景が……“夜”の中で、静かに、そっと、芽吹きますように</t>
  </si>
  <si>
    <t>Hãy để những điều con vừa hình dung được nảy mầm trong "Dạ" tĩnh lặng.</t>
  </si>
  <si>
    <t>俺は祈った。</t>
  </si>
  <si>
    <t xml:space="preserve">Tôi cầu nguyện. </t>
  </si>
  <si>
    <t>[・|そ][・|ん][・|な][・|こ][・|と][・|は][・|あ][・|り][・|得][・|て][・|は][・|な][・|ら][・|な][・|い][・|の][・|だ][・|と]、[・|わ][・|か][・|っ][・|て][・|い][・|る][・|く][・|せ][・|に]。</t>
  </si>
  <si>
    <t>そんなことはあり得てはならないのだと、わかっているくせに。</t>
  </si>
  <si>
    <t>*Mặc dù tôi biết rằng điều đó là không thể,*</t>
  </si>
  <si>
    <t>それでも祈った。</t>
  </si>
  <si>
    <t xml:space="preserve">tôi vẫn cầu nguyện. </t>
  </si>
  <si>
    <t>祈り続けた。</t>
  </si>
  <si>
    <t>Và tiếp tục cầu nguyện.</t>
  </si>
  <si>
    <t>せめて夢の中だけでも、幸せな心でありたいと願いながら……。</t>
  </si>
  <si>
    <t>Ít nhất là trong giấc mơ, tôi muốn được hạnh phúc...</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</si>
</sst>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sz val="11.0"/>
      <color rgb="FFEA9999"/>
      <name val="Arial"/>
      <scheme val="minor"/>
    </font>
    <font>
      <sz val="14.0"/>
      <color rgb="FFB7B7B7"/>
      <name val="Arial"/>
      <scheme val="minor"/>
    </font>
    <font>
      <sz val="14.0"/>
      <color theme="1"/>
      <name val="Arial"/>
      <scheme val="minor"/>
    </font>
    <font>
      <sz val="14.0"/>
      <color rgb="FFCCCCCC"/>
      <name val="Arial"/>
      <scheme val="minor"/>
    </font>
  </fonts>
  <fills count="3">
    <fill>
      <patternFill patternType="none"/>
    </fill>
    <fill>
      <patternFill patternType="lightGray"/>
    </fill>
    <fill>
      <patternFill patternType="solid">
        <fgColor rgb="FFD0E0E3"/>
        <bgColor rgb="FFD0E0E3"/>
      </patternFill>
    </fill>
  </fills>
  <borders count="1">
    <border/>
  </borders>
  <cellStyleXfs count="1">
    <xf borderId="0" fillId="0" fontId="0" numFmtId="0" applyAlignment="1" applyFont="1"/>
  </cellStyleXfs>
  <cellXfs count="13">
    <xf borderId="0" fillId="0" fontId="0" numFmtId="0" xfId="0" applyAlignment="1" applyFont="1">
      <alignment readingOrder="0" shrinkToFit="0" vertical="bottom" wrapText="0"/>
    </xf>
    <xf borderId="0" fillId="2" fontId="1" numFmtId="49" xfId="0" applyAlignment="1" applyFill="1" applyFont="1" applyNumberFormat="1">
      <alignment horizontal="center" readingOrder="0" shrinkToFit="0" vertical="center" wrapText="0"/>
    </xf>
    <xf borderId="0" fillId="2" fontId="1" numFmtId="49" xfId="0" applyAlignment="1" applyFont="1" applyNumberFormat="1">
      <alignment horizontal="center" readingOrder="0" vertical="center"/>
    </xf>
    <xf borderId="0" fillId="2" fontId="1" numFmtId="49" xfId="0" applyAlignment="1" applyFont="1" applyNumberFormat="1">
      <alignment horizontal="center" readingOrder="0" shrinkToFit="0" vertical="center" wrapText="1"/>
    </xf>
    <xf borderId="0" fillId="0" fontId="2" numFmtId="49" xfId="0" applyAlignment="1" applyFont="1" applyNumberFormat="1">
      <alignment horizontal="left" shrinkToFit="0" vertical="center" wrapText="0"/>
    </xf>
    <xf borderId="0" fillId="0" fontId="3" numFmtId="49" xfId="0" applyAlignment="1" applyFont="1" applyNumberFormat="1">
      <alignment horizontal="left" vertical="center"/>
    </xf>
    <xf borderId="0" fillId="0" fontId="3" numFmtId="49" xfId="0" applyAlignment="1" applyFont="1" applyNumberFormat="1">
      <alignment horizontal="left" shrinkToFit="0" vertical="center" wrapText="1"/>
    </xf>
    <xf borderId="0" fillId="0" fontId="3" numFmtId="49" xfId="0" applyAlignment="1" applyFont="1" applyNumberFormat="1">
      <alignment horizontal="left" shrinkToFit="0" vertical="center" wrapText="0"/>
    </xf>
    <xf borderId="0" fillId="0" fontId="2" numFmtId="0" xfId="0" applyAlignment="1" applyFont="1">
      <alignment horizontal="left" readingOrder="0" shrinkToFit="0" vertical="center" wrapText="0"/>
    </xf>
    <xf borderId="0" fillId="0" fontId="3" numFmtId="49" xfId="0" applyAlignment="1" applyFont="1" applyNumberFormat="1">
      <alignment horizontal="left" readingOrder="0" vertical="center"/>
    </xf>
    <xf borderId="0" fillId="0" fontId="3" numFmtId="49" xfId="0" applyAlignment="1" applyFont="1" applyNumberFormat="1">
      <alignment horizontal="left" readingOrder="0" shrinkToFit="0" vertical="center" wrapText="1"/>
    </xf>
    <xf borderId="0" fillId="0" fontId="4" numFmtId="49" xfId="0" applyAlignment="1" applyFont="1" applyNumberFormat="1">
      <alignment horizontal="left" shrinkToFit="0" vertical="center" wrapText="0"/>
    </xf>
    <xf borderId="0" fillId="0" fontId="3" numFmtId="0" xfId="0" applyAlignment="1" applyFont="1">
      <alignment readingOrder="0"/>
    </xf>
  </cellXfs>
  <cellStyles count="1">
    <cellStyle xfId="0" name="Normal" builtinId="0"/>
  </cellStyles>
  <dxfs count="2">
    <dxf>
      <font/>
      <fill>
        <patternFill patternType="solid">
          <fgColor rgb="FFFFD966"/>
          <bgColor rgb="FFFFD966"/>
        </patternFill>
      </fill>
      <border/>
    </dxf>
    <dxf>
      <font/>
      <fill>
        <patternFill patternType="solid">
          <fgColor rgb="FFFF0000"/>
          <bgColor rgb="FFFF0000"/>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13"/>
    <col customWidth="1" min="2" max="2" width="11.25"/>
    <col customWidth="1" min="3" max="3" width="62.63"/>
    <col customWidth="1" min="4" max="4" width="3.88"/>
    <col customWidth="1" min="5" max="7" width="62.63"/>
    <col customWidth="1" min="8" max="8" width="16.0"/>
  </cols>
  <sheetData>
    <row r="1">
      <c r="A1" s="1" t="s">
        <v>0</v>
      </c>
      <c r="B1" s="2" t="s">
        <v>1</v>
      </c>
      <c r="C1" s="3" t="s">
        <v>2</v>
      </c>
      <c r="D1" s="1" t="s">
        <v>3</v>
      </c>
      <c r="E1" s="3" t="s">
        <v>4</v>
      </c>
      <c r="F1" s="3" t="s">
        <v>5</v>
      </c>
      <c r="G1" s="3" t="s">
        <v>6</v>
      </c>
      <c r="H1" s="3"/>
    </row>
    <row r="2" ht="23.25" hidden="1" customHeight="1">
      <c r="A2" s="4"/>
      <c r="B2" s="5"/>
      <c r="C2" s="6"/>
      <c r="D2" s="7"/>
      <c r="E2" s="6"/>
      <c r="F2" s="6"/>
      <c r="G2" s="6"/>
      <c r="H2" s="6"/>
    </row>
    <row r="3">
      <c r="A3" s="8" t="s">
        <v>7</v>
      </c>
      <c r="B3" s="9"/>
      <c r="C3" s="10" t="s">
        <v>7</v>
      </c>
      <c r="D3" s="11"/>
      <c r="E3" s="10" t="s">
        <v>8</v>
      </c>
      <c r="F3" s="6"/>
      <c r="G3" s="6"/>
      <c r="H3" s="6"/>
    </row>
    <row r="4">
      <c r="A4" s="8" t="s">
        <v>9</v>
      </c>
      <c r="B4" s="9"/>
      <c r="C4" s="10" t="s">
        <v>9</v>
      </c>
      <c r="D4" s="11"/>
      <c r="E4" s="10" t="s">
        <v>10</v>
      </c>
      <c r="F4" s="6"/>
      <c r="G4" s="6"/>
      <c r="H4" s="6"/>
    </row>
    <row r="5">
      <c r="A5" s="8" t="s">
        <v>11</v>
      </c>
      <c r="B5" s="9"/>
      <c r="C5" s="10" t="s">
        <v>11</v>
      </c>
      <c r="D5" s="11"/>
      <c r="E5" s="10" t="s">
        <v>12</v>
      </c>
      <c r="F5" s="6"/>
      <c r="G5" s="6"/>
      <c r="H5" s="6"/>
    </row>
    <row r="6">
      <c r="A6" s="8" t="s">
        <v>13</v>
      </c>
      <c r="B6" s="9"/>
      <c r="C6" s="10" t="s">
        <v>13</v>
      </c>
      <c r="D6" s="11"/>
      <c r="E6" s="10" t="s">
        <v>14</v>
      </c>
      <c r="F6" s="6"/>
      <c r="G6" s="6"/>
      <c r="H6" s="6"/>
    </row>
    <row r="7">
      <c r="A7" s="8" t="s">
        <v>15</v>
      </c>
      <c r="B7" s="9" t="s">
        <v>16</v>
      </c>
      <c r="C7" s="10" t="s">
        <v>15</v>
      </c>
      <c r="D7" s="11"/>
      <c r="E7" s="10" t="s">
        <v>17</v>
      </c>
      <c r="F7" s="6"/>
      <c r="G7" s="6"/>
      <c r="H7" s="6"/>
    </row>
    <row r="8">
      <c r="A8" s="8" t="s">
        <v>18</v>
      </c>
      <c r="B8" s="9"/>
      <c r="C8" s="10" t="s">
        <v>18</v>
      </c>
      <c r="D8" s="11"/>
      <c r="E8" s="10" t="s">
        <v>19</v>
      </c>
      <c r="F8" s="6"/>
      <c r="G8" s="6"/>
      <c r="H8" s="6"/>
    </row>
    <row r="9">
      <c r="A9" s="8" t="s">
        <v>20</v>
      </c>
      <c r="B9" s="9"/>
      <c r="C9" s="10" t="s">
        <v>20</v>
      </c>
      <c r="D9" s="11"/>
      <c r="E9" s="10" t="s">
        <v>21</v>
      </c>
      <c r="F9" s="6"/>
      <c r="G9" s="6"/>
      <c r="H9" s="6"/>
    </row>
    <row r="10">
      <c r="A10" s="8" t="s">
        <v>22</v>
      </c>
      <c r="B10" s="9"/>
      <c r="C10" s="10" t="s">
        <v>22</v>
      </c>
      <c r="D10" s="11"/>
      <c r="E10" s="10" t="s">
        <v>23</v>
      </c>
      <c r="F10" s="6"/>
      <c r="G10" s="6"/>
      <c r="H10" s="6"/>
    </row>
    <row r="11">
      <c r="A11" s="8" t="s">
        <v>24</v>
      </c>
      <c r="B11" s="9" t="s">
        <v>25</v>
      </c>
      <c r="C11" s="10" t="s">
        <v>26</v>
      </c>
      <c r="D11" s="11"/>
      <c r="E11" s="10" t="s">
        <v>27</v>
      </c>
      <c r="F11" s="6"/>
      <c r="G11" s="6"/>
      <c r="H11" s="6"/>
    </row>
    <row r="12">
      <c r="A12" s="8" t="s">
        <v>28</v>
      </c>
      <c r="B12" s="9"/>
      <c r="C12" s="10" t="s">
        <v>28</v>
      </c>
      <c r="D12" s="11"/>
      <c r="E12" s="10" t="s">
        <v>29</v>
      </c>
      <c r="F12" s="6"/>
      <c r="G12" s="6"/>
      <c r="H12" s="6"/>
    </row>
    <row r="13">
      <c r="A13" s="8" t="s">
        <v>30</v>
      </c>
      <c r="B13" s="9"/>
      <c r="C13" s="10" t="s">
        <v>30</v>
      </c>
      <c r="D13" s="11"/>
      <c r="E13" s="10" t="s">
        <v>31</v>
      </c>
      <c r="F13" s="6"/>
      <c r="G13" s="6"/>
      <c r="H13" s="6"/>
    </row>
    <row r="14">
      <c r="A14" s="8" t="s">
        <v>32</v>
      </c>
      <c r="B14" s="9"/>
      <c r="C14" s="10" t="s">
        <v>32</v>
      </c>
      <c r="D14" s="11"/>
      <c r="E14" s="10" t="s">
        <v>33</v>
      </c>
      <c r="F14" s="6"/>
      <c r="G14" s="6"/>
      <c r="H14" s="6"/>
    </row>
    <row r="15">
      <c r="A15" s="8" t="s">
        <v>34</v>
      </c>
      <c r="B15" s="9"/>
      <c r="C15" s="10" t="s">
        <v>34</v>
      </c>
      <c r="D15" s="11"/>
      <c r="E15" s="10" t="s">
        <v>35</v>
      </c>
      <c r="F15" s="6"/>
      <c r="G15" s="6"/>
      <c r="H15" s="6"/>
    </row>
    <row r="16">
      <c r="A16" s="8" t="s">
        <v>36</v>
      </c>
      <c r="B16" s="9"/>
      <c r="C16" s="10" t="s">
        <v>36</v>
      </c>
      <c r="D16" s="11"/>
      <c r="E16" s="10" t="s">
        <v>37</v>
      </c>
      <c r="F16" s="6"/>
      <c r="G16" s="6"/>
      <c r="H16" s="6"/>
    </row>
    <row r="17">
      <c r="A17" s="8" t="s">
        <v>38</v>
      </c>
      <c r="B17" s="9"/>
      <c r="C17" s="10" t="s">
        <v>38</v>
      </c>
      <c r="D17" s="11"/>
      <c r="E17" s="10" t="s">
        <v>39</v>
      </c>
      <c r="F17" s="6"/>
      <c r="G17" s="6"/>
      <c r="H17" s="6"/>
    </row>
    <row r="18">
      <c r="A18" s="8" t="s">
        <v>40</v>
      </c>
      <c r="B18" s="9"/>
      <c r="C18" s="10" t="s">
        <v>40</v>
      </c>
      <c r="D18" s="11"/>
      <c r="E18" s="10" t="s">
        <v>41</v>
      </c>
      <c r="F18" s="6"/>
      <c r="G18" s="6"/>
      <c r="H18" s="6"/>
    </row>
    <row r="19">
      <c r="A19" s="8" t="s">
        <v>42</v>
      </c>
      <c r="B19" s="9"/>
      <c r="C19" s="10" t="s">
        <v>42</v>
      </c>
      <c r="D19" s="11"/>
      <c r="E19" s="10" t="s">
        <v>43</v>
      </c>
      <c r="F19" s="6"/>
      <c r="G19" s="6"/>
      <c r="H19" s="6"/>
    </row>
    <row r="20">
      <c r="A20" s="8" t="s">
        <v>44</v>
      </c>
      <c r="B20" s="9"/>
      <c r="C20" s="10" t="s">
        <v>44</v>
      </c>
      <c r="D20" s="11"/>
      <c r="E20" s="10" t="s">
        <v>45</v>
      </c>
      <c r="F20" s="6"/>
      <c r="G20" s="6"/>
      <c r="H20" s="6"/>
    </row>
    <row r="21">
      <c r="A21" s="8" t="s">
        <v>46</v>
      </c>
      <c r="B21" s="9"/>
      <c r="C21" s="10" t="s">
        <v>46</v>
      </c>
      <c r="D21" s="11"/>
      <c r="E21" s="10" t="s">
        <v>47</v>
      </c>
      <c r="F21" s="6"/>
      <c r="G21" s="6"/>
      <c r="H21" s="6"/>
    </row>
    <row r="22">
      <c r="A22" s="8" t="s">
        <v>48</v>
      </c>
      <c r="B22" s="9"/>
      <c r="C22" s="10" t="s">
        <v>48</v>
      </c>
      <c r="D22" s="11"/>
      <c r="E22" s="10" t="s">
        <v>49</v>
      </c>
      <c r="F22" s="6"/>
      <c r="G22" s="6"/>
      <c r="H22" s="6"/>
    </row>
    <row r="23">
      <c r="A23" s="8" t="s">
        <v>50</v>
      </c>
      <c r="B23" s="9"/>
      <c r="C23" s="10" t="s">
        <v>50</v>
      </c>
      <c r="D23" s="11"/>
      <c r="E23" s="10" t="s">
        <v>51</v>
      </c>
      <c r="F23" s="6"/>
      <c r="G23" s="6"/>
      <c r="H23" s="6"/>
    </row>
    <row r="24">
      <c r="A24" s="8" t="s">
        <v>52</v>
      </c>
      <c r="B24" s="9"/>
      <c r="C24" s="10" t="s">
        <v>52</v>
      </c>
      <c r="D24" s="11"/>
      <c r="E24" s="10" t="s">
        <v>53</v>
      </c>
      <c r="F24" s="6"/>
      <c r="G24" s="6"/>
      <c r="H24" s="6"/>
    </row>
    <row r="25">
      <c r="A25" s="8" t="s">
        <v>54</v>
      </c>
      <c r="B25" s="9"/>
      <c r="C25" s="10" t="s">
        <v>54</v>
      </c>
      <c r="D25" s="11"/>
      <c r="E25" s="10" t="s">
        <v>55</v>
      </c>
      <c r="F25" s="6"/>
      <c r="G25" s="6"/>
      <c r="H25" s="6"/>
    </row>
    <row r="26">
      <c r="A26" s="8" t="s">
        <v>56</v>
      </c>
      <c r="B26" s="9"/>
      <c r="C26" s="10" t="s">
        <v>56</v>
      </c>
      <c r="D26" s="11"/>
      <c r="E26" s="10" t="s">
        <v>57</v>
      </c>
      <c r="F26" s="6"/>
      <c r="G26" s="6"/>
      <c r="H26" s="6"/>
    </row>
    <row r="27">
      <c r="A27" s="8" t="s">
        <v>58</v>
      </c>
      <c r="B27" s="9"/>
      <c r="C27" s="10" t="s">
        <v>58</v>
      </c>
      <c r="D27" s="11"/>
      <c r="E27" s="10" t="s">
        <v>59</v>
      </c>
      <c r="F27" s="6"/>
      <c r="G27" s="6"/>
      <c r="H27" s="6"/>
    </row>
    <row r="28">
      <c r="A28" s="8" t="s">
        <v>60</v>
      </c>
      <c r="B28" s="9"/>
      <c r="C28" s="10" t="s">
        <v>60</v>
      </c>
      <c r="D28" s="11"/>
      <c r="E28" s="10" t="s">
        <v>61</v>
      </c>
      <c r="F28" s="6"/>
      <c r="G28" s="6"/>
      <c r="H28" s="6"/>
    </row>
    <row r="29">
      <c r="A29" s="8" t="s">
        <v>62</v>
      </c>
      <c r="B29" s="9" t="s">
        <v>16</v>
      </c>
      <c r="C29" s="10" t="s">
        <v>62</v>
      </c>
      <c r="D29" s="11"/>
      <c r="E29" s="10" t="s">
        <v>63</v>
      </c>
      <c r="F29" s="6"/>
      <c r="G29" s="6"/>
      <c r="H29" s="6"/>
    </row>
    <row r="30">
      <c r="A30" s="8" t="s">
        <v>64</v>
      </c>
      <c r="B30" s="9"/>
      <c r="C30" s="10" t="s">
        <v>64</v>
      </c>
      <c r="D30" s="11"/>
      <c r="E30" s="10" t="s">
        <v>65</v>
      </c>
      <c r="F30" s="6"/>
      <c r="G30" s="6"/>
      <c r="H30" s="6"/>
    </row>
    <row r="31">
      <c r="A31" s="8" t="s">
        <v>66</v>
      </c>
      <c r="B31" s="9"/>
      <c r="C31" s="10" t="s">
        <v>66</v>
      </c>
      <c r="D31" s="11"/>
      <c r="E31" s="10" t="s">
        <v>67</v>
      </c>
      <c r="F31" s="6"/>
      <c r="G31" s="6"/>
      <c r="H31" s="6"/>
    </row>
    <row r="32">
      <c r="A32" s="8" t="s">
        <v>68</v>
      </c>
      <c r="B32" s="9"/>
      <c r="C32" s="10" t="s">
        <v>69</v>
      </c>
      <c r="D32" s="11"/>
      <c r="E32" s="10" t="s">
        <v>70</v>
      </c>
      <c r="F32" s="6"/>
      <c r="G32" s="6"/>
      <c r="H32" s="6"/>
    </row>
    <row r="33">
      <c r="A33" s="8" t="s">
        <v>71</v>
      </c>
      <c r="B33" s="9"/>
      <c r="C33" s="10" t="s">
        <v>71</v>
      </c>
      <c r="D33" s="11"/>
      <c r="E33" s="10" t="s">
        <v>72</v>
      </c>
      <c r="F33" s="6"/>
      <c r="G33" s="6"/>
      <c r="H33" s="6"/>
    </row>
    <row r="34">
      <c r="A34" s="8" t="s">
        <v>73</v>
      </c>
      <c r="B34" s="9"/>
      <c r="C34" s="10" t="s">
        <v>74</v>
      </c>
      <c r="D34" s="11"/>
      <c r="E34" s="10" t="s">
        <v>75</v>
      </c>
      <c r="F34" s="6"/>
      <c r="G34" s="6"/>
      <c r="H34" s="6"/>
    </row>
    <row r="35">
      <c r="A35" s="8" t="s">
        <v>76</v>
      </c>
      <c r="B35" s="9"/>
      <c r="C35" s="10" t="s">
        <v>77</v>
      </c>
      <c r="D35" s="11"/>
      <c r="E35" s="10" t="s">
        <v>78</v>
      </c>
      <c r="F35" s="6"/>
      <c r="G35" s="6"/>
      <c r="H35" s="6"/>
    </row>
    <row r="36">
      <c r="A36" s="8" t="s">
        <v>79</v>
      </c>
      <c r="B36" s="9"/>
      <c r="C36" s="10" t="s">
        <v>80</v>
      </c>
      <c r="D36" s="11"/>
      <c r="E36" s="10" t="s">
        <v>81</v>
      </c>
      <c r="F36" s="6"/>
      <c r="G36" s="6"/>
      <c r="H36" s="6"/>
    </row>
    <row r="37">
      <c r="A37" s="8" t="s">
        <v>82</v>
      </c>
      <c r="B37" s="9"/>
      <c r="C37" s="10" t="s">
        <v>82</v>
      </c>
      <c r="D37" s="11"/>
      <c r="E37" s="10" t="s">
        <v>83</v>
      </c>
      <c r="F37" s="6"/>
      <c r="G37" s="6"/>
      <c r="H37" s="6"/>
    </row>
    <row r="38">
      <c r="A38" s="8" t="s">
        <v>84</v>
      </c>
      <c r="B38" s="9"/>
      <c r="C38" s="10" t="s">
        <v>84</v>
      </c>
      <c r="D38" s="11"/>
      <c r="E38" s="10" t="s">
        <v>85</v>
      </c>
      <c r="F38" s="6"/>
      <c r="G38" s="6"/>
      <c r="H38" s="6"/>
    </row>
    <row r="39">
      <c r="A39" s="8" t="s">
        <v>86</v>
      </c>
      <c r="B39" s="9"/>
      <c r="C39" s="10" t="s">
        <v>86</v>
      </c>
      <c r="D39" s="11"/>
      <c r="E39" s="10" t="s">
        <v>87</v>
      </c>
      <c r="F39" s="6"/>
      <c r="G39" s="6"/>
      <c r="H39" s="6"/>
    </row>
    <row r="40">
      <c r="A40" s="8" t="s">
        <v>88</v>
      </c>
      <c r="B40" s="9"/>
      <c r="C40" s="10" t="s">
        <v>88</v>
      </c>
      <c r="D40" s="11"/>
      <c r="E40" s="10" t="s">
        <v>89</v>
      </c>
      <c r="F40" s="6"/>
      <c r="G40" s="6"/>
      <c r="H40" s="6"/>
    </row>
    <row r="41">
      <c r="A41" s="8" t="s">
        <v>90</v>
      </c>
      <c r="B41" s="9"/>
      <c r="C41" s="10" t="s">
        <v>90</v>
      </c>
      <c r="D41" s="11"/>
      <c r="E41" s="10" t="s">
        <v>91</v>
      </c>
      <c r="F41" s="6"/>
      <c r="G41" s="6"/>
      <c r="H41" s="6"/>
    </row>
    <row r="42">
      <c r="A42" s="8" t="s">
        <v>92</v>
      </c>
      <c r="B42" s="9"/>
      <c r="C42" s="10" t="s">
        <v>92</v>
      </c>
      <c r="D42" s="11"/>
      <c r="E42" s="10" t="s">
        <v>93</v>
      </c>
      <c r="F42" s="6"/>
      <c r="G42" s="6"/>
      <c r="H42" s="6"/>
    </row>
    <row r="43">
      <c r="A43" s="8" t="s">
        <v>94</v>
      </c>
      <c r="B43" s="9"/>
      <c r="C43" s="10" t="s">
        <v>94</v>
      </c>
      <c r="D43" s="11"/>
      <c r="E43" s="10" t="s">
        <v>95</v>
      </c>
      <c r="F43" s="6"/>
      <c r="G43" s="6"/>
      <c r="H43" s="6"/>
    </row>
    <row r="44">
      <c r="A44" s="8" t="s">
        <v>96</v>
      </c>
      <c r="B44" s="9"/>
      <c r="C44" s="10" t="s">
        <v>96</v>
      </c>
      <c r="D44" s="11"/>
      <c r="E44" s="10" t="s">
        <v>97</v>
      </c>
      <c r="F44" s="6"/>
      <c r="G44" s="6"/>
      <c r="H44" s="6"/>
    </row>
    <row r="45">
      <c r="A45" s="8" t="s">
        <v>98</v>
      </c>
      <c r="B45" s="9"/>
      <c r="C45" s="10" t="s">
        <v>98</v>
      </c>
      <c r="D45" s="11"/>
      <c r="E45" s="10" t="s">
        <v>99</v>
      </c>
      <c r="F45" s="6"/>
      <c r="G45" s="6"/>
      <c r="H45" s="6"/>
    </row>
    <row r="46">
      <c r="A46" s="8" t="s">
        <v>100</v>
      </c>
      <c r="B46" s="9"/>
      <c r="C46" s="10" t="s">
        <v>100</v>
      </c>
      <c r="D46" s="11"/>
      <c r="E46" s="10" t="s">
        <v>101</v>
      </c>
      <c r="F46" s="6"/>
      <c r="G46" s="6"/>
      <c r="H46" s="6"/>
    </row>
    <row r="47">
      <c r="A47" s="8" t="s">
        <v>102</v>
      </c>
      <c r="B47" s="9"/>
      <c r="C47" s="10" t="s">
        <v>102</v>
      </c>
      <c r="D47" s="11"/>
      <c r="E47" s="10" t="s">
        <v>103</v>
      </c>
      <c r="F47" s="6"/>
      <c r="G47" s="6"/>
      <c r="H47" s="6"/>
    </row>
    <row r="48">
      <c r="A48" s="8" t="s">
        <v>104</v>
      </c>
      <c r="B48" s="9"/>
      <c r="C48" s="10" t="s">
        <v>105</v>
      </c>
      <c r="D48" s="11"/>
      <c r="E48" s="10" t="s">
        <v>106</v>
      </c>
      <c r="F48" s="6"/>
      <c r="G48" s="6"/>
      <c r="H48" s="6"/>
    </row>
    <row r="49">
      <c r="A49" s="8" t="s">
        <v>107</v>
      </c>
      <c r="B49" s="9"/>
      <c r="C49" s="10" t="s">
        <v>107</v>
      </c>
      <c r="D49" s="11"/>
      <c r="E49" s="10" t="s">
        <v>108</v>
      </c>
      <c r="F49" s="6"/>
      <c r="G49" s="6"/>
      <c r="H49" s="6"/>
    </row>
    <row r="50">
      <c r="A50" s="8" t="s">
        <v>109</v>
      </c>
      <c r="B50" s="9"/>
      <c r="C50" s="10" t="s">
        <v>109</v>
      </c>
      <c r="D50" s="11"/>
      <c r="E50" s="10" t="s">
        <v>110</v>
      </c>
      <c r="F50" s="6"/>
      <c r="G50" s="6"/>
      <c r="H50" s="6"/>
    </row>
    <row r="51">
      <c r="A51" s="8" t="s">
        <v>111</v>
      </c>
      <c r="B51" s="9"/>
      <c r="C51" s="10" t="s">
        <v>111</v>
      </c>
      <c r="D51" s="11"/>
      <c r="E51" s="10" t="s">
        <v>112</v>
      </c>
      <c r="F51" s="6"/>
      <c r="G51" s="6"/>
      <c r="H51" s="6"/>
    </row>
    <row r="52">
      <c r="A52" s="8" t="s">
        <v>113</v>
      </c>
      <c r="B52" s="9"/>
      <c r="C52" s="10" t="s">
        <v>113</v>
      </c>
      <c r="D52" s="11"/>
      <c r="E52" s="10" t="s">
        <v>114</v>
      </c>
      <c r="F52" s="6"/>
      <c r="G52" s="6"/>
      <c r="H52" s="6"/>
    </row>
    <row r="53">
      <c r="A53" s="8" t="s">
        <v>115</v>
      </c>
      <c r="B53" s="9"/>
      <c r="C53" s="10" t="s">
        <v>115</v>
      </c>
      <c r="D53" s="11"/>
      <c r="E53" s="10" t="s">
        <v>116</v>
      </c>
      <c r="F53" s="6"/>
      <c r="G53" s="6"/>
      <c r="H53" s="6"/>
    </row>
    <row r="54">
      <c r="A54" s="8" t="s">
        <v>62</v>
      </c>
      <c r="B54" s="9" t="s">
        <v>16</v>
      </c>
      <c r="C54" s="10" t="s">
        <v>62</v>
      </c>
      <c r="D54" s="11"/>
      <c r="E54" s="10" t="s">
        <v>63</v>
      </c>
      <c r="F54" s="6"/>
      <c r="G54" s="6"/>
      <c r="H54" s="6"/>
    </row>
    <row r="55">
      <c r="A55" s="8" t="s">
        <v>117</v>
      </c>
      <c r="B55" s="9"/>
      <c r="C55" s="10" t="s">
        <v>117</v>
      </c>
      <c r="D55" s="11"/>
      <c r="E55" s="10" t="s">
        <v>118</v>
      </c>
      <c r="F55" s="6"/>
      <c r="G55" s="6"/>
      <c r="H55" s="6"/>
    </row>
    <row r="56">
      <c r="A56" s="8" t="s">
        <v>119</v>
      </c>
      <c r="B56" s="9"/>
      <c r="C56" s="10" t="s">
        <v>119</v>
      </c>
      <c r="D56" s="11"/>
      <c r="E56" s="10" t="s">
        <v>120</v>
      </c>
      <c r="F56" s="6"/>
      <c r="G56" s="6"/>
      <c r="H56" s="6"/>
    </row>
    <row r="57">
      <c r="A57" s="8" t="s">
        <v>121</v>
      </c>
      <c r="B57" s="9"/>
      <c r="C57" s="10" t="s">
        <v>121</v>
      </c>
      <c r="D57" s="11"/>
      <c r="E57" s="10" t="s">
        <v>122</v>
      </c>
      <c r="F57" s="6"/>
      <c r="G57" s="6"/>
      <c r="H57" s="6"/>
    </row>
    <row r="58">
      <c r="A58" s="8" t="s">
        <v>123</v>
      </c>
      <c r="B58" s="9"/>
      <c r="C58" s="10" t="s">
        <v>123</v>
      </c>
      <c r="D58" s="11"/>
      <c r="E58" s="10" t="s">
        <v>124</v>
      </c>
      <c r="F58" s="6"/>
      <c r="G58" s="6"/>
      <c r="H58" s="6"/>
    </row>
    <row r="59">
      <c r="A59" s="8" t="s">
        <v>125</v>
      </c>
      <c r="B59" s="9"/>
      <c r="C59" s="10" t="s">
        <v>125</v>
      </c>
      <c r="D59" s="11"/>
      <c r="E59" s="10" t="s">
        <v>126</v>
      </c>
      <c r="F59" s="6"/>
      <c r="G59" s="6"/>
      <c r="H59" s="6"/>
    </row>
    <row r="60">
      <c r="A60" s="8" t="s">
        <v>127</v>
      </c>
      <c r="B60" s="9"/>
      <c r="C60" s="10" t="s">
        <v>127</v>
      </c>
      <c r="D60" s="11"/>
      <c r="E60" s="10" t="s">
        <v>128</v>
      </c>
      <c r="F60" s="6"/>
      <c r="G60" s="6"/>
      <c r="H60" s="6"/>
    </row>
    <row r="61">
      <c r="A61" s="8" t="s">
        <v>129</v>
      </c>
      <c r="B61" s="9"/>
      <c r="C61" s="10" t="s">
        <v>129</v>
      </c>
      <c r="D61" s="11"/>
      <c r="E61" s="10" t="s">
        <v>130</v>
      </c>
      <c r="F61" s="6"/>
      <c r="G61" s="6"/>
      <c r="H61" s="6"/>
    </row>
    <row r="62">
      <c r="A62" s="8" t="s">
        <v>131</v>
      </c>
      <c r="B62" s="9" t="s">
        <v>16</v>
      </c>
      <c r="C62" s="10" t="s">
        <v>131</v>
      </c>
      <c r="D62" s="11"/>
      <c r="E62" s="10" t="s">
        <v>132</v>
      </c>
      <c r="F62" s="6"/>
      <c r="G62" s="6"/>
      <c r="H62" s="6"/>
    </row>
    <row r="63">
      <c r="A63" s="8" t="s">
        <v>133</v>
      </c>
      <c r="B63" s="9"/>
      <c r="C63" s="10" t="s">
        <v>133</v>
      </c>
      <c r="D63" s="11"/>
      <c r="E63" s="10" t="s">
        <v>134</v>
      </c>
      <c r="F63" s="6"/>
      <c r="G63" s="6"/>
      <c r="H63" s="6"/>
    </row>
    <row r="64">
      <c r="A64" s="8" t="s">
        <v>135</v>
      </c>
      <c r="B64" s="9"/>
      <c r="C64" s="10" t="s">
        <v>135</v>
      </c>
      <c r="D64" s="11"/>
      <c r="E64" s="10" t="s">
        <v>136</v>
      </c>
      <c r="F64" s="6"/>
      <c r="G64" s="6"/>
      <c r="H64" s="6"/>
    </row>
    <row r="65">
      <c r="A65" s="8" t="s">
        <v>62</v>
      </c>
      <c r="B65" s="9" t="s">
        <v>16</v>
      </c>
      <c r="C65" s="10" t="s">
        <v>62</v>
      </c>
      <c r="D65" s="11"/>
      <c r="E65" s="10" t="s">
        <v>137</v>
      </c>
      <c r="F65" s="6"/>
      <c r="G65" s="6"/>
      <c r="H65" s="6"/>
    </row>
    <row r="66">
      <c r="A66" s="8" t="s">
        <v>138</v>
      </c>
      <c r="B66" s="9"/>
      <c r="C66" s="10" t="s">
        <v>138</v>
      </c>
      <c r="D66" s="11"/>
      <c r="E66" s="10" t="s">
        <v>139</v>
      </c>
      <c r="F66" s="6"/>
      <c r="G66" s="6"/>
      <c r="H66" s="6"/>
    </row>
    <row r="67">
      <c r="A67" s="8" t="s">
        <v>140</v>
      </c>
      <c r="B67" s="9"/>
      <c r="C67" s="10" t="s">
        <v>140</v>
      </c>
      <c r="D67" s="11"/>
      <c r="E67" s="10" t="s">
        <v>141</v>
      </c>
      <c r="F67" s="6"/>
      <c r="G67" s="6"/>
      <c r="H67" s="6"/>
    </row>
    <row r="68">
      <c r="A68" s="8" t="s">
        <v>142</v>
      </c>
      <c r="B68" s="9"/>
      <c r="C68" s="10" t="s">
        <v>142</v>
      </c>
      <c r="D68" s="11"/>
      <c r="E68" s="10" t="s">
        <v>143</v>
      </c>
      <c r="F68" s="6"/>
      <c r="G68" s="6"/>
      <c r="H68" s="6"/>
    </row>
    <row r="69">
      <c r="A69" s="8" t="s">
        <v>144</v>
      </c>
      <c r="B69" s="9"/>
      <c r="C69" s="10" t="s">
        <v>144</v>
      </c>
      <c r="D69" s="11"/>
      <c r="E69" s="10" t="s">
        <v>145</v>
      </c>
      <c r="F69" s="6"/>
      <c r="G69" s="6"/>
      <c r="H69" s="6"/>
    </row>
    <row r="70">
      <c r="A70" s="8" t="s">
        <v>146</v>
      </c>
      <c r="B70" s="9" t="s">
        <v>16</v>
      </c>
      <c r="C70" s="10" t="s">
        <v>146</v>
      </c>
      <c r="D70" s="11"/>
      <c r="E70" s="10" t="s">
        <v>147</v>
      </c>
      <c r="F70" s="6"/>
      <c r="G70" s="6"/>
      <c r="H70" s="6"/>
    </row>
    <row r="71">
      <c r="A71" s="8" t="s">
        <v>148</v>
      </c>
      <c r="B71" s="9"/>
      <c r="C71" s="10" t="s">
        <v>148</v>
      </c>
      <c r="D71" s="11"/>
      <c r="E71" s="10" t="s">
        <v>149</v>
      </c>
      <c r="F71" s="6"/>
      <c r="G71" s="6"/>
      <c r="H71" s="6"/>
    </row>
    <row r="72">
      <c r="A72" s="8" t="s">
        <v>150</v>
      </c>
      <c r="B72" s="9" t="s">
        <v>16</v>
      </c>
      <c r="C72" s="10" t="s">
        <v>150</v>
      </c>
      <c r="D72" s="11"/>
      <c r="E72" s="10" t="s">
        <v>151</v>
      </c>
      <c r="F72" s="6"/>
      <c r="G72" s="6"/>
      <c r="H72" s="6"/>
    </row>
    <row r="73">
      <c r="A73" s="8" t="s">
        <v>152</v>
      </c>
      <c r="B73" s="9"/>
      <c r="C73" s="10" t="s">
        <v>153</v>
      </c>
      <c r="D73" s="11"/>
      <c r="E73" s="10" t="s">
        <v>154</v>
      </c>
      <c r="F73" s="6"/>
      <c r="G73" s="6"/>
      <c r="H73" s="6"/>
    </row>
    <row r="74">
      <c r="A74" s="8" t="s">
        <v>155</v>
      </c>
      <c r="B74" s="9"/>
      <c r="C74" s="10" t="s">
        <v>155</v>
      </c>
      <c r="D74" s="11"/>
      <c r="E74" s="10" t="s">
        <v>156</v>
      </c>
      <c r="F74" s="6"/>
      <c r="G74" s="6"/>
      <c r="H74" s="6"/>
    </row>
    <row r="75">
      <c r="A75" s="8" t="s">
        <v>157</v>
      </c>
      <c r="B75" s="9"/>
      <c r="C75" s="10" t="s">
        <v>157</v>
      </c>
      <c r="D75" s="11"/>
      <c r="E75" s="10" t="s">
        <v>158</v>
      </c>
      <c r="F75" s="6"/>
      <c r="G75" s="6"/>
      <c r="H75" s="6"/>
    </row>
    <row r="76">
      <c r="A76" s="8" t="s">
        <v>159</v>
      </c>
      <c r="B76" s="9"/>
      <c r="C76" s="10" t="s">
        <v>159</v>
      </c>
      <c r="D76" s="11"/>
      <c r="E76" s="10" t="s">
        <v>160</v>
      </c>
      <c r="F76" s="6"/>
      <c r="G76" s="6"/>
      <c r="H76" s="6"/>
    </row>
    <row r="77">
      <c r="A77" s="8" t="s">
        <v>161</v>
      </c>
      <c r="B77" s="9"/>
      <c r="C77" s="10" t="s">
        <v>161</v>
      </c>
      <c r="D77" s="11"/>
      <c r="E77" s="10" t="s">
        <v>162</v>
      </c>
      <c r="F77" s="6"/>
      <c r="G77" s="6"/>
      <c r="H77" s="6"/>
    </row>
    <row r="78">
      <c r="A78" s="8" t="s">
        <v>163</v>
      </c>
      <c r="B78" s="9"/>
      <c r="C78" s="10" t="s">
        <v>163</v>
      </c>
      <c r="D78" s="11"/>
      <c r="E78" s="10" t="s">
        <v>164</v>
      </c>
      <c r="F78" s="6"/>
      <c r="G78" s="6"/>
      <c r="H78" s="6"/>
    </row>
    <row r="79">
      <c r="A79" s="8" t="s">
        <v>165</v>
      </c>
      <c r="B79" s="9"/>
      <c r="C79" s="10" t="s">
        <v>165</v>
      </c>
      <c r="D79" s="11"/>
      <c r="E79" s="10" t="s">
        <v>166</v>
      </c>
      <c r="F79" s="6"/>
      <c r="G79" s="6"/>
      <c r="H79" s="6"/>
    </row>
    <row r="80">
      <c r="A80" s="8" t="s">
        <v>167</v>
      </c>
      <c r="B80" s="9"/>
      <c r="C80" s="10" t="s">
        <v>168</v>
      </c>
      <c r="D80" s="11"/>
      <c r="E80" s="10" t="s">
        <v>169</v>
      </c>
      <c r="F80" s="6"/>
      <c r="G80" s="6"/>
      <c r="H80" s="6"/>
    </row>
    <row r="81">
      <c r="A81" s="8" t="s">
        <v>170</v>
      </c>
      <c r="B81" s="9" t="s">
        <v>16</v>
      </c>
      <c r="C81" s="10" t="s">
        <v>170</v>
      </c>
      <c r="D81" s="11"/>
      <c r="E81" s="10" t="s">
        <v>171</v>
      </c>
      <c r="F81" s="6"/>
      <c r="G81" s="6"/>
      <c r="H81" s="6"/>
    </row>
    <row r="82">
      <c r="A82" s="8" t="s">
        <v>172</v>
      </c>
      <c r="B82" s="9"/>
      <c r="C82" s="10" t="s">
        <v>172</v>
      </c>
      <c r="D82" s="11"/>
      <c r="E82" s="10" t="s">
        <v>173</v>
      </c>
      <c r="F82" s="6"/>
      <c r="G82" s="6"/>
      <c r="H82" s="6"/>
    </row>
    <row r="83">
      <c r="A83" s="8" t="s">
        <v>174</v>
      </c>
      <c r="B83" s="9" t="s">
        <v>16</v>
      </c>
      <c r="C83" s="10" t="s">
        <v>174</v>
      </c>
      <c r="D83" s="11"/>
      <c r="E83" s="10" t="s">
        <v>175</v>
      </c>
      <c r="F83" s="6"/>
      <c r="G83" s="6"/>
      <c r="H83" s="6"/>
    </row>
    <row r="84">
      <c r="A84" s="8" t="s">
        <v>62</v>
      </c>
      <c r="B84" s="9" t="s">
        <v>176</v>
      </c>
      <c r="C84" s="10" t="s">
        <v>62</v>
      </c>
      <c r="D84" s="11"/>
      <c r="E84" s="10" t="s">
        <v>63</v>
      </c>
      <c r="F84" s="6"/>
      <c r="G84" s="6"/>
      <c r="H84" s="6"/>
    </row>
    <row r="85">
      <c r="A85" s="8" t="s">
        <v>177</v>
      </c>
      <c r="B85" s="9"/>
      <c r="C85" s="10" t="s">
        <v>177</v>
      </c>
      <c r="D85" s="11"/>
      <c r="E85" s="10" t="s">
        <v>178</v>
      </c>
      <c r="F85" s="6"/>
      <c r="G85" s="6"/>
      <c r="H85" s="6"/>
    </row>
    <row r="86">
      <c r="A86" s="8" t="s">
        <v>179</v>
      </c>
      <c r="B86" s="9"/>
      <c r="C86" s="10" t="s">
        <v>179</v>
      </c>
      <c r="D86" s="11"/>
      <c r="E86" s="10" t="s">
        <v>180</v>
      </c>
      <c r="F86" s="6"/>
      <c r="G86" s="6"/>
      <c r="H86" s="6"/>
    </row>
    <row r="87">
      <c r="A87" s="8" t="s">
        <v>181</v>
      </c>
      <c r="B87" s="9"/>
      <c r="C87" s="10" t="s">
        <v>181</v>
      </c>
      <c r="D87" s="11"/>
      <c r="E87" s="10" t="s">
        <v>182</v>
      </c>
      <c r="F87" s="6"/>
      <c r="G87" s="6"/>
      <c r="H87" s="6"/>
    </row>
    <row r="88">
      <c r="A88" s="8" t="s">
        <v>183</v>
      </c>
      <c r="B88" s="9" t="s">
        <v>16</v>
      </c>
      <c r="C88" s="10" t="s">
        <v>183</v>
      </c>
      <c r="D88" s="11"/>
      <c r="E88" s="10" t="s">
        <v>184</v>
      </c>
      <c r="F88" s="6"/>
      <c r="G88" s="6"/>
      <c r="H88" s="6"/>
    </row>
    <row r="89">
      <c r="A89" s="8" t="s">
        <v>62</v>
      </c>
      <c r="B89" s="9" t="s">
        <v>176</v>
      </c>
      <c r="C89" s="10" t="s">
        <v>62</v>
      </c>
      <c r="D89" s="11"/>
      <c r="E89" s="10" t="s">
        <v>63</v>
      </c>
      <c r="F89" s="6"/>
      <c r="G89" s="6"/>
      <c r="H89" s="6"/>
    </row>
    <row r="90">
      <c r="A90" s="8" t="s">
        <v>185</v>
      </c>
      <c r="B90" s="9" t="s">
        <v>16</v>
      </c>
      <c r="C90" s="10" t="s">
        <v>185</v>
      </c>
      <c r="D90" s="11"/>
      <c r="E90" s="10" t="s">
        <v>186</v>
      </c>
      <c r="F90" s="6"/>
      <c r="G90" s="6"/>
      <c r="H90" s="6"/>
    </row>
    <row r="91">
      <c r="A91" s="8" t="s">
        <v>62</v>
      </c>
      <c r="B91" s="9" t="s">
        <v>176</v>
      </c>
      <c r="C91" s="10" t="s">
        <v>62</v>
      </c>
      <c r="D91" s="11"/>
      <c r="E91" s="10" t="s">
        <v>63</v>
      </c>
      <c r="F91" s="6"/>
      <c r="G91" s="6"/>
      <c r="H91" s="6"/>
    </row>
    <row r="92">
      <c r="A92" s="8" t="s">
        <v>187</v>
      </c>
      <c r="B92" s="9" t="s">
        <v>16</v>
      </c>
      <c r="C92" s="10" t="s">
        <v>187</v>
      </c>
      <c r="D92" s="11"/>
      <c r="E92" s="10" t="s">
        <v>188</v>
      </c>
      <c r="F92" s="6"/>
      <c r="G92" s="6"/>
      <c r="H92" s="6"/>
    </row>
    <row r="93">
      <c r="A93" s="8" t="s">
        <v>189</v>
      </c>
      <c r="B93" s="9"/>
      <c r="C93" s="10" t="s">
        <v>189</v>
      </c>
      <c r="D93" s="11"/>
      <c r="E93" s="10" t="s">
        <v>190</v>
      </c>
      <c r="F93" s="6"/>
      <c r="G93" s="6"/>
      <c r="H93" s="6"/>
    </row>
    <row r="94">
      <c r="A94" s="8" t="s">
        <v>191</v>
      </c>
      <c r="B94" s="9" t="s">
        <v>16</v>
      </c>
      <c r="C94" s="10" t="s">
        <v>191</v>
      </c>
      <c r="D94" s="11"/>
      <c r="E94" s="10" t="s">
        <v>192</v>
      </c>
      <c r="F94" s="6"/>
      <c r="G94" s="6"/>
      <c r="H94" s="6"/>
    </row>
    <row r="95">
      <c r="A95" s="8" t="s">
        <v>193</v>
      </c>
      <c r="B95" s="9" t="s">
        <v>16</v>
      </c>
      <c r="C95" s="10" t="s">
        <v>193</v>
      </c>
      <c r="D95" s="11"/>
      <c r="E95" s="10" t="s">
        <v>194</v>
      </c>
      <c r="F95" s="6"/>
      <c r="G95" s="6"/>
      <c r="H95" s="6"/>
    </row>
    <row r="96">
      <c r="A96" s="8" t="s">
        <v>62</v>
      </c>
      <c r="B96" s="9" t="s">
        <v>176</v>
      </c>
      <c r="C96" s="10" t="s">
        <v>62</v>
      </c>
      <c r="D96" s="11"/>
      <c r="E96" s="10" t="s">
        <v>63</v>
      </c>
      <c r="F96" s="6"/>
      <c r="G96" s="6"/>
      <c r="H96" s="6"/>
    </row>
    <row r="97">
      <c r="A97" s="8" t="s">
        <v>195</v>
      </c>
      <c r="B97" s="9" t="s">
        <v>16</v>
      </c>
      <c r="C97" s="10" t="s">
        <v>195</v>
      </c>
      <c r="D97" s="11"/>
      <c r="E97" s="10" t="s">
        <v>196</v>
      </c>
      <c r="F97" s="6"/>
      <c r="G97" s="6"/>
      <c r="H97" s="6"/>
    </row>
    <row r="98">
      <c r="A98" s="8" t="s">
        <v>197</v>
      </c>
      <c r="B98" s="9"/>
      <c r="C98" s="10" t="s">
        <v>197</v>
      </c>
      <c r="D98" s="11"/>
      <c r="E98" s="10" t="s">
        <v>198</v>
      </c>
      <c r="F98" s="6"/>
      <c r="G98" s="6"/>
      <c r="H98" s="6"/>
    </row>
    <row r="99">
      <c r="A99" s="8" t="s">
        <v>199</v>
      </c>
      <c r="B99" s="9"/>
      <c r="C99" s="10" t="s">
        <v>199</v>
      </c>
      <c r="D99" s="11"/>
      <c r="E99" s="10" t="s">
        <v>200</v>
      </c>
      <c r="F99" s="6"/>
      <c r="G99" s="6"/>
      <c r="H99" s="6"/>
    </row>
    <row r="100">
      <c r="A100" s="8" t="s">
        <v>201</v>
      </c>
      <c r="B100" s="9"/>
      <c r="C100" s="10" t="s">
        <v>201</v>
      </c>
      <c r="D100" s="11"/>
      <c r="E100" s="10" t="s">
        <v>202</v>
      </c>
      <c r="F100" s="6"/>
      <c r="G100" s="6"/>
      <c r="H100" s="6"/>
    </row>
    <row r="101">
      <c r="A101" s="8" t="s">
        <v>62</v>
      </c>
      <c r="B101" s="9" t="s">
        <v>16</v>
      </c>
      <c r="C101" s="10" t="s">
        <v>62</v>
      </c>
      <c r="D101" s="11"/>
      <c r="E101" s="10" t="s">
        <v>63</v>
      </c>
      <c r="F101" s="6"/>
      <c r="G101" s="6"/>
      <c r="H101" s="6"/>
    </row>
    <row r="102">
      <c r="A102" s="8" t="s">
        <v>203</v>
      </c>
      <c r="B102" s="9"/>
      <c r="C102" s="10" t="s">
        <v>203</v>
      </c>
      <c r="D102" s="11"/>
      <c r="E102" s="10" t="s">
        <v>204</v>
      </c>
      <c r="F102" s="6"/>
      <c r="G102" s="6"/>
      <c r="H102" s="6"/>
    </row>
    <row r="103">
      <c r="A103" s="8" t="s">
        <v>205</v>
      </c>
      <c r="B103" s="9"/>
      <c r="C103" s="10" t="s">
        <v>205</v>
      </c>
      <c r="D103" s="11"/>
      <c r="E103" s="10" t="s">
        <v>206</v>
      </c>
      <c r="F103" s="6"/>
      <c r="G103" s="6"/>
      <c r="H103" s="6"/>
    </row>
    <row r="104">
      <c r="A104" s="8" t="s">
        <v>207</v>
      </c>
      <c r="B104" s="9"/>
      <c r="C104" s="10" t="s">
        <v>207</v>
      </c>
      <c r="D104" s="11"/>
      <c r="E104" s="10" t="s">
        <v>208</v>
      </c>
      <c r="F104" s="6"/>
      <c r="G104" s="6"/>
      <c r="H104" s="6"/>
    </row>
    <row r="105">
      <c r="A105" s="8" t="s">
        <v>209</v>
      </c>
      <c r="B105" s="9"/>
      <c r="C105" s="10" t="s">
        <v>209</v>
      </c>
      <c r="D105" s="11"/>
      <c r="E105" s="10" t="s">
        <v>210</v>
      </c>
      <c r="F105" s="6"/>
      <c r="G105" s="6"/>
      <c r="H105" s="6"/>
    </row>
    <row r="106">
      <c r="A106" s="8" t="s">
        <v>211</v>
      </c>
      <c r="B106" s="9"/>
      <c r="C106" s="10" t="s">
        <v>211</v>
      </c>
      <c r="D106" s="11"/>
      <c r="E106" s="10" t="s">
        <v>212</v>
      </c>
      <c r="F106" s="6"/>
      <c r="G106" s="6"/>
      <c r="H106" s="6"/>
    </row>
    <row r="107">
      <c r="A107" s="8" t="s">
        <v>213</v>
      </c>
      <c r="B107" s="9"/>
      <c r="C107" s="10" t="s">
        <v>213</v>
      </c>
      <c r="D107" s="11"/>
      <c r="E107" s="10" t="s">
        <v>214</v>
      </c>
      <c r="F107" s="6"/>
      <c r="G107" s="6"/>
      <c r="H107" s="6"/>
    </row>
    <row r="108">
      <c r="A108" s="8" t="s">
        <v>215</v>
      </c>
      <c r="B108" s="9"/>
      <c r="C108" s="10" t="s">
        <v>215</v>
      </c>
      <c r="D108" s="11"/>
      <c r="E108" s="10" t="s">
        <v>216</v>
      </c>
      <c r="F108" s="6"/>
      <c r="G108" s="6"/>
      <c r="H108" s="6"/>
    </row>
    <row r="109">
      <c r="A109" s="8" t="s">
        <v>217</v>
      </c>
      <c r="B109" s="9"/>
      <c r="C109" s="10" t="s">
        <v>217</v>
      </c>
      <c r="D109" s="11"/>
      <c r="E109" s="10" t="s">
        <v>218</v>
      </c>
      <c r="F109" s="6"/>
      <c r="G109" s="6"/>
      <c r="H109" s="6"/>
    </row>
    <row r="110">
      <c r="A110" s="8" t="s">
        <v>219</v>
      </c>
      <c r="B110" s="9"/>
      <c r="C110" s="10" t="s">
        <v>219</v>
      </c>
      <c r="D110" s="11"/>
      <c r="E110" s="10" t="s">
        <v>220</v>
      </c>
      <c r="F110" s="6"/>
      <c r="G110" s="6"/>
      <c r="H110" s="6"/>
    </row>
    <row r="111">
      <c r="A111" s="8" t="s">
        <v>221</v>
      </c>
      <c r="B111" s="9"/>
      <c r="C111" s="10" t="s">
        <v>221</v>
      </c>
      <c r="D111" s="11"/>
      <c r="E111" s="10" t="s">
        <v>222</v>
      </c>
      <c r="F111" s="6"/>
      <c r="G111" s="6"/>
      <c r="H111" s="6"/>
    </row>
    <row r="112">
      <c r="A112" s="8" t="s">
        <v>223</v>
      </c>
      <c r="B112" s="9" t="s">
        <v>16</v>
      </c>
      <c r="C112" s="10" t="s">
        <v>223</v>
      </c>
      <c r="D112" s="11"/>
      <c r="E112" s="10" t="s">
        <v>224</v>
      </c>
      <c r="F112" s="6"/>
      <c r="G112" s="6"/>
      <c r="H112" s="6"/>
    </row>
    <row r="113">
      <c r="A113" s="8" t="s">
        <v>225</v>
      </c>
      <c r="B113" s="9"/>
      <c r="C113" s="10" t="s">
        <v>225</v>
      </c>
      <c r="D113" s="11"/>
      <c r="E113" s="10" t="s">
        <v>226</v>
      </c>
      <c r="F113" s="6"/>
      <c r="G113" s="6"/>
      <c r="H113" s="6"/>
    </row>
    <row r="114">
      <c r="A114" s="8" t="s">
        <v>62</v>
      </c>
      <c r="B114" s="9" t="s">
        <v>176</v>
      </c>
      <c r="C114" s="10" t="s">
        <v>62</v>
      </c>
      <c r="D114" s="11"/>
      <c r="E114" s="10" t="s">
        <v>63</v>
      </c>
      <c r="F114" s="6"/>
      <c r="G114" s="6"/>
      <c r="H114" s="6"/>
    </row>
    <row r="115">
      <c r="A115" s="8" t="s">
        <v>227</v>
      </c>
      <c r="B115" s="9"/>
      <c r="C115" s="10" t="s">
        <v>227</v>
      </c>
      <c r="D115" s="11"/>
      <c r="E115" s="10" t="s">
        <v>228</v>
      </c>
      <c r="F115" s="6"/>
      <c r="G115" s="6"/>
      <c r="H115" s="6"/>
    </row>
    <row r="116">
      <c r="A116" s="8" t="s">
        <v>229</v>
      </c>
      <c r="B116" s="9"/>
      <c r="C116" s="10" t="s">
        <v>229</v>
      </c>
      <c r="D116" s="11"/>
      <c r="E116" s="10" t="s">
        <v>230</v>
      </c>
      <c r="F116" s="6"/>
      <c r="G116" s="6"/>
      <c r="H116" s="6"/>
    </row>
    <row r="117">
      <c r="A117" s="8" t="s">
        <v>231</v>
      </c>
      <c r="B117" s="9" t="s">
        <v>176</v>
      </c>
      <c r="C117" s="10" t="s">
        <v>231</v>
      </c>
      <c r="D117" s="11"/>
      <c r="E117" s="10" t="s">
        <v>232</v>
      </c>
      <c r="F117" s="6"/>
      <c r="G117" s="6"/>
      <c r="H117" s="6"/>
    </row>
    <row r="118">
      <c r="A118" s="8" t="s">
        <v>233</v>
      </c>
      <c r="B118" s="9"/>
      <c r="C118" s="10" t="s">
        <v>233</v>
      </c>
      <c r="D118" s="11"/>
      <c r="E118" s="10" t="s">
        <v>234</v>
      </c>
      <c r="F118" s="6"/>
      <c r="G118" s="6"/>
      <c r="H118" s="6"/>
    </row>
    <row r="119">
      <c r="A119" s="8" t="s">
        <v>235</v>
      </c>
      <c r="B119" s="9" t="s">
        <v>176</v>
      </c>
      <c r="C119" s="10" t="s">
        <v>235</v>
      </c>
      <c r="D119" s="11"/>
      <c r="E119" s="10" t="s">
        <v>236</v>
      </c>
      <c r="F119" s="6"/>
      <c r="G119" s="6"/>
      <c r="H119" s="6"/>
    </row>
    <row r="120">
      <c r="A120" s="8" t="s">
        <v>237</v>
      </c>
      <c r="B120" s="9"/>
      <c r="C120" s="10" t="s">
        <v>237</v>
      </c>
      <c r="D120" s="11"/>
      <c r="E120" s="10" t="s">
        <v>238</v>
      </c>
      <c r="F120" s="6"/>
      <c r="G120" s="6"/>
      <c r="H120" s="6"/>
    </row>
    <row r="121">
      <c r="A121" s="8" t="s">
        <v>239</v>
      </c>
      <c r="B121" s="9" t="s">
        <v>176</v>
      </c>
      <c r="C121" s="10" t="s">
        <v>239</v>
      </c>
      <c r="D121" s="11"/>
      <c r="E121" s="10" t="s">
        <v>240</v>
      </c>
      <c r="F121" s="6"/>
      <c r="G121" s="6"/>
      <c r="H121" s="6"/>
    </row>
    <row r="122">
      <c r="A122" s="8" t="s">
        <v>241</v>
      </c>
      <c r="B122" s="9" t="s">
        <v>16</v>
      </c>
      <c r="C122" s="10" t="s">
        <v>241</v>
      </c>
      <c r="D122" s="11"/>
      <c r="E122" s="10" t="s">
        <v>242</v>
      </c>
      <c r="F122" s="6"/>
      <c r="G122" s="6"/>
      <c r="H122" s="6"/>
    </row>
    <row r="123">
      <c r="A123" s="8" t="s">
        <v>243</v>
      </c>
      <c r="B123" s="9" t="s">
        <v>176</v>
      </c>
      <c r="C123" s="10" t="s">
        <v>243</v>
      </c>
      <c r="D123" s="11"/>
      <c r="E123" s="10" t="s">
        <v>244</v>
      </c>
      <c r="F123" s="6"/>
      <c r="G123" s="6"/>
      <c r="H123" s="6"/>
    </row>
    <row r="124">
      <c r="A124" s="8" t="s">
        <v>245</v>
      </c>
      <c r="B124" s="9"/>
      <c r="C124" s="10" t="s">
        <v>245</v>
      </c>
      <c r="D124" s="11"/>
      <c r="E124" s="10" t="s">
        <v>246</v>
      </c>
      <c r="F124" s="6"/>
      <c r="G124" s="6"/>
      <c r="H124" s="6"/>
    </row>
    <row r="125">
      <c r="A125" s="8" t="s">
        <v>247</v>
      </c>
      <c r="B125" s="9" t="s">
        <v>176</v>
      </c>
      <c r="C125" s="10" t="s">
        <v>247</v>
      </c>
      <c r="D125" s="11"/>
      <c r="E125" s="10" t="s">
        <v>248</v>
      </c>
      <c r="F125" s="6"/>
      <c r="G125" s="6"/>
      <c r="H125" s="6"/>
    </row>
    <row r="126">
      <c r="A126" s="8" t="s">
        <v>249</v>
      </c>
      <c r="B126" s="9"/>
      <c r="C126" s="10" t="s">
        <v>249</v>
      </c>
      <c r="D126" s="11"/>
      <c r="E126" s="10" t="s">
        <v>250</v>
      </c>
      <c r="F126" s="6"/>
      <c r="G126" s="6"/>
      <c r="H126" s="6"/>
    </row>
    <row r="127">
      <c r="A127" s="8" t="s">
        <v>251</v>
      </c>
      <c r="B127" s="9" t="s">
        <v>176</v>
      </c>
      <c r="C127" s="10" t="s">
        <v>251</v>
      </c>
      <c r="D127" s="11"/>
      <c r="E127" s="10" t="s">
        <v>252</v>
      </c>
      <c r="F127" s="6"/>
      <c r="G127" s="6"/>
      <c r="H127" s="6"/>
    </row>
    <row r="128">
      <c r="A128" s="8" t="s">
        <v>253</v>
      </c>
      <c r="B128" s="9" t="s">
        <v>176</v>
      </c>
      <c r="C128" s="10" t="s">
        <v>253</v>
      </c>
      <c r="D128" s="11"/>
      <c r="E128" s="10" t="s">
        <v>254</v>
      </c>
      <c r="F128" s="6"/>
      <c r="G128" s="6"/>
      <c r="H128" s="6"/>
    </row>
    <row r="129">
      <c r="A129" s="8" t="s">
        <v>255</v>
      </c>
      <c r="B129" s="9" t="s">
        <v>176</v>
      </c>
      <c r="C129" s="10" t="s">
        <v>255</v>
      </c>
      <c r="D129" s="11"/>
      <c r="E129" s="10" t="s">
        <v>256</v>
      </c>
      <c r="F129" s="6"/>
      <c r="G129" s="6"/>
      <c r="H129" s="6"/>
    </row>
    <row r="130">
      <c r="A130" s="8" t="s">
        <v>257</v>
      </c>
      <c r="B130" s="9"/>
      <c r="C130" s="10" t="s">
        <v>257</v>
      </c>
      <c r="D130" s="11"/>
      <c r="E130" s="10" t="s">
        <v>258</v>
      </c>
      <c r="F130" s="6"/>
      <c r="G130" s="6"/>
      <c r="H130" s="6"/>
    </row>
    <row r="131">
      <c r="A131" s="8" t="s">
        <v>259</v>
      </c>
      <c r="B131" s="9" t="s">
        <v>176</v>
      </c>
      <c r="C131" s="10" t="s">
        <v>260</v>
      </c>
      <c r="D131" s="11"/>
      <c r="E131" s="10" t="s">
        <v>261</v>
      </c>
      <c r="F131" s="6"/>
      <c r="G131" s="6"/>
      <c r="H131" s="6"/>
    </row>
    <row r="132">
      <c r="A132" s="8" t="s">
        <v>262</v>
      </c>
      <c r="B132" s="9"/>
      <c r="C132" s="10" t="s">
        <v>262</v>
      </c>
      <c r="D132" s="11"/>
      <c r="E132" s="10" t="s">
        <v>263</v>
      </c>
      <c r="F132" s="6"/>
      <c r="G132" s="6"/>
      <c r="H132" s="6"/>
    </row>
    <row r="133">
      <c r="A133" s="8" t="s">
        <v>62</v>
      </c>
      <c r="B133" s="9" t="s">
        <v>16</v>
      </c>
      <c r="C133" s="10" t="s">
        <v>62</v>
      </c>
      <c r="D133" s="11"/>
      <c r="E133" s="10" t="s">
        <v>63</v>
      </c>
      <c r="F133" s="6"/>
      <c r="G133" s="6"/>
      <c r="H133" s="6"/>
    </row>
    <row r="134">
      <c r="A134" s="8" t="s">
        <v>264</v>
      </c>
      <c r="B134" s="9" t="s">
        <v>176</v>
      </c>
      <c r="C134" s="10" t="s">
        <v>264</v>
      </c>
      <c r="D134" s="11"/>
      <c r="E134" s="10" t="s">
        <v>265</v>
      </c>
      <c r="F134" s="6"/>
      <c r="G134" s="6"/>
      <c r="H134" s="6"/>
    </row>
    <row r="135">
      <c r="A135" s="8" t="s">
        <v>266</v>
      </c>
      <c r="B135" s="9"/>
      <c r="C135" s="10" t="s">
        <v>266</v>
      </c>
      <c r="D135" s="11"/>
      <c r="E135" s="10" t="s">
        <v>267</v>
      </c>
      <c r="F135" s="6"/>
      <c r="G135" s="6"/>
      <c r="H135" s="6"/>
    </row>
    <row r="136">
      <c r="A136" s="8" t="s">
        <v>268</v>
      </c>
      <c r="B136" s="9" t="s">
        <v>176</v>
      </c>
      <c r="C136" s="10" t="s">
        <v>268</v>
      </c>
      <c r="D136" s="11"/>
      <c r="E136" s="10" t="s">
        <v>269</v>
      </c>
      <c r="F136" s="6"/>
      <c r="G136" s="6"/>
      <c r="H136" s="6"/>
    </row>
    <row r="137">
      <c r="A137" s="8" t="s">
        <v>270</v>
      </c>
      <c r="B137" s="9" t="s">
        <v>16</v>
      </c>
      <c r="C137" s="10" t="s">
        <v>270</v>
      </c>
      <c r="D137" s="11"/>
      <c r="E137" s="10" t="s">
        <v>271</v>
      </c>
      <c r="F137" s="6"/>
      <c r="G137" s="6"/>
      <c r="H137" s="6"/>
    </row>
    <row r="138">
      <c r="A138" s="8" t="s">
        <v>272</v>
      </c>
      <c r="B138" s="9" t="s">
        <v>176</v>
      </c>
      <c r="C138" s="10" t="s">
        <v>272</v>
      </c>
      <c r="D138" s="11"/>
      <c r="E138" s="10" t="s">
        <v>273</v>
      </c>
      <c r="F138" s="6"/>
      <c r="G138" s="6"/>
      <c r="H138" s="6"/>
    </row>
    <row r="139">
      <c r="A139" s="8" t="s">
        <v>274</v>
      </c>
      <c r="B139" s="9" t="s">
        <v>16</v>
      </c>
      <c r="C139" s="10" t="s">
        <v>274</v>
      </c>
      <c r="D139" s="11"/>
      <c r="E139" s="10" t="s">
        <v>275</v>
      </c>
      <c r="F139" s="6"/>
      <c r="G139" s="6"/>
      <c r="H139" s="6"/>
    </row>
    <row r="140">
      <c r="A140" s="8" t="s">
        <v>276</v>
      </c>
      <c r="B140" s="9" t="s">
        <v>176</v>
      </c>
      <c r="C140" s="10" t="s">
        <v>277</v>
      </c>
      <c r="D140" s="11"/>
      <c r="E140" s="10" t="s">
        <v>278</v>
      </c>
      <c r="F140" s="6"/>
      <c r="G140" s="6"/>
      <c r="H140" s="6"/>
    </row>
    <row r="141">
      <c r="A141" s="8" t="s">
        <v>279</v>
      </c>
      <c r="B141" s="9" t="s">
        <v>16</v>
      </c>
      <c r="C141" s="10" t="s">
        <v>279</v>
      </c>
      <c r="D141" s="11"/>
      <c r="E141" s="10" t="s">
        <v>280</v>
      </c>
      <c r="F141" s="6"/>
      <c r="G141" s="6"/>
      <c r="H141" s="6"/>
    </row>
    <row r="142">
      <c r="A142" s="8" t="s">
        <v>281</v>
      </c>
      <c r="B142" s="9"/>
      <c r="C142" s="10" t="s">
        <v>281</v>
      </c>
      <c r="D142" s="11"/>
      <c r="E142" s="10" t="s">
        <v>282</v>
      </c>
      <c r="F142" s="6"/>
      <c r="G142" s="6"/>
      <c r="H142" s="6"/>
    </row>
    <row r="143">
      <c r="A143" s="8" t="s">
        <v>283</v>
      </c>
      <c r="B143" s="9"/>
      <c r="C143" s="10" t="s">
        <v>283</v>
      </c>
      <c r="D143" s="11"/>
      <c r="E143" s="10" t="s">
        <v>284</v>
      </c>
      <c r="F143" s="6"/>
      <c r="G143" s="6"/>
      <c r="H143" s="6"/>
    </row>
    <row r="144">
      <c r="A144" s="8" t="s">
        <v>285</v>
      </c>
      <c r="B144" s="9"/>
      <c r="C144" s="10" t="s">
        <v>285</v>
      </c>
      <c r="D144" s="11"/>
      <c r="E144" s="10" t="s">
        <v>286</v>
      </c>
      <c r="F144" s="6"/>
      <c r="G144" s="6"/>
      <c r="H144" s="6"/>
    </row>
    <row r="145">
      <c r="A145" s="8" t="s">
        <v>287</v>
      </c>
      <c r="B145" s="9"/>
      <c r="C145" s="10" t="s">
        <v>288</v>
      </c>
      <c r="D145" s="11"/>
      <c r="E145" s="10" t="s">
        <v>289</v>
      </c>
      <c r="F145" s="6"/>
      <c r="G145" s="6"/>
      <c r="H145" s="6"/>
    </row>
    <row r="146">
      <c r="A146" s="8" t="s">
        <v>290</v>
      </c>
      <c r="B146" s="9" t="s">
        <v>16</v>
      </c>
      <c r="C146" s="10" t="s">
        <v>290</v>
      </c>
      <c r="D146" s="11"/>
      <c r="E146" s="10" t="s">
        <v>291</v>
      </c>
      <c r="F146" s="6"/>
      <c r="G146" s="6"/>
      <c r="H146" s="6"/>
    </row>
    <row r="147">
      <c r="A147" s="8" t="s">
        <v>292</v>
      </c>
      <c r="B147" s="9"/>
      <c r="C147" s="10" t="s">
        <v>292</v>
      </c>
      <c r="D147" s="11"/>
      <c r="E147" s="10" t="s">
        <v>293</v>
      </c>
      <c r="F147" s="6"/>
      <c r="G147" s="6"/>
      <c r="H147" s="6"/>
    </row>
    <row r="148">
      <c r="A148" s="8" t="s">
        <v>294</v>
      </c>
      <c r="B148" s="9"/>
      <c r="C148" s="10" t="s">
        <v>294</v>
      </c>
      <c r="D148" s="11"/>
      <c r="E148" s="10" t="s">
        <v>295</v>
      </c>
      <c r="F148" s="6"/>
      <c r="G148" s="6"/>
      <c r="H148" s="6"/>
    </row>
    <row r="149">
      <c r="A149" s="8" t="s">
        <v>296</v>
      </c>
      <c r="B149" s="9" t="s">
        <v>176</v>
      </c>
      <c r="C149" s="10" t="s">
        <v>296</v>
      </c>
      <c r="D149" s="11"/>
      <c r="E149" s="10" t="s">
        <v>297</v>
      </c>
      <c r="F149" s="6"/>
      <c r="G149" s="6"/>
      <c r="H149" s="6"/>
    </row>
    <row r="150">
      <c r="A150" s="8" t="s">
        <v>298</v>
      </c>
      <c r="B150" s="9" t="s">
        <v>16</v>
      </c>
      <c r="C150" s="10" t="s">
        <v>298</v>
      </c>
      <c r="D150" s="11"/>
      <c r="E150" s="10" t="s">
        <v>299</v>
      </c>
      <c r="F150" s="6"/>
      <c r="G150" s="6"/>
      <c r="H150" s="6"/>
    </row>
    <row r="151">
      <c r="A151" s="8" t="s">
        <v>300</v>
      </c>
      <c r="B151" s="9" t="s">
        <v>176</v>
      </c>
      <c r="C151" s="10" t="s">
        <v>300</v>
      </c>
      <c r="D151" s="11"/>
      <c r="E151" s="10" t="s">
        <v>301</v>
      </c>
      <c r="F151" s="6"/>
      <c r="G151" s="6"/>
      <c r="H151" s="6"/>
    </row>
    <row r="152">
      <c r="A152" s="8" t="s">
        <v>302</v>
      </c>
      <c r="B152" s="9"/>
      <c r="C152" s="10" t="s">
        <v>302</v>
      </c>
      <c r="D152" s="11"/>
      <c r="E152" s="10" t="s">
        <v>303</v>
      </c>
      <c r="F152" s="6"/>
      <c r="G152" s="6"/>
      <c r="H152" s="6"/>
    </row>
    <row r="153">
      <c r="A153" s="8" t="s">
        <v>304</v>
      </c>
      <c r="B153" s="9"/>
      <c r="C153" s="10" t="s">
        <v>304</v>
      </c>
      <c r="D153" s="11"/>
      <c r="E153" s="10" t="s">
        <v>305</v>
      </c>
      <c r="F153" s="6"/>
      <c r="G153" s="6"/>
      <c r="H153" s="6"/>
    </row>
    <row r="154">
      <c r="A154" s="8" t="s">
        <v>306</v>
      </c>
      <c r="B154" s="9"/>
      <c r="C154" s="10" t="s">
        <v>306</v>
      </c>
      <c r="D154" s="11"/>
      <c r="E154" s="10" t="s">
        <v>307</v>
      </c>
      <c r="F154" s="6"/>
      <c r="G154" s="6"/>
      <c r="H154" s="6"/>
    </row>
    <row r="155">
      <c r="A155" s="8" t="s">
        <v>308</v>
      </c>
      <c r="B155" s="9"/>
      <c r="C155" s="10" t="s">
        <v>309</v>
      </c>
      <c r="D155" s="11"/>
      <c r="E155" s="10" t="s">
        <v>310</v>
      </c>
      <c r="F155" s="6"/>
      <c r="G155" s="6"/>
      <c r="H155" s="6"/>
    </row>
    <row r="156">
      <c r="A156" s="8" t="s">
        <v>311</v>
      </c>
      <c r="B156" s="9"/>
      <c r="C156" s="10" t="s">
        <v>311</v>
      </c>
      <c r="D156" s="11"/>
      <c r="E156" s="10" t="s">
        <v>312</v>
      </c>
      <c r="F156" s="6"/>
      <c r="G156" s="6"/>
      <c r="H156" s="6"/>
    </row>
    <row r="157">
      <c r="A157" s="8" t="s">
        <v>313</v>
      </c>
      <c r="B157" s="9"/>
      <c r="C157" s="10" t="s">
        <v>314</v>
      </c>
      <c r="D157" s="11"/>
      <c r="E157" s="10" t="s">
        <v>315</v>
      </c>
      <c r="F157" s="6"/>
      <c r="G157" s="6"/>
      <c r="H157" s="6"/>
    </row>
    <row r="158">
      <c r="A158" s="8" t="s">
        <v>223</v>
      </c>
      <c r="B158" s="9" t="s">
        <v>16</v>
      </c>
      <c r="C158" s="10" t="s">
        <v>223</v>
      </c>
      <c r="D158" s="11"/>
      <c r="E158" s="10" t="s">
        <v>224</v>
      </c>
      <c r="F158" s="6"/>
      <c r="G158" s="6"/>
      <c r="H158" s="6"/>
    </row>
    <row r="159">
      <c r="A159" s="8" t="s">
        <v>316</v>
      </c>
      <c r="B159" s="9" t="s">
        <v>16</v>
      </c>
      <c r="C159" s="10" t="s">
        <v>316</v>
      </c>
      <c r="D159" s="11"/>
      <c r="E159" s="10" t="s">
        <v>317</v>
      </c>
      <c r="F159" s="6"/>
      <c r="G159" s="6"/>
      <c r="H159" s="6"/>
    </row>
    <row r="160">
      <c r="A160" s="8" t="s">
        <v>318</v>
      </c>
      <c r="B160" s="9"/>
      <c r="C160" s="10" t="s">
        <v>318</v>
      </c>
      <c r="D160" s="11"/>
      <c r="E160" s="10" t="s">
        <v>319</v>
      </c>
      <c r="F160" s="6"/>
      <c r="G160" s="6"/>
      <c r="H160" s="6"/>
    </row>
    <row r="161">
      <c r="A161" s="8" t="s">
        <v>320</v>
      </c>
      <c r="B161" s="9" t="s">
        <v>176</v>
      </c>
      <c r="C161" s="10" t="s">
        <v>320</v>
      </c>
      <c r="D161" s="11"/>
      <c r="E161" s="10" t="s">
        <v>321</v>
      </c>
      <c r="F161" s="6"/>
      <c r="G161" s="6"/>
      <c r="H161" s="6"/>
    </row>
    <row r="162">
      <c r="A162" s="8" t="s">
        <v>322</v>
      </c>
      <c r="B162" s="9"/>
      <c r="C162" s="10" t="s">
        <v>322</v>
      </c>
      <c r="D162" s="11"/>
      <c r="E162" s="10" t="s">
        <v>323</v>
      </c>
      <c r="F162" s="6"/>
      <c r="G162" s="6"/>
      <c r="H162" s="6"/>
    </row>
    <row r="163">
      <c r="A163" s="8" t="s">
        <v>324</v>
      </c>
      <c r="B163" s="9"/>
      <c r="C163" s="10" t="s">
        <v>324</v>
      </c>
      <c r="D163" s="11"/>
      <c r="E163" s="10" t="s">
        <v>325</v>
      </c>
      <c r="F163" s="6"/>
      <c r="G163" s="6"/>
      <c r="H163" s="6"/>
    </row>
    <row r="164">
      <c r="A164" s="8" t="s">
        <v>326</v>
      </c>
      <c r="B164" s="9" t="s">
        <v>16</v>
      </c>
      <c r="C164" s="10" t="s">
        <v>326</v>
      </c>
      <c r="D164" s="11"/>
      <c r="E164" s="10" t="s">
        <v>327</v>
      </c>
      <c r="F164" s="6"/>
      <c r="G164" s="6"/>
      <c r="H164" s="6"/>
    </row>
    <row r="165">
      <c r="A165" s="8" t="s">
        <v>328</v>
      </c>
      <c r="B165" s="9" t="s">
        <v>176</v>
      </c>
      <c r="C165" s="10" t="s">
        <v>328</v>
      </c>
      <c r="D165" s="11"/>
      <c r="E165" s="10" t="s">
        <v>329</v>
      </c>
      <c r="F165" s="6"/>
      <c r="G165" s="6"/>
      <c r="H165" s="6"/>
    </row>
    <row r="166">
      <c r="A166" s="8" t="s">
        <v>330</v>
      </c>
      <c r="B166" s="9" t="s">
        <v>16</v>
      </c>
      <c r="C166" s="10" t="s">
        <v>330</v>
      </c>
      <c r="D166" s="11"/>
      <c r="E166" s="10" t="s">
        <v>331</v>
      </c>
      <c r="F166" s="6"/>
      <c r="G166" s="6"/>
      <c r="H166" s="6"/>
    </row>
    <row r="167">
      <c r="A167" s="8" t="s">
        <v>332</v>
      </c>
      <c r="B167" s="9" t="s">
        <v>176</v>
      </c>
      <c r="C167" s="10" t="s">
        <v>332</v>
      </c>
      <c r="D167" s="11"/>
      <c r="E167" s="10" t="s">
        <v>333</v>
      </c>
      <c r="F167" s="6"/>
      <c r="G167" s="6"/>
      <c r="H167" s="6"/>
    </row>
    <row r="168">
      <c r="A168" s="8" t="s">
        <v>334</v>
      </c>
      <c r="B168" s="9"/>
      <c r="C168" s="10" t="s">
        <v>334</v>
      </c>
      <c r="D168" s="11"/>
      <c r="E168" s="10" t="s">
        <v>335</v>
      </c>
      <c r="F168" s="6"/>
      <c r="G168" s="6"/>
      <c r="H168" s="6"/>
    </row>
    <row r="169">
      <c r="A169" s="8" t="s">
        <v>336</v>
      </c>
      <c r="B169" s="9" t="s">
        <v>16</v>
      </c>
      <c r="C169" s="10" t="s">
        <v>336</v>
      </c>
      <c r="D169" s="11"/>
      <c r="E169" s="10" t="s">
        <v>337</v>
      </c>
      <c r="F169" s="6"/>
      <c r="G169" s="6"/>
      <c r="H169" s="6"/>
    </row>
    <row r="170">
      <c r="A170" s="8" t="s">
        <v>62</v>
      </c>
      <c r="B170" s="9" t="s">
        <v>176</v>
      </c>
      <c r="C170" s="10" t="s">
        <v>62</v>
      </c>
      <c r="D170" s="11"/>
      <c r="E170" s="10" t="s">
        <v>63</v>
      </c>
      <c r="F170" s="6"/>
      <c r="G170" s="6"/>
      <c r="H170" s="6"/>
    </row>
    <row r="171">
      <c r="A171" s="8" t="s">
        <v>195</v>
      </c>
      <c r="B171" s="9" t="s">
        <v>16</v>
      </c>
      <c r="C171" s="10" t="s">
        <v>195</v>
      </c>
      <c r="D171" s="11"/>
      <c r="E171" s="10" t="s">
        <v>196</v>
      </c>
      <c r="F171" s="6"/>
      <c r="G171" s="6"/>
      <c r="H171" s="6"/>
    </row>
    <row r="172">
      <c r="A172" s="8" t="s">
        <v>338</v>
      </c>
      <c r="B172" s="9" t="s">
        <v>176</v>
      </c>
      <c r="C172" s="10" t="s">
        <v>338</v>
      </c>
      <c r="D172" s="11"/>
      <c r="E172" s="10" t="s">
        <v>339</v>
      </c>
      <c r="F172" s="6"/>
      <c r="G172" s="6"/>
      <c r="H172" s="6"/>
    </row>
    <row r="173">
      <c r="A173" s="8" t="s">
        <v>340</v>
      </c>
      <c r="B173" s="9"/>
      <c r="C173" s="10" t="s">
        <v>340</v>
      </c>
      <c r="D173" s="11"/>
      <c r="E173" s="10" t="s">
        <v>341</v>
      </c>
      <c r="F173" s="6"/>
      <c r="G173" s="6"/>
      <c r="H173" s="6"/>
    </row>
    <row r="174">
      <c r="A174" s="8" t="s">
        <v>342</v>
      </c>
      <c r="B174" s="9" t="s">
        <v>176</v>
      </c>
      <c r="C174" s="10" t="s">
        <v>342</v>
      </c>
      <c r="D174" s="11"/>
      <c r="E174" s="10" t="s">
        <v>343</v>
      </c>
      <c r="F174" s="6"/>
      <c r="G174" s="6"/>
      <c r="H174" s="6"/>
    </row>
    <row r="175">
      <c r="A175" s="8" t="s">
        <v>344</v>
      </c>
      <c r="B175" s="9" t="s">
        <v>16</v>
      </c>
      <c r="C175" s="10" t="s">
        <v>344</v>
      </c>
      <c r="D175" s="11"/>
      <c r="E175" s="10" t="s">
        <v>345</v>
      </c>
      <c r="F175" s="6"/>
      <c r="G175" s="6"/>
      <c r="H175" s="6"/>
    </row>
    <row r="176">
      <c r="A176" s="8" t="s">
        <v>346</v>
      </c>
      <c r="B176" s="9" t="s">
        <v>176</v>
      </c>
      <c r="C176" s="10" t="s">
        <v>346</v>
      </c>
      <c r="D176" s="11"/>
      <c r="E176" s="10" t="s">
        <v>347</v>
      </c>
      <c r="F176" s="6"/>
      <c r="G176" s="6"/>
      <c r="H176" s="6"/>
    </row>
    <row r="177">
      <c r="A177" s="8" t="s">
        <v>348</v>
      </c>
      <c r="B177" s="9" t="s">
        <v>176</v>
      </c>
      <c r="C177" s="10" t="s">
        <v>348</v>
      </c>
      <c r="D177" s="11"/>
      <c r="E177" s="10" t="s">
        <v>349</v>
      </c>
      <c r="F177" s="6"/>
      <c r="G177" s="6"/>
      <c r="H177" s="6"/>
    </row>
    <row r="178">
      <c r="A178" s="8" t="s">
        <v>62</v>
      </c>
      <c r="B178" s="9" t="s">
        <v>16</v>
      </c>
      <c r="C178" s="10" t="s">
        <v>62</v>
      </c>
      <c r="D178" s="11"/>
      <c r="E178" s="10" t="s">
        <v>63</v>
      </c>
      <c r="F178" s="6"/>
      <c r="G178" s="6"/>
      <c r="H178" s="6"/>
    </row>
    <row r="179">
      <c r="A179" s="8" t="s">
        <v>350</v>
      </c>
      <c r="B179" s="9" t="s">
        <v>176</v>
      </c>
      <c r="C179" s="10" t="s">
        <v>350</v>
      </c>
      <c r="D179" s="11"/>
      <c r="E179" s="10" t="s">
        <v>351</v>
      </c>
      <c r="F179" s="6"/>
      <c r="G179" s="6"/>
      <c r="H179" s="6"/>
    </row>
    <row r="180">
      <c r="A180" s="8" t="s">
        <v>352</v>
      </c>
      <c r="B180" s="9" t="s">
        <v>176</v>
      </c>
      <c r="C180" s="10" t="s">
        <v>352</v>
      </c>
      <c r="D180" s="11"/>
      <c r="E180" s="10" t="s">
        <v>353</v>
      </c>
      <c r="F180" s="6"/>
      <c r="G180" s="6"/>
      <c r="H180" s="6"/>
    </row>
    <row r="181">
      <c r="A181" s="8" t="s">
        <v>354</v>
      </c>
      <c r="B181" s="9" t="s">
        <v>176</v>
      </c>
      <c r="C181" s="10" t="s">
        <v>354</v>
      </c>
      <c r="D181" s="11"/>
      <c r="E181" s="10" t="s">
        <v>355</v>
      </c>
      <c r="F181" s="6"/>
      <c r="G181" s="6"/>
      <c r="H181" s="6"/>
    </row>
    <row r="182">
      <c r="A182" s="8" t="s">
        <v>62</v>
      </c>
      <c r="B182" s="9" t="s">
        <v>16</v>
      </c>
      <c r="C182" s="10" t="s">
        <v>62</v>
      </c>
      <c r="D182" s="11"/>
      <c r="E182" s="10" t="s">
        <v>63</v>
      </c>
      <c r="F182" s="6"/>
      <c r="G182" s="6"/>
      <c r="H182" s="6"/>
    </row>
    <row r="183">
      <c r="A183" s="8" t="s">
        <v>356</v>
      </c>
      <c r="B183" s="9"/>
      <c r="C183" s="10" t="s">
        <v>356</v>
      </c>
      <c r="D183" s="11"/>
      <c r="E183" s="10" t="s">
        <v>357</v>
      </c>
      <c r="F183" s="6"/>
      <c r="G183" s="6"/>
      <c r="H183" s="6"/>
    </row>
    <row r="184">
      <c r="A184" s="8" t="s">
        <v>358</v>
      </c>
      <c r="B184" s="9"/>
      <c r="C184" s="10" t="s">
        <v>358</v>
      </c>
      <c r="D184" s="11"/>
      <c r="E184" s="10" t="s">
        <v>359</v>
      </c>
      <c r="F184" s="6"/>
      <c r="G184" s="6"/>
      <c r="H184" s="6"/>
    </row>
    <row r="185">
      <c r="A185" s="8" t="s">
        <v>223</v>
      </c>
      <c r="B185" s="9" t="s">
        <v>16</v>
      </c>
      <c r="C185" s="10" t="s">
        <v>223</v>
      </c>
      <c r="D185" s="11"/>
      <c r="E185" s="10" t="s">
        <v>224</v>
      </c>
      <c r="F185" s="6"/>
      <c r="G185" s="6"/>
      <c r="H185" s="6"/>
    </row>
    <row r="186">
      <c r="A186" s="8" t="s">
        <v>360</v>
      </c>
      <c r="B186" s="9" t="s">
        <v>176</v>
      </c>
      <c r="C186" s="10" t="s">
        <v>360</v>
      </c>
      <c r="D186" s="11"/>
      <c r="E186" s="10" t="s">
        <v>361</v>
      </c>
      <c r="F186" s="6"/>
      <c r="G186" s="6"/>
      <c r="H186" s="6"/>
    </row>
    <row r="187">
      <c r="A187" s="8" t="s">
        <v>362</v>
      </c>
      <c r="B187" s="9" t="s">
        <v>16</v>
      </c>
      <c r="C187" s="10" t="s">
        <v>362</v>
      </c>
      <c r="D187" s="11"/>
      <c r="E187" s="10" t="s">
        <v>363</v>
      </c>
      <c r="F187" s="6"/>
      <c r="G187" s="6"/>
      <c r="H187" s="6"/>
    </row>
    <row r="188">
      <c r="A188" s="8" t="s">
        <v>364</v>
      </c>
      <c r="B188" s="9"/>
      <c r="C188" s="10" t="s">
        <v>364</v>
      </c>
      <c r="D188" s="11"/>
      <c r="E188" s="10" t="s">
        <v>365</v>
      </c>
      <c r="F188" s="6"/>
      <c r="G188" s="6"/>
      <c r="H188" s="6"/>
    </row>
    <row r="189">
      <c r="A189" s="8" t="s">
        <v>366</v>
      </c>
      <c r="B189" s="9"/>
      <c r="C189" s="10" t="s">
        <v>366</v>
      </c>
      <c r="D189" s="11"/>
      <c r="E189" s="10" t="s">
        <v>367</v>
      </c>
      <c r="F189" s="6"/>
      <c r="G189" s="6"/>
      <c r="H189" s="6"/>
    </row>
    <row r="190">
      <c r="A190" s="8" t="s">
        <v>368</v>
      </c>
      <c r="B190" s="9"/>
      <c r="C190" s="10" t="s">
        <v>368</v>
      </c>
      <c r="D190" s="11"/>
      <c r="E190" s="10" t="s">
        <v>369</v>
      </c>
      <c r="F190" s="6"/>
      <c r="G190" s="6"/>
      <c r="H190" s="6"/>
    </row>
    <row r="191">
      <c r="A191" s="8" t="s">
        <v>370</v>
      </c>
      <c r="B191" s="9"/>
      <c r="C191" s="10" t="s">
        <v>370</v>
      </c>
      <c r="D191" s="11"/>
      <c r="E191" s="10" t="s">
        <v>371</v>
      </c>
      <c r="F191" s="6"/>
      <c r="G191" s="6"/>
      <c r="H191" s="6"/>
    </row>
    <row r="192">
      <c r="A192" s="8" t="s">
        <v>372</v>
      </c>
      <c r="B192" s="9"/>
      <c r="C192" s="10" t="s">
        <v>372</v>
      </c>
      <c r="D192" s="11"/>
      <c r="E192" s="10" t="s">
        <v>373</v>
      </c>
      <c r="F192" s="6"/>
      <c r="G192" s="6"/>
      <c r="H192" s="6"/>
    </row>
    <row r="193">
      <c r="A193" s="8" t="s">
        <v>374</v>
      </c>
      <c r="B193" s="9"/>
      <c r="C193" s="10" t="s">
        <v>374</v>
      </c>
      <c r="D193" s="11"/>
      <c r="E193" s="10" t="s">
        <v>375</v>
      </c>
      <c r="F193" s="6"/>
      <c r="G193" s="6"/>
      <c r="H193" s="6"/>
    </row>
    <row r="194">
      <c r="A194" s="8" t="s">
        <v>376</v>
      </c>
      <c r="B194" s="9"/>
      <c r="C194" s="10" t="s">
        <v>376</v>
      </c>
      <c r="D194" s="11"/>
      <c r="E194" s="10" t="s">
        <v>377</v>
      </c>
      <c r="F194" s="6"/>
      <c r="G194" s="6"/>
      <c r="H194" s="6"/>
    </row>
    <row r="195">
      <c r="A195" s="8" t="s">
        <v>378</v>
      </c>
      <c r="B195" s="9" t="s">
        <v>176</v>
      </c>
      <c r="C195" s="10" t="s">
        <v>378</v>
      </c>
      <c r="D195" s="11"/>
      <c r="E195" s="10" t="s">
        <v>379</v>
      </c>
      <c r="F195" s="6"/>
      <c r="G195" s="6"/>
      <c r="H195" s="6"/>
    </row>
    <row r="196">
      <c r="A196" s="8" t="s">
        <v>380</v>
      </c>
      <c r="B196" s="9"/>
      <c r="C196" s="10" t="s">
        <v>380</v>
      </c>
      <c r="D196" s="11"/>
      <c r="E196" s="10" t="s">
        <v>381</v>
      </c>
      <c r="F196" s="6"/>
      <c r="G196" s="6"/>
      <c r="H196" s="6"/>
    </row>
    <row r="197">
      <c r="A197" s="8" t="s">
        <v>382</v>
      </c>
      <c r="B197" s="9" t="s">
        <v>176</v>
      </c>
      <c r="C197" s="10" t="s">
        <v>382</v>
      </c>
      <c r="D197" s="11"/>
      <c r="E197" s="10" t="s">
        <v>383</v>
      </c>
      <c r="F197" s="6"/>
      <c r="G197" s="6"/>
      <c r="H197" s="6"/>
    </row>
    <row r="198">
      <c r="A198" s="8" t="s">
        <v>384</v>
      </c>
      <c r="B198" s="9" t="s">
        <v>16</v>
      </c>
      <c r="C198" s="10" t="s">
        <v>384</v>
      </c>
      <c r="D198" s="11"/>
      <c r="E198" s="10" t="s">
        <v>385</v>
      </c>
      <c r="F198" s="6"/>
      <c r="G198" s="6"/>
      <c r="H198" s="6"/>
    </row>
    <row r="199">
      <c r="A199" s="8" t="s">
        <v>62</v>
      </c>
      <c r="B199" s="9" t="s">
        <v>176</v>
      </c>
      <c r="C199" s="10" t="s">
        <v>62</v>
      </c>
      <c r="D199" s="11"/>
      <c r="E199" s="10" t="s">
        <v>63</v>
      </c>
      <c r="F199" s="6"/>
      <c r="G199" s="6"/>
      <c r="H199" s="6"/>
    </row>
    <row r="200">
      <c r="A200" s="8" t="s">
        <v>386</v>
      </c>
      <c r="B200" s="9" t="s">
        <v>176</v>
      </c>
      <c r="C200" s="10" t="s">
        <v>386</v>
      </c>
      <c r="D200" s="11"/>
      <c r="E200" s="10" t="s">
        <v>387</v>
      </c>
      <c r="F200" s="6"/>
      <c r="G200" s="6"/>
      <c r="H200" s="6"/>
    </row>
    <row r="201">
      <c r="A201" s="8" t="s">
        <v>388</v>
      </c>
      <c r="B201" s="9"/>
      <c r="C201" s="10" t="s">
        <v>388</v>
      </c>
      <c r="D201" s="11"/>
      <c r="E201" s="10" t="s">
        <v>389</v>
      </c>
      <c r="F201" s="6"/>
      <c r="G201" s="6"/>
      <c r="H201" s="6"/>
    </row>
    <row r="202">
      <c r="A202" s="8" t="s">
        <v>390</v>
      </c>
      <c r="B202" s="9" t="s">
        <v>176</v>
      </c>
      <c r="C202" s="10" t="s">
        <v>390</v>
      </c>
      <c r="D202" s="11"/>
      <c r="E202" s="10" t="s">
        <v>391</v>
      </c>
      <c r="F202" s="6"/>
      <c r="G202" s="6"/>
      <c r="H202" s="6"/>
    </row>
    <row r="203">
      <c r="A203" s="8" t="s">
        <v>392</v>
      </c>
      <c r="B203" s="9"/>
      <c r="C203" s="10" t="s">
        <v>392</v>
      </c>
      <c r="D203" s="11"/>
      <c r="E203" s="10" t="s">
        <v>393</v>
      </c>
      <c r="F203" s="6"/>
      <c r="G203" s="6"/>
      <c r="H203" s="6"/>
    </row>
    <row r="204">
      <c r="A204" s="8" t="s">
        <v>394</v>
      </c>
      <c r="B204" s="9" t="s">
        <v>16</v>
      </c>
      <c r="C204" s="10" t="s">
        <v>394</v>
      </c>
      <c r="D204" s="11"/>
      <c r="E204" s="10" t="s">
        <v>395</v>
      </c>
      <c r="F204" s="6"/>
      <c r="G204" s="6"/>
      <c r="H204" s="6"/>
    </row>
    <row r="205">
      <c r="A205" s="8" t="s">
        <v>396</v>
      </c>
      <c r="B205" s="9"/>
      <c r="C205" s="10" t="s">
        <v>396</v>
      </c>
      <c r="D205" s="11"/>
      <c r="E205" s="10" t="s">
        <v>397</v>
      </c>
      <c r="F205" s="6"/>
      <c r="G205" s="6"/>
      <c r="H205" s="6"/>
    </row>
    <row r="206">
      <c r="A206" s="8" t="s">
        <v>62</v>
      </c>
      <c r="B206" s="9" t="s">
        <v>16</v>
      </c>
      <c r="C206" s="10" t="s">
        <v>62</v>
      </c>
      <c r="D206" s="11"/>
      <c r="E206" s="10" t="s">
        <v>63</v>
      </c>
      <c r="F206" s="6"/>
      <c r="G206" s="6"/>
      <c r="H206" s="6"/>
    </row>
    <row r="207">
      <c r="A207" s="8" t="s">
        <v>398</v>
      </c>
      <c r="B207" s="9"/>
      <c r="C207" s="10" t="s">
        <v>398</v>
      </c>
      <c r="D207" s="11"/>
      <c r="E207" s="10" t="s">
        <v>399</v>
      </c>
      <c r="F207" s="6"/>
      <c r="G207" s="6"/>
      <c r="H207" s="6"/>
    </row>
    <row r="208">
      <c r="A208" s="8" t="s">
        <v>400</v>
      </c>
      <c r="B208" s="9"/>
      <c r="C208" s="10" t="s">
        <v>400</v>
      </c>
      <c r="D208" s="11"/>
      <c r="E208" s="10" t="s">
        <v>401</v>
      </c>
      <c r="F208" s="6"/>
      <c r="G208" s="6"/>
      <c r="H208" s="6"/>
    </row>
    <row r="209">
      <c r="A209" s="8" t="s">
        <v>402</v>
      </c>
      <c r="B209" s="9"/>
      <c r="C209" s="10" t="s">
        <v>402</v>
      </c>
      <c r="D209" s="11"/>
      <c r="E209" s="10" t="s">
        <v>403</v>
      </c>
      <c r="F209" s="6"/>
      <c r="G209" s="6"/>
      <c r="H209" s="6"/>
    </row>
    <row r="210">
      <c r="A210" s="8" t="s">
        <v>404</v>
      </c>
      <c r="B210" s="9"/>
      <c r="C210" s="10" t="s">
        <v>404</v>
      </c>
      <c r="D210" s="11"/>
      <c r="E210" s="10" t="s">
        <v>405</v>
      </c>
      <c r="F210" s="6"/>
      <c r="G210" s="6"/>
      <c r="H210" s="6"/>
    </row>
    <row r="211">
      <c r="A211" s="8" t="s">
        <v>406</v>
      </c>
      <c r="B211" s="9"/>
      <c r="C211" s="10" t="s">
        <v>406</v>
      </c>
      <c r="D211" s="11"/>
      <c r="E211" s="10" t="s">
        <v>407</v>
      </c>
      <c r="F211" s="6"/>
      <c r="G211" s="6"/>
      <c r="H211" s="6"/>
    </row>
    <row r="212">
      <c r="A212" s="8" t="s">
        <v>408</v>
      </c>
      <c r="B212" s="9"/>
      <c r="C212" s="10" t="s">
        <v>408</v>
      </c>
      <c r="D212" s="11"/>
      <c r="E212" s="10" t="s">
        <v>409</v>
      </c>
      <c r="F212" s="6"/>
      <c r="G212" s="6"/>
      <c r="H212" s="6"/>
    </row>
    <row r="213">
      <c r="A213" s="8" t="s">
        <v>410</v>
      </c>
      <c r="B213" s="9"/>
      <c r="C213" s="10" t="s">
        <v>410</v>
      </c>
      <c r="D213" s="11"/>
      <c r="E213" s="10" t="s">
        <v>411</v>
      </c>
      <c r="F213" s="6"/>
      <c r="G213" s="6"/>
      <c r="H213" s="6"/>
    </row>
    <row r="214">
      <c r="A214" s="8" t="s">
        <v>412</v>
      </c>
      <c r="B214" s="9"/>
      <c r="C214" s="10" t="s">
        <v>412</v>
      </c>
      <c r="D214" s="11"/>
      <c r="E214" s="10" t="s">
        <v>413</v>
      </c>
      <c r="F214" s="6"/>
      <c r="G214" s="6"/>
      <c r="H214" s="6"/>
    </row>
    <row r="215">
      <c r="A215" s="8" t="s">
        <v>414</v>
      </c>
      <c r="B215" s="9" t="s">
        <v>176</v>
      </c>
      <c r="C215" s="10" t="s">
        <v>414</v>
      </c>
      <c r="D215" s="11"/>
      <c r="E215" s="10" t="s">
        <v>415</v>
      </c>
      <c r="F215" s="6"/>
      <c r="G215" s="6"/>
      <c r="H215" s="6"/>
    </row>
    <row r="216">
      <c r="A216" s="8" t="s">
        <v>416</v>
      </c>
      <c r="B216" s="9"/>
      <c r="C216" s="10" t="s">
        <v>416</v>
      </c>
      <c r="D216" s="11"/>
      <c r="E216" s="10" t="s">
        <v>417</v>
      </c>
      <c r="F216" s="6"/>
      <c r="G216" s="6"/>
      <c r="H216" s="6"/>
    </row>
    <row r="217">
      <c r="A217" s="8" t="s">
        <v>418</v>
      </c>
      <c r="B217" s="9"/>
      <c r="C217" s="10" t="s">
        <v>418</v>
      </c>
      <c r="D217" s="11"/>
      <c r="E217" s="10" t="s">
        <v>419</v>
      </c>
      <c r="F217" s="6"/>
      <c r="G217" s="6"/>
      <c r="H217" s="6"/>
    </row>
    <row r="218">
      <c r="A218" s="8" t="s">
        <v>420</v>
      </c>
      <c r="B218" s="9"/>
      <c r="C218" s="10" t="s">
        <v>420</v>
      </c>
      <c r="D218" s="11"/>
      <c r="E218" s="10" t="s">
        <v>421</v>
      </c>
      <c r="F218" s="6"/>
      <c r="G218" s="6"/>
      <c r="H218" s="6"/>
    </row>
    <row r="219">
      <c r="A219" s="8" t="s">
        <v>185</v>
      </c>
      <c r="B219" s="9" t="s">
        <v>16</v>
      </c>
      <c r="C219" s="10" t="s">
        <v>185</v>
      </c>
      <c r="D219" s="11"/>
      <c r="E219" s="10" t="s">
        <v>186</v>
      </c>
      <c r="F219" s="6"/>
      <c r="G219" s="6"/>
      <c r="H219" s="6"/>
    </row>
    <row r="220">
      <c r="A220" s="8" t="s">
        <v>330</v>
      </c>
      <c r="B220" s="9" t="s">
        <v>176</v>
      </c>
      <c r="C220" s="10" t="s">
        <v>330</v>
      </c>
      <c r="D220" s="11"/>
      <c r="E220" s="10" t="s">
        <v>422</v>
      </c>
      <c r="F220" s="6"/>
      <c r="G220" s="6"/>
      <c r="H220" s="6"/>
    </row>
    <row r="221">
      <c r="A221" s="8" t="s">
        <v>423</v>
      </c>
      <c r="B221" s="9" t="s">
        <v>16</v>
      </c>
      <c r="C221" s="10" t="s">
        <v>423</v>
      </c>
      <c r="D221" s="11"/>
      <c r="E221" s="10" t="s">
        <v>424</v>
      </c>
      <c r="F221" s="6"/>
      <c r="G221" s="6"/>
      <c r="H221" s="6"/>
    </row>
    <row r="222">
      <c r="A222" s="8" t="s">
        <v>425</v>
      </c>
      <c r="B222" s="9" t="s">
        <v>176</v>
      </c>
      <c r="C222" s="10" t="s">
        <v>425</v>
      </c>
      <c r="D222" s="11"/>
      <c r="E222" s="10" t="s">
        <v>426</v>
      </c>
      <c r="F222" s="6"/>
      <c r="G222" s="6"/>
      <c r="H222" s="6"/>
    </row>
    <row r="223">
      <c r="A223" s="8" t="s">
        <v>427</v>
      </c>
      <c r="B223" s="9" t="s">
        <v>16</v>
      </c>
      <c r="C223" s="10" t="s">
        <v>427</v>
      </c>
      <c r="D223" s="11"/>
      <c r="E223" s="10" t="s">
        <v>428</v>
      </c>
      <c r="F223" s="6"/>
      <c r="G223" s="6"/>
      <c r="H223" s="6"/>
    </row>
    <row r="224">
      <c r="A224" s="8" t="s">
        <v>429</v>
      </c>
      <c r="B224" s="9" t="s">
        <v>176</v>
      </c>
      <c r="C224" s="10" t="s">
        <v>429</v>
      </c>
      <c r="D224" s="11"/>
      <c r="E224" s="10" t="s">
        <v>430</v>
      </c>
      <c r="F224" s="6"/>
      <c r="G224" s="6"/>
      <c r="H224" s="6"/>
    </row>
    <row r="225">
      <c r="A225" s="8" t="s">
        <v>431</v>
      </c>
      <c r="B225" s="9" t="s">
        <v>16</v>
      </c>
      <c r="C225" s="10" t="s">
        <v>431</v>
      </c>
      <c r="D225" s="11"/>
      <c r="E225" s="10" t="s">
        <v>432</v>
      </c>
      <c r="F225" s="6"/>
      <c r="G225" s="6"/>
      <c r="H225" s="6"/>
    </row>
    <row r="226">
      <c r="A226" s="8" t="s">
        <v>425</v>
      </c>
      <c r="B226" s="9" t="s">
        <v>176</v>
      </c>
      <c r="C226" s="10" t="s">
        <v>425</v>
      </c>
      <c r="D226" s="11"/>
      <c r="E226" s="10" t="s">
        <v>433</v>
      </c>
      <c r="F226" s="6"/>
      <c r="G226" s="6"/>
      <c r="H226" s="6"/>
    </row>
    <row r="227">
      <c r="A227" s="8" t="s">
        <v>434</v>
      </c>
      <c r="B227" s="9" t="s">
        <v>16</v>
      </c>
      <c r="C227" s="10" t="s">
        <v>434</v>
      </c>
      <c r="D227" s="11"/>
      <c r="E227" s="10" t="s">
        <v>435</v>
      </c>
      <c r="F227" s="6"/>
      <c r="G227" s="6"/>
      <c r="H227" s="6"/>
    </row>
    <row r="228">
      <c r="A228" s="8" t="s">
        <v>436</v>
      </c>
      <c r="B228" s="9"/>
      <c r="C228" s="10" t="s">
        <v>436</v>
      </c>
      <c r="D228" s="11"/>
      <c r="E228" s="10" t="s">
        <v>437</v>
      </c>
      <c r="F228" s="6"/>
      <c r="G228" s="6"/>
      <c r="H228" s="6"/>
    </row>
    <row r="229">
      <c r="A229" s="8" t="s">
        <v>438</v>
      </c>
      <c r="B229" s="9" t="s">
        <v>16</v>
      </c>
      <c r="C229" s="10" t="s">
        <v>438</v>
      </c>
      <c r="D229" s="11"/>
      <c r="E229" s="10" t="s">
        <v>439</v>
      </c>
      <c r="F229" s="6"/>
      <c r="G229" s="6"/>
      <c r="H229" s="6"/>
    </row>
    <row r="230">
      <c r="A230" s="8" t="s">
        <v>440</v>
      </c>
      <c r="B230" s="9"/>
      <c r="C230" s="10" t="s">
        <v>441</v>
      </c>
      <c r="D230" s="11"/>
      <c r="E230" s="10" t="s">
        <v>442</v>
      </c>
      <c r="F230" s="6"/>
      <c r="G230" s="6"/>
      <c r="H230" s="6"/>
    </row>
    <row r="231">
      <c r="A231" s="8" t="s">
        <v>62</v>
      </c>
      <c r="B231" s="9" t="s">
        <v>16</v>
      </c>
      <c r="C231" s="10" t="s">
        <v>62</v>
      </c>
      <c r="D231" s="11"/>
      <c r="E231" s="10" t="s">
        <v>63</v>
      </c>
      <c r="F231" s="6"/>
      <c r="G231" s="6"/>
      <c r="H231" s="6"/>
    </row>
    <row r="232">
      <c r="A232" s="8" t="s">
        <v>443</v>
      </c>
      <c r="B232" s="9"/>
      <c r="C232" s="10" t="s">
        <v>443</v>
      </c>
      <c r="D232" s="11"/>
      <c r="E232" s="10" t="s">
        <v>444</v>
      </c>
      <c r="F232" s="6"/>
      <c r="G232" s="6"/>
      <c r="H232" s="6"/>
    </row>
    <row r="233">
      <c r="A233" s="8" t="s">
        <v>445</v>
      </c>
      <c r="B233" s="9"/>
      <c r="C233" s="10" t="s">
        <v>445</v>
      </c>
      <c r="D233" s="11"/>
      <c r="E233" s="10" t="s">
        <v>446</v>
      </c>
      <c r="F233" s="6"/>
      <c r="G233" s="6"/>
      <c r="H233" s="6"/>
    </row>
    <row r="234">
      <c r="A234" s="8" t="s">
        <v>447</v>
      </c>
      <c r="B234" s="9"/>
      <c r="C234" s="10" t="s">
        <v>447</v>
      </c>
      <c r="D234" s="11"/>
      <c r="E234" s="10" t="s">
        <v>448</v>
      </c>
      <c r="F234" s="6"/>
      <c r="G234" s="6"/>
      <c r="H234" s="6"/>
    </row>
    <row r="235">
      <c r="A235" s="8" t="s">
        <v>449</v>
      </c>
      <c r="B235" s="9"/>
      <c r="C235" s="10" t="s">
        <v>449</v>
      </c>
      <c r="D235" s="11"/>
      <c r="E235" s="10" t="s">
        <v>450</v>
      </c>
      <c r="F235" s="6"/>
      <c r="G235" s="6"/>
      <c r="H235" s="6"/>
    </row>
    <row r="236">
      <c r="A236" s="8" t="s">
        <v>451</v>
      </c>
      <c r="B236" s="9" t="s">
        <v>16</v>
      </c>
      <c r="C236" s="10" t="s">
        <v>451</v>
      </c>
      <c r="D236" s="11"/>
      <c r="E236" s="10" t="s">
        <v>452</v>
      </c>
      <c r="F236" s="6"/>
      <c r="G236" s="6"/>
      <c r="H236" s="6"/>
    </row>
    <row r="237">
      <c r="A237" s="8" t="s">
        <v>330</v>
      </c>
      <c r="B237" s="9" t="s">
        <v>176</v>
      </c>
      <c r="C237" s="10" t="s">
        <v>330</v>
      </c>
      <c r="D237" s="11"/>
      <c r="E237" s="10" t="s">
        <v>422</v>
      </c>
      <c r="F237" s="6"/>
      <c r="G237" s="6"/>
      <c r="H237" s="6"/>
    </row>
    <row r="238">
      <c r="A238" s="8" t="s">
        <v>453</v>
      </c>
      <c r="B238" s="9"/>
      <c r="C238" s="10" t="s">
        <v>453</v>
      </c>
      <c r="D238" s="11"/>
      <c r="E238" s="10" t="s">
        <v>454</v>
      </c>
      <c r="F238" s="6"/>
      <c r="G238" s="6"/>
      <c r="H238" s="6"/>
    </row>
    <row r="239">
      <c r="A239" s="8" t="s">
        <v>455</v>
      </c>
      <c r="B239" s="9" t="s">
        <v>176</v>
      </c>
      <c r="C239" s="10" t="s">
        <v>455</v>
      </c>
      <c r="D239" s="11"/>
      <c r="E239" s="10" t="s">
        <v>456</v>
      </c>
      <c r="F239" s="6"/>
      <c r="G239" s="6"/>
      <c r="H239" s="6"/>
    </row>
    <row r="240">
      <c r="A240" s="8" t="s">
        <v>457</v>
      </c>
      <c r="B240" s="9" t="s">
        <v>16</v>
      </c>
      <c r="C240" s="10" t="s">
        <v>457</v>
      </c>
      <c r="D240" s="11"/>
      <c r="E240" s="10" t="s">
        <v>458</v>
      </c>
      <c r="F240" s="6"/>
      <c r="G240" s="6"/>
      <c r="H240" s="6"/>
    </row>
    <row r="241">
      <c r="A241" s="8" t="s">
        <v>459</v>
      </c>
      <c r="B241" s="9" t="s">
        <v>176</v>
      </c>
      <c r="C241" s="10" t="s">
        <v>459</v>
      </c>
      <c r="D241" s="11"/>
      <c r="E241" s="10" t="s">
        <v>460</v>
      </c>
      <c r="F241" s="6"/>
      <c r="G241" s="6"/>
      <c r="H241" s="6"/>
    </row>
    <row r="242">
      <c r="A242" s="8" t="s">
        <v>461</v>
      </c>
      <c r="B242" s="9" t="s">
        <v>16</v>
      </c>
      <c r="C242" s="10" t="s">
        <v>461</v>
      </c>
      <c r="D242" s="11"/>
      <c r="E242" s="10" t="s">
        <v>462</v>
      </c>
      <c r="F242" s="6"/>
      <c r="G242" s="6"/>
      <c r="H242" s="6"/>
    </row>
    <row r="243">
      <c r="A243" s="8" t="s">
        <v>463</v>
      </c>
      <c r="B243" s="9" t="s">
        <v>16</v>
      </c>
      <c r="C243" s="10" t="s">
        <v>463</v>
      </c>
      <c r="D243" s="11"/>
      <c r="E243" s="10" t="s">
        <v>464</v>
      </c>
      <c r="F243" s="6"/>
      <c r="G243" s="6"/>
      <c r="H243" s="6"/>
    </row>
    <row r="244">
      <c r="A244" s="8" t="s">
        <v>465</v>
      </c>
      <c r="B244" s="9"/>
      <c r="C244" s="10" t="s">
        <v>465</v>
      </c>
      <c r="D244" s="11"/>
      <c r="E244" s="10" t="s">
        <v>466</v>
      </c>
      <c r="F244" s="6"/>
      <c r="G244" s="6"/>
      <c r="H244" s="6"/>
    </row>
    <row r="245">
      <c r="A245" s="8" t="s">
        <v>467</v>
      </c>
      <c r="B245" s="9"/>
      <c r="C245" s="10" t="s">
        <v>468</v>
      </c>
      <c r="D245" s="11"/>
      <c r="E245" s="10" t="s">
        <v>469</v>
      </c>
      <c r="F245" s="6"/>
      <c r="G245" s="6"/>
      <c r="H245" s="6"/>
    </row>
    <row r="246">
      <c r="A246" s="8" t="s">
        <v>62</v>
      </c>
      <c r="B246" s="9" t="s">
        <v>176</v>
      </c>
      <c r="C246" s="10" t="s">
        <v>62</v>
      </c>
      <c r="D246" s="11"/>
      <c r="E246" s="10" t="s">
        <v>63</v>
      </c>
      <c r="F246" s="6"/>
      <c r="G246" s="6"/>
      <c r="H246" s="6"/>
    </row>
    <row r="247">
      <c r="A247" s="8" t="s">
        <v>470</v>
      </c>
      <c r="B247" s="9"/>
      <c r="C247" s="10" t="s">
        <v>470</v>
      </c>
      <c r="D247" s="11"/>
      <c r="E247" s="10" t="s">
        <v>471</v>
      </c>
      <c r="F247" s="6"/>
      <c r="G247" s="6"/>
      <c r="H247" s="6"/>
    </row>
    <row r="248">
      <c r="A248" s="8" t="s">
        <v>472</v>
      </c>
      <c r="B248" s="9" t="s">
        <v>176</v>
      </c>
      <c r="C248" s="10" t="s">
        <v>472</v>
      </c>
      <c r="D248" s="11"/>
      <c r="E248" s="10" t="s">
        <v>473</v>
      </c>
      <c r="F248" s="6"/>
      <c r="G248" s="6"/>
      <c r="H248" s="6"/>
    </row>
    <row r="249">
      <c r="A249" s="8" t="s">
        <v>474</v>
      </c>
      <c r="B249" s="9"/>
      <c r="C249" s="10" t="s">
        <v>474</v>
      </c>
      <c r="D249" s="11"/>
      <c r="E249" s="10" t="s">
        <v>475</v>
      </c>
      <c r="F249" s="6"/>
      <c r="G249" s="6"/>
      <c r="H249" s="6"/>
    </row>
    <row r="250">
      <c r="A250" s="8" t="s">
        <v>476</v>
      </c>
      <c r="B250" s="9" t="s">
        <v>176</v>
      </c>
      <c r="C250" s="10" t="s">
        <v>477</v>
      </c>
      <c r="D250" s="11"/>
      <c r="E250" s="10" t="s">
        <v>478</v>
      </c>
      <c r="F250" s="6"/>
      <c r="G250" s="6"/>
      <c r="H250" s="6"/>
    </row>
    <row r="251">
      <c r="A251" s="8" t="s">
        <v>479</v>
      </c>
      <c r="B251" s="9" t="s">
        <v>16</v>
      </c>
      <c r="C251" s="10" t="s">
        <v>479</v>
      </c>
      <c r="D251" s="11"/>
      <c r="E251" s="10" t="s">
        <v>480</v>
      </c>
      <c r="F251" s="6"/>
      <c r="G251" s="6"/>
      <c r="H251" s="6"/>
    </row>
    <row r="252">
      <c r="A252" s="8" t="s">
        <v>481</v>
      </c>
      <c r="B252" s="9" t="s">
        <v>176</v>
      </c>
      <c r="C252" s="10" t="s">
        <v>481</v>
      </c>
      <c r="D252" s="11"/>
      <c r="E252" s="10" t="s">
        <v>482</v>
      </c>
      <c r="F252" s="6"/>
      <c r="G252" s="6"/>
      <c r="H252" s="6"/>
    </row>
    <row r="253">
      <c r="A253" s="8" t="s">
        <v>483</v>
      </c>
      <c r="B253" s="9" t="s">
        <v>16</v>
      </c>
      <c r="C253" s="10" t="s">
        <v>483</v>
      </c>
      <c r="D253" s="11"/>
      <c r="E253" s="10" t="s">
        <v>484</v>
      </c>
      <c r="F253" s="6"/>
      <c r="G253" s="6"/>
      <c r="H253" s="6"/>
    </row>
    <row r="254">
      <c r="A254" s="8" t="s">
        <v>485</v>
      </c>
      <c r="B254" s="9" t="s">
        <v>176</v>
      </c>
      <c r="C254" s="10" t="s">
        <v>485</v>
      </c>
      <c r="D254" s="11"/>
      <c r="E254" s="10" t="s">
        <v>486</v>
      </c>
      <c r="F254" s="6"/>
      <c r="G254" s="6"/>
      <c r="H254" s="6"/>
    </row>
    <row r="255">
      <c r="A255" s="8" t="s">
        <v>487</v>
      </c>
      <c r="B255" s="9"/>
      <c r="C255" s="10" t="s">
        <v>487</v>
      </c>
      <c r="D255" s="11"/>
      <c r="E255" s="10" t="s">
        <v>488</v>
      </c>
      <c r="F255" s="6"/>
      <c r="G255" s="6"/>
      <c r="H255" s="6"/>
    </row>
    <row r="256">
      <c r="A256" s="8" t="s">
        <v>489</v>
      </c>
      <c r="B256" s="9" t="s">
        <v>176</v>
      </c>
      <c r="C256" s="10" t="s">
        <v>489</v>
      </c>
      <c r="D256" s="11"/>
      <c r="E256" s="10" t="s">
        <v>490</v>
      </c>
      <c r="F256" s="6"/>
      <c r="G256" s="6"/>
      <c r="H256" s="6"/>
    </row>
    <row r="257">
      <c r="A257" s="8" t="s">
        <v>62</v>
      </c>
      <c r="B257" s="9" t="s">
        <v>16</v>
      </c>
      <c r="C257" s="10" t="s">
        <v>62</v>
      </c>
      <c r="D257" s="11"/>
      <c r="E257" s="10" t="s">
        <v>63</v>
      </c>
      <c r="F257" s="6"/>
      <c r="G257" s="6"/>
      <c r="H257" s="6"/>
    </row>
    <row r="258">
      <c r="A258" s="8" t="s">
        <v>491</v>
      </c>
      <c r="B258" s="9" t="s">
        <v>176</v>
      </c>
      <c r="C258" s="10" t="s">
        <v>492</v>
      </c>
      <c r="D258" s="11"/>
      <c r="E258" s="10" t="s">
        <v>493</v>
      </c>
      <c r="F258" s="6"/>
      <c r="G258" s="6"/>
      <c r="H258" s="6"/>
    </row>
    <row r="259">
      <c r="A259" s="8" t="s">
        <v>494</v>
      </c>
      <c r="B259" s="9" t="s">
        <v>176</v>
      </c>
      <c r="C259" s="10" t="s">
        <v>495</v>
      </c>
      <c r="D259" s="11"/>
      <c r="E259" s="10" t="s">
        <v>496</v>
      </c>
      <c r="F259" s="6"/>
      <c r="G259" s="6"/>
      <c r="H259" s="6"/>
    </row>
    <row r="260">
      <c r="A260" s="8" t="s">
        <v>497</v>
      </c>
      <c r="B260" s="9"/>
      <c r="C260" s="10" t="s">
        <v>497</v>
      </c>
      <c r="D260" s="11"/>
      <c r="E260" s="10" t="s">
        <v>498</v>
      </c>
      <c r="F260" s="6"/>
      <c r="G260" s="6"/>
      <c r="H260" s="6"/>
    </row>
    <row r="261">
      <c r="A261" s="8" t="s">
        <v>499</v>
      </c>
      <c r="B261" s="9" t="s">
        <v>176</v>
      </c>
      <c r="C261" s="10" t="s">
        <v>499</v>
      </c>
      <c r="D261" s="11"/>
      <c r="E261" s="10" t="s">
        <v>500</v>
      </c>
      <c r="F261" s="6"/>
      <c r="G261" s="6"/>
      <c r="H261" s="6"/>
    </row>
    <row r="262">
      <c r="A262" s="8" t="s">
        <v>501</v>
      </c>
      <c r="B262" s="9" t="s">
        <v>16</v>
      </c>
      <c r="C262" s="10" t="s">
        <v>501</v>
      </c>
      <c r="D262" s="11"/>
      <c r="E262" s="10" t="s">
        <v>502</v>
      </c>
      <c r="F262" s="6"/>
      <c r="G262" s="6"/>
      <c r="H262" s="6"/>
    </row>
    <row r="263">
      <c r="A263" s="8" t="s">
        <v>503</v>
      </c>
      <c r="B263" s="9" t="s">
        <v>176</v>
      </c>
      <c r="C263" s="10" t="s">
        <v>503</v>
      </c>
      <c r="D263" s="11"/>
      <c r="E263" s="10" t="s">
        <v>422</v>
      </c>
      <c r="F263" s="6"/>
      <c r="G263" s="6"/>
      <c r="H263" s="6"/>
    </row>
    <row r="264">
      <c r="A264" s="8" t="s">
        <v>504</v>
      </c>
      <c r="B264" s="9" t="s">
        <v>16</v>
      </c>
      <c r="C264" s="10" t="s">
        <v>504</v>
      </c>
      <c r="D264" s="11"/>
      <c r="E264" s="10" t="s">
        <v>505</v>
      </c>
      <c r="F264" s="6"/>
      <c r="G264" s="6"/>
      <c r="H264" s="6"/>
    </row>
    <row r="265">
      <c r="A265" s="8" t="s">
        <v>506</v>
      </c>
      <c r="B265" s="9" t="s">
        <v>176</v>
      </c>
      <c r="C265" s="10" t="s">
        <v>506</v>
      </c>
      <c r="D265" s="11"/>
      <c r="E265" s="10" t="s">
        <v>507</v>
      </c>
      <c r="F265" s="6"/>
      <c r="G265" s="6"/>
      <c r="H265" s="6"/>
    </row>
    <row r="266">
      <c r="A266" s="8" t="s">
        <v>508</v>
      </c>
      <c r="B266" s="9"/>
      <c r="C266" s="10" t="s">
        <v>508</v>
      </c>
      <c r="D266" s="11"/>
      <c r="E266" s="10" t="s">
        <v>509</v>
      </c>
      <c r="F266" s="6"/>
      <c r="G266" s="6"/>
      <c r="H266" s="6"/>
    </row>
    <row r="267">
      <c r="A267" s="8" t="s">
        <v>510</v>
      </c>
      <c r="B267" s="9"/>
      <c r="C267" s="10" t="s">
        <v>511</v>
      </c>
      <c r="D267" s="11"/>
      <c r="E267" s="10" t="s">
        <v>512</v>
      </c>
      <c r="F267" s="6"/>
      <c r="G267" s="6"/>
      <c r="H267" s="6"/>
    </row>
    <row r="268">
      <c r="A268" s="8" t="s">
        <v>513</v>
      </c>
      <c r="B268" s="9" t="s">
        <v>16</v>
      </c>
      <c r="C268" s="10" t="s">
        <v>513</v>
      </c>
      <c r="D268" s="11"/>
      <c r="E268" s="10" t="s">
        <v>514</v>
      </c>
      <c r="F268" s="6"/>
      <c r="G268" s="6"/>
      <c r="H268" s="6"/>
    </row>
    <row r="269">
      <c r="A269" s="8" t="s">
        <v>515</v>
      </c>
      <c r="B269" s="9" t="s">
        <v>176</v>
      </c>
      <c r="C269" s="10" t="s">
        <v>515</v>
      </c>
      <c r="D269" s="11"/>
      <c r="E269" s="10" t="s">
        <v>516</v>
      </c>
      <c r="F269" s="6"/>
      <c r="G269" s="6"/>
      <c r="H269" s="6"/>
    </row>
    <row r="270">
      <c r="A270" s="8" t="s">
        <v>517</v>
      </c>
      <c r="B270" s="9" t="s">
        <v>16</v>
      </c>
      <c r="C270" s="10" t="s">
        <v>517</v>
      </c>
      <c r="D270" s="11"/>
      <c r="E270" s="10" t="s">
        <v>518</v>
      </c>
      <c r="F270" s="6"/>
      <c r="G270" s="6"/>
      <c r="H270" s="6"/>
    </row>
    <row r="271">
      <c r="A271" s="8" t="s">
        <v>519</v>
      </c>
      <c r="B271" s="9" t="s">
        <v>176</v>
      </c>
      <c r="C271" s="10" t="s">
        <v>519</v>
      </c>
      <c r="D271" s="11"/>
      <c r="E271" s="10" t="s">
        <v>520</v>
      </c>
      <c r="F271" s="6"/>
      <c r="G271" s="6"/>
      <c r="H271" s="6"/>
    </row>
    <row r="272">
      <c r="A272" s="8" t="s">
        <v>521</v>
      </c>
      <c r="B272" s="9" t="s">
        <v>16</v>
      </c>
      <c r="C272" s="10" t="s">
        <v>521</v>
      </c>
      <c r="D272" s="11"/>
      <c r="E272" s="10" t="s">
        <v>522</v>
      </c>
      <c r="F272" s="6"/>
      <c r="G272" s="6"/>
      <c r="H272" s="6"/>
    </row>
    <row r="273">
      <c r="A273" s="8" t="s">
        <v>523</v>
      </c>
      <c r="B273" s="9"/>
      <c r="C273" s="10" t="s">
        <v>523</v>
      </c>
      <c r="D273" s="11"/>
      <c r="E273" s="10" t="s">
        <v>524</v>
      </c>
      <c r="F273" s="6"/>
      <c r="G273" s="6"/>
      <c r="H273" s="6"/>
    </row>
    <row r="274">
      <c r="A274" s="8" t="s">
        <v>525</v>
      </c>
      <c r="B274" s="9" t="s">
        <v>16</v>
      </c>
      <c r="C274" s="10" t="s">
        <v>525</v>
      </c>
      <c r="D274" s="11"/>
      <c r="E274" s="10" t="s">
        <v>526</v>
      </c>
      <c r="F274" s="6"/>
      <c r="G274" s="6"/>
      <c r="H274" s="6"/>
    </row>
    <row r="275">
      <c r="A275" s="8" t="s">
        <v>527</v>
      </c>
      <c r="B275" s="9" t="s">
        <v>176</v>
      </c>
      <c r="C275" s="10" t="s">
        <v>527</v>
      </c>
      <c r="D275" s="11"/>
      <c r="E275" s="10" t="s">
        <v>528</v>
      </c>
      <c r="F275" s="6"/>
      <c r="G275" s="6"/>
      <c r="H275" s="6"/>
    </row>
    <row r="276">
      <c r="A276" s="8" t="s">
        <v>529</v>
      </c>
      <c r="B276" s="9"/>
      <c r="C276" s="10" t="s">
        <v>529</v>
      </c>
      <c r="D276" s="11"/>
      <c r="E276" s="10" t="s">
        <v>530</v>
      </c>
      <c r="F276" s="6"/>
      <c r="G276" s="6"/>
      <c r="H276" s="6"/>
    </row>
    <row r="277">
      <c r="A277" s="8" t="s">
        <v>531</v>
      </c>
      <c r="B277" s="9" t="s">
        <v>16</v>
      </c>
      <c r="C277" s="10" t="s">
        <v>531</v>
      </c>
      <c r="D277" s="11"/>
      <c r="E277" s="10" t="s">
        <v>532</v>
      </c>
      <c r="F277" s="6"/>
      <c r="G277" s="6"/>
      <c r="H277" s="6"/>
    </row>
    <row r="278">
      <c r="A278" s="8" t="s">
        <v>533</v>
      </c>
      <c r="B278" s="9"/>
      <c r="C278" s="10" t="s">
        <v>533</v>
      </c>
      <c r="D278" s="11"/>
      <c r="E278" s="10" t="s">
        <v>534</v>
      </c>
      <c r="F278" s="6"/>
      <c r="G278" s="6"/>
      <c r="H278" s="6"/>
    </row>
    <row r="279">
      <c r="A279" s="8" t="s">
        <v>535</v>
      </c>
      <c r="B279" s="9"/>
      <c r="C279" s="10" t="s">
        <v>535</v>
      </c>
      <c r="D279" s="11"/>
      <c r="E279" s="10" t="s">
        <v>536</v>
      </c>
      <c r="F279" s="6"/>
      <c r="G279" s="6"/>
      <c r="H279" s="6"/>
    </row>
    <row r="280">
      <c r="A280" s="8" t="s">
        <v>537</v>
      </c>
      <c r="B280" s="9"/>
      <c r="C280" s="10" t="s">
        <v>537</v>
      </c>
      <c r="D280" s="11"/>
      <c r="E280" s="12" t="s">
        <v>538</v>
      </c>
      <c r="F280" s="6"/>
      <c r="G280" s="6"/>
      <c r="H280" s="6"/>
    </row>
    <row r="281">
      <c r="A281" s="8" t="s">
        <v>176</v>
      </c>
      <c r="B281" s="9" t="s">
        <v>16</v>
      </c>
      <c r="C281" s="10" t="s">
        <v>176</v>
      </c>
      <c r="D281" s="11"/>
      <c r="E281" s="10" t="s">
        <v>224</v>
      </c>
      <c r="F281" s="6"/>
      <c r="G281" s="6"/>
      <c r="H281" s="6"/>
    </row>
    <row r="282">
      <c r="A282" s="8" t="s">
        <v>425</v>
      </c>
      <c r="B282" s="9" t="s">
        <v>176</v>
      </c>
      <c r="C282" s="10" t="s">
        <v>425</v>
      </c>
      <c r="D282" s="11"/>
      <c r="E282" s="10" t="s">
        <v>426</v>
      </c>
      <c r="F282" s="6"/>
      <c r="G282" s="6"/>
      <c r="H282" s="6"/>
    </row>
    <row r="283">
      <c r="A283" s="8" t="s">
        <v>539</v>
      </c>
      <c r="B283" s="9" t="s">
        <v>16</v>
      </c>
      <c r="C283" s="10" t="s">
        <v>539</v>
      </c>
      <c r="D283" s="11"/>
      <c r="E283" s="10" t="s">
        <v>540</v>
      </c>
      <c r="F283" s="6"/>
      <c r="G283" s="6"/>
      <c r="H283" s="6"/>
    </row>
    <row r="284">
      <c r="A284" s="8" t="s">
        <v>541</v>
      </c>
      <c r="B284" s="9"/>
      <c r="C284" s="10" t="s">
        <v>541</v>
      </c>
      <c r="D284" s="11"/>
      <c r="E284" s="10" t="s">
        <v>542</v>
      </c>
      <c r="F284" s="6"/>
      <c r="G284" s="6"/>
      <c r="H284" s="6"/>
    </row>
    <row r="285">
      <c r="A285" s="8" t="s">
        <v>543</v>
      </c>
      <c r="B285" s="9" t="s">
        <v>16</v>
      </c>
      <c r="C285" s="10" t="s">
        <v>543</v>
      </c>
      <c r="D285" s="11"/>
      <c r="E285" s="10" t="s">
        <v>544</v>
      </c>
      <c r="F285" s="6"/>
      <c r="G285" s="6"/>
      <c r="H285" s="6"/>
    </row>
    <row r="286">
      <c r="A286" s="8" t="s">
        <v>545</v>
      </c>
      <c r="B286" s="9"/>
      <c r="C286" s="10" t="s">
        <v>546</v>
      </c>
      <c r="D286" s="11"/>
      <c r="E286" s="10" t="s">
        <v>547</v>
      </c>
      <c r="F286" s="6"/>
      <c r="G286" s="6"/>
      <c r="H286" s="6"/>
    </row>
    <row r="287">
      <c r="A287" s="8" t="s">
        <v>548</v>
      </c>
      <c r="B287" s="9"/>
      <c r="C287" s="10" t="s">
        <v>548</v>
      </c>
      <c r="D287" s="11"/>
      <c r="E287" s="10" t="s">
        <v>549</v>
      </c>
      <c r="F287" s="6"/>
      <c r="G287" s="6"/>
      <c r="H287" s="6"/>
    </row>
    <row r="288">
      <c r="A288" s="8" t="s">
        <v>550</v>
      </c>
      <c r="B288" s="9"/>
      <c r="C288" s="10" t="s">
        <v>550</v>
      </c>
      <c r="D288" s="11"/>
      <c r="E288" s="10" t="s">
        <v>551</v>
      </c>
      <c r="F288" s="6"/>
      <c r="G288" s="6"/>
      <c r="H288" s="6"/>
    </row>
    <row r="289">
      <c r="A289" s="8" t="s">
        <v>552</v>
      </c>
      <c r="B289" s="9"/>
      <c r="C289" s="10" t="s">
        <v>553</v>
      </c>
      <c r="D289" s="11"/>
      <c r="E289" s="10" t="s">
        <v>554</v>
      </c>
      <c r="F289" s="6"/>
      <c r="G289" s="6"/>
      <c r="H289" s="6"/>
    </row>
    <row r="290">
      <c r="A290" s="8" t="s">
        <v>555</v>
      </c>
      <c r="B290" s="9"/>
      <c r="C290" s="10" t="s">
        <v>555</v>
      </c>
      <c r="D290" s="11"/>
      <c r="E290" s="10" t="s">
        <v>556</v>
      </c>
      <c r="F290" s="6"/>
      <c r="G290" s="6"/>
      <c r="H290" s="6"/>
    </row>
    <row r="291">
      <c r="A291" s="8" t="s">
        <v>557</v>
      </c>
      <c r="B291" s="9"/>
      <c r="C291" s="10" t="s">
        <v>557</v>
      </c>
      <c r="D291" s="11"/>
      <c r="E291" s="10" t="s">
        <v>558</v>
      </c>
      <c r="F291" s="6"/>
      <c r="G291" s="6"/>
      <c r="H291" s="6"/>
    </row>
    <row r="292">
      <c r="A292" s="8" t="s">
        <v>559</v>
      </c>
      <c r="B292" s="9"/>
      <c r="C292" s="10" t="s">
        <v>559</v>
      </c>
      <c r="D292" s="11"/>
      <c r="E292" s="10" t="s">
        <v>560</v>
      </c>
      <c r="F292" s="6"/>
      <c r="G292" s="6"/>
      <c r="H292" s="6"/>
    </row>
    <row r="293">
      <c r="A293" s="8" t="s">
        <v>561</v>
      </c>
      <c r="B293" s="9"/>
      <c r="C293" s="10" t="s">
        <v>561</v>
      </c>
      <c r="D293" s="11"/>
      <c r="E293" s="10" t="s">
        <v>562</v>
      </c>
      <c r="F293" s="6"/>
      <c r="G293" s="6"/>
      <c r="H293" s="6"/>
    </row>
    <row r="294">
      <c r="A294" s="8" t="s">
        <v>563</v>
      </c>
      <c r="B294" s="9"/>
      <c r="C294" s="10" t="s">
        <v>563</v>
      </c>
      <c r="D294" s="11"/>
      <c r="E294" s="10" t="s">
        <v>564</v>
      </c>
      <c r="F294" s="6"/>
      <c r="G294" s="6"/>
      <c r="H294" s="6"/>
    </row>
    <row r="295">
      <c r="A295" s="8" t="s">
        <v>565</v>
      </c>
      <c r="B295" s="9"/>
      <c r="C295" s="10" t="s">
        <v>565</v>
      </c>
      <c r="D295" s="11"/>
      <c r="E295" s="10" t="s">
        <v>566</v>
      </c>
      <c r="F295" s="6"/>
      <c r="G295" s="6"/>
      <c r="H295" s="6"/>
    </row>
    <row r="296">
      <c r="A296" s="8" t="s">
        <v>567</v>
      </c>
      <c r="B296" s="9"/>
      <c r="C296" s="10" t="s">
        <v>567</v>
      </c>
      <c r="D296" s="11"/>
      <c r="E296" s="10" t="s">
        <v>568</v>
      </c>
      <c r="F296" s="6"/>
      <c r="G296" s="6"/>
      <c r="H296" s="6"/>
    </row>
    <row r="297">
      <c r="A297" s="8" t="s">
        <v>569</v>
      </c>
      <c r="B297" s="9"/>
      <c r="C297" s="10" t="s">
        <v>569</v>
      </c>
      <c r="D297" s="11"/>
      <c r="E297" s="10" t="s">
        <v>570</v>
      </c>
      <c r="F297" s="6"/>
      <c r="G297" s="6"/>
      <c r="H297" s="6"/>
    </row>
    <row r="298">
      <c r="A298" s="8" t="s">
        <v>571</v>
      </c>
      <c r="B298" s="9"/>
      <c r="C298" s="10" t="s">
        <v>571</v>
      </c>
      <c r="D298" s="11"/>
      <c r="E298" s="10" t="s">
        <v>572</v>
      </c>
      <c r="F298" s="6"/>
      <c r="G298" s="6"/>
      <c r="H298" s="6"/>
    </row>
    <row r="299">
      <c r="A299" s="8" t="s">
        <v>573</v>
      </c>
      <c r="B299" s="9"/>
      <c r="C299" s="10" t="s">
        <v>573</v>
      </c>
      <c r="D299" s="11"/>
      <c r="E299" s="10" t="s">
        <v>574</v>
      </c>
      <c r="F299" s="6"/>
      <c r="G299" s="6"/>
      <c r="H299" s="6"/>
    </row>
    <row r="300">
      <c r="A300" s="8" t="s">
        <v>575</v>
      </c>
      <c r="B300" s="9"/>
      <c r="C300" s="10" t="s">
        <v>575</v>
      </c>
      <c r="D300" s="11"/>
      <c r="E300" s="10" t="s">
        <v>576</v>
      </c>
      <c r="F300" s="6"/>
      <c r="G300" s="6"/>
      <c r="H300" s="6"/>
    </row>
    <row r="301">
      <c r="A301" s="8" t="s">
        <v>577</v>
      </c>
      <c r="B301" s="9"/>
      <c r="C301" s="10" t="s">
        <v>577</v>
      </c>
      <c r="D301" s="11"/>
      <c r="E301" s="10" t="s">
        <v>578</v>
      </c>
      <c r="F301" s="6"/>
      <c r="G301" s="6"/>
      <c r="H301" s="6"/>
    </row>
    <row r="302">
      <c r="A302" s="8" t="s">
        <v>579</v>
      </c>
      <c r="B302" s="9" t="s">
        <v>176</v>
      </c>
      <c r="C302" s="10" t="s">
        <v>579</v>
      </c>
      <c r="D302" s="11"/>
      <c r="E302" s="10" t="s">
        <v>580</v>
      </c>
      <c r="F302" s="6"/>
      <c r="G302" s="6"/>
      <c r="H302" s="6"/>
    </row>
    <row r="303">
      <c r="A303" s="8" t="s">
        <v>581</v>
      </c>
      <c r="B303" s="9"/>
      <c r="C303" s="10" t="s">
        <v>581</v>
      </c>
      <c r="D303" s="11"/>
      <c r="E303" s="10" t="s">
        <v>582</v>
      </c>
      <c r="F303" s="6"/>
      <c r="G303" s="6"/>
      <c r="H303" s="6"/>
    </row>
    <row r="304">
      <c r="A304" s="8" t="s">
        <v>583</v>
      </c>
      <c r="B304" s="9" t="s">
        <v>176</v>
      </c>
      <c r="C304" s="10" t="s">
        <v>583</v>
      </c>
      <c r="D304" s="11"/>
      <c r="E304" s="10" t="s">
        <v>584</v>
      </c>
      <c r="F304" s="6"/>
      <c r="G304" s="6"/>
      <c r="H304" s="6"/>
    </row>
    <row r="305">
      <c r="A305" s="8" t="s">
        <v>585</v>
      </c>
      <c r="B305" s="9"/>
      <c r="C305" s="10" t="s">
        <v>586</v>
      </c>
      <c r="D305" s="11"/>
      <c r="E305" s="10" t="s">
        <v>587</v>
      </c>
      <c r="F305" s="6"/>
      <c r="G305" s="6"/>
      <c r="H305" s="6"/>
    </row>
    <row r="306">
      <c r="A306" s="8" t="s">
        <v>588</v>
      </c>
      <c r="B306" s="9"/>
      <c r="C306" s="10" t="s">
        <v>588</v>
      </c>
      <c r="D306" s="11"/>
      <c r="E306" s="10" t="s">
        <v>589</v>
      </c>
      <c r="F306" s="6"/>
      <c r="G306" s="6"/>
      <c r="H306" s="6"/>
    </row>
    <row r="307">
      <c r="A307" s="8" t="s">
        <v>590</v>
      </c>
      <c r="B307" s="9"/>
      <c r="C307" s="10" t="s">
        <v>590</v>
      </c>
      <c r="D307" s="11"/>
      <c r="E307" s="10" t="s">
        <v>591</v>
      </c>
      <c r="F307" s="6"/>
      <c r="G307" s="6"/>
      <c r="H307" s="6"/>
    </row>
    <row r="308">
      <c r="A308" s="8" t="s">
        <v>592</v>
      </c>
      <c r="B308" s="9"/>
      <c r="C308" s="10" t="s">
        <v>592</v>
      </c>
      <c r="D308" s="11"/>
      <c r="E308" s="10" t="s">
        <v>593</v>
      </c>
      <c r="F308" s="6"/>
      <c r="G308" s="6"/>
      <c r="H308" s="6"/>
    </row>
    <row r="309">
      <c r="A309" s="8" t="s">
        <v>594</v>
      </c>
      <c r="B309" s="9"/>
      <c r="C309" s="10" t="s">
        <v>594</v>
      </c>
      <c r="D309" s="11"/>
      <c r="E309" s="10" t="s">
        <v>595</v>
      </c>
      <c r="F309" s="6"/>
      <c r="G309" s="6"/>
      <c r="H309" s="6"/>
    </row>
    <row r="310">
      <c r="A310" s="8" t="s">
        <v>596</v>
      </c>
      <c r="B310" s="9"/>
      <c r="C310" s="10" t="s">
        <v>596</v>
      </c>
      <c r="D310" s="11"/>
      <c r="E310" s="10" t="s">
        <v>597</v>
      </c>
      <c r="F310" s="6"/>
      <c r="G310" s="6"/>
      <c r="H310" s="6"/>
    </row>
    <row r="311">
      <c r="A311" s="8" t="s">
        <v>598</v>
      </c>
      <c r="B311" s="9" t="s">
        <v>16</v>
      </c>
      <c r="C311" s="10" t="s">
        <v>598</v>
      </c>
      <c r="D311" s="11"/>
      <c r="E311" s="10" t="s">
        <v>599</v>
      </c>
      <c r="F311" s="6"/>
      <c r="G311" s="6"/>
      <c r="H311" s="6"/>
    </row>
    <row r="312">
      <c r="A312" s="8" t="s">
        <v>207</v>
      </c>
      <c r="B312" s="9"/>
      <c r="C312" s="10" t="s">
        <v>207</v>
      </c>
      <c r="D312" s="11"/>
      <c r="E312" s="10" t="s">
        <v>600</v>
      </c>
      <c r="F312" s="6"/>
      <c r="G312" s="6"/>
      <c r="H312" s="6"/>
    </row>
    <row r="313">
      <c r="A313" s="8" t="s">
        <v>601</v>
      </c>
      <c r="B313" s="9"/>
      <c r="C313" s="10" t="s">
        <v>601</v>
      </c>
      <c r="D313" s="11"/>
      <c r="E313" s="10" t="s">
        <v>602</v>
      </c>
      <c r="F313" s="6"/>
      <c r="G313" s="6"/>
      <c r="H313" s="6"/>
    </row>
    <row r="314">
      <c r="A314" s="8" t="s">
        <v>603</v>
      </c>
      <c r="B314" s="9"/>
      <c r="C314" s="10" t="s">
        <v>603</v>
      </c>
      <c r="D314" s="11"/>
      <c r="E314" s="10" t="s">
        <v>604</v>
      </c>
      <c r="F314" s="6"/>
      <c r="G314" s="6"/>
      <c r="H314" s="6"/>
    </row>
    <row r="315">
      <c r="A315" s="8" t="s">
        <v>605</v>
      </c>
      <c r="B315" s="9"/>
      <c r="C315" s="10" t="s">
        <v>605</v>
      </c>
      <c r="D315" s="11"/>
      <c r="E315" s="10" t="s">
        <v>606</v>
      </c>
      <c r="F315" s="6"/>
      <c r="G315" s="6"/>
      <c r="H315" s="6"/>
    </row>
    <row r="316">
      <c r="A316" s="8" t="s">
        <v>607</v>
      </c>
      <c r="B316" s="9"/>
      <c r="C316" s="10" t="s">
        <v>607</v>
      </c>
      <c r="D316" s="11"/>
      <c r="E316" s="10" t="s">
        <v>608</v>
      </c>
      <c r="F316" s="6"/>
      <c r="G316" s="6"/>
      <c r="H316" s="6"/>
    </row>
    <row r="317">
      <c r="A317" s="8" t="s">
        <v>609</v>
      </c>
      <c r="B317" s="9"/>
      <c r="C317" s="10" t="s">
        <v>609</v>
      </c>
      <c r="D317" s="11"/>
      <c r="E317" s="10" t="s">
        <v>610</v>
      </c>
      <c r="F317" s="6"/>
      <c r="G317" s="6"/>
      <c r="H317" s="6"/>
    </row>
    <row r="318">
      <c r="A318" s="8" t="s">
        <v>611</v>
      </c>
      <c r="B318" s="9"/>
      <c r="C318" s="10" t="s">
        <v>611</v>
      </c>
      <c r="D318" s="11"/>
      <c r="E318" s="10" t="s">
        <v>612</v>
      </c>
      <c r="F318" s="6"/>
      <c r="G318" s="6"/>
      <c r="H318" s="6"/>
    </row>
    <row r="319">
      <c r="A319" s="8" t="s">
        <v>613</v>
      </c>
      <c r="B319" s="9"/>
      <c r="C319" s="10" t="s">
        <v>613</v>
      </c>
      <c r="D319" s="11"/>
      <c r="E319" s="10" t="s">
        <v>614</v>
      </c>
      <c r="F319" s="6"/>
      <c r="G319" s="6"/>
      <c r="H319" s="6"/>
    </row>
    <row r="320">
      <c r="A320" s="8" t="s">
        <v>615</v>
      </c>
      <c r="B320" s="9" t="s">
        <v>16</v>
      </c>
      <c r="C320" s="10" t="s">
        <v>615</v>
      </c>
      <c r="D320" s="11"/>
      <c r="E320" s="10" t="s">
        <v>616</v>
      </c>
      <c r="F320" s="6"/>
      <c r="G320" s="6"/>
      <c r="H320" s="6"/>
    </row>
    <row r="321">
      <c r="A321" s="8" t="s">
        <v>617</v>
      </c>
      <c r="B321" s="9" t="s">
        <v>16</v>
      </c>
      <c r="C321" s="10" t="s">
        <v>617</v>
      </c>
      <c r="D321" s="11"/>
      <c r="E321" s="10" t="s">
        <v>618</v>
      </c>
      <c r="F321" s="6"/>
      <c r="G321" s="6"/>
      <c r="H321" s="6"/>
    </row>
    <row r="322">
      <c r="A322" s="8" t="s">
        <v>619</v>
      </c>
      <c r="B322" s="9"/>
      <c r="C322" s="10" t="s">
        <v>619</v>
      </c>
      <c r="D322" s="11"/>
      <c r="E322" s="10" t="s">
        <v>620</v>
      </c>
      <c r="F322" s="6"/>
      <c r="G322" s="6"/>
      <c r="H322" s="6"/>
    </row>
    <row r="323">
      <c r="A323" s="8" t="s">
        <v>621</v>
      </c>
      <c r="B323" s="9"/>
      <c r="C323" s="10" t="s">
        <v>622</v>
      </c>
      <c r="D323" s="11"/>
      <c r="E323" s="10" t="s">
        <v>623</v>
      </c>
      <c r="F323" s="6"/>
      <c r="G323" s="6"/>
      <c r="H323" s="6"/>
    </row>
    <row r="324">
      <c r="A324" s="8" t="s">
        <v>624</v>
      </c>
      <c r="B324" s="9"/>
      <c r="C324" s="10" t="s">
        <v>624</v>
      </c>
      <c r="D324" s="11"/>
      <c r="E324" s="10" t="s">
        <v>625</v>
      </c>
      <c r="F324" s="6"/>
      <c r="G324" s="6"/>
      <c r="H324" s="6"/>
    </row>
    <row r="325">
      <c r="A325" s="8" t="s">
        <v>626</v>
      </c>
      <c r="B325" s="9"/>
      <c r="C325" s="10" t="s">
        <v>626</v>
      </c>
      <c r="D325" s="11"/>
      <c r="E325" s="10" t="s">
        <v>627</v>
      </c>
      <c r="F325" s="6"/>
      <c r="G325" s="6"/>
      <c r="H325" s="6"/>
    </row>
    <row r="326">
      <c r="A326" s="8" t="s">
        <v>628</v>
      </c>
      <c r="B326" s="9"/>
      <c r="C326" s="10" t="s">
        <v>628</v>
      </c>
      <c r="D326" s="11"/>
      <c r="E326" s="10" t="s">
        <v>629</v>
      </c>
      <c r="F326" s="6"/>
      <c r="G326" s="6"/>
      <c r="H326" s="6"/>
    </row>
  </sheetData>
  <conditionalFormatting sqref="A3:A326">
    <cfRule type="expression" dxfId="0" priority="1">
      <formula>REGEXMATCH(A3,"[\\\[]")</formula>
    </cfRule>
  </conditionalFormatting>
  <conditionalFormatting sqref="E3:E326">
    <cfRule type="expression" dxfId="1" priority="2">
      <formula>REGEXMATCH(D3,"[̣̀́̉̃​]")</formula>
    </cfRule>
  </conditionalFormatting>
  <conditionalFormatting sqref="F3:F326">
    <cfRule type="expression" dxfId="1" priority="3">
      <formula>REGEXMATCH(F3,"[̣̀́̉̃​]")</formula>
    </cfRule>
  </conditionalFormatting>
  <conditionalFormatting sqref="G3:G326">
    <cfRule type="expression" dxfId="1" priority="4">
      <formula>REGEXMATCH(G3,"[̣̀́̉̃​]")</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7.38"/>
    <col customWidth="1" min="2" max="2" width="66.38"/>
  </cols>
  <sheetData>
    <row r="1">
      <c r="A1" s="9"/>
      <c r="B1" s="10"/>
    </row>
    <row r="2">
      <c r="A2" s="5"/>
      <c r="B2" s="6"/>
    </row>
    <row r="3">
      <c r="A3" s="5"/>
      <c r="B3" s="6"/>
    </row>
  </sheetData>
  <drawing r:id="rId1"/>
</worksheet>
</file>