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<sst xmlns="http://schemas.openxmlformats.org/spreadsheetml/2006/main" count="687" uniqueCount="423">
  <si>
    <t>raw</t>
  </si>
  <si>
    <t>name</t>
  </si>
  <si>
    <t>org</t>
  </si>
  <si>
    <t>mtl</t>
  </si>
  <si>
    <t>trans</t>
  </si>
  <si>
    <t>edit</t>
  </si>
  <si>
    <t>merge</t>
  </si>
  <si>
    <t>…………</t>
  </si>
  <si>
    <t>クロ</t>
  </si>
  <si>
    <t>...</t>
  </si>
  <si>
    <t>通話が途切れた。</t>
  </si>
  <si>
    <t xml:space="preserve">Cuộc gọi bị ngắt. </t>
  </si>
  <si>
    <t>耳元につー、つー、という音が繰り返し響いている。</t>
  </si>
  <si>
    <t xml:space="preserve">Âm thanh tút tút vang lên bên tai tôi. </t>
  </si>
  <si>
    <t>わたしは暗い場所にひとり、うずくまっていた。</t>
  </si>
  <si>
    <t xml:space="preserve">Tôi co ro một mình trong bóng tối. </t>
  </si>
  <si>
    <t>真っ黒な電話の受話器を静かにわたしは降ろす。</t>
  </si>
  <si>
    <t xml:space="preserve">Tôi lặng lẽ đặt chiếc điện thoại màu đen xuống. </t>
  </si>
  <si>
    <t>かちゃり</t>
  </si>
  <si>
    <t xml:space="preserve">Tiếng cạch vang lên, </t>
  </si>
  <si>
    <t>君とわたしが切り離される音がして――少し、ほんの少し、胸がずきりとしてしまう。</t>
  </si>
  <si>
    <t>báo hiệu tôi và Taiga đã bị ngắt kết nối... tim tôi nhói lên một chút, chỉ một chút thôi.</t>
  </si>
  <si>
    <t>この“痛み”の正体は、まだわたしにはわからない。……わからない、ふりをする。</t>
  </si>
  <si>
    <t xml:space="preserve">Tôi vẫn chưa hiểu được chính xác "nỗi đau" này là gì... Tôi vờ như mình không hiểu. </t>
  </si>
  <si>
    <t>次から次へと色々な想いが溢れてくる“心”という“何か”は、わたしの胸の内側で、ただただいつでも騒がしい。</t>
  </si>
  <si>
    <t>"Trái tim" - thứ gì đó chứa đầy những cảm xúc liên tục trào dâng, luôn ồn ào trong lồng ngực tôi.</t>
  </si>
  <si>
    <t>数えるだけで日が暮れそうなほど、たくさん、たくさんの想いはすべて無視できますようにと、首を振り……。</t>
  </si>
  <si>
    <t>Tôi lắc đầu như thể muốn phớt lờ hết những cảm xúc nhiều đến mức nếu đếm có lẽ ngày sẽ tàn.</t>
  </si>
  <si>
    <t>わたしは扉を薄く、開けてみた。</t>
  </si>
  <si>
    <t xml:space="preserve">...Tôi hé mở cánh cửa. </t>
  </si>
  <si>
    <t>大雅の部屋だ。</t>
  </si>
  <si>
    <t xml:space="preserve">Đây là phòng của Taiga. </t>
  </si>
  <si>
    <t>そっと覗いた先の寝床には、眠る大雅が静かな寝息を立てている。</t>
  </si>
  <si>
    <t xml:space="preserve">Nhìn vào bên trong, tôi thấy Taiga đang ngủ say trên giường. </t>
  </si>
  <si>
    <t>電話で大雅と話していたのは、この扉を挟んですぐそこの廊下だった。</t>
  </si>
  <si>
    <t>Tôi vừa nói chuyện điện thoại với anh ở hành lang ngay bên ngoài cánh cửa này.</t>
  </si>
  <si>
    <t>両膝を抱きかかえるような形で座り、時には扉に背中をぴったりつけて……大雅と話しをしていた。</t>
  </si>
  <si>
    <t>Tôi ngồi co ro, đôi khi tựa lưng vào cửa... và nói chuyện với anh.</t>
  </si>
  <si>
    <t>それなのにどうして、いや……だからこそ、『……今、どこにいる？』と大雅に問いかけられても、『すぐ側にいる』と、わたしは応えられなかった。</t>
  </si>
  <si>
    <t xml:space="preserve">Vậy mà tại sao, à không... Chính vì thế, mà khi Taiga hỏi "...Em đang ở đâu?", tôi không thể trả lời "Em đang ở ngay bên cạnh anh". </t>
  </si>
  <si>
    <t>そんなふうに答えてしまったら、わたしは今すぐにでもこの扉を開いて……。</t>
  </si>
  <si>
    <t>Nếu trả lời, tôi sẽ ngay lập tức mở cánh cửa này...</t>
  </si>
  <si>
    <t>……っ</t>
  </si>
  <si>
    <t>ふるふると首を振った。</t>
  </si>
  <si>
    <t xml:space="preserve">Tôi lắc đầu nguầy nguậy. </t>
  </si>
  <si>
    <t>ふと芽生えたこんな気持ちにも、わたしは見えないふりをする。</t>
  </si>
  <si>
    <t xml:space="preserve">Tôi vờ như không biết những cảm xúc chợt nảy sinh trong lòng. </t>
  </si>
  <si>
    <t>そんなわたしは、少し……眠る大雅の側で、その寝顔をほんの少しだけ見つめることにした。</t>
  </si>
  <si>
    <t xml:space="preserve">Tôi sẽ nhìn trộm khuôn mặt đang ngủ của Taiga một chút. </t>
  </si>
  <si>
    <t>それくらいなら大丈夫。平気。許してもらえる、はずだよね……。</t>
  </si>
  <si>
    <t xml:space="preserve">Chỉ một chút thôi, chắc không sao đâu. Anh ấy sẽ tha thứ cho mình, nhỉ...? </t>
  </si>
  <si>
    <t>恐る恐る、ゆっくり、ゆっくり。</t>
  </si>
  <si>
    <t>Tôi rón rén, từ từ...</t>
  </si>
  <si>
    <t>私は眠る大雅の傍に近寄った。</t>
  </si>
  <si>
    <t>Tiến lại gần nơi Taiga đang ngủ.</t>
  </si>
  <si>
    <t>よかった……。</t>
  </si>
  <si>
    <t xml:space="preserve">May quá... </t>
  </si>
  <si>
    <t>わたしは心でため息をつく。</t>
  </si>
  <si>
    <t xml:space="preserve">Tôi thở phào nhẹ nhõm trong lòng. </t>
  </si>
  <si>
    <t>いつも大雅の横顔は苦しそうだった。</t>
  </si>
  <si>
    <t xml:space="preserve">Khuôn mặt Taiga lúc nào cũng đau khổ. </t>
  </si>
  <si>
    <t>眉間にぐっと皺を寄せ――何か、遠い日の何かに苦しめられているような――激しい“悪夢”に襲われているような、そんな表情を浮かべていることが、多いけど。</t>
  </si>
  <si>
    <t>Anh ấy thường nhíu mày... như thể đang bị dày vò bởi điều gì đó trong quá khứ xa xôi - hoặc bị ám ảnh bởi một "Ác mộng" dữ dội.</t>
  </si>
  <si>
    <t>今日は少し……少しだけ、大雅。きみの寝顔が、やさしいね</t>
  </si>
  <si>
    <t>Hôm nay... dù chỉ một chút thôi, Taiga à. Khuôn mặt ngáy ngủ của anh trông thật dịu dàng.</t>
  </si>
  <si>
    <t>眠る大雅の頭をそっと撫でてみた。</t>
  </si>
  <si>
    <t>Tôi nhẹ nhàng vuốt ve đầu Taiga khi anh đang ngủ.</t>
  </si>
  <si>
    <t>指先が大雅の白くてすべすべしている額を何度も掠める。</t>
  </si>
  <si>
    <t>Đầu ngón tay tôi lướt qua vầng trán trắng mịn của Taiga không biết bao lần.</t>
  </si>
  <si>
    <t>その度に大雅のことを起こしてしまわないようにと……そっと、そっと、気をつけて。</t>
  </si>
  <si>
    <t>Tôi cẩn thận, nhẹ nhàng hết mức có thể để không đánh thức Taiga...</t>
  </si>
  <si>
    <t>でも。でもね。</t>
  </si>
  <si>
    <t>Nhưng, nhưng mà...</t>
  </si>
  <si>
    <t>……大雅、ずるいよ</t>
  </si>
  <si>
    <t>...Taiga, anh gian lận lắm đó.</t>
  </si>
  <si>
    <t>わたしはつい、頬を膨らませていた。</t>
  </si>
  <si>
    <t>Tôi vô thức phồng má lên.</t>
  </si>
  <si>
    <t>人間は、大雅は、こんなに大きくなれるのに……わたしはずっと、いつまでもずっと、小さいままだ</t>
  </si>
  <si>
    <t xml:space="preserve">Nhân loại... Taiga, có thể lớn lên đến dường này... nhưng em thì mãi là một cô bé... </t>
  </si>
  <si>
    <t>……まだまだきみが小さかったいつかの日は、わたしがこうして撫で撫でしてあげなきゃ、君は、いつまでも眠れない子どもだったのにな……</t>
  </si>
  <si>
    <t>...Ngày xưa khi anh còn bé, nếu em không vỗ về anh như thế này, anh sẽ không thể ngủ được...</t>
  </si>
  <si>
    <t>そう、つぶやくと……。</t>
  </si>
  <si>
    <t xml:space="preserve">Khi tôi thì thầm như vậy... </t>
  </si>
  <si>
    <t>わたしの胸はまたひとつ、ずきりと軋んだ。</t>
  </si>
  <si>
    <t xml:space="preserve">Trái tim tôi lại nhói lên một lần nữa. </t>
  </si>
  <si>
    <t>痛いばかりの胸の音で、大雅が目を覚ましてしまわないかと心配になるけれど……。</t>
  </si>
  <si>
    <t>Tôi lo lắng rằng tiếng nhói lòng của mình sẽ đánh thức Taiga...</t>
  </si>
  <si>
    <t>大雅……</t>
  </si>
  <si>
    <t>Taiga...</t>
  </si>
  <si>
    <t>ねえ、大雅</t>
  </si>
  <si>
    <t>Nè, Taiga...</t>
  </si>
  <si>
    <t>わたしは、わたしの今日はね、大雅。うれしいことをひとつ、見つけられた日だったよ</t>
  </si>
  <si>
    <t>Ngày hôm nay của em á Taiga, là ngày em đã tìm thấy được một niềm vui.</t>
  </si>
  <si>
    <t>思い出すだけで頬が緩んでしまうけど……別にいいよね。</t>
  </si>
  <si>
    <t xml:space="preserve">Chỉ cần nhớ lại thôi mà má cũng đã ửng hồng rồi... nhưng không sao đâu nhỉ. </t>
  </si>
  <si>
    <t>これくらいなら平気だよね。大丈夫、だよね。君を起こしたりはしないよね。</t>
  </si>
  <si>
    <t>Chuyện cỏn con thế này thì có là gì. Sẽ không sao, đâu nhỉ? Tôi sẽ không đánh thức anh dậy đâu.</t>
  </si>
  <si>
    <t>大雅は姫織の代わりに、先生に怒られていたね</t>
  </si>
  <si>
    <t>Taiga lúc nào cũng bị thầy la mắng thay cho Hiori nhỉ.</t>
  </si>
  <si>
    <t>押しつけられた課題とか、色々面倒なことも、ひとつも文句を言わずに引き受けていたよね</t>
  </si>
  <si>
    <t>Anh chẳng bao giờ than phiền dù phải gánh vác hết đống bài tập và đủ thứ chuyện rắc rối khác.</t>
  </si>
  <si>
    <t>それは、大雅にとって特に何でもないことで、別にふつうのことだったのかもしれないけれど……わたしはすごいって、思ったんだよ。</t>
  </si>
  <si>
    <t>Có thể với Taiga thì chẳng phải chuyện gì to tát, đó vốn là điều bình thường với anh... nhưng tôi lại thấy anh thật tuyệt vời.</t>
  </si>
  <si>
    <t>……大雅。格好良かった。男の子だなあって思ったよ。わたし、なんだかとっても、うれしい気持ちになれちゃったんだ</t>
  </si>
  <si>
    <t xml:space="preserve">...Taiga, anh rất ngầu. Anh mới đúng là người đàn ông đích thực. Anh có biết em vui đến dường nào không? </t>
  </si>
  <si>
    <t>そんなきみを見つけられたわたしの今日は、とってもきらきらな日だったなあって、思うんだ</t>
  </si>
  <si>
    <t>Ngày em nhận ra điều đó, mọi thứ xung quanh bỗng trở nên lấp lánh.</t>
  </si>
  <si>
    <t>充分だと、そう思う。</t>
  </si>
  <si>
    <t>Chỉ cần được ngắm nhìn anh từ xa thế này...</t>
  </si>
  <si>
    <t>遠くできみのことを見つめられているだけで……。</t>
  </si>
  <si>
    <t xml:space="preserve">Với tôi, vậy là đủ rồi. </t>
  </si>
  <si>
    <t>それだけで、わたしは充分。</t>
  </si>
  <si>
    <t>Đã quá đủ với tôi.</t>
  </si>
  <si>
    <t>とても。すごく。……たぶん、幸せ。</t>
  </si>
  <si>
    <t>Có lẽ... tôi đang rất hạnh phúc chăng.</t>
  </si>
  <si>
    <t>あとは……明日も、明後日も、ずっとずっと、きみが今日みたいにやさしい顔で、眠りにつければ……</t>
  </si>
  <si>
    <t>Và… chỉ mong sao ngày mai, ngày kia và mãi mãi về sau, anh vẫn có thể chìm vào giấc ngủ với khuôn mặt dịu dàng như hôm nay...</t>
  </si>
  <si>
    <t>それ以上わたしが望むものはない。何もない。</t>
  </si>
  <si>
    <t xml:space="preserve">Tôi chẳng mong cầu gì hơn nữa. </t>
  </si>
  <si>
    <t>わたしはきみが幸せでいられればそれでいいんだ。</t>
  </si>
  <si>
    <t xml:space="preserve">Chỉ cần anh được hạnh phúc là đủ rồi. </t>
  </si>
  <si>
    <t>たとえ世界中を敵に回してしまったとしても、わたしはきみの笑顔があればそれでいい。</t>
  </si>
  <si>
    <t xml:space="preserve">Dù cho cả thế giới quay lưng lại với anh, nhưng chỉ cần thấy anh cười là em mãn nguyện. </t>
  </si>
  <si>
    <t>[・|だ][・|っ][・|て][・|わ][・|た][・|し][・|は]、[・|そ][・|の][・|た][・|め][・|だ][・|け][・|に][・|こ][・|こ][・|に][・|い][・|る]。</t>
  </si>
  <si>
    <t>だってわたしは、そのためだけにここにいる。</t>
  </si>
  <si>
    <t>*Bởi vì em tồn tại là vì anh mà.*</t>
  </si>
  <si>
    <t>大雅の手をそっと握った。</t>
  </si>
  <si>
    <t>Tôi nhẹ nhàng nắm lấy tay Taiga.</t>
  </si>
  <si>
    <t>その手のひらを少しの間、じっと見つめたり、にぎにぎしてみたりして……わたしは、</t>
  </si>
  <si>
    <t>Tôi lặng lẽ ngắm nhìn bàn tay ấy một lúc, rồi nhẹ nhàng xiết chặt...</t>
  </si>
  <si>
    <t>……さよなら</t>
  </si>
  <si>
    <t>...Tạm biệt.</t>
  </si>
  <si>
    <t>わたしは、つぶやく。</t>
  </si>
  <si>
    <t>Tôi thì thầm.</t>
  </si>
  <si>
    <t>さよなら……バイバイ。元気でね</t>
  </si>
  <si>
    <t>Tạm biệt... Bye bye... Chúc anh luôn bình an.</t>
  </si>
  <si>
    <t>いつもきみの隣に、幸せな魔法がありますように……</t>
  </si>
  <si>
    <t xml:space="preserve">Cầu mong những điều tốt đẹp sẽ luôn ở bên anh... </t>
  </si>
  <si>
    <t>きみの未来にたくさん、たくさん、きらきらの星が降ることを……わたしはそれだけを、いつも、思い描くよ</t>
  </si>
  <si>
    <t>Mong cho tương lai của anh ngập tràn những vì sao lấp lánh... Đó là tất cả những gì em hằng mong ước.</t>
  </si>
  <si>
    <t>……くらりとした。</t>
  </si>
  <si>
    <t>...Tôi cảm thấy choáng váng.</t>
  </si>
  <si>
    <t>……う、うう</t>
  </si>
  <si>
    <t>...Ư... Ư...</t>
  </si>
  <si>
    <t>悪戯好きの睡魔に[まぶた|瞼]を重く、掴まれた。</t>
  </si>
  <si>
    <t>悪戯好きの睡魔に瞼を重く、掴まれた。</t>
  </si>
  <si>
    <t xml:space="preserve">Thần ngủ tinh nghịch kéo mí mắt tôi trĩu nặng. </t>
  </si>
  <si>
    <t>だけど……、平気。</t>
  </si>
  <si>
    <t xml:space="preserve">Nhưng... không sao cả. </t>
  </si>
  <si>
    <t>まだ、がまんできるよ。</t>
  </si>
  <si>
    <t>Tôi vẫn chịu được.</t>
  </si>
  <si>
    <t>今度はたぶん、もう少しだけ長く、きみの側にいられる。</t>
  </si>
  <si>
    <t xml:space="preserve">Lần này, có lẽ tôi sẽ được ở bên anh lâu hơn một chút. </t>
  </si>
  <si>
    <t>そう、思った。</t>
  </si>
  <si>
    <t>Tôi đã nghĩ vậy.</t>
  </si>
  <si>
    <t>君たちは私の“魔法”だ。その関係は拳銃と弾丸に良くよく似ている――</t>
  </si>
  <si>
    <t>あさひ</t>
  </si>
  <si>
    <t>Các em chính là "Ma pháp" của chị. Mối quan hệ này giống như khẩu súng và viên đạn vậy...</t>
  </si>
  <si>
    <t>……満月の夜。</t>
  </si>
  <si>
    <t xml:space="preserve">...Vào đêm trăng tròn. </t>
  </si>
  <si>
    <t>静かに開かれた二度目の夜会で、“魔法使い”がそう言った。</t>
  </si>
  <si>
    <t>Trong đêm dạ hội thứ hai được mở ra một cách lặng lẽ, "Ma pháp sư" đã nói như vậy.</t>
  </si>
  <si>
    <t>まずは今夜も引き続き、君らにはもう少しだけこの“[世界|夜の国]”について……</t>
  </si>
  <si>
    <t>まずは今夜も引き続き、君らにはもう少しだけこの“夜の国”について……</t>
  </si>
  <si>
    <t xml:space="preserve">Trước tiên, đêm nay chị sẽ tiếp tục kể cho các em nghe thêm một chút về "Dạ Quốc"... </t>
  </si>
  <si>
    <t>そしていずれ姿を現すだろう“夜の王”や“悪夢”と対抗するための方法について伝えておこうと思う</t>
  </si>
  <si>
    <t>Và phương pháp để đối phó với "Dạ Vương" cùng "Ác mộng" sẽ sớm xuất hiện.</t>
  </si>
  <si>
    <t>奥座敷である。またここに集められた俺たちを前に、“夜の魔法使い”は[べん|鞭]を取る。</t>
  </si>
  <si>
    <t>奥座敷である。またここに集められた俺たちを前に、“夜の魔法使い”は鞭を取る。</t>
  </si>
  <si>
    <t>Trong căn phòng khách. Trước mặt chúng tôi, những người lại tập hợp ở đây một lần nữa, "Ma pháp sư" vung cây roi của mình.</t>
  </si>
  <si>
    <t>もう薄々感づいてはいるだろうけど――私はこう見えて、人間ではない。正体は猫だ。“夜”の力を借り受けて、こうして人の形を取っている。[・|私][・|た][・|ち]はそういうイキモノだ</t>
  </si>
  <si>
    <t>もう薄々感づいてはいるだろうけど――私はこう見えて、人間ではない。正体は猫だ。“夜”の力を借り受けて、こうして人の形を取っている。私たちはそういうイキモノだ</t>
  </si>
  <si>
    <t xml:space="preserve">Có lẽ các em đã phần nào nhận ra rồi... nhưng chị không phải là nhân loại. Thực chất, chị là một con mèo. Chị mượn sức mạnh của "Dạ" để biến thành hình dạng nhân loại. *Bọn chị* là những sinh vật như vậy. </t>
  </si>
  <si>
    <t>古くから君ら人間の側に寄り添い……なぜだか無条件に、君らの未来に幸せがありますようにと祈り続ける存在だ</t>
  </si>
  <si>
    <t xml:space="preserve">Từ xa xưa, bọn chị đã luôn ở bên cạnh nhân loại các em... và vì một lí do nào đó mà bọn chị luôn cầu nguyện một cách vô điều kiện cho tương lai của các em được hạnh phúc. </t>
  </si>
  <si>
    <t>神さまみたいな“何か”が私たちをそう設計したんだろうさ。まったく、やれやれ。迷惑な話だ</t>
  </si>
  <si>
    <t>Có lẽ một "thế lực" nào đó giống như thần thánh đã tạo ra bọn chị như vậy. Thật là phiền phức.</t>
  </si>
  <si>
    <t>とにかく私たちはそういうイキモノ。よろしくな。“魔法使い”は繰り返しそう言った。</t>
  </si>
  <si>
    <t>"Dù sao thì đó vốn là bản chất của bọn chị. Mong các em chiếu cố nhé." "Ma pháp sư" lặp lại câu nói đó.</t>
  </si>
  <si>
    <t>そんな私たちは君らよりもずっと長生きで、不死ではないが、不老なるイキモノだ。ずっとずっと若いまま。ずっと、ずっと、幼いままだ</t>
  </si>
  <si>
    <t>Bọn chị sống lâu hơn các em rất nhiều. Tuy không bất tử, nhưng cũng bất lão. Bọn chị luôn trẻ trung và sẽ mãi là trẻ con.</t>
  </si>
  <si>
    <t>……その反面。刹那を生きる君ら人間のようなうつくしい“想像力”を、その命の使い道を選択する一瞬の勇気を、私たちは持ち得ない</t>
  </si>
  <si>
    <t>...Mặt khác, bọn chị không có được "trí tưởng tượng" tuyệt đẹp như các em, những con người sống trọn từng khoảnh khắc, và cũng không có sự can đảm để đưa ra lựa chọn cho cuộc đời mình trong phút chốc.</t>
  </si>
  <si>
    <t>いつだって“想像力”こそが“魔法”なんだと“魔法使い”は言った。</t>
  </si>
  <si>
    <t xml:space="preserve">"Ma pháp sư" luôn nói rằng "trí tưởng tượng" chính là "ma pháp". </t>
  </si>
  <si>
    <t>“夜”の中でも。“太陽”の下ででも。</t>
  </si>
  <si>
    <t>Dù là trong "Dạ" hay dưới "Mặt trời".</t>
  </si>
  <si>
    <t>“涙のうちに種蒔く者は、喜びの内に刈り取る”</t>
  </si>
  <si>
    <t>"Ai gieo trong nước mắt, sẽ gặt trong hân hoan."</t>
  </si>
  <si>
    <t>“魔法使い”はぽつりとそう言い、微笑む。少し照れたように。</t>
  </si>
  <si>
    <t>"Ma pháp sư" khẽ nói rồi mỉm cười, có chút ngượng ngùng.</t>
  </si>
  <si>
    <t>……これはね、君らの祖先が、詩人という名の“魔法使い”が、[・|君][・|ら][・|宛][・|に]残した言葉だけれど……</t>
  </si>
  <si>
    <t>……これはね、君らの祖先が、詩人という名の“魔法使い”が、君ら宛に残した言葉だけれど……</t>
  </si>
  <si>
    <t>...Đây là lời mà tổ tiên của các em, một "Ma pháp sư" có tên là Thi sĩ đã để lại cho các ngươi...</t>
  </si>
  <si>
    <t>私は詩を編む人こそが本当の“魔法使い”だと思うんだ、と“夜の魔法使い”はそう言った。</t>
  </si>
  <si>
    <t>"Ma pháp sư xứ Dạ" nói "Chị nghĩ rằng những người sáng tác thơ mới là 'ma pháp sư' thực sự."</t>
  </si>
  <si>
    <t>詩人はね、きっと時を超えた言葉の配達人なんだよ</t>
  </si>
  <si>
    <t xml:space="preserve">Thi sĩ, chắc chắn là những người đưa thư vượt thời gian. </t>
  </si>
  <si>
    <t>遠いとおい過去の時間から、[今|現在]を悲しみの中で生きる君らへと、応援のメッセージを送り続けてくれているんだよ、と。……そのように説いた人間がいた。私もそう、信じてる</t>
  </si>
  <si>
    <t>遠いとおい過去の時間から、現在を悲しみの中で生きる君らへと、応援のメッセージを送り続けてくれているんだよ、と。……そのように説いた人間がいた。私もそう、信じてる</t>
  </si>
  <si>
    <t>Họ liên tục gửi những thông điệp cổ vũ từ quá khứ xa xôi đến với các em, những người đang sống trong nỗi buồn *hiện tại - thực tại*... Có người đã từng nói như vậy và chị cũng tin như thế.</t>
  </si>
  <si>
    <t>遠いとおい過去の時間。</t>
  </si>
  <si>
    <t>Những lời thơ được sinh ra</t>
  </si>
  <si>
    <t>様々な悲しみの中、色々な苦しみの中、それでも負けず――</t>
  </si>
  <si>
    <t>từ sâu thẳm tâm hồn của một người đã vượt qua muôn vàn khổ đau trong quá khứ.</t>
  </si>
  <si>
    <t>……いや。</t>
  </si>
  <si>
    <t>...Đúng vậy.</t>
  </si>
  <si>
    <t>たとえ負けてしまったとしてももう一度立ち上がり、傷つきながら、泣きながら、最後まで生き抜いた強くうつくしい心の持ち主。</t>
  </si>
  <si>
    <t xml:space="preserve">Dù vấp ngã vẫn đứng dậy, dù đau thương vẫn kiên cường, sống hết mình đến hơi thở cuối cùng... </t>
  </si>
  <si>
    <t>そんな“誰か”の心の中から産まれた言葉は、きっと、受け取る誰をも勇気づける“魔法”となるはず……。</t>
  </si>
  <si>
    <t>Chắc chắn sẽ trở thành "Ma pháp" tiếp thêm sức mạnh cho bất kì "ai" đón nhận.</t>
  </si>
  <si>
    <t>……そんな心のこもった言葉は、がんばれって、負けるなって、そんなふうにしか伝えられない私には、とうてい、作り上げることのできない“魔法”なんだよ</t>
  </si>
  <si>
    <t>...Những lời chứa chan tình cảm, những lời động viên "cố lên", "đừng bỏ cuộc", là thứ "ma pháp" mà chị chẳng bao giờ có thể tạo ra được.</t>
  </si>
  <si>
    <t>君ら人間がその“想像力”で作り出したもの――それは[詩|言葉]だけではない。</t>
  </si>
  <si>
    <t>君ら人間がその“想像力”で作り出したもの――それは言葉だけではない。</t>
  </si>
  <si>
    <t>"Ma pháp sư" mỉm cười nói: "Những gì nhân loại các em tạo ra bằng "trí tưởng tượng" của mình không chỉ là *thơ - ngôn từ*.</t>
  </si>
  <si>
    <t>絵画や音楽や物語や……そういった作品世界に込められた想いに、私たちはいつもいつでも、心を掴まれ、憧れ、魅了され止まないのだと、“魔法使い”は微笑んでいる。</t>
  </si>
  <si>
    <t xml:space="preserve">Bọn chị luôn bị thu hút, khao khát và mê hoặc bởi những cảm xúc được gửi gắm vào thế giới nghệ thuật của tranh ảnh, âm nhạc, truyện kể... </t>
  </si>
  <si>
    <t>……そのような“想像力”こそが、ここでは……この“夜”の中では、何者にも代えがたい“魔法”となるんだよ、と。</t>
  </si>
  <si>
    <t>Chính 'trí tưởng tượng' ấy, ở đây... trong 'Dạ' này, là thứ 'Ma pháp' vô giá không gì sánh được."</t>
  </si>
  <si>
    <t>ああ、そうだ。そのようなうつくしい心を持たない私には“魔法”が使えない――だから厳密に言えば“魔法使い”ではない</t>
  </si>
  <si>
    <t xml:space="preserve">Phải rồi. Một kẻ không có trái tim đẹp đẽ như chị thì không thể sử dụng "Ma pháp"... Nói đúng ra, chị không phải là "Ma pháp sư" gì cả. </t>
  </si>
  <si>
    <t>まあ、“夜”の中に散らばり落ちてる“夢のかけら”を編んで、魔法のような力を発揮する道具を作ることはできうるが――</t>
  </si>
  <si>
    <t>Chị chỉ có thể tạo ra những công cụ có sức mạnh như ma pháp bằng cách kết hợp những "mảnh vỡ của giấc mơ" rải rác trong "Dạ" mà thôi.</t>
  </si>
  <si>
    <t>今こうして議題にあげているのはそういった即席の魔法についてではない。</t>
  </si>
  <si>
    <t xml:space="preserve">"Ma pháp sư" khẳng định lại rằng: "Những gì chị đang bàn đến không phải là loại ma pháp tạm bợ đó. </t>
  </si>
  <si>
    <t>[今|現在]を生きる俺たちが、悲しい出来事に負けないようにと願えるものだ。</t>
  </si>
  <si>
    <t>現在を生きる俺たちが、悲しい出来事に負けないようにと願えるものだ。</t>
  </si>
  <si>
    <t xml:space="preserve">Mà là thứ 'ma pháp' giúp các em, những người đang sống trong *hiện tại - thực tại*, </t>
  </si>
  <si>
    <t>そして“夜”の中にうごめく悪意と対抗するためのものなのだ。</t>
  </si>
  <si>
    <t xml:space="preserve">có thể vượt qua nỗi buồn và chống lại những ác ý lúc nhúc trong 'Dạ'. </t>
  </si>
  <si>
    <t>そのための“魔法”は、俺たちの心の中にこそある“想像力”なのだと、改めて“魔法使い”はそう言った。</t>
  </si>
  <si>
    <t>Thứ 'ma pháp' đó nằm ở chính 'trí tưởng tượng' trong tâm hồn mỗi người các em."</t>
  </si>
  <si>
    <t>だから、どうか……お願いだ。君らに私の“魔法”に、なってほしいんだ</t>
  </si>
  <si>
    <t>Vậy nên, chị cầu xin các em. Hãy trở thành "ma pháp" của chị.</t>
  </si>
  <si>
    <t>――私たちが、“魔法”になる？</t>
  </si>
  <si>
    <t>"Bọn em... trở thành "ma pháp" ư?</t>
  </si>
  <si>
    <t>誰かがそっと手を上げそう言った。</t>
  </si>
  <si>
    <t>Một bàn tay khẽ giơ lên, cùng với một giọng nói đầy băn khoăn...</t>
  </si>
  <si>
    <t>――それっていったい、どういうことなの？</t>
  </si>
  <si>
    <t>"Điều đó nghĩa là sao?"</t>
  </si>
  <si>
    <t>不安そうなその声は誰のものだっただろう。</t>
  </si>
  <si>
    <t xml:space="preserve">Giọng nói yếu ớt ấy là của ai nhỉ? </t>
  </si>
  <si>
    <t>ハルだろうか。千和だろうか。姫織だろうか。それとも……クロだっただろうか。</t>
  </si>
  <si>
    <t>Haru? Chiwa? Hiori? Hay là... Kuro?</t>
  </si>
  <si>
    <t>そのか細い声に“魔法使い”は微笑み、応える。</t>
  </si>
  <si>
    <t>"Ma pháp sư" mỉm cười đáp lại.</t>
  </si>
  <si>
    <t>ああ。君ら自身が未来を造る――そのための“魔法”なんだよ</t>
  </si>
  <si>
    <t>Phải. Chính các em sẽ tạo ra tương lai - "Ma pháp" là thứ để làm điều đó...</t>
  </si>
  <si>
    <t>……君たちの“魔法”は誰にも負けない“想像力”だ。しかし君らは、君ら自身の心の力を思い通りには操れないだろう</t>
  </si>
  <si>
    <t xml:space="preserve">"Ma pháp" của các em chính là "trí tưởng tượng" không gì sánh được. Tuy nhiên, các em không thể kiểm soát sức mạnh tâm trí của chính mình theo ý muốn. </t>
  </si>
  <si>
    <t>今の君らが、“夜”の中で“[想像力|魔法]”を使おうとしてみても、その思考は君らの意思など関係なく、めちゃくちゃに暴れ出してしまうはずだ</t>
  </si>
  <si>
    <t>今の君らが、“夜”の中で“魔法”を使おうとしてみても、その思考は君らの意思など関係なく、めちゃくちゃに暴れ出してしまうはずだ</t>
  </si>
  <si>
    <t>Nếu các em cố gắng sử dụng "*trí tưởng tượng - ma pháp*" trong "Dạ" ngay lúc này, suy nghĩ của các em sẽ vượt khỏi tầm kiểm soát và trở nên hỗn loạn.</t>
  </si>
  <si>
    <t>人間の心は強い力を秘めているが故、いつでもじゃじゃ馬のように制御できない。</t>
  </si>
  <si>
    <t xml:space="preserve">Trái tim nhân loại chứa đựng một sức mạnh to lớn, nhưng cũng chính vì thế mà nó luôn khó kiểm soát như một con ngựa bất kham. </t>
  </si>
  <si>
    <t>持ち主の思うとおりになど殆どならないのだ。</t>
  </si>
  <si>
    <t xml:space="preserve">Nó hiếm khi làm theo ý muốn của chủ nhân... </t>
  </si>
  <si>
    <t>……考えたくはない不安にばかりとらわれる。</t>
  </si>
  <si>
    <t xml:space="preserve">Luôn bị ám ảnh bởi những nỗi lo lắng không muốn nghĩ đến... </t>
  </si>
  <si>
    <t>……信じたくはない恐怖にばかり責め立てられる。</t>
  </si>
  <si>
    <t xml:space="preserve">Luôn bị dằn vặt bởi những nỗi sợ hãi không muốn tin tưởng. </t>
  </si>
  <si>
    <t>想像すべきはいつだって光りある未来であるべきはずなのに。</t>
  </si>
  <si>
    <t>Dù đáng lẽ ra, điều nên tưởng tượng luôn là một tương lai tươi sáng.</t>
  </si>
  <si>
    <t>だから“魔法”を使えない私が君らの力を使うんだ。この“夜”のフィールドの中で、私は、君たちの[力|想像]を借り受ける</t>
  </si>
  <si>
    <t>だから“魔法”を使えない私が君らの力を使うんだ。この“夜”のフィールドの中で、私は、君たちの想像を借り受ける</t>
  </si>
  <si>
    <t xml:space="preserve">Vì vậy, chị - người không thể dùng "ma pháp" sẽ mượn sức mạnh của các em. Trong "chiến trường" này, chị sẽ mượn trí tưởng tượng của các em. </t>
  </si>
  <si>
    <t>私が命じるままに、君らは君らにしか持ち得ない“想像力”を発揮して、“夜”を自在に駆けていく――……</t>
  </si>
  <si>
    <t>Các em sẽ sử dụng "trí tưởng tượng" độc nhất vô nhị của mình để tự do tung hoành trong "Dạ" theo mệnh lệnh của ta...</t>
  </si>
  <si>
    <t>そして“魔法使い”は一番近くにいた女の子――柊ハルの手を取った。</t>
  </si>
  <si>
    <t>Và rồi, "ma pháp sư" nắm lấy tay cô gái gần nhất - Hiiragi Haru.</t>
  </si>
  <si>
    <t>……ほら、わかるだろう？　今、私は何を考えている？</t>
  </si>
  <si>
    <t>...Nè, em hiểu rồi chứ? Em có biết bây giờ chị đang nghĩ gì không?</t>
  </si>
  <si>
    <t>微笑んで、言った。</t>
  </si>
  <si>
    <t>"Ma pháp sư" mỉm cười và nói.</t>
  </si>
  <si>
    <t>さあ、“魔法使い”の時間のはじまりだ。おとぎ話の続きをはじめよう</t>
  </si>
  <si>
    <t>Bây giờ là thời khắc của "Ma pháp sư". Hãy cùng nhau tiếp tục câu chuyện cổ tích nào.</t>
  </si>
  <si>
    <t>途端。</t>
  </si>
  <si>
    <t xml:space="preserve">Đột nhiên... </t>
  </si>
  <si>
    <t>……はらりと。</t>
  </si>
  <si>
    <t>*Tiếng hoa rơi xuống*.</t>
  </si>
  <si>
    <t>柊ハルの頭上にひとひらの花びらが舞い降りた。</t>
  </si>
  <si>
    <t xml:space="preserve">Một cánh hoa anh đào nhẹ nhàng rơi xuống mái tóc Hiiragi Haru. </t>
  </si>
  <si>
    <t>いったいどこから入り込んできたのだろう。</t>
  </si>
  <si>
    <t xml:space="preserve">Nó đến từ đâu nhỉ? </t>
  </si>
  <si>
    <t>ふと、何気なく見上げる。</t>
  </si>
  <si>
    <t xml:space="preserve">Cô vô thức ngước nhìn lên. </t>
  </si>
  <si>
    <t>するとそこには……満開のさくらがあった。</t>
  </si>
  <si>
    <t xml:space="preserve">Và rồi... một tán cây anh đào nở rộ hiện ra trước mắt. </t>
  </si>
  <si>
    <t>さっきまであったはずの古い板張りの天井はどこにもない。</t>
  </si>
  <si>
    <t xml:space="preserve">Trần nhà bằng gỗ cũ kĩ đã biến mất, thay vào đó là sắc xuân ngập tràn. </t>
  </si>
  <si>
    <t>あるのは満開の春色だ。ざわざわと、風に枝を揺らすさくらの天井。</t>
  </si>
  <si>
    <t>Những cành anh đào đung đưa trong gió, tạo nên một trần nhà hoa tuyệt đẹp.</t>
  </si>
  <si>
    <t>そうか。[・|君][・|は]、[・|こ][・|う][・|い][・|う]“[・|魔][・|法]”[・|か]</t>
  </si>
  <si>
    <t>そうか。君は、こういう“魔法”か</t>
  </si>
  <si>
    <t>Ra *đây là "ma pháp" của em nhỉ.*</t>
  </si>
  <si>
    <t>微笑む“魔法使い”――君はこういう“想像”が得意なんだな、と。</t>
  </si>
  <si>
    <t>"Ma pháp sư" mỉm cười và nói: "Thì ra em giỏi 'tưởng tượng' kiểu này nhỉ."</t>
  </si>
  <si>
    <t>思っていた以上だ。私が命じたのは、ほら、そこの戸棚の上に置いてある花瓶だよ。そこに一輪だけ花を出現させようかとしただけだったんだけど……</t>
  </si>
  <si>
    <t>Hơn cả mong đợi đấy. Chị chỉ ra lệnh em tạo ra một bông hoa vào chiếc bình trên kệ thôi mà...</t>
  </si>
  <si>
    <t>これはすごいなと“魔法使い”は言い、花びら吹雪く天井を見上げ、ため息をついていた。</t>
  </si>
  <si>
    <t xml:space="preserve">"Thật tuyệt vời!", "Ma pháp sư" thốt lên, ngước nhìn trần nhà đầy hoa rơi và thở dài. </t>
  </si>
  <si>
    <t>……しかし花は天井だけではとどまらなかった。</t>
  </si>
  <si>
    <t xml:space="preserve">...Nhưng hoa không chỉ dừng lại trên trần nhà. </t>
  </si>
  <si>
    <t>俺たちの腰を下ろした床が隆起する。</t>
  </si>
  <si>
    <t xml:space="preserve">Sàn nhà chúng tôi đang ngồi bỗng nhô lên. </t>
  </si>
  <si>
    <t>地面と変わった床をさくらの木の根が突き破り姿を現す。</t>
  </si>
  <si>
    <t xml:space="preserve">Rễ cây anh đào xuyên qua sàn nhà, vươn lên khỏi mặt đất. </t>
  </si>
  <si>
    <t>頭上のさくらは散れども消えることなく花は増え続け……。</t>
  </si>
  <si>
    <t xml:space="preserve">Hoa anh đào trên đầu tuy rụng nhưng không biến mất, mà còn tiếp tục nở rộ... </t>
  </si>
  <si>
    <t>部屋をいっぱいに埋め始めていた。</t>
  </si>
  <si>
    <t>và bắt đầu lấp đầy căn phòng.</t>
  </si>
  <si>
    <t>……ここまでかな。これ以上は危ないか。まだまだ私も君を制御しきれない</t>
  </si>
  <si>
    <t>...Được rồi, dừng lại ở đây thôi. Hơn nữa sẽ nguy hiểm đấy. Chị vẫn chưa thể hoàn toàn kiểm soát được em đâu.</t>
  </si>
  <si>
    <t>繋いだ手を離す。</t>
  </si>
  <si>
    <t xml:space="preserve">"Ma pháp sư" buông tay Haru ra. </t>
  </si>
  <si>
    <t>すると、パッと音もなく、辺りは元に戻ってしまった。</t>
  </si>
  <si>
    <t xml:space="preserve">Ngay lập tức, mọi thứ trở lại như cũ không một tiếng động. </t>
  </si>
  <si>
    <t>古い室内。万年こたつの敷かれた“ゆめのねどこ”だ。</t>
  </si>
  <si>
    <t xml:space="preserve">Căn phòng cũ kĩ, bàn kotatsu vạn năm được đặt giữa "Yume no Nedoko". </t>
  </si>
  <si>
    <t>カチカチカチと、柱時計の進む音が聞こえていた。</t>
  </si>
  <si>
    <t>Tiếng tích tắc của chiếc đồng hồ treo tường vang lên đều đều.</t>
  </si>
  <si>
    <t>拳銃と弾丸だ</t>
  </si>
  <si>
    <t>Giống như súng và đạn vậy.</t>
  </si>
  <si>
    <t>“魔法使い”がそう言った。</t>
  </si>
  <si>
    <t>"Ma pháp sư" nói thế.</t>
  </si>
  <si>
    <t>……私が心で撃鉄を下ろし、君らの心が現実を撃ち砕く</t>
  </si>
  <si>
    <t>...Chị sẽ kéo búa điểm hoả trong tim, và tâm hồn các em sẽ bắn phá hiện thực.</t>
  </si>
  <si>
    <t>大雅</t>
  </si>
  <si>
    <t>言い方を変えれば君ら自身が私の“魔法”なんだよ</t>
  </si>
  <si>
    <t xml:space="preserve">Nói cách khác, các em chính là "ma pháp" của chị. </t>
  </si>
  <si>
    <t>この“夜”の時間の中で、君らの心から引き出した想像という名の“魔法”を使い、私は、君らの未来に害をなす“夜の王”と戦おうと考えている――</t>
  </si>
  <si>
    <t>Trong khoảng thời gian của "Dạ" này, chị sẽ dùng "ma pháp" mang tên "trí tưởng tượng" được rút ra từ trái tim các em để chiến đấu với "Dạ Vương", kẻ có thể gây hại cho tương lai của các em.</t>
  </si>
  <si>
    <t>そこまでの説明や戦争への前準備、そして“夜”の成り立ちを伝え聞かされた俺たちは……。</t>
  </si>
  <si>
    <t>Sau khi nghe giải thích về sự chuẩn bị cho cuộc chiến và nguồn gốc của "Dạ",</t>
  </si>
  <si>
    <t>まだ知り合って二日も経っていない、およそ十年前の幼いばかりの俺たちは、顔を見合わせ、困惑と少しの恐怖とを共有し、分け合っていた。</t>
  </si>
  <si>
    <t>chúng tôi - những đứa trẻ mới quen nhau chưa đầy hai ngày, chỉ khoảng mười tuổi đang nhìn nhau với ánh mắt bối rối xen lẫn chút sợ hãi.</t>
  </si>
  <si>
    <t>“想像”にはもちろん得意分野があるだろう。それぞれがそれぞれに思い描きやすいビジョンだよ。柊ハルちゃん。君が命を操ることが得意なようにね。それが[魔法|君ら]の属性となる</t>
  </si>
  <si>
    <t>“想像”にはもちろん得意分野があるだろう。それぞれがそれぞれに思い描きやすいビジョンだよ。柊ハルちゃん。君が命を操ることが得意なようにね。それが君らの属性となる</t>
  </si>
  <si>
    <t>Mỗi người đều có "trí tưởng tượng" riêng và những hình ảnh dễ dàng hình dung ra. Chẳng hạn như Hiiragi Haru-chan có tài điều khiển sự sống. Đó là thuộc tính của *ma pháp - các em*.</t>
  </si>
  <si>
    <t>x bự</t>
  </si>
  <si>
    <t>そういった君らの個性を把握しておきたい私は、こうして、満月の夜に夜会を開き、君らと言葉を重ねてる</t>
  </si>
  <si>
    <t>Chị muốn hiểu rõ hơn về những khả năng đặc biệt của các em, nên chị đã tổ chức buổi dạ hội vào đêm trăng tròn để trò chuyện với các em.</t>
  </si>
  <si>
    <t>そう言う“魔法使い”は更に続ける。</t>
  </si>
  <si>
    <t>"Ma pháp sư" nói tiếp.</t>
  </si>
  <si>
    <t>そして、“夜”の中で君たちの[力|想像]をより強力に引き出し、使うには……使う側の私と、使われる側の君らとの“関係性”が重要になってくる</t>
  </si>
  <si>
    <t>そして、“夜”の中で君たちの想像をより強力に引き出し、使うには……使う側の私と、使われる側の君らとの“関係性”が重要になってくる</t>
  </si>
  <si>
    <t>Và để có thể phát huy *sức mạnh - tưởng tượng* trong "Dạ" của các em, thì "mối quan hệ" giữa chị, người sử dụng và các em, những người được sử dụng, là vô cùng quan trọng.</t>
  </si>
  <si>
    <t>信頼関係こそが魔法を使う“鍵”となるんだと“魔法使い”は言い――</t>
  </si>
  <si>
    <t>"Ma pháp sư" nói rằng, chính sự tin tưởng lẫn nhau là "chìa khóa" để sử dụng ma pháp...</t>
  </si>
  <si>
    <t>どうか、許されるなら……、君らの心を、その言葉を、私に語り聞かせてはくれないだろうか</t>
  </si>
  <si>
    <t xml:space="preserve">Nếu được, chị mong các em hãy chia sẻ với chị suy nghĩ và cảm xúc thật lòng của mình. </t>
  </si>
  <si>
    <t>私も……必要と思ってもらえるのなら、君らに私の心をありのまま、伝えていこうと思ってる</t>
  </si>
  <si>
    <t>Và nếu các em thấy cần, chị cũng sẽ chân thành chia sẻ những tâm tư của mình với các em.</t>
  </si>
  <si>
    <t>――少し気恥ずかしそうにはにかむ“魔法使い”は言ったのだ。</t>
  </si>
  <si>
    <t>"Ma pháp sư" nói với một nụ cười ngại ngùng trên môi.</t>
  </si>
  <si>
    <t>私は君たちこそを自分の“魔法”としたいと思ってる。“夜の王”と戦うために。そのために、心をできるだけ寄り添い合わせて生きていきたいと、願ってる</t>
  </si>
  <si>
    <t>Chị mong muốn chính các em sẽ là "ma pháp" của chị. Để có thể chiến đấu với "Dạ Vương", chị hi vọng chúng ta có thể thấu hiểu và gắn bó với nhau.</t>
  </si>
  <si>
    <t>だけど……</t>
  </si>
  <si>
    <t>Tuy nhiên...</t>
  </si>
  <si>
    <t>だけど、それだけじゃない。</t>
  </si>
  <si>
    <t xml:space="preserve">Đó không phải là tất cả. </t>
  </si>
  <si>
    <t>ここでこうして君らと話をする動機は、それだけではないのだ。</t>
  </si>
  <si>
    <t>Lí do chị đến đây và nói chuyện với các em không chỉ có vậy.</t>
  </si>
  <si>
    <t>私は君らとよりよく、今より深く、仲良くなりたいと祈ってる。それは戦争に勝つためだけじゃない。純粋に君らの友人となりたいんだよ</t>
  </si>
  <si>
    <t xml:space="preserve">Chị mong muốn được làm bạn với các em, một tình bạn chân thành và sâu sắc hơn hiện tại. Không chỉ vì chị muốn chiến thắng trong cuộc chiến, mà còn là vì chị thực sự muốn trở thành bạn của các em. </t>
  </si>
  <si>
    <t>ああ、友人だ。友だちだ。いつか親友にさえならたらいい。互いが互いの人生を応援し合える、そんな、得がたい[・|関][・|係]に……私は、なりたい</t>
  </si>
  <si>
    <t>ああ、友人だ。友だちだ。いつか親友にさえならたらいい。互いが互いの人生を応援し合える、そんな、得がたい関係に……私は、なりたい</t>
  </si>
  <si>
    <t xml:space="preserve">Chị mong một ngày nào đó chúng ta có thể trở thành những người bạn thân thiết, luôn ủng hộ và động viên nhau trong cuộc sống. Chị khao khát có được *mối quan hệ* quý giá như vậy... </t>
  </si>
  <si>
    <t>なぜなら私は、私たちは、君たち人間のことを無条件に大切にしたいと願ってしまう……そういうふうに生まれついてしまったイキモノだから</t>
  </si>
  <si>
    <t>Bởi vì chị, bọn chị là những sinh vật được sinh ra với mong muốn trân trọng con người các em vô điều kiện.</t>
  </si>
  <si>
    <t>少々後ろ向きだとも思える言葉で表現された“魔法使い”のその言葉。</t>
  </si>
  <si>
    <t>Có lẽ chính vì những lời nói có phần tiêu cực đó của "Ma pháp sư".</t>
  </si>
  <si>
    <t>だからこそあの頃の――幼いながらもどこか捻くれていただろう、俺たちは――自然と“魔法使い”の言葉を受け入れられたのではないかと思う。</t>
  </si>
  <si>
    <t>Mà chúng tôi khi ấy, tuy còn trẻ nhưng tâm hồn đã có phần méo mó... lại dễ dàng chấp nhận lời nói của chị ta.</t>
  </si>
  <si>
    <t>……さあ、今夜も聞かせて欲しいんだ。私の大切な“魔法”の卵たち</t>
  </si>
  <si>
    <t xml:space="preserve">...Giờ thì, đêm nay chị lại muốn được nghe chia sẻ từ các em, những "quả trứng ma pháp" quý giá của chị. </t>
  </si>
  <si>
    <t>君たちの“悲しみ”に、本当に、その“魔法”は必要なのか――それを一緒に、考えていこう</t>
  </si>
  <si>
    <t>Liệu "ma pháp" đó có thực sự cần thiết cho "nỗi buồn" của các em hay không? Hãy cùng chị suy nghĩ nha.</t>
  </si>
  <si>
    <t>夜会のあとはいつも美味しいご飯が待っていた。</t>
  </si>
  <si>
    <t xml:space="preserve">Sau mỗi buổi dạ hội, chúng tôi luôn được thưởng thức những bữa ăn ngon. </t>
  </si>
  <si>
    <t>“魔法使い”はとても料理が上手だった。</t>
  </si>
  <si>
    <t xml:space="preserve">Trình nấu ăn của "Ma pháp sư" rất giỏi. </t>
  </si>
  <si>
    <t>長くながく生きているその中で、俺たち人間の喜ぶ味を、彼女は、俺たちなんかよりもずっと深く理解しているようだった。</t>
  </si>
  <si>
    <t>Trong suốt cuộc đời dài đằng đẵng của mình, dường như chị ấy đã thấu hiểu những hương vị mà nhân loại chúng tôi yêu thích hơn bất kì ai trong chúng tôi.</t>
  </si>
  <si>
    <t>どうかな。口に合うかな</t>
  </si>
  <si>
    <t>Các em thấy sao? Có hợp khẩu vị không?</t>
  </si>
  <si>
    <t>“魔法使い”は言った。</t>
  </si>
  <si>
    <t>"Ma pháp sư" nói.</t>
  </si>
  <si>
    <t>美味しいです。とても</t>
  </si>
  <si>
    <t>Ngon, ngon lắm!</t>
  </si>
  <si>
    <t>俺は言った。</t>
  </si>
  <si>
    <t>Tôi nói.</t>
  </si>
  <si>
    <t>君はいつも俺の隣を離れなかった。</t>
  </si>
  <si>
    <t xml:space="preserve">Em luôn ở bên cạnh tôi. </t>
  </si>
  <si>
    <t>これから先の未来、大切な幼馴染みとなる予定の柊ハルや、杏藤千和や、夜月姫織や、兎蛙智仁、そして[・|も][・|う][・|ひ][・|と][・|り]も……。</t>
  </si>
  <si>
    <t>これから先の未来、大切な幼馴染みとなる予定の柊ハルや、杏藤千和や、夜月姫織や、兎蛙智仁、そしてもうひとりも……。</t>
  </si>
  <si>
    <t>Tôi tin rằng trong tương lai em sẽ trở thành người bạn thân thiết của tôi, cùng với Hiiragi Haru, Andou Chiwa, Yorutsuki Hiori, Tomohito Toa, và *một người khác nữa*...</t>
  </si>
  <si>
    <t>いつの間にか笑顔でいることが多くなっていたように思う。</t>
  </si>
  <si>
    <t xml:space="preserve">Dường như em ngày càng cười nhiều hơn. </t>
  </si>
  <si>
    <t>食事の後、それぞれが“鍵”をひとつ、“魔法使い”から渡された。</t>
  </si>
  <si>
    <t xml:space="preserve">Sau bữa ăn, mỗi người chúng tôi được "Ma pháp sư" trao cho một chiếc "chìa khóa". </t>
  </si>
  <si>
    <t>その“鍵”があれば好きなとき、ここへ、“ゆめのねどこ”へやって来ることができる――</t>
  </si>
  <si>
    <t>Với chiếc "chìa khóa" đó, chúng tôi có thể đến "Yume no Nedoko" bất cứ khi nào chúng tôi muốn.</t>
  </si>
  <si>
    <t>つらいことがあったらいつでもおいで。暖かいご飯を山盛りで用意して待ってるよ</t>
  </si>
  <si>
    <t>Bất cứ khi nào các em cảm thấy khó khăn, hãy đến đây nhé. Chị sẽ luôn chuẩn bị sẵn một bữa cơm nóng hổi thật ngon cho các em.</t>
  </si>
  <si>
    <t>“魔法使い”は微笑んだ――これは、[・|少][・|女][・|た][・|ち][・|の][・|話]だ。</t>
  </si>
  <si>
    <t>“魔法使い”は微笑んだ――これは、少女たちの話だ。</t>
  </si>
  <si>
    <t xml:space="preserve">"Ma pháp sư" mỉm cười. Đây là *câu chuyện về những cô gái*. </t>
  </si>
  <si>
    <t>言葉を重ね。心を重ね。時間も重ねて……。</t>
  </si>
  <si>
    <t>Họ đã chia sẻ những lời nói, những tâm tư, và cả thời gian...</t>
  </si>
  <si>
    <t>そうして“魔法使い”は無事に[・|少][・|女][・|た][・|ち]を自身の“魔法”として使えるようになり――“夜の王”との戦争に望めるまでになる。</t>
  </si>
  <si>
    <t>そうして“魔法使い”は無事に少女たちを自身の“魔法”として使えるようになり――“夜の王”との戦争に望めるまでになる。</t>
  </si>
  <si>
    <t xml:space="preserve">Cuối cùng, "Ma pháp sư" đã có thể sử dụng *các cô gái* như "Ma pháp" của mình và sẵn sàng cho cuộc chiến với "Dạ Vương". </t>
  </si>
  <si>
    <t>だが、それだけだった。</t>
  </si>
  <si>
    <t xml:space="preserve">Tuy nhiên, chỉ có vậy thôi. </t>
  </si>
  <si>
    <t>“[友人|関係性]”ではだめだった。</t>
  </si>
  <si>
    <t>“関係性”ではだめだった。</t>
  </si>
  <si>
    <t>"*Tình bạn - Mối quan hệ*" vẫn chưa ổn.</t>
  </si>
  <si>
    <t>……足りなかった。</t>
  </si>
  <si>
    <t>...Vì vốn nó chưa hề đủ.</t>
  </si>
  <si>
    <t>俺たちが本当に欲しかった“魔法”を、“夜”の外で、“太陽”の下で使えるようになるまでには――“夜の魔法使い”陽向井あさひには、不可能だったのだ。</t>
  </si>
  <si>
    <t>"Ma pháp sư xứ Dạ" Himukai Asahi đã không thể cho chúng tôi sử dụng "ma pháp" mà chúng tôi hằng mong muốn bên ngoài "Dạ", dưới ánh sáng "Mặt trời".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</si>
</sst>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c r="C11" s="10" t="s">
        <v>24</v>
      </c>
      <c r="D11" s="11"/>
      <c r="E11" s="10" t="s">
        <v>25</v>
      </c>
      <c r="F11" s="6"/>
      <c r="G11" s="6"/>
      <c r="H11" s="6"/>
    </row>
    <row r="12">
      <c r="A12" s="8" t="s">
        <v>26</v>
      </c>
      <c r="B12" s="9"/>
      <c r="C12" s="10" t="s">
        <v>26</v>
      </c>
      <c r="D12" s="11"/>
      <c r="E12" s="10" t="s">
        <v>27</v>
      </c>
      <c r="F12" s="6"/>
      <c r="G12" s="6"/>
      <c r="H12" s="6"/>
    </row>
    <row r="13">
      <c r="A13" s="8" t="s">
        <v>28</v>
      </c>
      <c r="B13" s="9"/>
      <c r="C13" s="10" t="s">
        <v>28</v>
      </c>
      <c r="D13" s="11"/>
      <c r="E13" s="10" t="s">
        <v>29</v>
      </c>
      <c r="F13" s="6"/>
      <c r="G13" s="6"/>
      <c r="H13" s="6"/>
    </row>
    <row r="14">
      <c r="A14" s="8" t="s">
        <v>30</v>
      </c>
      <c r="B14" s="9"/>
      <c r="C14" s="10" t="s">
        <v>30</v>
      </c>
      <c r="D14" s="11"/>
      <c r="E14" s="10" t="s">
        <v>31</v>
      </c>
      <c r="F14" s="6"/>
      <c r="G14" s="6"/>
      <c r="H14" s="6"/>
    </row>
    <row r="15">
      <c r="A15" s="8" t="s">
        <v>32</v>
      </c>
      <c r="B15" s="9"/>
      <c r="C15" s="10" t="s">
        <v>32</v>
      </c>
      <c r="D15" s="11"/>
      <c r="E15" s="10" t="s">
        <v>33</v>
      </c>
      <c r="F15" s="6"/>
      <c r="G15" s="6"/>
      <c r="H15" s="6"/>
    </row>
    <row r="16">
      <c r="A16" s="8" t="s">
        <v>34</v>
      </c>
      <c r="B16" s="9"/>
      <c r="C16" s="10" t="s">
        <v>34</v>
      </c>
      <c r="D16" s="11"/>
      <c r="E16" s="10" t="s">
        <v>35</v>
      </c>
      <c r="F16" s="6"/>
      <c r="G16" s="6"/>
      <c r="H16" s="6"/>
    </row>
    <row r="17">
      <c r="A17" s="8" t="s">
        <v>36</v>
      </c>
      <c r="B17" s="9"/>
      <c r="C17" s="10" t="s">
        <v>36</v>
      </c>
      <c r="D17" s="11"/>
      <c r="E17" s="10" t="s">
        <v>37</v>
      </c>
      <c r="F17" s="6"/>
      <c r="G17" s="6"/>
      <c r="H17" s="6"/>
    </row>
    <row r="18">
      <c r="A18" s="8" t="s">
        <v>38</v>
      </c>
      <c r="B18" s="9"/>
      <c r="C18" s="10" t="s">
        <v>38</v>
      </c>
      <c r="D18" s="11"/>
      <c r="E18" s="10" t="s">
        <v>39</v>
      </c>
      <c r="F18" s="6"/>
      <c r="G18" s="6"/>
      <c r="H18" s="6"/>
    </row>
    <row r="19">
      <c r="A19" s="8" t="s">
        <v>40</v>
      </c>
      <c r="B19" s="9"/>
      <c r="C19" s="10" t="s">
        <v>40</v>
      </c>
      <c r="D19" s="11"/>
      <c r="E19" s="10" t="s">
        <v>41</v>
      </c>
      <c r="F19" s="6"/>
      <c r="G19" s="6"/>
      <c r="H19" s="6"/>
    </row>
    <row r="20">
      <c r="A20" s="8" t="s">
        <v>42</v>
      </c>
      <c r="B20" s="9" t="s">
        <v>8</v>
      </c>
      <c r="C20" s="10" t="s">
        <v>42</v>
      </c>
      <c r="D20" s="11"/>
      <c r="E20" s="10" t="s">
        <v>9</v>
      </c>
      <c r="F20" s="6"/>
      <c r="G20" s="6"/>
      <c r="H20" s="6"/>
    </row>
    <row r="21">
      <c r="A21" s="8" t="s">
        <v>43</v>
      </c>
      <c r="B21" s="9"/>
      <c r="C21" s="10" t="s">
        <v>43</v>
      </c>
      <c r="D21" s="11"/>
      <c r="E21" s="10" t="s">
        <v>44</v>
      </c>
      <c r="F21" s="6"/>
      <c r="G21" s="6"/>
      <c r="H21" s="6"/>
    </row>
    <row r="22">
      <c r="A22" s="8" t="s">
        <v>45</v>
      </c>
      <c r="B22" s="9"/>
      <c r="C22" s="10" t="s">
        <v>45</v>
      </c>
      <c r="D22" s="11"/>
      <c r="E22" s="10" t="s">
        <v>46</v>
      </c>
      <c r="F22" s="6"/>
      <c r="G22" s="6"/>
      <c r="H22" s="6"/>
    </row>
    <row r="23">
      <c r="A23" s="8" t="s">
        <v>47</v>
      </c>
      <c r="B23" s="9"/>
      <c r="C23" s="10" t="s">
        <v>47</v>
      </c>
      <c r="D23" s="11"/>
      <c r="E23" s="10" t="s">
        <v>48</v>
      </c>
      <c r="F23" s="6"/>
      <c r="G23" s="6"/>
      <c r="H23" s="6"/>
    </row>
    <row r="24">
      <c r="A24" s="8" t="s">
        <v>49</v>
      </c>
      <c r="B24" s="9"/>
      <c r="C24" s="10" t="s">
        <v>49</v>
      </c>
      <c r="D24" s="11"/>
      <c r="E24" s="10" t="s">
        <v>50</v>
      </c>
      <c r="F24" s="6"/>
      <c r="G24" s="6"/>
      <c r="H24" s="6"/>
    </row>
    <row r="25">
      <c r="A25" s="8" t="s">
        <v>51</v>
      </c>
      <c r="B25" s="9"/>
      <c r="C25" s="10" t="s">
        <v>51</v>
      </c>
      <c r="D25" s="11"/>
      <c r="E25" s="10" t="s">
        <v>52</v>
      </c>
      <c r="F25" s="6"/>
      <c r="G25" s="6"/>
      <c r="H25" s="6"/>
    </row>
    <row r="26">
      <c r="A26" s="8" t="s">
        <v>53</v>
      </c>
      <c r="B26" s="9"/>
      <c r="C26" s="10" t="s">
        <v>53</v>
      </c>
      <c r="D26" s="11"/>
      <c r="E26" s="10" t="s">
        <v>54</v>
      </c>
      <c r="F26" s="6"/>
      <c r="G26" s="6"/>
      <c r="H26" s="6"/>
    </row>
    <row r="27">
      <c r="A27" s="8" t="s">
        <v>7</v>
      </c>
      <c r="B27" s="9" t="s">
        <v>8</v>
      </c>
      <c r="C27" s="10" t="s">
        <v>7</v>
      </c>
      <c r="D27" s="11"/>
      <c r="E27" s="10" t="s">
        <v>9</v>
      </c>
      <c r="F27" s="6"/>
      <c r="G27" s="6"/>
      <c r="H27" s="6"/>
    </row>
    <row r="28">
      <c r="A28" s="8" t="s">
        <v>55</v>
      </c>
      <c r="B28" s="9"/>
      <c r="C28" s="10" t="s">
        <v>55</v>
      </c>
      <c r="D28" s="11"/>
      <c r="E28" s="10" t="s">
        <v>56</v>
      </c>
      <c r="F28" s="6"/>
      <c r="G28" s="6"/>
      <c r="H28" s="6"/>
    </row>
    <row r="29">
      <c r="A29" s="8" t="s">
        <v>57</v>
      </c>
      <c r="B29" s="9"/>
      <c r="C29" s="10" t="s">
        <v>57</v>
      </c>
      <c r="D29" s="11"/>
      <c r="E29" s="10" t="s">
        <v>58</v>
      </c>
      <c r="F29" s="6"/>
      <c r="G29" s="6"/>
      <c r="H29" s="6"/>
    </row>
    <row r="30">
      <c r="A30" s="8" t="s">
        <v>59</v>
      </c>
      <c r="B30" s="9"/>
      <c r="C30" s="10" t="s">
        <v>59</v>
      </c>
      <c r="D30" s="11"/>
      <c r="E30" s="10" t="s">
        <v>60</v>
      </c>
      <c r="F30" s="6"/>
      <c r="G30" s="6"/>
      <c r="H30" s="6"/>
    </row>
    <row r="31">
      <c r="A31" s="8" t="s">
        <v>61</v>
      </c>
      <c r="B31" s="9"/>
      <c r="C31" s="10" t="s">
        <v>61</v>
      </c>
      <c r="D31" s="11"/>
      <c r="E31" s="10" t="s">
        <v>62</v>
      </c>
      <c r="F31" s="6"/>
      <c r="G31" s="6"/>
      <c r="H31" s="6"/>
    </row>
    <row r="32">
      <c r="A32" s="8" t="s">
        <v>63</v>
      </c>
      <c r="B32" s="9" t="s">
        <v>8</v>
      </c>
      <c r="C32" s="10" t="s">
        <v>63</v>
      </c>
      <c r="D32" s="11"/>
      <c r="E32" s="10" t="s">
        <v>64</v>
      </c>
      <c r="F32" s="6"/>
      <c r="G32" s="6"/>
      <c r="H32" s="6"/>
    </row>
    <row r="33">
      <c r="A33" s="8" t="s">
        <v>65</v>
      </c>
      <c r="B33" s="9"/>
      <c r="C33" s="10" t="s">
        <v>65</v>
      </c>
      <c r="D33" s="11"/>
      <c r="E33" s="10" t="s">
        <v>66</v>
      </c>
      <c r="F33" s="6"/>
      <c r="G33" s="6"/>
      <c r="H33" s="6"/>
    </row>
    <row r="34">
      <c r="A34" s="8" t="s">
        <v>67</v>
      </c>
      <c r="B34" s="9"/>
      <c r="C34" s="10" t="s">
        <v>67</v>
      </c>
      <c r="D34" s="11"/>
      <c r="E34" s="10" t="s">
        <v>68</v>
      </c>
      <c r="F34" s="6"/>
      <c r="G34" s="6"/>
      <c r="H34" s="6"/>
    </row>
    <row r="35">
      <c r="A35" s="8" t="s">
        <v>69</v>
      </c>
      <c r="B35" s="9"/>
      <c r="C35" s="10" t="s">
        <v>69</v>
      </c>
      <c r="D35" s="11"/>
      <c r="E35" s="10" t="s">
        <v>70</v>
      </c>
      <c r="F35" s="6"/>
      <c r="G35" s="6"/>
      <c r="H35" s="6"/>
    </row>
    <row r="36">
      <c r="A36" s="8" t="s">
        <v>7</v>
      </c>
      <c r="B36" s="9" t="s">
        <v>8</v>
      </c>
      <c r="C36" s="10" t="s">
        <v>7</v>
      </c>
      <c r="D36" s="11"/>
      <c r="E36" s="10" t="s">
        <v>9</v>
      </c>
      <c r="F36" s="6"/>
      <c r="G36" s="6"/>
      <c r="H36" s="6"/>
    </row>
    <row r="37">
      <c r="A37" s="8" t="s">
        <v>71</v>
      </c>
      <c r="B37" s="9"/>
      <c r="C37" s="10" t="s">
        <v>71</v>
      </c>
      <c r="D37" s="11"/>
      <c r="E37" s="10" t="s">
        <v>72</v>
      </c>
      <c r="F37" s="6"/>
      <c r="G37" s="6"/>
      <c r="H37" s="6"/>
    </row>
    <row r="38">
      <c r="A38" s="8" t="s">
        <v>73</v>
      </c>
      <c r="B38" s="9" t="s">
        <v>8</v>
      </c>
      <c r="C38" s="10" t="s">
        <v>73</v>
      </c>
      <c r="D38" s="11"/>
      <c r="E38" s="10" t="s">
        <v>74</v>
      </c>
      <c r="F38" s="6"/>
      <c r="G38" s="6"/>
      <c r="H38" s="6"/>
    </row>
    <row r="39">
      <c r="A39" s="8" t="s">
        <v>75</v>
      </c>
      <c r="B39" s="9"/>
      <c r="C39" s="10" t="s">
        <v>75</v>
      </c>
      <c r="D39" s="11"/>
      <c r="E39" s="10" t="s">
        <v>76</v>
      </c>
      <c r="F39" s="6"/>
      <c r="G39" s="6"/>
      <c r="H39" s="6"/>
    </row>
    <row r="40">
      <c r="A40" s="8" t="s">
        <v>77</v>
      </c>
      <c r="B40" s="9" t="s">
        <v>8</v>
      </c>
      <c r="C40" s="10" t="s">
        <v>77</v>
      </c>
      <c r="D40" s="11"/>
      <c r="E40" s="10" t="s">
        <v>78</v>
      </c>
      <c r="F40" s="6"/>
      <c r="G40" s="6"/>
      <c r="H40" s="6"/>
    </row>
    <row r="41">
      <c r="A41" s="8" t="s">
        <v>79</v>
      </c>
      <c r="B41" s="9" t="s">
        <v>8</v>
      </c>
      <c r="C41" s="10" t="s">
        <v>79</v>
      </c>
      <c r="D41" s="11"/>
      <c r="E41" s="10" t="s">
        <v>80</v>
      </c>
      <c r="F41" s="6"/>
      <c r="G41" s="6"/>
      <c r="H41" s="6"/>
    </row>
    <row r="42">
      <c r="A42" s="8" t="s">
        <v>81</v>
      </c>
      <c r="B42" s="9"/>
      <c r="C42" s="10" t="s">
        <v>81</v>
      </c>
      <c r="D42" s="11"/>
      <c r="E42" s="10" t="s">
        <v>82</v>
      </c>
      <c r="F42" s="6"/>
      <c r="G42" s="6"/>
      <c r="H42" s="6"/>
    </row>
    <row r="43">
      <c r="A43" s="8" t="s">
        <v>83</v>
      </c>
      <c r="B43" s="9"/>
      <c r="C43" s="10" t="s">
        <v>83</v>
      </c>
      <c r="D43" s="11"/>
      <c r="E43" s="10" t="s">
        <v>84</v>
      </c>
      <c r="F43" s="6"/>
      <c r="G43" s="6"/>
      <c r="H43" s="6"/>
    </row>
    <row r="44">
      <c r="A44" s="8" t="s">
        <v>85</v>
      </c>
      <c r="B44" s="9"/>
      <c r="C44" s="10" t="s">
        <v>85</v>
      </c>
      <c r="D44" s="11"/>
      <c r="E44" s="10" t="s">
        <v>86</v>
      </c>
      <c r="F44" s="6"/>
      <c r="G44" s="6"/>
      <c r="H44" s="6"/>
    </row>
    <row r="45">
      <c r="A45" s="8" t="s">
        <v>87</v>
      </c>
      <c r="B45" s="9" t="s">
        <v>8</v>
      </c>
      <c r="C45" s="10" t="s">
        <v>87</v>
      </c>
      <c r="D45" s="11"/>
      <c r="E45" s="10" t="s">
        <v>88</v>
      </c>
      <c r="F45" s="6"/>
      <c r="G45" s="6"/>
      <c r="H45" s="6"/>
    </row>
    <row r="46">
      <c r="A46" s="8" t="s">
        <v>89</v>
      </c>
      <c r="B46" s="9" t="s">
        <v>8</v>
      </c>
      <c r="C46" s="10" t="s">
        <v>89</v>
      </c>
      <c r="D46" s="11"/>
      <c r="E46" s="10" t="s">
        <v>90</v>
      </c>
      <c r="F46" s="6"/>
      <c r="G46" s="6"/>
      <c r="H46" s="6"/>
    </row>
    <row r="47">
      <c r="A47" s="8" t="s">
        <v>91</v>
      </c>
      <c r="B47" s="9" t="s">
        <v>8</v>
      </c>
      <c r="C47" s="10" t="s">
        <v>91</v>
      </c>
      <c r="D47" s="11"/>
      <c r="E47" s="10" t="s">
        <v>92</v>
      </c>
      <c r="F47" s="6"/>
      <c r="G47" s="6"/>
      <c r="H47" s="6"/>
    </row>
    <row r="48">
      <c r="A48" s="8" t="s">
        <v>93</v>
      </c>
      <c r="B48" s="9"/>
      <c r="C48" s="10" t="s">
        <v>93</v>
      </c>
      <c r="D48" s="11"/>
      <c r="E48" s="10" t="s">
        <v>94</v>
      </c>
      <c r="F48" s="6"/>
      <c r="G48" s="6"/>
      <c r="H48" s="6"/>
    </row>
    <row r="49">
      <c r="A49" s="8" t="s">
        <v>95</v>
      </c>
      <c r="B49" s="9"/>
      <c r="C49" s="10" t="s">
        <v>95</v>
      </c>
      <c r="D49" s="11"/>
      <c r="E49" s="10" t="s">
        <v>96</v>
      </c>
      <c r="F49" s="6"/>
      <c r="G49" s="6"/>
      <c r="H49" s="6"/>
    </row>
    <row r="50">
      <c r="A50" s="8" t="s">
        <v>97</v>
      </c>
      <c r="B50" s="9" t="s">
        <v>8</v>
      </c>
      <c r="C50" s="10" t="s">
        <v>97</v>
      </c>
      <c r="D50" s="11"/>
      <c r="E50" s="10" t="s">
        <v>98</v>
      </c>
      <c r="F50" s="6"/>
      <c r="G50" s="6"/>
      <c r="H50" s="6"/>
    </row>
    <row r="51">
      <c r="A51" s="8" t="s">
        <v>99</v>
      </c>
      <c r="B51" s="9" t="s">
        <v>8</v>
      </c>
      <c r="C51" s="10" t="s">
        <v>99</v>
      </c>
      <c r="D51" s="11"/>
      <c r="E51" s="10" t="s">
        <v>100</v>
      </c>
      <c r="F51" s="6"/>
      <c r="G51" s="6"/>
      <c r="H51" s="6"/>
    </row>
    <row r="52">
      <c r="A52" s="8" t="s">
        <v>101</v>
      </c>
      <c r="B52" s="9"/>
      <c r="C52" s="10" t="s">
        <v>101</v>
      </c>
      <c r="D52" s="11"/>
      <c r="E52" s="10" t="s">
        <v>102</v>
      </c>
      <c r="F52" s="6"/>
      <c r="G52" s="6"/>
      <c r="H52" s="6"/>
    </row>
    <row r="53">
      <c r="A53" s="8" t="s">
        <v>103</v>
      </c>
      <c r="B53" s="9" t="s">
        <v>8</v>
      </c>
      <c r="C53" s="10" t="s">
        <v>103</v>
      </c>
      <c r="D53" s="11"/>
      <c r="E53" s="10" t="s">
        <v>104</v>
      </c>
      <c r="F53" s="6"/>
      <c r="G53" s="6"/>
      <c r="H53" s="6"/>
    </row>
    <row r="54">
      <c r="A54" s="8" t="s">
        <v>105</v>
      </c>
      <c r="B54" s="9" t="s">
        <v>8</v>
      </c>
      <c r="C54" s="10" t="s">
        <v>105</v>
      </c>
      <c r="D54" s="11"/>
      <c r="E54" s="10" t="s">
        <v>106</v>
      </c>
      <c r="F54" s="6"/>
      <c r="G54" s="6"/>
      <c r="H54" s="6"/>
    </row>
    <row r="55">
      <c r="A55" s="8" t="s">
        <v>107</v>
      </c>
      <c r="B55" s="9"/>
      <c r="C55" s="10" t="s">
        <v>107</v>
      </c>
      <c r="D55" s="11"/>
      <c r="E55" s="10" t="s">
        <v>108</v>
      </c>
      <c r="F55" s="6"/>
      <c r="G55" s="6"/>
      <c r="H55" s="6"/>
    </row>
    <row r="56">
      <c r="A56" s="8" t="s">
        <v>109</v>
      </c>
      <c r="B56" s="9"/>
      <c r="C56" s="10" t="s">
        <v>109</v>
      </c>
      <c r="D56" s="11"/>
      <c r="E56" s="10" t="s">
        <v>110</v>
      </c>
      <c r="F56" s="6"/>
      <c r="G56" s="6"/>
      <c r="H56" s="6"/>
    </row>
    <row r="57">
      <c r="A57" s="8" t="s">
        <v>111</v>
      </c>
      <c r="B57" s="9"/>
      <c r="C57" s="10" t="s">
        <v>111</v>
      </c>
      <c r="D57" s="11"/>
      <c r="E57" s="10" t="s">
        <v>112</v>
      </c>
      <c r="F57" s="6"/>
      <c r="G57" s="6"/>
      <c r="H57" s="6"/>
    </row>
    <row r="58">
      <c r="A58" s="8" t="s">
        <v>113</v>
      </c>
      <c r="B58" s="9"/>
      <c r="C58" s="10" t="s">
        <v>113</v>
      </c>
      <c r="D58" s="11"/>
      <c r="E58" s="10" t="s">
        <v>114</v>
      </c>
      <c r="F58" s="6"/>
      <c r="G58" s="6"/>
      <c r="H58" s="6"/>
    </row>
    <row r="59">
      <c r="A59" s="8" t="s">
        <v>115</v>
      </c>
      <c r="B59" s="9" t="s">
        <v>8</v>
      </c>
      <c r="C59" s="10" t="s">
        <v>115</v>
      </c>
      <c r="D59" s="11"/>
      <c r="E59" s="10" t="s">
        <v>116</v>
      </c>
      <c r="F59" s="6"/>
      <c r="G59" s="6"/>
      <c r="H59" s="6"/>
    </row>
    <row r="60">
      <c r="A60" s="8" t="s">
        <v>117</v>
      </c>
      <c r="B60" s="9"/>
      <c r="C60" s="10" t="s">
        <v>117</v>
      </c>
      <c r="D60" s="11"/>
      <c r="E60" s="10" t="s">
        <v>118</v>
      </c>
      <c r="F60" s="6"/>
      <c r="G60" s="6"/>
      <c r="H60" s="6"/>
    </row>
    <row r="61">
      <c r="A61" s="8" t="s">
        <v>119</v>
      </c>
      <c r="B61" s="9"/>
      <c r="C61" s="10" t="s">
        <v>119</v>
      </c>
      <c r="D61" s="11"/>
      <c r="E61" s="10" t="s">
        <v>120</v>
      </c>
      <c r="F61" s="6"/>
      <c r="G61" s="6"/>
      <c r="H61" s="6"/>
    </row>
    <row r="62">
      <c r="A62" s="8" t="s">
        <v>121</v>
      </c>
      <c r="B62" s="9"/>
      <c r="C62" s="10" t="s">
        <v>121</v>
      </c>
      <c r="D62" s="11"/>
      <c r="E62" s="10" t="s">
        <v>122</v>
      </c>
      <c r="F62" s="6"/>
      <c r="G62" s="6"/>
      <c r="H62" s="6"/>
    </row>
    <row r="63">
      <c r="A63" s="8" t="s">
        <v>123</v>
      </c>
      <c r="B63" s="9"/>
      <c r="C63" s="10" t="s">
        <v>124</v>
      </c>
      <c r="D63" s="11"/>
      <c r="E63" s="10" t="s">
        <v>125</v>
      </c>
      <c r="F63" s="6"/>
      <c r="G63" s="6"/>
      <c r="H63" s="6"/>
    </row>
    <row r="64">
      <c r="A64" s="8" t="s">
        <v>126</v>
      </c>
      <c r="B64" s="9"/>
      <c r="C64" s="10" t="s">
        <v>126</v>
      </c>
      <c r="D64" s="11"/>
      <c r="E64" s="10" t="s">
        <v>127</v>
      </c>
      <c r="F64" s="6"/>
      <c r="G64" s="6"/>
      <c r="H64" s="6"/>
    </row>
    <row r="65">
      <c r="A65" s="8" t="s">
        <v>7</v>
      </c>
      <c r="B65" s="9" t="s">
        <v>8</v>
      </c>
      <c r="C65" s="10" t="s">
        <v>7</v>
      </c>
      <c r="D65" s="11"/>
      <c r="E65" s="10" t="s">
        <v>9</v>
      </c>
      <c r="F65" s="6"/>
      <c r="G65" s="6"/>
      <c r="H65" s="6"/>
    </row>
    <row r="66">
      <c r="A66" s="8" t="s">
        <v>128</v>
      </c>
      <c r="B66" s="9"/>
      <c r="C66" s="10" t="s">
        <v>128</v>
      </c>
      <c r="D66" s="11"/>
      <c r="E66" s="10" t="s">
        <v>129</v>
      </c>
      <c r="F66" s="6"/>
      <c r="G66" s="6"/>
      <c r="H66" s="6"/>
    </row>
    <row r="67">
      <c r="A67" s="8" t="s">
        <v>130</v>
      </c>
      <c r="B67" s="9" t="s">
        <v>8</v>
      </c>
      <c r="C67" s="10" t="s">
        <v>130</v>
      </c>
      <c r="D67" s="11"/>
      <c r="E67" s="10" t="s">
        <v>131</v>
      </c>
      <c r="F67" s="6"/>
      <c r="G67" s="6"/>
      <c r="H67" s="6"/>
    </row>
    <row r="68">
      <c r="A68" s="8" t="s">
        <v>132</v>
      </c>
      <c r="B68" s="9"/>
      <c r="C68" s="10" t="s">
        <v>132</v>
      </c>
      <c r="D68" s="11"/>
      <c r="E68" s="10" t="s">
        <v>133</v>
      </c>
      <c r="F68" s="6"/>
      <c r="G68" s="6"/>
      <c r="H68" s="6"/>
    </row>
    <row r="69">
      <c r="A69" s="8" t="s">
        <v>134</v>
      </c>
      <c r="B69" s="9" t="s">
        <v>8</v>
      </c>
      <c r="C69" s="10" t="s">
        <v>134</v>
      </c>
      <c r="D69" s="11"/>
      <c r="E69" s="10" t="s">
        <v>135</v>
      </c>
      <c r="F69" s="6"/>
      <c r="G69" s="6"/>
      <c r="H69" s="6"/>
    </row>
    <row r="70">
      <c r="A70" s="8" t="s">
        <v>136</v>
      </c>
      <c r="B70" s="9" t="s">
        <v>8</v>
      </c>
      <c r="C70" s="10" t="s">
        <v>136</v>
      </c>
      <c r="D70" s="11"/>
      <c r="E70" s="10" t="s">
        <v>137</v>
      </c>
      <c r="F70" s="6"/>
      <c r="G70" s="6"/>
      <c r="H70" s="6"/>
    </row>
    <row r="71">
      <c r="A71" s="8" t="s">
        <v>138</v>
      </c>
      <c r="B71" s="9" t="s">
        <v>8</v>
      </c>
      <c r="C71" s="10" t="s">
        <v>138</v>
      </c>
      <c r="D71" s="11"/>
      <c r="E71" s="10" t="s">
        <v>139</v>
      </c>
      <c r="F71" s="6"/>
      <c r="G71" s="6"/>
      <c r="H71" s="6"/>
    </row>
    <row r="72">
      <c r="A72" s="8" t="s">
        <v>140</v>
      </c>
      <c r="B72" s="9"/>
      <c r="C72" s="10" t="s">
        <v>140</v>
      </c>
      <c r="D72" s="11"/>
      <c r="E72" s="10" t="s">
        <v>141</v>
      </c>
      <c r="F72" s="6"/>
      <c r="G72" s="6"/>
      <c r="H72" s="6"/>
    </row>
    <row r="73">
      <c r="A73" s="8" t="s">
        <v>142</v>
      </c>
      <c r="B73" s="9" t="s">
        <v>8</v>
      </c>
      <c r="C73" s="10" t="s">
        <v>142</v>
      </c>
      <c r="D73" s="11"/>
      <c r="E73" s="10" t="s">
        <v>143</v>
      </c>
      <c r="F73" s="6"/>
      <c r="G73" s="6"/>
      <c r="H73" s="6"/>
    </row>
    <row r="74">
      <c r="A74" s="8" t="s">
        <v>144</v>
      </c>
      <c r="B74" s="9"/>
      <c r="C74" s="10" t="s">
        <v>145</v>
      </c>
      <c r="D74" s="11"/>
      <c r="E74" s="10" t="s">
        <v>146</v>
      </c>
      <c r="F74" s="6"/>
      <c r="G74" s="6"/>
      <c r="H74" s="6"/>
    </row>
    <row r="75">
      <c r="A75" s="8" t="s">
        <v>147</v>
      </c>
      <c r="B75" s="9"/>
      <c r="C75" s="10" t="s">
        <v>147</v>
      </c>
      <c r="D75" s="11"/>
      <c r="E75" s="10" t="s">
        <v>148</v>
      </c>
      <c r="F75" s="6"/>
      <c r="G75" s="6"/>
      <c r="H75" s="6"/>
    </row>
    <row r="76">
      <c r="A76" s="8" t="s">
        <v>149</v>
      </c>
      <c r="B76" s="9"/>
      <c r="C76" s="10" t="s">
        <v>149</v>
      </c>
      <c r="D76" s="11"/>
      <c r="E76" s="10" t="s">
        <v>150</v>
      </c>
      <c r="F76" s="6"/>
      <c r="G76" s="6"/>
      <c r="H76" s="6"/>
    </row>
    <row r="77">
      <c r="A77" s="8" t="s">
        <v>151</v>
      </c>
      <c r="B77" s="9"/>
      <c r="C77" s="10" t="s">
        <v>151</v>
      </c>
      <c r="D77" s="11"/>
      <c r="E77" s="10" t="s">
        <v>152</v>
      </c>
      <c r="F77" s="6"/>
      <c r="G77" s="6"/>
      <c r="H77" s="6"/>
    </row>
    <row r="78">
      <c r="A78" s="8" t="s">
        <v>153</v>
      </c>
      <c r="B78" s="9"/>
      <c r="C78" s="10" t="s">
        <v>153</v>
      </c>
      <c r="D78" s="11"/>
      <c r="E78" s="10" t="s">
        <v>154</v>
      </c>
      <c r="F78" s="6"/>
      <c r="G78" s="6"/>
      <c r="H78" s="6"/>
    </row>
    <row r="79">
      <c r="A79" s="8" t="s">
        <v>155</v>
      </c>
      <c r="B79" s="9" t="s">
        <v>156</v>
      </c>
      <c r="C79" s="10" t="s">
        <v>155</v>
      </c>
      <c r="D79" s="11"/>
      <c r="E79" s="10" t="s">
        <v>157</v>
      </c>
      <c r="F79" s="6"/>
      <c r="G79" s="6"/>
      <c r="H79" s="6"/>
    </row>
    <row r="80">
      <c r="A80" s="8" t="s">
        <v>158</v>
      </c>
      <c r="B80" s="9"/>
      <c r="C80" s="10" t="s">
        <v>158</v>
      </c>
      <c r="D80" s="11"/>
      <c r="E80" s="10" t="s">
        <v>159</v>
      </c>
      <c r="F80" s="6"/>
      <c r="G80" s="6"/>
      <c r="H80" s="6"/>
    </row>
    <row r="81">
      <c r="A81" s="8" t="s">
        <v>160</v>
      </c>
      <c r="B81" s="9"/>
      <c r="C81" s="10" t="s">
        <v>160</v>
      </c>
      <c r="D81" s="11"/>
      <c r="E81" s="10" t="s">
        <v>161</v>
      </c>
      <c r="F81" s="6"/>
      <c r="G81" s="6"/>
      <c r="H81" s="6"/>
    </row>
    <row r="82">
      <c r="A82" s="8" t="s">
        <v>162</v>
      </c>
      <c r="B82" s="9" t="s">
        <v>156</v>
      </c>
      <c r="C82" s="10" t="s">
        <v>163</v>
      </c>
      <c r="D82" s="11"/>
      <c r="E82" s="10" t="s">
        <v>164</v>
      </c>
      <c r="F82" s="6"/>
      <c r="G82" s="6"/>
      <c r="H82" s="6"/>
    </row>
    <row r="83">
      <c r="A83" s="8" t="s">
        <v>165</v>
      </c>
      <c r="B83" s="9" t="s">
        <v>156</v>
      </c>
      <c r="C83" s="10" t="s">
        <v>165</v>
      </c>
      <c r="D83" s="11"/>
      <c r="E83" s="10" t="s">
        <v>166</v>
      </c>
      <c r="F83" s="6"/>
      <c r="G83" s="6"/>
      <c r="H83" s="6"/>
    </row>
    <row r="84">
      <c r="A84" s="8" t="s">
        <v>167</v>
      </c>
      <c r="B84" s="9"/>
      <c r="C84" s="10" t="s">
        <v>168</v>
      </c>
      <c r="D84" s="11"/>
      <c r="E84" s="10" t="s">
        <v>169</v>
      </c>
      <c r="F84" s="6"/>
      <c r="G84" s="6"/>
      <c r="H84" s="6"/>
    </row>
    <row r="85">
      <c r="A85" s="8" t="s">
        <v>170</v>
      </c>
      <c r="B85" s="9" t="s">
        <v>156</v>
      </c>
      <c r="C85" s="10" t="s">
        <v>171</v>
      </c>
      <c r="D85" s="11"/>
      <c r="E85" s="10" t="s">
        <v>172</v>
      </c>
      <c r="F85" s="6"/>
      <c r="G85" s="6"/>
      <c r="H85" s="6"/>
    </row>
    <row r="86">
      <c r="A86" s="8" t="s">
        <v>173</v>
      </c>
      <c r="B86" s="9" t="s">
        <v>156</v>
      </c>
      <c r="C86" s="10" t="s">
        <v>173</v>
      </c>
      <c r="D86" s="11"/>
      <c r="E86" s="10" t="s">
        <v>174</v>
      </c>
      <c r="F86" s="6"/>
      <c r="G86" s="6"/>
      <c r="H86" s="6"/>
    </row>
    <row r="87">
      <c r="A87" s="8" t="s">
        <v>175</v>
      </c>
      <c r="B87" s="9" t="s">
        <v>156</v>
      </c>
      <c r="C87" s="10" t="s">
        <v>175</v>
      </c>
      <c r="D87" s="11"/>
      <c r="E87" s="10" t="s">
        <v>176</v>
      </c>
      <c r="F87" s="6"/>
      <c r="G87" s="6"/>
      <c r="H87" s="6"/>
    </row>
    <row r="88">
      <c r="A88" s="8" t="s">
        <v>177</v>
      </c>
      <c r="B88" s="9"/>
      <c r="C88" s="10" t="s">
        <v>177</v>
      </c>
      <c r="D88" s="11"/>
      <c r="E88" s="10" t="s">
        <v>178</v>
      </c>
      <c r="F88" s="6"/>
      <c r="G88" s="6"/>
      <c r="H88" s="6"/>
    </row>
    <row r="89">
      <c r="A89" s="8" t="s">
        <v>179</v>
      </c>
      <c r="B89" s="9" t="s">
        <v>156</v>
      </c>
      <c r="C89" s="10" t="s">
        <v>179</v>
      </c>
      <c r="D89" s="11"/>
      <c r="E89" s="10" t="s">
        <v>180</v>
      </c>
      <c r="F89" s="6"/>
      <c r="G89" s="6"/>
      <c r="H89" s="6"/>
    </row>
    <row r="90">
      <c r="A90" s="8" t="s">
        <v>7</v>
      </c>
      <c r="B90" s="9" t="s">
        <v>8</v>
      </c>
      <c r="C90" s="10" t="s">
        <v>7</v>
      </c>
      <c r="D90" s="11"/>
      <c r="E90" s="10" t="s">
        <v>9</v>
      </c>
      <c r="F90" s="6"/>
      <c r="G90" s="6"/>
      <c r="H90" s="6"/>
    </row>
    <row r="91">
      <c r="A91" s="8" t="s">
        <v>181</v>
      </c>
      <c r="B91" s="9" t="s">
        <v>156</v>
      </c>
      <c r="C91" s="10" t="s">
        <v>181</v>
      </c>
      <c r="D91" s="11"/>
      <c r="E91" s="10" t="s">
        <v>182</v>
      </c>
      <c r="F91" s="6"/>
      <c r="G91" s="6"/>
      <c r="H91" s="6"/>
    </row>
    <row r="92">
      <c r="A92" s="8" t="s">
        <v>183</v>
      </c>
      <c r="B92" s="9"/>
      <c r="C92" s="10" t="s">
        <v>183</v>
      </c>
      <c r="D92" s="11"/>
      <c r="E92" s="10" t="s">
        <v>184</v>
      </c>
      <c r="F92" s="6"/>
      <c r="G92" s="6"/>
      <c r="H92" s="6"/>
    </row>
    <row r="93">
      <c r="A93" s="8" t="s">
        <v>185</v>
      </c>
      <c r="B93" s="9"/>
      <c r="C93" s="10" t="s">
        <v>185</v>
      </c>
      <c r="D93" s="11"/>
      <c r="E93" s="10" t="s">
        <v>186</v>
      </c>
      <c r="F93" s="6"/>
      <c r="G93" s="6"/>
      <c r="H93" s="6"/>
    </row>
    <row r="94">
      <c r="A94" s="8" t="s">
        <v>187</v>
      </c>
      <c r="B94" s="9" t="s">
        <v>156</v>
      </c>
      <c r="C94" s="10" t="s">
        <v>187</v>
      </c>
      <c r="D94" s="11"/>
      <c r="E94" s="10" t="s">
        <v>188</v>
      </c>
      <c r="F94" s="6"/>
      <c r="G94" s="6"/>
      <c r="H94" s="6"/>
    </row>
    <row r="95">
      <c r="A95" s="8" t="s">
        <v>189</v>
      </c>
      <c r="B95" s="9"/>
      <c r="C95" s="10" t="s">
        <v>189</v>
      </c>
      <c r="D95" s="11"/>
      <c r="E95" s="10" t="s">
        <v>190</v>
      </c>
      <c r="F95" s="6"/>
      <c r="G95" s="6"/>
      <c r="H95" s="6"/>
    </row>
    <row r="96">
      <c r="A96" s="8" t="s">
        <v>191</v>
      </c>
      <c r="B96" s="9" t="s">
        <v>156</v>
      </c>
      <c r="C96" s="10" t="s">
        <v>192</v>
      </c>
      <c r="D96" s="11"/>
      <c r="E96" s="10" t="s">
        <v>193</v>
      </c>
      <c r="F96" s="6"/>
      <c r="G96" s="6"/>
      <c r="H96" s="6"/>
    </row>
    <row r="97">
      <c r="A97" s="8" t="s">
        <v>194</v>
      </c>
      <c r="B97" s="9"/>
      <c r="C97" s="10" t="s">
        <v>194</v>
      </c>
      <c r="D97" s="11"/>
      <c r="E97" s="10" t="s">
        <v>195</v>
      </c>
      <c r="F97" s="6"/>
      <c r="G97" s="6"/>
      <c r="H97" s="6"/>
    </row>
    <row r="98">
      <c r="A98" s="8" t="s">
        <v>196</v>
      </c>
      <c r="B98" s="9" t="s">
        <v>156</v>
      </c>
      <c r="C98" s="10" t="s">
        <v>196</v>
      </c>
      <c r="D98" s="11"/>
      <c r="E98" s="10" t="s">
        <v>197</v>
      </c>
      <c r="F98" s="6"/>
      <c r="G98" s="6"/>
      <c r="H98" s="6"/>
    </row>
    <row r="99">
      <c r="A99" s="8" t="s">
        <v>198</v>
      </c>
      <c r="B99" s="9" t="s">
        <v>156</v>
      </c>
      <c r="C99" s="10" t="s">
        <v>199</v>
      </c>
      <c r="D99" s="11"/>
      <c r="E99" s="10" t="s">
        <v>200</v>
      </c>
      <c r="F99" s="6"/>
      <c r="G99" s="6"/>
      <c r="H99" s="6"/>
    </row>
    <row r="100">
      <c r="A100" s="8" t="s">
        <v>201</v>
      </c>
      <c r="B100" s="9"/>
      <c r="C100" s="10" t="s">
        <v>201</v>
      </c>
      <c r="D100" s="11"/>
      <c r="E100" s="10" t="s">
        <v>202</v>
      </c>
      <c r="F100" s="6"/>
      <c r="G100" s="6"/>
      <c r="H100" s="6"/>
    </row>
    <row r="101">
      <c r="A101" s="8" t="s">
        <v>203</v>
      </c>
      <c r="B101" s="9"/>
      <c r="C101" s="10" t="s">
        <v>203</v>
      </c>
      <c r="D101" s="11"/>
      <c r="E101" s="10" t="s">
        <v>204</v>
      </c>
      <c r="F101" s="6"/>
      <c r="G101" s="6"/>
      <c r="H101" s="6"/>
    </row>
    <row r="102">
      <c r="A102" s="8" t="s">
        <v>205</v>
      </c>
      <c r="B102" s="9"/>
      <c r="C102" s="10" t="s">
        <v>205</v>
      </c>
      <c r="D102" s="11"/>
      <c r="E102" s="10" t="s">
        <v>206</v>
      </c>
      <c r="F102" s="6"/>
      <c r="G102" s="6"/>
      <c r="H102" s="6"/>
    </row>
    <row r="103">
      <c r="A103" s="8" t="s">
        <v>207</v>
      </c>
      <c r="B103" s="9"/>
      <c r="C103" s="10" t="s">
        <v>207</v>
      </c>
      <c r="D103" s="11"/>
      <c r="E103" s="10" t="s">
        <v>208</v>
      </c>
      <c r="F103" s="6"/>
      <c r="G103" s="6"/>
      <c r="H103" s="6"/>
    </row>
    <row r="104">
      <c r="A104" s="8" t="s">
        <v>209</v>
      </c>
      <c r="B104" s="9"/>
      <c r="C104" s="10" t="s">
        <v>209</v>
      </c>
      <c r="D104" s="11"/>
      <c r="E104" s="10" t="s">
        <v>210</v>
      </c>
      <c r="F104" s="6"/>
      <c r="G104" s="6"/>
      <c r="H104" s="6"/>
    </row>
    <row r="105">
      <c r="A105" s="8" t="s">
        <v>211</v>
      </c>
      <c r="B105" s="9" t="s">
        <v>156</v>
      </c>
      <c r="C105" s="10" t="s">
        <v>211</v>
      </c>
      <c r="D105" s="11"/>
      <c r="E105" s="10" t="s">
        <v>212</v>
      </c>
      <c r="F105" s="6"/>
      <c r="G105" s="6"/>
      <c r="H105" s="6"/>
    </row>
    <row r="106">
      <c r="A106" s="8" t="s">
        <v>213</v>
      </c>
      <c r="B106" s="9"/>
      <c r="C106" s="10" t="s">
        <v>214</v>
      </c>
      <c r="D106" s="11"/>
      <c r="E106" s="10" t="s">
        <v>215</v>
      </c>
      <c r="F106" s="6"/>
      <c r="G106" s="6"/>
      <c r="H106" s="6"/>
    </row>
    <row r="107">
      <c r="A107" s="8" t="s">
        <v>216</v>
      </c>
      <c r="B107" s="9"/>
      <c r="C107" s="10" t="s">
        <v>216</v>
      </c>
      <c r="D107" s="11"/>
      <c r="E107" s="10" t="s">
        <v>217</v>
      </c>
      <c r="F107" s="6"/>
      <c r="G107" s="6"/>
      <c r="H107" s="6"/>
    </row>
    <row r="108">
      <c r="A108" s="8" t="s">
        <v>218</v>
      </c>
      <c r="B108" s="9"/>
      <c r="C108" s="10" t="s">
        <v>218</v>
      </c>
      <c r="D108" s="11"/>
      <c r="E108" s="10" t="s">
        <v>219</v>
      </c>
      <c r="F108" s="6"/>
      <c r="G108" s="6"/>
      <c r="H108" s="6"/>
    </row>
    <row r="109">
      <c r="A109" s="8" t="s">
        <v>220</v>
      </c>
      <c r="B109" s="9" t="s">
        <v>156</v>
      </c>
      <c r="C109" s="10" t="s">
        <v>220</v>
      </c>
      <c r="D109" s="11"/>
      <c r="E109" s="10" t="s">
        <v>221</v>
      </c>
      <c r="F109" s="6"/>
      <c r="G109" s="6"/>
      <c r="H109" s="6"/>
    </row>
    <row r="110">
      <c r="A110" s="8" t="s">
        <v>222</v>
      </c>
      <c r="B110" s="9" t="s">
        <v>156</v>
      </c>
      <c r="C110" s="10" t="s">
        <v>222</v>
      </c>
      <c r="D110" s="11"/>
      <c r="E110" s="10" t="s">
        <v>223</v>
      </c>
      <c r="F110" s="6"/>
      <c r="G110" s="6"/>
      <c r="H110" s="6"/>
    </row>
    <row r="111">
      <c r="A111" s="8" t="s">
        <v>224</v>
      </c>
      <c r="B111" s="9"/>
      <c r="C111" s="10" t="s">
        <v>224</v>
      </c>
      <c r="D111" s="11"/>
      <c r="E111" s="10" t="s">
        <v>225</v>
      </c>
      <c r="F111" s="6"/>
      <c r="G111" s="6"/>
      <c r="H111" s="6"/>
    </row>
    <row r="112">
      <c r="A112" s="8" t="s">
        <v>226</v>
      </c>
      <c r="B112" s="9"/>
      <c r="C112" s="10" t="s">
        <v>227</v>
      </c>
      <c r="D112" s="11"/>
      <c r="E112" s="10" t="s">
        <v>228</v>
      </c>
      <c r="F112" s="6"/>
      <c r="G112" s="6"/>
      <c r="H112" s="6"/>
    </row>
    <row r="113">
      <c r="A113" s="8" t="s">
        <v>229</v>
      </c>
      <c r="B113" s="9"/>
      <c r="C113" s="10" t="s">
        <v>229</v>
      </c>
      <c r="D113" s="11"/>
      <c r="E113" s="10" t="s">
        <v>230</v>
      </c>
      <c r="F113" s="6"/>
      <c r="G113" s="6"/>
      <c r="H113" s="6"/>
    </row>
    <row r="114">
      <c r="A114" s="8" t="s">
        <v>231</v>
      </c>
      <c r="B114" s="9"/>
      <c r="C114" s="10" t="s">
        <v>231</v>
      </c>
      <c r="D114" s="11"/>
      <c r="E114" s="10" t="s">
        <v>232</v>
      </c>
      <c r="F114" s="6"/>
      <c r="G114" s="6"/>
      <c r="H114" s="6"/>
    </row>
    <row r="115">
      <c r="A115" s="8" t="s">
        <v>233</v>
      </c>
      <c r="B115" s="9" t="s">
        <v>156</v>
      </c>
      <c r="C115" s="10" t="s">
        <v>233</v>
      </c>
      <c r="D115" s="11"/>
      <c r="E115" s="10" t="s">
        <v>234</v>
      </c>
      <c r="F115" s="6"/>
      <c r="G115" s="6"/>
      <c r="H115" s="6"/>
    </row>
    <row r="116">
      <c r="A116" s="8" t="s">
        <v>235</v>
      </c>
      <c r="B116" s="9"/>
      <c r="C116" s="10" t="s">
        <v>235</v>
      </c>
      <c r="D116" s="11"/>
      <c r="E116" s="10" t="s">
        <v>236</v>
      </c>
      <c r="F116" s="6"/>
      <c r="G116" s="6"/>
      <c r="H116" s="6"/>
    </row>
    <row r="117">
      <c r="A117" s="8" t="s">
        <v>237</v>
      </c>
      <c r="B117" s="9"/>
      <c r="C117" s="10" t="s">
        <v>237</v>
      </c>
      <c r="D117" s="11"/>
      <c r="E117" s="10" t="s">
        <v>238</v>
      </c>
      <c r="F117" s="6"/>
      <c r="G117" s="6"/>
      <c r="H117" s="6"/>
    </row>
    <row r="118">
      <c r="A118" s="8" t="s">
        <v>239</v>
      </c>
      <c r="B118" s="9"/>
      <c r="C118" s="10" t="s">
        <v>239</v>
      </c>
      <c r="D118" s="11"/>
      <c r="E118" s="10" t="s">
        <v>240</v>
      </c>
      <c r="F118" s="6"/>
      <c r="G118" s="6"/>
      <c r="H118" s="6"/>
    </row>
    <row r="119">
      <c r="A119" s="8" t="s">
        <v>241</v>
      </c>
      <c r="B119" s="9"/>
      <c r="C119" s="10" t="s">
        <v>241</v>
      </c>
      <c r="D119" s="11"/>
      <c r="E119" s="10" t="s">
        <v>242</v>
      </c>
      <c r="F119" s="6"/>
      <c r="G119" s="6"/>
      <c r="H119" s="6"/>
    </row>
    <row r="120">
      <c r="A120" s="8" t="s">
        <v>243</v>
      </c>
      <c r="B120" s="9"/>
      <c r="C120" s="10" t="s">
        <v>243</v>
      </c>
      <c r="D120" s="11"/>
      <c r="E120" s="10" t="s">
        <v>244</v>
      </c>
      <c r="F120" s="6"/>
      <c r="G120" s="6"/>
      <c r="H120" s="6"/>
    </row>
    <row r="121">
      <c r="A121" s="8" t="s">
        <v>245</v>
      </c>
      <c r="B121" s="9"/>
      <c r="C121" s="10" t="s">
        <v>245</v>
      </c>
      <c r="D121" s="11"/>
      <c r="E121" s="10" t="s">
        <v>246</v>
      </c>
      <c r="F121" s="6"/>
      <c r="G121" s="6"/>
      <c r="H121" s="6"/>
    </row>
    <row r="122">
      <c r="A122" s="8" t="s">
        <v>247</v>
      </c>
      <c r="B122" s="9" t="s">
        <v>156</v>
      </c>
      <c r="C122" s="10" t="s">
        <v>247</v>
      </c>
      <c r="D122" s="11"/>
      <c r="E122" s="10" t="s">
        <v>248</v>
      </c>
      <c r="F122" s="6"/>
      <c r="G122" s="6"/>
      <c r="H122" s="6"/>
    </row>
    <row r="123">
      <c r="A123" s="8" t="s">
        <v>249</v>
      </c>
      <c r="B123" s="9" t="s">
        <v>156</v>
      </c>
      <c r="C123" s="10" t="s">
        <v>249</v>
      </c>
      <c r="D123" s="11"/>
      <c r="E123" s="10" t="s">
        <v>250</v>
      </c>
      <c r="F123" s="6"/>
      <c r="G123" s="6"/>
      <c r="H123" s="6"/>
    </row>
    <row r="124">
      <c r="A124" s="8" t="s">
        <v>251</v>
      </c>
      <c r="B124" s="9" t="s">
        <v>156</v>
      </c>
      <c r="C124" s="10" t="s">
        <v>252</v>
      </c>
      <c r="D124" s="11"/>
      <c r="E124" s="10" t="s">
        <v>253</v>
      </c>
      <c r="F124" s="6"/>
      <c r="G124" s="6"/>
      <c r="H124" s="6"/>
    </row>
    <row r="125">
      <c r="A125" s="8" t="s">
        <v>254</v>
      </c>
      <c r="B125" s="9"/>
      <c r="C125" s="10" t="s">
        <v>254</v>
      </c>
      <c r="D125" s="11"/>
      <c r="E125" s="10" t="s">
        <v>255</v>
      </c>
      <c r="F125" s="6"/>
      <c r="G125" s="6"/>
      <c r="H125" s="6"/>
    </row>
    <row r="126">
      <c r="A126" s="8" t="s">
        <v>256</v>
      </c>
      <c r="B126" s="9"/>
      <c r="C126" s="10" t="s">
        <v>256</v>
      </c>
      <c r="D126" s="11"/>
      <c r="E126" s="10" t="s">
        <v>257</v>
      </c>
      <c r="F126" s="6"/>
      <c r="G126" s="6"/>
      <c r="H126" s="6"/>
    </row>
    <row r="127">
      <c r="A127" s="8" t="s">
        <v>258</v>
      </c>
      <c r="B127" s="9"/>
      <c r="C127" s="10" t="s">
        <v>258</v>
      </c>
      <c r="D127" s="11"/>
      <c r="E127" s="10" t="s">
        <v>259</v>
      </c>
      <c r="F127" s="6"/>
      <c r="G127" s="6"/>
      <c r="H127" s="6"/>
    </row>
    <row r="128">
      <c r="A128" s="8" t="s">
        <v>260</v>
      </c>
      <c r="B128" s="9"/>
      <c r="C128" s="10" t="s">
        <v>260</v>
      </c>
      <c r="D128" s="11"/>
      <c r="E128" s="10" t="s">
        <v>261</v>
      </c>
      <c r="F128" s="6"/>
      <c r="G128" s="6"/>
      <c r="H128" s="6"/>
    </row>
    <row r="129">
      <c r="A129" s="8" t="s">
        <v>262</v>
      </c>
      <c r="B129" s="9"/>
      <c r="C129" s="10" t="s">
        <v>262</v>
      </c>
      <c r="D129" s="11"/>
      <c r="E129" s="10" t="s">
        <v>263</v>
      </c>
      <c r="F129" s="6"/>
      <c r="G129" s="6"/>
      <c r="H129" s="6"/>
    </row>
    <row r="130">
      <c r="A130" s="8" t="s">
        <v>264</v>
      </c>
      <c r="B130" s="9" t="s">
        <v>156</v>
      </c>
      <c r="C130" s="10" t="s">
        <v>265</v>
      </c>
      <c r="D130" s="11"/>
      <c r="E130" s="10" t="s">
        <v>266</v>
      </c>
      <c r="F130" s="6"/>
      <c r="G130" s="6"/>
      <c r="H130" s="6"/>
    </row>
    <row r="131">
      <c r="A131" s="8" t="s">
        <v>267</v>
      </c>
      <c r="B131" s="9" t="s">
        <v>156</v>
      </c>
      <c r="C131" s="10" t="s">
        <v>267</v>
      </c>
      <c r="D131" s="11"/>
      <c r="E131" s="10" t="s">
        <v>268</v>
      </c>
      <c r="F131" s="6"/>
      <c r="G131" s="6"/>
      <c r="H131" s="6"/>
    </row>
    <row r="132">
      <c r="A132" s="8" t="s">
        <v>269</v>
      </c>
      <c r="B132" s="9"/>
      <c r="C132" s="10" t="s">
        <v>269</v>
      </c>
      <c r="D132" s="11"/>
      <c r="E132" s="10" t="s">
        <v>270</v>
      </c>
      <c r="F132" s="6"/>
      <c r="G132" s="6"/>
      <c r="H132" s="6"/>
    </row>
    <row r="133">
      <c r="A133" s="8" t="s">
        <v>271</v>
      </c>
      <c r="B133" s="9" t="s">
        <v>156</v>
      </c>
      <c r="C133" s="10" t="s">
        <v>271</v>
      </c>
      <c r="D133" s="11"/>
      <c r="E133" s="10" t="s">
        <v>272</v>
      </c>
      <c r="F133" s="6"/>
      <c r="G133" s="6"/>
      <c r="H133" s="6"/>
    </row>
    <row r="134">
      <c r="A134" s="8" t="s">
        <v>273</v>
      </c>
      <c r="B134" s="9"/>
      <c r="C134" s="10" t="s">
        <v>273</v>
      </c>
      <c r="D134" s="11"/>
      <c r="E134" s="10" t="s">
        <v>274</v>
      </c>
      <c r="F134" s="6"/>
      <c r="G134" s="6"/>
      <c r="H134" s="6"/>
    </row>
    <row r="135">
      <c r="A135" s="8" t="s">
        <v>275</v>
      </c>
      <c r="B135" s="9" t="s">
        <v>156</v>
      </c>
      <c r="C135" s="10" t="s">
        <v>275</v>
      </c>
      <c r="D135" s="11"/>
      <c r="E135" s="10" t="s">
        <v>276</v>
      </c>
      <c r="F135" s="6"/>
      <c r="G135" s="6"/>
      <c r="H135" s="6"/>
    </row>
    <row r="136">
      <c r="A136" s="8" t="s">
        <v>277</v>
      </c>
      <c r="B136" s="9"/>
      <c r="C136" s="10" t="s">
        <v>277</v>
      </c>
      <c r="D136" s="11"/>
      <c r="E136" s="10" t="s">
        <v>278</v>
      </c>
      <c r="F136" s="6"/>
      <c r="G136" s="6"/>
      <c r="H136" s="6"/>
    </row>
    <row r="137">
      <c r="A137" s="8" t="s">
        <v>279</v>
      </c>
      <c r="B137" s="9"/>
      <c r="C137" s="10" t="s">
        <v>279</v>
      </c>
      <c r="D137" s="11"/>
      <c r="E137" s="10" t="s">
        <v>280</v>
      </c>
      <c r="F137" s="6"/>
      <c r="G137" s="6"/>
      <c r="H137" s="6"/>
    </row>
    <row r="138">
      <c r="A138" s="8" t="s">
        <v>281</v>
      </c>
      <c r="B138" s="9"/>
      <c r="C138" s="10" t="s">
        <v>281</v>
      </c>
      <c r="D138" s="11"/>
      <c r="E138" s="10" t="s">
        <v>282</v>
      </c>
      <c r="F138" s="6"/>
      <c r="G138" s="6"/>
      <c r="H138" s="6"/>
    </row>
    <row r="139">
      <c r="A139" s="8" t="s">
        <v>283</v>
      </c>
      <c r="B139" s="9"/>
      <c r="C139" s="10" t="s">
        <v>283</v>
      </c>
      <c r="D139" s="11"/>
      <c r="E139" s="10" t="s">
        <v>284</v>
      </c>
      <c r="F139" s="6"/>
      <c r="G139" s="6"/>
      <c r="H139" s="6"/>
    </row>
    <row r="140">
      <c r="A140" s="8" t="s">
        <v>285</v>
      </c>
      <c r="B140" s="9"/>
      <c r="C140" s="10" t="s">
        <v>285</v>
      </c>
      <c r="D140" s="11"/>
      <c r="E140" s="10" t="s">
        <v>286</v>
      </c>
      <c r="F140" s="6"/>
      <c r="G140" s="6"/>
      <c r="H140" s="6"/>
    </row>
    <row r="141">
      <c r="A141" s="8" t="s">
        <v>287</v>
      </c>
      <c r="B141" s="9"/>
      <c r="C141" s="10" t="s">
        <v>287</v>
      </c>
      <c r="D141" s="11"/>
      <c r="E141" s="10" t="s">
        <v>288</v>
      </c>
      <c r="F141" s="6"/>
      <c r="G141" s="6"/>
      <c r="H141" s="6"/>
    </row>
    <row r="142">
      <c r="A142" s="8" t="s">
        <v>289</v>
      </c>
      <c r="B142" s="9"/>
      <c r="C142" s="10" t="s">
        <v>289</v>
      </c>
      <c r="D142" s="11"/>
      <c r="E142" s="10" t="s">
        <v>290</v>
      </c>
      <c r="F142" s="6"/>
      <c r="G142" s="6"/>
      <c r="H142" s="6"/>
    </row>
    <row r="143">
      <c r="A143" s="8" t="s">
        <v>291</v>
      </c>
      <c r="B143" s="9"/>
      <c r="C143" s="10" t="s">
        <v>291</v>
      </c>
      <c r="D143" s="11"/>
      <c r="E143" s="10" t="s">
        <v>292</v>
      </c>
      <c r="F143" s="6"/>
      <c r="G143" s="6"/>
      <c r="H143" s="6"/>
    </row>
    <row r="144">
      <c r="A144" s="8" t="s">
        <v>293</v>
      </c>
      <c r="B144" s="9" t="s">
        <v>156</v>
      </c>
      <c r="C144" s="10" t="s">
        <v>294</v>
      </c>
      <c r="D144" s="11"/>
      <c r="E144" s="10" t="s">
        <v>295</v>
      </c>
      <c r="F144" s="6"/>
      <c r="G144" s="6"/>
      <c r="H144" s="6"/>
    </row>
    <row r="145">
      <c r="A145" s="8" t="s">
        <v>296</v>
      </c>
      <c r="B145" s="9"/>
      <c r="C145" s="10" t="s">
        <v>296</v>
      </c>
      <c r="D145" s="11"/>
      <c r="E145" s="10" t="s">
        <v>297</v>
      </c>
      <c r="F145" s="6"/>
      <c r="G145" s="6"/>
      <c r="H145" s="6"/>
    </row>
    <row r="146">
      <c r="A146" s="8" t="s">
        <v>298</v>
      </c>
      <c r="B146" s="9" t="s">
        <v>156</v>
      </c>
      <c r="C146" s="10" t="s">
        <v>298</v>
      </c>
      <c r="D146" s="11"/>
      <c r="E146" s="10" t="s">
        <v>299</v>
      </c>
      <c r="F146" s="6"/>
      <c r="G146" s="6"/>
      <c r="H146" s="6"/>
    </row>
    <row r="147">
      <c r="A147" s="8" t="s">
        <v>300</v>
      </c>
      <c r="B147" s="9"/>
      <c r="C147" s="10" t="s">
        <v>300</v>
      </c>
      <c r="D147" s="11"/>
      <c r="E147" s="10" t="s">
        <v>301</v>
      </c>
      <c r="F147" s="6"/>
      <c r="G147" s="6"/>
      <c r="H147" s="6"/>
    </row>
    <row r="148">
      <c r="A148" s="8" t="s">
        <v>302</v>
      </c>
      <c r="B148" s="9"/>
      <c r="C148" s="10" t="s">
        <v>302</v>
      </c>
      <c r="D148" s="11"/>
      <c r="E148" s="10" t="s">
        <v>303</v>
      </c>
      <c r="F148" s="6"/>
      <c r="G148" s="6"/>
      <c r="H148" s="6"/>
    </row>
    <row r="149">
      <c r="A149" s="8" t="s">
        <v>304</v>
      </c>
      <c r="B149" s="9"/>
      <c r="C149" s="10" t="s">
        <v>304</v>
      </c>
      <c r="D149" s="11"/>
      <c r="E149" s="10" t="s">
        <v>305</v>
      </c>
      <c r="F149" s="6"/>
      <c r="G149" s="6"/>
      <c r="H149" s="6"/>
    </row>
    <row r="150">
      <c r="A150" s="8" t="s">
        <v>306</v>
      </c>
      <c r="B150" s="9"/>
      <c r="C150" s="10" t="s">
        <v>306</v>
      </c>
      <c r="D150" s="11"/>
      <c r="E150" s="10" t="s">
        <v>307</v>
      </c>
      <c r="F150" s="6"/>
      <c r="G150" s="6"/>
      <c r="H150" s="6"/>
    </row>
    <row r="151">
      <c r="A151" s="8" t="s">
        <v>308</v>
      </c>
      <c r="B151" s="9"/>
      <c r="C151" s="10" t="s">
        <v>308</v>
      </c>
      <c r="D151" s="11"/>
      <c r="E151" s="10" t="s">
        <v>309</v>
      </c>
      <c r="F151" s="6"/>
      <c r="G151" s="6"/>
      <c r="H151" s="6"/>
    </row>
    <row r="152">
      <c r="A152" s="8" t="s">
        <v>310</v>
      </c>
      <c r="B152" s="9"/>
      <c r="C152" s="10" t="s">
        <v>310</v>
      </c>
      <c r="D152" s="11"/>
      <c r="E152" s="10" t="s">
        <v>311</v>
      </c>
      <c r="F152" s="6"/>
      <c r="G152" s="6"/>
      <c r="H152" s="6"/>
    </row>
    <row r="153">
      <c r="A153" s="8" t="s">
        <v>312</v>
      </c>
      <c r="B153" s="9" t="s">
        <v>156</v>
      </c>
      <c r="C153" s="10" t="s">
        <v>312</v>
      </c>
      <c r="D153" s="11"/>
      <c r="E153" s="10" t="s">
        <v>313</v>
      </c>
      <c r="F153" s="6"/>
      <c r="G153" s="6"/>
      <c r="H153" s="6"/>
    </row>
    <row r="154">
      <c r="A154" s="8" t="s">
        <v>314</v>
      </c>
      <c r="B154" s="9"/>
      <c r="C154" s="10" t="s">
        <v>314</v>
      </c>
      <c r="D154" s="11"/>
      <c r="E154" s="10" t="s">
        <v>315</v>
      </c>
      <c r="F154" s="6"/>
      <c r="G154" s="6"/>
      <c r="H154" s="6"/>
    </row>
    <row r="155">
      <c r="A155" s="8" t="s">
        <v>316</v>
      </c>
      <c r="B155" s="9"/>
      <c r="C155" s="10" t="s">
        <v>316</v>
      </c>
      <c r="D155" s="11"/>
      <c r="E155" s="10" t="s">
        <v>317</v>
      </c>
      <c r="F155" s="6"/>
      <c r="G155" s="6"/>
      <c r="H155" s="6"/>
    </row>
    <row r="156">
      <c r="A156" s="8" t="s">
        <v>318</v>
      </c>
      <c r="B156" s="9"/>
      <c r="C156" s="10" t="s">
        <v>318</v>
      </c>
      <c r="D156" s="11"/>
      <c r="E156" s="10" t="s">
        <v>319</v>
      </c>
      <c r="F156" s="6"/>
      <c r="G156" s="6"/>
      <c r="H156" s="6"/>
    </row>
    <row r="157">
      <c r="A157" s="8" t="s">
        <v>320</v>
      </c>
      <c r="B157" s="9"/>
      <c r="C157" s="10" t="s">
        <v>320</v>
      </c>
      <c r="D157" s="11"/>
      <c r="E157" s="10" t="s">
        <v>321</v>
      </c>
      <c r="F157" s="6"/>
      <c r="G157" s="6"/>
      <c r="H157" s="6"/>
    </row>
    <row r="158">
      <c r="A158" s="8" t="s">
        <v>322</v>
      </c>
      <c r="B158" s="9" t="s">
        <v>156</v>
      </c>
      <c r="C158" s="10" t="s">
        <v>322</v>
      </c>
      <c r="D158" s="11"/>
      <c r="E158" s="10" t="s">
        <v>323</v>
      </c>
      <c r="F158" s="6"/>
      <c r="G158" s="6"/>
      <c r="H158" s="6"/>
    </row>
    <row r="159">
      <c r="A159" s="8" t="s">
        <v>324</v>
      </c>
      <c r="B159" s="9"/>
      <c r="C159" s="10" t="s">
        <v>324</v>
      </c>
      <c r="D159" s="11"/>
      <c r="E159" s="10" t="s">
        <v>325</v>
      </c>
      <c r="F159" s="6"/>
      <c r="G159" s="6"/>
      <c r="H159" s="6"/>
    </row>
    <row r="160">
      <c r="A160" s="8" t="s">
        <v>326</v>
      </c>
      <c r="B160" s="9" t="s">
        <v>156</v>
      </c>
      <c r="C160" s="10" t="s">
        <v>326</v>
      </c>
      <c r="D160" s="11"/>
      <c r="E160" s="10" t="s">
        <v>327</v>
      </c>
      <c r="F160" s="6"/>
      <c r="G160" s="6"/>
      <c r="H160" s="6"/>
    </row>
    <row r="161">
      <c r="A161" s="8" t="s">
        <v>7</v>
      </c>
      <c r="B161" s="9" t="s">
        <v>328</v>
      </c>
      <c r="C161" s="10" t="s">
        <v>7</v>
      </c>
      <c r="D161" s="11"/>
      <c r="E161" s="10" t="s">
        <v>9</v>
      </c>
      <c r="F161" s="6"/>
      <c r="G161" s="6"/>
      <c r="H161" s="6"/>
    </row>
    <row r="162">
      <c r="A162" s="8" t="s">
        <v>329</v>
      </c>
      <c r="B162" s="9" t="s">
        <v>156</v>
      </c>
      <c r="C162" s="10" t="s">
        <v>329</v>
      </c>
      <c r="D162" s="11"/>
      <c r="E162" s="10" t="s">
        <v>330</v>
      </c>
      <c r="F162" s="6"/>
      <c r="G162" s="6"/>
      <c r="H162" s="6"/>
    </row>
    <row r="163">
      <c r="A163" s="8" t="s">
        <v>331</v>
      </c>
      <c r="B163" s="9" t="s">
        <v>156</v>
      </c>
      <c r="C163" s="10" t="s">
        <v>331</v>
      </c>
      <c r="D163" s="11"/>
      <c r="E163" s="10" t="s">
        <v>332</v>
      </c>
      <c r="F163" s="6"/>
      <c r="G163" s="6"/>
      <c r="H163" s="6"/>
    </row>
    <row r="164">
      <c r="A164" s="8" t="s">
        <v>333</v>
      </c>
      <c r="B164" s="9"/>
      <c r="C164" s="10" t="s">
        <v>333</v>
      </c>
      <c r="D164" s="11"/>
      <c r="E164" s="10" t="s">
        <v>334</v>
      </c>
      <c r="F164" s="6"/>
      <c r="G164" s="6"/>
      <c r="H164" s="6"/>
    </row>
    <row r="165">
      <c r="A165" s="8" t="s">
        <v>335</v>
      </c>
      <c r="B165" s="9"/>
      <c r="C165" s="10" t="s">
        <v>335</v>
      </c>
      <c r="D165" s="11"/>
      <c r="E165" s="10" t="s">
        <v>336</v>
      </c>
      <c r="F165" s="6"/>
      <c r="G165" s="6"/>
      <c r="H165" s="6"/>
    </row>
    <row r="166">
      <c r="A166" s="8" t="s">
        <v>337</v>
      </c>
      <c r="B166" s="9" t="s">
        <v>156</v>
      </c>
      <c r="C166" s="10" t="s">
        <v>338</v>
      </c>
      <c r="D166" s="11"/>
      <c r="E166" s="10" t="s">
        <v>339</v>
      </c>
      <c r="F166" s="10" t="s">
        <v>340</v>
      </c>
      <c r="G166" s="6"/>
      <c r="H166" s="6"/>
    </row>
    <row r="167">
      <c r="A167" s="8" t="s">
        <v>341</v>
      </c>
      <c r="B167" s="9" t="s">
        <v>156</v>
      </c>
      <c r="C167" s="10" t="s">
        <v>341</v>
      </c>
      <c r="D167" s="11"/>
      <c r="E167" s="10" t="s">
        <v>342</v>
      </c>
      <c r="F167" s="6"/>
      <c r="G167" s="6"/>
      <c r="H167" s="6"/>
    </row>
    <row r="168">
      <c r="A168" s="8" t="s">
        <v>343</v>
      </c>
      <c r="B168" s="9"/>
      <c r="C168" s="10" t="s">
        <v>343</v>
      </c>
      <c r="D168" s="11"/>
      <c r="E168" s="10" t="s">
        <v>344</v>
      </c>
      <c r="F168" s="6"/>
      <c r="G168" s="6"/>
      <c r="H168" s="6"/>
    </row>
    <row r="169">
      <c r="A169" s="8" t="s">
        <v>345</v>
      </c>
      <c r="B169" s="9" t="s">
        <v>156</v>
      </c>
      <c r="C169" s="10" t="s">
        <v>346</v>
      </c>
      <c r="D169" s="11"/>
      <c r="E169" s="10" t="s">
        <v>347</v>
      </c>
      <c r="F169" s="6"/>
      <c r="G169" s="6"/>
      <c r="H169" s="6"/>
    </row>
    <row r="170">
      <c r="A170" s="8" t="s">
        <v>348</v>
      </c>
      <c r="B170" s="9"/>
      <c r="C170" s="10" t="s">
        <v>348</v>
      </c>
      <c r="D170" s="11"/>
      <c r="E170" s="10" t="s">
        <v>349</v>
      </c>
      <c r="F170" s="6"/>
      <c r="G170" s="6"/>
      <c r="H170" s="6"/>
    </row>
    <row r="171">
      <c r="A171" s="8" t="s">
        <v>350</v>
      </c>
      <c r="B171" s="9" t="s">
        <v>156</v>
      </c>
      <c r="C171" s="10" t="s">
        <v>350</v>
      </c>
      <c r="D171" s="11"/>
      <c r="E171" s="10" t="s">
        <v>351</v>
      </c>
      <c r="F171" s="6"/>
      <c r="G171" s="6"/>
      <c r="H171" s="6"/>
    </row>
    <row r="172">
      <c r="A172" s="8" t="s">
        <v>352</v>
      </c>
      <c r="B172" s="9" t="s">
        <v>156</v>
      </c>
      <c r="C172" s="10" t="s">
        <v>352</v>
      </c>
      <c r="D172" s="11"/>
      <c r="E172" s="10" t="s">
        <v>353</v>
      </c>
      <c r="F172" s="6"/>
      <c r="G172" s="6"/>
      <c r="H172" s="6"/>
    </row>
    <row r="173">
      <c r="A173" s="8" t="s">
        <v>354</v>
      </c>
      <c r="B173" s="9"/>
      <c r="C173" s="10" t="s">
        <v>354</v>
      </c>
      <c r="D173" s="11"/>
      <c r="E173" s="10" t="s">
        <v>355</v>
      </c>
      <c r="F173" s="6"/>
      <c r="G173" s="6"/>
      <c r="H173" s="6"/>
    </row>
    <row r="174">
      <c r="A174" s="8" t="s">
        <v>356</v>
      </c>
      <c r="B174" s="9" t="s">
        <v>156</v>
      </c>
      <c r="C174" s="10" t="s">
        <v>356</v>
      </c>
      <c r="D174" s="11"/>
      <c r="E174" s="10" t="s">
        <v>357</v>
      </c>
      <c r="F174" s="6"/>
      <c r="G174" s="6"/>
      <c r="H174" s="6"/>
    </row>
    <row r="175">
      <c r="A175" s="8" t="s">
        <v>358</v>
      </c>
      <c r="B175" s="9" t="s">
        <v>156</v>
      </c>
      <c r="C175" s="10" t="s">
        <v>358</v>
      </c>
      <c r="D175" s="11"/>
      <c r="E175" s="10" t="s">
        <v>359</v>
      </c>
      <c r="F175" s="6"/>
      <c r="G175" s="6"/>
      <c r="H175" s="6"/>
    </row>
    <row r="176">
      <c r="A176" s="8" t="s">
        <v>360</v>
      </c>
      <c r="B176" s="9"/>
      <c r="C176" s="10" t="s">
        <v>360</v>
      </c>
      <c r="D176" s="11"/>
      <c r="E176" s="10" t="s">
        <v>361</v>
      </c>
      <c r="F176" s="6"/>
      <c r="G176" s="6"/>
      <c r="H176" s="6"/>
    </row>
    <row r="177">
      <c r="A177" s="8" t="s">
        <v>362</v>
      </c>
      <c r="B177" s="9"/>
      <c r="C177" s="10" t="s">
        <v>362</v>
      </c>
      <c r="D177" s="11"/>
      <c r="E177" s="10" t="s">
        <v>363</v>
      </c>
      <c r="F177" s="6"/>
      <c r="G177" s="6"/>
      <c r="H177" s="6"/>
    </row>
    <row r="178">
      <c r="A178" s="8" t="s">
        <v>364</v>
      </c>
      <c r="B178" s="9" t="s">
        <v>156</v>
      </c>
      <c r="C178" s="10" t="s">
        <v>364</v>
      </c>
      <c r="D178" s="11"/>
      <c r="E178" s="10" t="s">
        <v>365</v>
      </c>
      <c r="F178" s="6"/>
      <c r="G178" s="6"/>
      <c r="H178" s="6"/>
    </row>
    <row r="179">
      <c r="A179" s="8" t="s">
        <v>366</v>
      </c>
      <c r="B179" s="9" t="s">
        <v>156</v>
      </c>
      <c r="C179" s="10" t="s">
        <v>367</v>
      </c>
      <c r="D179" s="11"/>
      <c r="E179" s="10" t="s">
        <v>368</v>
      </c>
      <c r="F179" s="6"/>
      <c r="G179" s="6"/>
      <c r="H179" s="6"/>
    </row>
    <row r="180">
      <c r="A180" s="8" t="s">
        <v>369</v>
      </c>
      <c r="B180" s="9" t="s">
        <v>156</v>
      </c>
      <c r="C180" s="10" t="s">
        <v>369</v>
      </c>
      <c r="D180" s="11"/>
      <c r="E180" s="10" t="s">
        <v>370</v>
      </c>
      <c r="F180" s="6"/>
      <c r="G180" s="6"/>
      <c r="H180" s="6"/>
    </row>
    <row r="181">
      <c r="A181" s="8" t="s">
        <v>371</v>
      </c>
      <c r="B181" s="9"/>
      <c r="C181" s="10" t="s">
        <v>371</v>
      </c>
      <c r="D181" s="11"/>
      <c r="E181" s="10" t="s">
        <v>372</v>
      </c>
      <c r="F181" s="6"/>
      <c r="G181" s="6"/>
      <c r="H181" s="6"/>
    </row>
    <row r="182">
      <c r="A182" s="8" t="s">
        <v>373</v>
      </c>
      <c r="B182" s="9"/>
      <c r="C182" s="10" t="s">
        <v>373</v>
      </c>
      <c r="D182" s="11"/>
      <c r="E182" s="10" t="s">
        <v>374</v>
      </c>
      <c r="F182" s="6"/>
      <c r="G182" s="6"/>
      <c r="H182" s="6"/>
    </row>
    <row r="183">
      <c r="A183" s="8" t="s">
        <v>375</v>
      </c>
      <c r="B183" s="9" t="s">
        <v>156</v>
      </c>
      <c r="C183" s="10" t="s">
        <v>375</v>
      </c>
      <c r="D183" s="11"/>
      <c r="E183" s="10" t="s">
        <v>376</v>
      </c>
      <c r="F183" s="6"/>
      <c r="G183" s="6"/>
      <c r="H183" s="6"/>
    </row>
    <row r="184">
      <c r="A184" s="8" t="s">
        <v>377</v>
      </c>
      <c r="B184" s="9" t="s">
        <v>156</v>
      </c>
      <c r="C184" s="10" t="s">
        <v>377</v>
      </c>
      <c r="D184" s="11"/>
      <c r="E184" s="10" t="s">
        <v>378</v>
      </c>
      <c r="F184" s="6"/>
      <c r="G184" s="6"/>
      <c r="H184" s="6"/>
    </row>
    <row r="185">
      <c r="A185" s="8" t="s">
        <v>379</v>
      </c>
      <c r="B185" s="9"/>
      <c r="C185" s="10" t="s">
        <v>379</v>
      </c>
      <c r="D185" s="11"/>
      <c r="E185" s="10" t="s">
        <v>380</v>
      </c>
      <c r="F185" s="6"/>
      <c r="G185" s="6"/>
      <c r="H185" s="6"/>
    </row>
    <row r="186">
      <c r="A186" s="8" t="s">
        <v>381</v>
      </c>
      <c r="B186" s="9"/>
      <c r="C186" s="10" t="s">
        <v>381</v>
      </c>
      <c r="D186" s="11"/>
      <c r="E186" s="10" t="s">
        <v>382</v>
      </c>
      <c r="F186" s="6"/>
      <c r="G186" s="6"/>
      <c r="H186" s="6"/>
    </row>
    <row r="187">
      <c r="A187" s="8" t="s">
        <v>383</v>
      </c>
      <c r="B187" s="9"/>
      <c r="C187" s="10" t="s">
        <v>383</v>
      </c>
      <c r="D187" s="11"/>
      <c r="E187" s="10" t="s">
        <v>384</v>
      </c>
      <c r="F187" s="6"/>
      <c r="G187" s="6"/>
      <c r="H187" s="6"/>
    </row>
    <row r="188">
      <c r="A188" s="8" t="s">
        <v>385</v>
      </c>
      <c r="B188" s="9" t="s">
        <v>156</v>
      </c>
      <c r="C188" s="10" t="s">
        <v>385</v>
      </c>
      <c r="D188" s="11"/>
      <c r="E188" s="10" t="s">
        <v>386</v>
      </c>
      <c r="F188" s="6"/>
      <c r="G188" s="6"/>
      <c r="H188" s="6"/>
    </row>
    <row r="189">
      <c r="A189" s="8" t="s">
        <v>387</v>
      </c>
      <c r="B189" s="9"/>
      <c r="C189" s="10" t="s">
        <v>387</v>
      </c>
      <c r="D189" s="11"/>
      <c r="E189" s="10" t="s">
        <v>388</v>
      </c>
      <c r="F189" s="6"/>
      <c r="G189" s="6"/>
      <c r="H189" s="6"/>
    </row>
    <row r="190">
      <c r="A190" s="8" t="s">
        <v>389</v>
      </c>
      <c r="B190" s="9" t="s">
        <v>328</v>
      </c>
      <c r="C190" s="10" t="s">
        <v>389</v>
      </c>
      <c r="D190" s="11"/>
      <c r="E190" s="10" t="s">
        <v>390</v>
      </c>
      <c r="F190" s="6"/>
      <c r="G190" s="6"/>
      <c r="H190" s="6"/>
    </row>
    <row r="191">
      <c r="A191" s="8" t="s">
        <v>391</v>
      </c>
      <c r="B191" s="9"/>
      <c r="C191" s="10" t="s">
        <v>391</v>
      </c>
      <c r="D191" s="11"/>
      <c r="E191" s="10" t="s">
        <v>392</v>
      </c>
      <c r="F191" s="6"/>
      <c r="G191" s="6"/>
      <c r="H191" s="6"/>
    </row>
    <row r="192">
      <c r="A192" s="8" t="s">
        <v>7</v>
      </c>
      <c r="B192" s="9" t="s">
        <v>8</v>
      </c>
      <c r="C192" s="10" t="s">
        <v>7</v>
      </c>
      <c r="D192" s="11"/>
      <c r="E192" s="10" t="s">
        <v>9</v>
      </c>
      <c r="F192" s="6"/>
      <c r="G192" s="6"/>
      <c r="H192" s="6"/>
    </row>
    <row r="193">
      <c r="A193" s="8" t="s">
        <v>393</v>
      </c>
      <c r="B193" s="9"/>
      <c r="C193" s="10" t="s">
        <v>393</v>
      </c>
      <c r="D193" s="11"/>
      <c r="E193" s="10" t="s">
        <v>394</v>
      </c>
      <c r="F193" s="6"/>
      <c r="G193" s="6"/>
      <c r="H193" s="6"/>
    </row>
    <row r="194">
      <c r="A194" s="8" t="s">
        <v>395</v>
      </c>
      <c r="B194" s="9"/>
      <c r="C194" s="10" t="s">
        <v>396</v>
      </c>
      <c r="D194" s="11"/>
      <c r="E194" s="10" t="s">
        <v>397</v>
      </c>
      <c r="F194" s="6"/>
      <c r="G194" s="6"/>
      <c r="H194" s="6"/>
    </row>
    <row r="195">
      <c r="A195" s="8" t="s">
        <v>398</v>
      </c>
      <c r="B195" s="9"/>
      <c r="C195" s="10" t="s">
        <v>398</v>
      </c>
      <c r="D195" s="11"/>
      <c r="E195" s="10" t="s">
        <v>399</v>
      </c>
      <c r="F195" s="6"/>
      <c r="G195" s="6"/>
      <c r="H195" s="6"/>
    </row>
    <row r="196">
      <c r="A196" s="8" t="s">
        <v>400</v>
      </c>
      <c r="B196" s="9"/>
      <c r="C196" s="10" t="s">
        <v>400</v>
      </c>
      <c r="D196" s="11"/>
      <c r="E196" s="10" t="s">
        <v>401</v>
      </c>
      <c r="F196" s="6"/>
      <c r="G196" s="6"/>
      <c r="H196" s="6"/>
    </row>
    <row r="197">
      <c r="A197" s="8" t="s">
        <v>402</v>
      </c>
      <c r="B197" s="9"/>
      <c r="C197" s="10" t="s">
        <v>402</v>
      </c>
      <c r="D197" s="11"/>
      <c r="E197" s="10" t="s">
        <v>403</v>
      </c>
      <c r="F197" s="6"/>
      <c r="G197" s="6"/>
      <c r="H197" s="6"/>
    </row>
    <row r="198">
      <c r="A198" s="8" t="s">
        <v>404</v>
      </c>
      <c r="B198" s="9" t="s">
        <v>156</v>
      </c>
      <c r="C198" s="10" t="s">
        <v>404</v>
      </c>
      <c r="D198" s="11"/>
      <c r="E198" s="10" t="s">
        <v>405</v>
      </c>
      <c r="F198" s="6"/>
      <c r="G198" s="6"/>
      <c r="H198" s="6"/>
    </row>
    <row r="199">
      <c r="A199" s="8" t="s">
        <v>406</v>
      </c>
      <c r="B199" s="9"/>
      <c r="C199" s="10" t="s">
        <v>407</v>
      </c>
      <c r="D199" s="11"/>
      <c r="E199" s="10" t="s">
        <v>408</v>
      </c>
      <c r="F199" s="6"/>
      <c r="G199" s="6"/>
      <c r="H199" s="6"/>
    </row>
    <row r="200">
      <c r="A200" s="8" t="s">
        <v>409</v>
      </c>
      <c r="B200" s="9"/>
      <c r="C200" s="10" t="s">
        <v>409</v>
      </c>
      <c r="D200" s="11"/>
      <c r="E200" s="10" t="s">
        <v>410</v>
      </c>
      <c r="F200" s="6"/>
      <c r="G200" s="6"/>
      <c r="H200" s="6"/>
    </row>
    <row r="201">
      <c r="A201" s="8" t="s">
        <v>411</v>
      </c>
      <c r="B201" s="9"/>
      <c r="C201" s="10" t="s">
        <v>412</v>
      </c>
      <c r="D201" s="11"/>
      <c r="E201" s="10" t="s">
        <v>413</v>
      </c>
      <c r="F201" s="6"/>
      <c r="G201" s="6"/>
      <c r="H201" s="6"/>
    </row>
    <row r="202">
      <c r="A202" s="8" t="s">
        <v>414</v>
      </c>
      <c r="B202" s="9"/>
      <c r="C202" s="10" t="s">
        <v>414</v>
      </c>
      <c r="D202" s="11"/>
      <c r="E202" s="10" t="s">
        <v>415</v>
      </c>
      <c r="F202" s="6"/>
      <c r="G202" s="6"/>
      <c r="H202" s="6"/>
    </row>
    <row r="203">
      <c r="A203" s="8" t="s">
        <v>416</v>
      </c>
      <c r="B203" s="9"/>
      <c r="C203" s="10" t="s">
        <v>417</v>
      </c>
      <c r="D203" s="11"/>
      <c r="E203" s="10" t="s">
        <v>418</v>
      </c>
      <c r="F203" s="6"/>
      <c r="G203" s="6"/>
      <c r="H203" s="6"/>
    </row>
    <row r="204">
      <c r="A204" s="8" t="s">
        <v>419</v>
      </c>
      <c r="B204" s="9"/>
      <c r="C204" s="10" t="s">
        <v>419</v>
      </c>
      <c r="D204" s="11"/>
      <c r="E204" s="10" t="s">
        <v>420</v>
      </c>
      <c r="F204" s="6"/>
      <c r="G204" s="6"/>
      <c r="H204" s="6"/>
    </row>
    <row r="205">
      <c r="A205" s="8" t="s">
        <v>421</v>
      </c>
      <c r="B205" s="9"/>
      <c r="C205" s="10" t="s">
        <v>421</v>
      </c>
      <c r="D205" s="11"/>
      <c r="E205" s="10" t="s">
        <v>422</v>
      </c>
      <c r="F205" s="6"/>
      <c r="G205" s="6"/>
      <c r="H205" s="6"/>
    </row>
  </sheetData>
  <conditionalFormatting sqref="A3:A205">
    <cfRule type="expression" dxfId="0" priority="1">
      <formula>REGEXMATCH(A3,"[\\\[]")</formula>
    </cfRule>
  </conditionalFormatting>
  <conditionalFormatting sqref="E3:E205">
    <cfRule type="expression" dxfId="1" priority="2">
      <formula>REGEXMATCH(D3,"[̣̀́̉̃​]")</formula>
    </cfRule>
  </conditionalFormatting>
  <conditionalFormatting sqref="F3:F205">
    <cfRule type="expression" dxfId="1" priority="3">
      <formula>REGEXMATCH(F3,"[̣̀́̉̃​]")</formula>
    </cfRule>
  </conditionalFormatting>
  <conditionalFormatting sqref="G3:G205">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