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<sst xmlns="http://schemas.openxmlformats.org/spreadsheetml/2006/main" count="892" uniqueCount="561">
  <si>
    <t>raw</t>
  </si>
  <si>
    <t>name</t>
  </si>
  <si>
    <t>org</t>
  </si>
  <si>
    <t>mtl</t>
  </si>
  <si>
    <t>trans</t>
  </si>
  <si>
    <t>edit</t>
  </si>
  <si>
    <t>merge</t>
  </si>
  <si>
    <t>列車が駅に到着した。</t>
  </si>
  <si>
    <t xml:space="preserve">Tàu đã đến ga. </t>
  </si>
  <si>
    <t>夢から夢へと渡り歩き……“夜”に戻って来た。</t>
  </si>
  <si>
    <t xml:space="preserve">Sau khi đi qua hết giấc mơ này đến giấc mơ khác... chúng tôi đã trở lại "Dạ". </t>
  </si>
  <si>
    <t>ここは“夜”の“参禅町”の中心に建つ[・|特][・|別][・|な][・|駅]である。</t>
  </si>
  <si>
    <t>ここは“夜”の“参禅町”の中心に建つ特別な駅である。</t>
  </si>
  <si>
    <t xml:space="preserve">Đây là *nhà ga đặc biệt* nằm ở trung tâm "Thị trấn Sanzen" của "Dạ". </t>
  </si>
  <si>
    <t>その構内にナナちゃんの列車は滑り込む。俺とハルと十夜とナナちゃん、そして“ぬいぐるみ”は駅に降り立つ。</t>
  </si>
  <si>
    <t>Tàu của Nana-chan đi vào sân ga. Tôi, Haru, Tooya, Nana-chan và con "gấu bông" bước xuống ga.</t>
  </si>
  <si>
    <t>私は“[この子|ぬいぐるみ]”の切符を買って来るよ。だから――</t>
  </si>
  <si>
    <t>ナナ</t>
  </si>
  <si>
    <t>私は“ぬいぐるみ”の切符を買って来るよ。だから――</t>
  </si>
  <si>
    <t>Em sẽ đi mua vé cho "*đứa trẻ này - gấu bông*" nhé. Vậy nên...</t>
  </si>
  <si>
    <t>ちょうど汽笛が鳴った。ナナちゃんの声を聞き取ることができず、俺は聞き返してしまう。</t>
  </si>
  <si>
    <t>Đúng lúc đó, tiếng còi tàu vang lên. Tôi không nghe rõ Nana-chan nói gì nên hỏi lại.</t>
  </si>
  <si>
    <t>え？　何？</t>
  </si>
  <si>
    <t>大雅</t>
  </si>
  <si>
    <t>Ể? Em nói gì cơ?</t>
  </si>
  <si>
    <t>だからね――今からこの子の切符を買って来るから。だからあなた達には手紙のほうをお願いしたいんだよ</t>
  </si>
  <si>
    <t>Vậy nên nhé... Em sẽ đi mua vé cho đứa trẻ này. Phiền mọi người ở lại phụ trách việc gửi thư nha.</t>
  </si>
  <si>
    <t>ナナちゃんはちょっと声を大きくした。</t>
  </si>
  <si>
    <t xml:space="preserve">Nana-chan lên giọng hơn một chút. </t>
  </si>
  <si>
    <t>けれどその声もあまりはっきりとは俺の耳に届かない。</t>
  </si>
  <si>
    <t xml:space="preserve">Nhưng giọng nói của em ấy vẫn không đến tai tôi một cách rõ ràng. </t>
  </si>
  <si>
    <t>駅の発着場は雑踏にあふれていた。</t>
  </si>
  <si>
    <t xml:space="preserve">Bến tàu đông nghịt người. </t>
  </si>
  <si>
    <t>ざわざわ。がやがや。騒がしい――……だけではない。</t>
  </si>
  <si>
    <t xml:space="preserve">Ồn ào. Huyên náo. Không chỉ có vậy... </t>
  </si>
  <si>
    <t>ここにやって来るのはナナちゃんの列車だけではないのだ。</t>
  </si>
  <si>
    <t xml:space="preserve">Ngoài tàu của Nana-chan ra... </t>
  </si>
  <si>
    <t>列車を迎え入れるためのレーンは何十、もしかすると何百と備えられており、そこにはひっきりなしに色々な列車が到着し、また、去っていく。</t>
  </si>
  <si>
    <t xml:space="preserve">Có hàng chục, thậm chí có thể hàng trăm làn đường để đón tàu. Và luôn có nhiều loại tàu khác nhau đang đến và đi. </t>
  </si>
  <si>
    <t>もちろんと言うのが正しいのか――そうしてやって来た列車からは、乗客たちがぞろぞろと降りてくる。更にまた、同じくらいの乗客たちがその列車に乗り込む。</t>
  </si>
  <si>
    <t>Có lẽ nên nói là "Tất nhiên" nhỉ? Từ những chuyến tàu đó, hành khách ào ào xuống. Và cũng có khoảng chừng ấy hành khách lên tàu.</t>
  </si>
  <si>
    <t>じりじりと発車時刻を知らせるベルの音。</t>
  </si>
  <si>
    <t xml:space="preserve">Tiếng chuông báo giờ khởi hành vang lên. </t>
  </si>
  <si>
    <t>列車によってはぎゅうぎゅう詰めの車内に駆け込む雑踏の音。</t>
  </si>
  <si>
    <t xml:space="preserve">Sự ồn ào của đám đông chen chúc trên những chuyến tàu chật cứng. </t>
  </si>
  <si>
    <t>安全確認の笛の音。</t>
  </si>
  <si>
    <t xml:space="preserve">Tiếng còi an toàn. </t>
  </si>
  <si>
    <t>ドアを開け閉めする蒸気の音。</t>
  </si>
  <si>
    <t xml:space="preserve">Tiếng hơi nước khi cửa đóng mở. </t>
  </si>
  <si>
    <t>そして汽笛が叫び――車輪が、軋む。</t>
  </si>
  <si>
    <t xml:space="preserve">Và tiếng còi tàu hú lên, bánh xe kêu ken két. </t>
  </si>
  <si>
    <t>そのような騒音が、だけど不愉快では決してない生活音が、ここには止めどなくあふれている。</t>
  </si>
  <si>
    <t>Những âm thanh ồn ào đến như vậy, nhưng không hề khó chịu. Những âm thanh của cuộc sống tràn ngập nơi đây không ngừng nghỉ.</t>
  </si>
  <si>
    <t>だから耳が慣れるまでは会話もままならないのだ。</t>
  </si>
  <si>
    <t xml:space="preserve">Cho đến khi tai tôi quen với nó, việc trò chuyện cũng không dễ dàng. </t>
  </si>
  <si>
    <t>だけどもナナちゃんの言うことはなんとなく理解できた。</t>
  </si>
  <si>
    <t xml:space="preserve">Tuy nhiên, tôi có thể hiểu đại khái những gì Nana-chan nói. </t>
  </si>
  <si>
    <t>俺もここへはそんなに少なくもない回数、ナナちゃんとやって来ているのだから。</t>
  </si>
  <si>
    <t>Vì tôi cũng đã đến đây với Nana-chan không ít lần.</t>
  </si>
  <si>
    <t>わかった。それじゃあ、十分後くらいにここに集合って感じでいいかな</t>
  </si>
  <si>
    <t>Được rồi. Vậy thì chúng ta sẽ tập trung ở đây sau khoảng mười phút nữa nhé.</t>
  </si>
  <si>
    <t>俺が身振り手振りを交えそう伝えると、</t>
  </si>
  <si>
    <t>Khi tôi vừa nói vừa ra hiệu bằng tay.</t>
  </si>
  <si>
    <t>ん</t>
  </si>
  <si>
    <t>Ưm!</t>
  </si>
  <si>
    <t>ぴっ、と。</t>
  </si>
  <si>
    <t xml:space="preserve">Nana-chan giơ tay chào theo kiểu chào quân đội. </t>
  </si>
  <si>
    <t>ナナちゃんは敬礼のゼスチャーだ。</t>
  </si>
  <si>
    <t>Đó là dấu hiệu em ấy đồng ý,</t>
  </si>
  <si>
    <t>声が届きづらいための了解の合図。</t>
  </si>
  <si>
    <t xml:space="preserve">vì chúng tôi khó mà nghe thấy tiếng của nhau. </t>
  </si>
  <si>
    <t>ナナちゃんの服装とそのポーズが、あまりにも似合っていたというか、様になっていたので、俺の頬はなんとなく緩んでしまった。</t>
  </si>
  <si>
    <t>Trang phục và dáng chào của Nana-chan quá hợp nhau, khiến má tôi bất giác giãn ra.</t>
  </si>
  <si>
    <t>そして俺たちに背を向けて、ナナちゃんは雑踏の中へと姿を消した。“ぬいぐるみ”を両手に抱きしめたまま。</t>
  </si>
  <si>
    <t>Rồi Nana-chan quay lưng lại với chúng tôi và biến mất vào đám đông trong khi tay em vẫn ôm chặt "gấu bông" trong tay.</t>
  </si>
  <si>
    <t>…………</t>
  </si>
  <si>
    <t>...</t>
  </si>
  <si>
    <t>俺はそんな彼女の小さな背中を少しの間、見送る。</t>
  </si>
  <si>
    <t xml:space="preserve">Tôi tiễn em ấy một đoạn bằng cách nhìn theo bóng lưng nhỏ bé của Nana-chan. </t>
  </si>
  <si>
    <t>俺たちの町の“夜”の中で、俺たちのことを見守っていてくれる小さな神さま――彼女はふだん、列車の外に出ることができない。</t>
  </si>
  <si>
    <t xml:space="preserve">Vị thần nhỏ bé luôn dõi theo chúng tôi trong "Dạ" của thị trấn chúng tôi... Bình thường thì em ấy không thể ra khỏi tàu. </t>
  </si>
  <si>
    <t>“夜”の夜月神社の境内で……あの列車の中で、ナナちゃんはいつも生活している。</t>
  </si>
  <si>
    <t xml:space="preserve">Em luôn sống trong đền nhà Yorutsuki ở "Dạ"... trong con tàu đó. </t>
  </si>
  <si>
    <t>だがこの駅では別だ。</t>
  </si>
  <si>
    <t xml:space="preserve">Nhưng ở nhà ga này thì khác. </t>
  </si>
  <si>
    <t>ナナちゃんは自由に構内を歩き回れた。</t>
  </si>
  <si>
    <t xml:space="preserve">Nana-chan có thể tự do đi lại trong khuôn viên ga. </t>
  </si>
  <si>
    <t>[・|こ][・|こ][・|は][・|夢][・|の][・|行][・|く][・|末][・|で][・|あ][・|る]。</t>
  </si>
  <si>
    <t>ここは夢の行く末である。</t>
  </si>
  <si>
    <t>*Đây là nơi kết thúc của những giấc mơ.*</t>
  </si>
  <si>
    <t>あらゆるすべての非常識を常識に変えてしまうための場所。</t>
  </si>
  <si>
    <t xml:space="preserve">Nơi biến mọi điều phi lí thành lẽ thường tình. </t>
  </si>
  <si>
    <t>だから非現実的な彼女という存在は、曖昧なこの場所では仮初めの自由を得るのだ。</t>
  </si>
  <si>
    <t xml:space="preserve">Vì vậy, sự tồn tại phi thực tế của em ấy có được sự tự do tạm thời ở nơi mơ hồ này. </t>
  </si>
  <si>
    <t>外を自由に行き来できるだけではない。望めば“買い物”だってできるだろう。</t>
  </si>
  <si>
    <t>Không chỉ có thể tự do đi lại bên ngoài. Nếu muốn, em ấy thậm chí có thể "mua sắm".</t>
  </si>
  <si>
    <t>だが彼女の大好きなカップ麺をはじめとしたジャンクフードは、残念ながら、ここには売っていないけれど。</t>
  </si>
  <si>
    <t>Tuy tiếc là ở đây không bán đồ ăn vặt, bao gồm cả mì cốc mà em ấy yêu thích.</t>
  </si>
  <si>
    <t>よし。それじゃあ俺たちも行こうか</t>
  </si>
  <si>
    <t>Thôi thì chúng ta cùng đi thôi nhỉ?</t>
  </si>
  <si>
    <t>俺はそう言い――耳がだいぶ慣れてきたことを自覚する。</t>
  </si>
  <si>
    <t xml:space="preserve">Tôi nói vậy và nhận ra rằng tai tôi đã quen dần với những âm thanh xung quanh. </t>
  </si>
  <si>
    <t>声を不自然に大きくしなくとも言葉を交換できるようになっていた。</t>
  </si>
  <si>
    <t>Chúng tôi đã có thể giao tiếp mà không cần phải nói chuyện quá to.</t>
  </si>
  <si>
    <t>あ、手紙はどこにやったっけ。誰が持ってたんだったかな……俺？</t>
  </si>
  <si>
    <t>À, bức thư để đâu rồi nhỉ? Ai đang giữ nó vậy? Anh hả?</t>
  </si>
  <si>
    <t>ううん。ここにあるよ</t>
  </si>
  <si>
    <t>十夜</t>
  </si>
  <si>
    <t>Không, em đang giữ nè.</t>
  </si>
  <si>
    <t>手紙はうなずく十夜が持っていた。</t>
  </si>
  <si>
    <t xml:space="preserve">Tooya gật đầu, em ấy đang giữ bức thư. </t>
  </si>
  <si>
    <t>色々な夢の中から回収してきた[願い|手紙]である。</t>
  </si>
  <si>
    <t>色々な夢の中から回収してきた手紙である。</t>
  </si>
  <si>
    <t xml:space="preserve">Đó là những *điều ước - bức thư* được thu thập từ nhiều giấc mơ khác nhau. </t>
  </si>
  <si>
    <t>そしてリュックサックから取り出したそれを、また、大切そうに中に納めた。</t>
  </si>
  <si>
    <t>Và em ấy lấy nó ra khỏi ba lô, rồi lại cẩn thận cất nó vào trong.</t>
  </si>
  <si>
    <t>そのリュック、すごいね。何でも入ってるんだね</t>
  </si>
  <si>
    <t>ハル</t>
  </si>
  <si>
    <t>Cái ba lô của em xịn nhỉ, chứa gì cũng được luôn.</t>
  </si>
  <si>
    <t>すごいなあ、と感心するハルである。</t>
  </si>
  <si>
    <t>Haru thốt lên đầy ngưỡng mộ: "Thật tuyệt vời!"</t>
  </si>
  <si>
    <t>ううん。何でもじゃないよ。でもね、リュックの口を通る大きさのものなら何でも、いっぱい、無限に、持ち運べるんだよ</t>
  </si>
  <si>
    <t>Không phải cái gì cũng được đâu chị. Nhưng, chỉ cần vật có kích thước vừa với miệng ba lô thì đều có thể mang theo được, rất nhiều đó, vô hạn luôn.</t>
  </si>
  <si>
    <t>すごいでしょ、と得意そうにする十夜だ。お姉ちゃんお手製の魔法だよ、と。</t>
  </si>
  <si>
    <t>Tooya nói với vẻ tự hào: "Tuyệt lắm phải không? Nó là ma pháp do chị em làm ra đấy."</t>
  </si>
  <si>
    <t>“無限”という難しい言葉もちゃんと知ってるんだよ――と、また、得意げだった。</t>
  </si>
  <si>
    <t>"Em còn biết cả từ khó như 'vô hạn' nữa cơ." Tooya lại tự hào nói.</t>
  </si>
  <si>
    <t>俺はふたりに手を差し出した。</t>
  </si>
  <si>
    <t>Tôi đưa tay ra cho hai người.</t>
  </si>
  <si>
    <t>はぐれないよう手をつなごう。ほら、十夜はこっちの手。ハルはこっちだ</t>
  </si>
  <si>
    <t>Nắm tay nhau để không bị lạc nào. Tooya nắm tay này của anh. Còn Haru bên này nhé.</t>
  </si>
  <si>
    <t>は～い</t>
  </si>
  <si>
    <t>Vâng!</t>
  </si>
  <si>
    <t>う、うん……</t>
  </si>
  <si>
    <t>A, ưm...</t>
  </si>
  <si>
    <t>と、うなずくけれど。</t>
  </si>
  <si>
    <t>Haru gật đầu.</t>
  </si>
  <si>
    <t>ハルはちょっと戸惑っているようだった。俺は言う。</t>
  </si>
  <si>
    <t>Haru có vẻ hơi bối rối. Tôi nói.</t>
  </si>
  <si>
    <t>……汚くないよ？</t>
  </si>
  <si>
    <t>...Tay tôi bẩn hả?</t>
  </si>
  <si>
    <t>そっ、そんなっ、違うよっ、そんなひどいこと、思ってないよ……っ</t>
  </si>
  <si>
    <t>K-Không phải thế! Cậu đừng nghĩ bậy thế chứ...</t>
  </si>
  <si>
    <t>ハルがまず“ぎゅっ”としたのは両方の目だ。</t>
  </si>
  <si>
    <t xml:space="preserve">Haru nhắm chặt cả hai mắt. </t>
  </si>
  <si>
    <t>そして、俺の手を恐る恐る取り――ぎゅっと、握りしめた。</t>
  </si>
  <si>
    <t xml:space="preserve">Sau đó, cô ấy rụt rè nắm lấy tay tôi và nắm chặt. </t>
  </si>
  <si>
    <t>すると……、</t>
  </si>
  <si>
    <t>Rồi...</t>
  </si>
  <si>
    <t>え、えへへ</t>
  </si>
  <si>
    <t>Hihihi...</t>
  </si>
  <si>
    <t>……へにゃっと、笑う。</t>
  </si>
  <si>
    <t>...Nhoẻn miệng cười.</t>
  </si>
  <si>
    <t>俺もそれにつられてしまい、ぎこちなく笑った。</t>
  </si>
  <si>
    <t>Tôi cũng bị cuốn theo và cười một cách vụng về.</t>
  </si>
  <si>
    <t>この前の“夜”には抱きかかえられちゃったから……あの、ちょっと……えへへ、そのときのこと思い出しちゃって……</t>
  </si>
  <si>
    <t>Lần trước ở "Dạ", cậu đã bế mình... nên là... ưm... mình nhớ lại chuyện đó...</t>
  </si>
  <si>
    <t>この前？</t>
  </si>
  <si>
    <t>Lần trước?</t>
  </si>
  <si>
    <t>何のこと？　と首を傾げる十夜だ。</t>
  </si>
  <si>
    <t xml:space="preserve">Tooya nghiêng đầu hỏi "Chuyện gì vậy?". </t>
  </si>
  <si>
    <t>俺はううん何でもないよとそう答え――ハルの、そして十夜の手を握り返した。</t>
  </si>
  <si>
    <t>Tôi trả lời "Không có gì đâu", tôi nắm lại tay Haru và Tooya.</t>
  </si>
  <si>
    <t>そうして俺たちは騒がしい駅を進む。</t>
  </si>
  <si>
    <t>Rồi chúng tôi đi qua nhà ga ồn ào.</t>
  </si>
  <si>
    <t>列車の発着場を抜けると、商店の並ぶエリアとなる。</t>
  </si>
  <si>
    <t>Qua khu bến tàu là khu có các cửa hàng.</t>
  </si>
  <si>
    <t>レストランや本屋。雑貨屋に花屋。色々なお店が姿を見せた。</t>
  </si>
  <si>
    <t>Nhiều cửa hàng khác nhau xuất hiện, như nhà hàng, hiệu sách. Cửa hàng tạp hóa, cửa hàng hoa.</t>
  </si>
  <si>
    <t>そして通路の隅には猫の扮する楽団がいる。</t>
  </si>
  <si>
    <t xml:space="preserve">Và ở góc lối đi có một ban nhạc gồm những chú mèo. </t>
  </si>
  <si>
    <t>チェロやバイオリンなどの弦楽器をメインに、たおやかな音楽を――出しゃばるでもないＢＧＭを流している。</t>
  </si>
  <si>
    <t>Họ chơi nhạc du dương với các nhạc cụ dây như cello và violin... Một bản nhạc nền không quá nổi bật.</t>
  </si>
  <si>
    <t>ふと見上げるとここは[・|一][・|階]なのだとわかる。</t>
  </si>
  <si>
    <t>ふと見上げるとここは一階なのだとわかる。</t>
  </si>
  <si>
    <t xml:space="preserve">Nhìn lên, tôi nhận ra đây là *tầng một*. </t>
  </si>
  <si>
    <t>先ほどの発着場はホール状になっていたが、ここはまるで巨大なショッピングモールのように、階層が上に上に連なっているのだった。</t>
  </si>
  <si>
    <t xml:space="preserve">Khu bến tàu lúc nãy giống như một hội trường, nhưng nơi này giống như một trung tâm mua sắm khổng lồ, với các tầng nối tiếp nhau lên trên. </t>
  </si>
  <si>
    <t>二階は居住エリアであるようだ。</t>
  </si>
  <si>
    <t>Tầng hai có vẻ là khu dân cư sinh sống.</t>
  </si>
  <si>
    <t>子供たちが落下防止の鉄柵の前を走り回っている。通路を挟んで反対側に渡された縄には洗濯物がひっかけてある。それらの縄がいくつも渡されていた。</t>
  </si>
  <si>
    <t>Trẻ em chạy nhảy trước hàng rào sắt được dựng lên nhằm tránh bị ngã. Dây phơi quần áo được mắc ở phía đối diện lối đi. Có rất nhiều dây như vậy được mắc lên.</t>
  </si>
  <si>
    <t>三階が娯楽エリア。四階が夜の（文字通りの）店のエリア。五階が飲食エリア。</t>
  </si>
  <si>
    <t>Tầng ba là khu vực giải trí. Tầng bốn là khu vực của các cửa hàng (theo nghĩa đen) về đêm. Tầng năm là khu vực ăn uống.</t>
  </si>
  <si>
    <t>更にまだまだ続いている。</t>
  </si>
  <si>
    <t xml:space="preserve">Và còn nhiều tầng nữa. </t>
  </si>
  <si>
    <t>だがここからではよく見渡せず、五階から上がどうなっているのか、詳しくはわからない。</t>
  </si>
  <si>
    <t>Nhưng từ đây không thể nhìn rõ, tôi không biết chi tiết từ tầng năm trở lên như thế nào.</t>
  </si>
  <si>
    <t>[・|ま][・|る][・|で][・|そ][・|れ][・|自][・|体][・|が][・|巨][・|大][・|な][・|大][・|都][・|市][・|で][・|あ][・|る][・|か][・|の][・|よ][・|う][・|な][・|ひ][・|と][・|つ][・|の][・|建][・|造][・|物][・|だ]。</t>
  </si>
  <si>
    <t>まるでそれ自体が巨大な大都市であるかのようなひとつの建造物だ。</t>
  </si>
  <si>
    <t>*Vì đây là tòa nhà duy nhất khiến tôi nhìn nó giống như một thành phố lớn.*</t>
  </si>
  <si>
    <t>ここで生活するのは、二本足で立つ知能ある猫たちだけではない。</t>
  </si>
  <si>
    <t>Không chỉ có những con mèo thông minh đi bằng hai chân sống ở đây.</t>
  </si>
  <si>
    <t>それぞれの町、それぞれの[・|時][・|間]の中で終わりを迎えた命が、乗車する予定の列車が到着するまでの時間を過ごしているのだ。</t>
  </si>
  <si>
    <t>それぞれの町、それぞれの時間の中で終わりを迎えた命が、乗車する予定の列車が到着するまでの時間を過ごしているのだ。</t>
  </si>
  <si>
    <t>Những sinh mệnh đã kết thúc ở mỗi thị trấn, mỗi *thời điểm* khác nhau, đang dành thời gian ở đây cho đến khi chuyến tàu mà họ dự định lên đến.</t>
  </si>
  <si>
    <t>商店の建ち並ぶ大通りは夜にも関わらず――いや、この場合は“夜”だからこそ、だろうか――先ほどの発着場ほどではないが賑わっていた。</t>
  </si>
  <si>
    <t>Con phố lớn với các cửa hàng san sát, bất kể là tối... Hay nói đúng hơn vì là "Dạ", vẫn nhộn nhịp, dù không bằng khu bến tàu lúc nãy.</t>
  </si>
  <si>
    <t>[・|金][・|貨]や[・|銀][・|貨]を手に買い物をしたり、ふと立ち止まって楽団の奏でる音楽に耳を傾けていたりしている。</t>
  </si>
  <si>
    <t>金貨や銀貨を手に買い物をしたり、ふと立ち止まって楽団の奏でる音楽に耳を傾けていたりしている。</t>
  </si>
  <si>
    <t>Họ mua sắm bằng *đồng vàng và đồng bạc*, hoặc họ dừng lại lắng nghe tiếng nhạc của ban nhạc.</t>
  </si>
  <si>
    <t>あ。アイスクリーム屋さんがあるよ？　美味しそう……</t>
  </si>
  <si>
    <t>A, có tiệm kem kìa. Trông ngon quá đi...</t>
  </si>
  <si>
    <t>指をくわえる十夜に、『さっきカップ麺をみんなで食べたじゃないか』と笑いながら俺は言った。</t>
  </si>
  <si>
    <t>Tôi cười và nói với Tooya đang mút tay: "Chẳng phải chúng ta vừa ăn mì cốc lúc nãy sao em?"</t>
  </si>
  <si>
    <t>あれはここの人たちのものだから。だから俺たちは我慢しなくちゃだ。帰ってあさひさんにおねだりして、おやつでも出してもらおう</t>
  </si>
  <si>
    <t>Đó là đồ ăn của những người ở đây. Nên chúng ta phải kiềm chế thôi. Khi về, anh sẽ xin chị Asahi cho em đồ ăn vặt nhé.</t>
  </si>
  <si>
    <t>[・|彼]や[・|彼][・|女]らは、ここで“次”に持ち込むための何かを探し求めているのだ。</t>
  </si>
  <si>
    <t>彼や彼女らは、ここで“次”に持ち込むための何かを探し求めているのだ。</t>
  </si>
  <si>
    <t>*Họ* đang tìm thứ gì đó để mang đến "kiếp sau".</t>
  </si>
  <si>
    <t>彼らの選べる“次”は様々ある。</t>
  </si>
  <si>
    <t>Có rất nhiều "kiếp sau" mà họ có thể lựa chọn.</t>
  </si>
  <si>
    <t>よく言われる天国だの地獄だの。</t>
  </si>
  <si>
    <t>Thiên đường, địa ngục thường được ta nhắc đến.</t>
  </si>
  <si>
    <t>……生まれ変わり先の新たな人生だとか。</t>
  </si>
  <si>
    <t xml:space="preserve">...Hoặc một cuộc sống mới sau khi tái sinh. </t>
  </si>
  <si>
    <t>それはもちろん人間だけでなく、花や虫や動物や、一瞬だけ瞬く太陽の光りである場合だってある。</t>
  </si>
  <si>
    <t>Tất nhiên, ở đây không chỉ có con người, mà còn có thể là hoa, côn trùng, động vật, hoặc thậm chí là ánh sáng Mặt Trời chỉ lóe lên trong giây lát.</t>
  </si>
  <si>
    <t>……更には。</t>
  </si>
  <si>
    <t xml:space="preserve">...Hơn nữa. </t>
  </si>
  <si>
    <t>作家と呼ばれる人間の頭の中の物語、その登場人物として、生を受けるとか。</t>
  </si>
  <si>
    <t>Họ có thể được sinh ra như một nhân vật trong câu chuyện ở tâm trí của một người được gọi là nhà văn.</t>
  </si>
  <si>
    <t>その場合でも敵だの味方だの主人公だのモブだのと多岐に渡るし――生きることに疲れた者は、その魂が眠りにつくための倉庫へ収まることだってできる。</t>
  </si>
  <si>
    <t>Nếu là thế, họ có thể là kẻ thù, đồng minh, nhân vật chính, hoặc nhân vật phụ... và những người mệt mỏi với cuộc sống có thể cho linh hồn của họ nghỉ ngơi ở nhà kho.</t>
  </si>
  <si>
    <t>彼や彼女はそういった行き先に応じた列車に乗るのだ。</t>
  </si>
  <si>
    <t>Họ sẽ lên chuyến tàu tương ứng với điểm đến của mình.</t>
  </si>
  <si>
    <t>だが行き先を完全に自由に選べるかと言えばそうでもない。</t>
  </si>
  <si>
    <t>Tuy nhiên, họ không thể hoàn toàn tự do lựa chọn điểm đến.</t>
  </si>
  <si>
    <t>切符を買わねばならないからだ。</t>
  </si>
  <si>
    <t xml:space="preserve">Vì họ phải mua vé. </t>
  </si>
  <si>
    <t>行き先に応じて[・|値]が違う。</t>
  </si>
  <si>
    <t>行き先に応じて値が違う。</t>
  </si>
  <si>
    <t xml:space="preserve">Giá vé khác nhau tùy theo *điểm đến*. </t>
  </si>
  <si>
    <t>もちろんというべきなのかはさておくが――その人物がもっとも[・|そ][・|う][・|な][・|り][・|た][・|い]と渇望する行き先こそが巨額であるのだ。</t>
  </si>
  <si>
    <t>もちろんというべきなのかはさておくが――その人物がもっともそうなりたいと渇望する行き先こそが巨額であるのだ。</t>
  </si>
  <si>
    <t>Tất nhiên, có thể nói rằng điểm đến mà người đó *khao khát nhất* sẽ có giá rất cao.</t>
  </si>
  <si>
    <t>ここの通貨は魂に刻まれた[・|経][・|験]である。</t>
  </si>
  <si>
    <t>ここの通貨は魂に刻まれた経験である。</t>
  </si>
  <si>
    <t>Đơn vị tiền tệ ở đây là *những trải nghiệm* được khắc sâu vào linh hồn họ.</t>
  </si>
  <si>
    <t>そこここに設置してある小さな換金所で[・|そ][・|れ]を金貨や銀貨に変えるのだ。</t>
  </si>
  <si>
    <t>そこここに設置してある小さな換金所でそれを金貨や銀貨に変えるのだ。</t>
  </si>
  <si>
    <t>Họ đổi *những trải nghiệm đó* thành đồng vàng hoặc đồng bạc tại các điểm đổi tiền rải rác ở khắp nơi.</t>
  </si>
  <si>
    <t>楽しかった思い出は金貨に変わる。</t>
  </si>
  <si>
    <t xml:space="preserve">Những kỉ niệm vui vẻ sẽ được đổi thành đồng vàng. </t>
  </si>
  <si>
    <t>つらかった思い出は銀貨に変わる。</t>
  </si>
  <si>
    <t xml:space="preserve">Những kỉ niệm đau buồn sẽ được đổi thành đồng bạc. </t>
  </si>
  <si>
    <t>今回の人生をどう生きたかによって、選べる“次”が多くなる。</t>
  </si>
  <si>
    <t xml:space="preserve">Tùy thuộc vào cách họ đã sống, họ sẽ có nhiều lựa chọn ở "kiếp sau" hơn. </t>
  </si>
  <si>
    <t>切符は高価だ。</t>
  </si>
  <si>
    <t xml:space="preserve">Vé rất đắt. </t>
  </si>
  <si>
    <t>一枚や二枚の金貨では好きな行き先には行き着けない。経験豊富なモノほど遠くへいける――</t>
  </si>
  <si>
    <t>Chỉ một hoặc hai đồng vàng sẽ không đủ để đến được nơi ta muốn. Những người có nhiều kinh nghiệm sẽ có thể đi xa hơn.</t>
  </si>
  <si>
    <t>だが、もちろん、それは一般的な人間社会における経験（早くに結婚をしただの子どもを持っただのいい会社に就職しただのという人間的な尺度）とは、また、違うのだが。</t>
  </si>
  <si>
    <t>Nhưng tất nhiên, nó khác với kinh nghiệm trong xã hội loài người thông thường (như kết hôn sớm, có con, có công việc tốt,..)</t>
  </si>
  <si>
    <t>更にここで買えるものは切符だけではなかった。</t>
  </si>
  <si>
    <t>Hơn nữa, không chỉ có vé được bán ở đây.</t>
  </si>
  <si>
    <t>次の人生などに持ち込める“才能”や“感性”や“性格”などといった精神的（あるいは肉体的）優位性を購入できる。</t>
  </si>
  <si>
    <t>Họ cũng có thể mua những lợi thế về tinh thần (hoặc thể chất) như "tài năng", "cảm xúc" và "tính cách" để mang theo sang kiếp sau.</t>
  </si>
  <si>
    <t>たとえば次の人生では野球の上手い男の子になりたいと願うのなら、そこの運動用品販売店で野球の才能を買えばいい。</t>
  </si>
  <si>
    <t>Ví dụ, nếu ta muốn trở thành một chàng trai giỏi bóng chày trong kiếp sau, ta có thể mua tài năng bóng chày tại cửa hàng bán đồ thể thao ở đó.</t>
  </si>
  <si>
    <t>打者に憧れるのならバットを。</t>
  </si>
  <si>
    <t>Nếu muốn trở thành một người đánh bóng giỏi, hãy mua một cây gậy.</t>
  </si>
  <si>
    <t>投手に憧れるのならボールを。</t>
  </si>
  <si>
    <t xml:space="preserve">Nếu muốn trở thành một người ném bóng giỏi, hãy mua một quả bóng. </t>
  </si>
  <si>
    <t>守備も上手になりたいのならグローブも。</t>
  </si>
  <si>
    <t xml:space="preserve">Nếu bạn cũng muốn giỏi phòng thủ, hãy mua cả găng tay. </t>
  </si>
  <si>
    <t>もちろんそれらの道具には、高価なものもあればそうでもないものもある。高いものを買えばそれだけ高水準の才能を魂に添えることができるのだ。</t>
  </si>
  <si>
    <t xml:space="preserve">Tất nhiên, có những dụng cụ đắt tiền và cũng có những dụng cụ rẻ tiền. Mua những thứ đắt tiền hơn sẽ giúp bạn có được những tài năng cao cấp hơn. </t>
  </si>
  <si>
    <t>なんて言うか……。</t>
  </si>
  <si>
    <t xml:space="preserve">Nói thế nào nhỉ... </t>
  </si>
  <si>
    <t>こう言っちゃあ台無し感があるけれど、</t>
  </si>
  <si>
    <t>Nói ra điều này có vẻ hơi kì, nhưng...</t>
  </si>
  <si>
    <t>まるで“強くてニューゲーム”って感じだよな……。いや。いやいや。それとはちょっと、違うのかな</t>
  </si>
  <si>
    <t>Cứ như kiểu "New Game" với lợi thế trong tay vậy... À không, cũng không hẳn thế.</t>
  </si>
  <si>
    <t>え？　強くて……にゅう？</t>
  </si>
  <si>
    <t>Hể? Lợi thế... Niu?</t>
  </si>
  <si>
    <t>首を傾げた十夜に、何でもない、ごめん、ただの独り言だよと苦笑いを俺は浮かべる――</t>
  </si>
  <si>
    <t>Tôi cười trừ với Tooya nghiêng đầu: "Không có gì đâu. Anh xin lỗi, chỉ là anh đang lẩm bẩm một mình thôi."</t>
  </si>
  <si>
    <t>え？　何？　にゅう……？　あっ。……えっちな話？</t>
  </si>
  <si>
    <t>Ể? Cậu nói gì vậy? Niu gì cơ...? A, lẽ nào cậu đang nói mấy chuyện bậy bạ hả?</t>
  </si>
  <si>
    <t>はっとしたように口元を手で押さえ、目を丸くするハルには、違うよ……何でそうなるんだよ、と俺は目を細めてしまった――ともあれ。</t>
  </si>
  <si>
    <t>Haru đột nhiên lấy tay che miệng, tròn mắt ngạc nhiên. Tôi nheo mắt nhìn Haru: "Không phải đâu... Sao cậu lại nghĩ vậy chứ?"</t>
  </si>
  <si>
    <t>絵が上手くなりたければ絵の才能を。</t>
  </si>
  <si>
    <t>Nếu muốn giỏi vẽ, hãy mua tài năng hội họa.</t>
  </si>
  <si>
    <t>歌がうまくなりたければ歌の才能を。</t>
  </si>
  <si>
    <t xml:space="preserve">Nếu muốn hát hay, hãy mua tài năng ca hát. </t>
  </si>
  <si>
    <t>病気知らずの身体が欲しければ、健康を。</t>
  </si>
  <si>
    <t xml:space="preserve">Nếu muốn có một cơ thể khỏe mạnh, hãy mua sức khỏe. </t>
  </si>
  <si>
    <t>誰より心やさしい人になりたければ、その、心を。</t>
  </si>
  <si>
    <t>Nếu muốn trở thành người tốt bụng nhất, hãy mua trái tim đó.</t>
  </si>
  <si>
    <t>それらはずらりと並んだ店々に取り扱われている。</t>
  </si>
  <si>
    <t>Tất cả những thứ đó đều được bày bán trong các cửa hàng san sát nhau.</t>
  </si>
  <si>
    <t>だから[切符|行き先]だけにすべての資金を消費してしまうわけにもまたいかない。</t>
  </si>
  <si>
    <t>だから行き先だけにすべての資金を消費してしまうわけにもまたいかない。</t>
  </si>
  <si>
    <t>Thế nên ta không thể tiêu hết tiền vào việc chọn *vé - điểm đến*.</t>
  </si>
  <si>
    <t>だが、店の店主は猫たちがほとんどだ。</t>
  </si>
  <si>
    <t xml:space="preserve">Tuy nhiên, hầu hết chủ cửa hàng là mèo. </t>
  </si>
  <si>
    <t>彼らは金貨よりも銀貨を好む。</t>
  </si>
  <si>
    <t>Họ thích đồng bạc hơn đồng vàng.</t>
  </si>
  <si>
    <t>つまり猫たちは人間のつらい気持ちを好むのだ。</t>
  </si>
  <si>
    <t xml:space="preserve">Nói cách khác, mèo thích những cảm xúc tiêu cực của con người. </t>
  </si>
  <si>
    <t>彼らの間で銀貨は甘くて美味しいデザートとして取り引きされる。またたびよりも彼らをとろけさせてやまないデザートに。</t>
  </si>
  <si>
    <t>Đối với họ, tiền bạc là một món tráng miệng ngọt ngào và ngon lành. Một món tráng miệng khiến họ sướng hơn cả cỏ bạc hà.</t>
  </si>
  <si>
    <t>そうしてすべての銀貨を消費することで、次の人生に悲観的な感情や記憶を、その残滓さえ余すことなく消費して――踏み出すこともできるのだ。</t>
  </si>
  <si>
    <t>Và bằng cách tiêu hết tiền bạc, họ có thể bước sang kiếp sau mà không còn chút dư âm nào của những cảm xúc và kí ức bi quan.</t>
  </si>
  <si>
    <t>金貨では切符を。</t>
  </si>
  <si>
    <t>Đồng vàng để mua vé.</t>
  </si>
  <si>
    <t>銀貨では才能などを。</t>
  </si>
  <si>
    <t>Đồng bạc để mua tài năng, hay gì đó.</t>
  </si>
  <si>
    <t>多くの場合がそのような形で取引している。</t>
  </si>
  <si>
    <t xml:space="preserve">Trong hầu hết các trường hợp, giao dịch được thực hiện theo cách này. </t>
  </si>
  <si>
    <t>ここで上手に買い物することが、次の人生の有意義さを決めるとさえ言っていいのかもしれない。</t>
  </si>
  <si>
    <t>Có thể nói rằng mua sắm một cách có chọn lọc ở đây sẽ quyết định sự viên mãn của kiếp sau.</t>
  </si>
  <si>
    <t>……。</t>
  </si>
  <si>
    <t>しばらく色々な店先を眺めながら歩いていると、目的の場所――換金所のひとつを見つけた。</t>
  </si>
  <si>
    <t xml:space="preserve">...Sau khi đi dạo và ngắm nhìn nhiều cửa hàng, chúng tôi đã tìm thấy nơi cần đến. Một trong những điểm đổi tiền. </t>
  </si>
  <si>
    <t>それは電話ボックスみたいに小さな長方形の箱だ。</t>
  </si>
  <si>
    <t>Nó là một chiếc hộp hình chữ nhật nhỏ, giống như một bốt điện thoại.</t>
  </si>
  <si>
    <t>真ん中辺りに小窓と、その前に差し出したいものを置くための、ちょっとした台が取り付けられている。</t>
  </si>
  <si>
    <t>Có một cửa sổ nhỏ ở giữa và một cái bàn nhỏ phía trước để đặt những thứ ta muốn đổi.</t>
  </si>
  <si>
    <t>そしてその真後ろには、二本足で歩く猫が出入りできるだろうくらいの大きさのドアが取り付けられている――ともあれまるっきり飾り気のない箱であった。</t>
  </si>
  <si>
    <t xml:space="preserve">Và ngay phía sau nó có một cánh cửa đủ lớn để một con mèo đi bằng hai chân có thể ra vào, dù sao thì nó cũng là một chiếc hộp không có gì đặc biệt. </t>
  </si>
  <si>
    <t>これは駅のそこらに設置されている。</t>
  </si>
  <si>
    <t>Những chiếc hộp này được đặt khắp nhà ga.</t>
  </si>
  <si>
    <t>十夜。手紙を用意してくれないかな</t>
  </si>
  <si>
    <t>Tooya, em lấy thư giúp anh nhé.</t>
  </si>
  <si>
    <t>はい、これ</t>
  </si>
  <si>
    <t>Vâng, đây ạ.</t>
  </si>
  <si>
    <t>十夜から受け取った手紙の束を、小窓の前の台に置く。</t>
  </si>
  <si>
    <t>Tôi đặt xấp thư lấy được từ Tooya lên bàn trước cửa sổ nhỏ.</t>
  </si>
  <si>
    <t>すると猫の手がにゅっと伸びてきて（茶トラ系の毛並みをした前足だった）、その手紙を受け取った。</t>
  </si>
  <si>
    <t>Một bàn tay mèo thò ra (chân trước với bộ lông màu cam và đen) và nó lấy xấp thư.</t>
  </si>
  <si>
    <t>換金可能な[心|経験]は、命が終わってしまった者たちだけではない。こうして今現在を思い悩んでいる人たちの心もその対象なのだ。</t>
  </si>
  <si>
    <t>換金可能な経験は、命が終わってしまった者たちだけではない。こうして今現在を思い悩んでいる人たちの心もその対象なのだ。</t>
  </si>
  <si>
    <t>Không chỉ những người đã qua đời mới có thể đổi *cảm xúc - trải nghiệm* để lấy tiền. Cả những người đang lo lắng về hiện tại cũng có thể làm điều đó.</t>
  </si>
  <si>
    <t>切符じゃなくて才能を買いたいんだ。だから全部、銀貨でお願いしたいんだけど……</t>
  </si>
  <si>
    <t>Tôi không muốn mua vé mà muốn mua tài năng. Nên tôi muốn đổi hết ra đồng bạc.</t>
  </si>
  <si>
    <t>そう言うと、がしゃん、と――小窓にシャッターのような鉄の敷居が降りてきた。</t>
  </si>
  <si>
    <t>Khi tôi nói vậy, "ầm", một tấm sắt giống như cửa chớp hạ xuống cửa sổ nhỏ.</t>
  </si>
  <si>
    <t>そこには“鑑定中。しばらくお待ちくだちい”と書いてある。</t>
  </si>
  <si>
    <t>Trên đó có dòng chữ "Đang thẩm định. Vui lòng chờ trong giây nát."</t>
  </si>
  <si>
    <t>“さい”ではなく、“ちい”である。</t>
  </si>
  <si>
    <t>Là "nát" chứ không phải "lát" à?</t>
  </si>
  <si>
    <t>まだ言葉が不自由だった頃になんとか作ったものなのだろうか。</t>
  </si>
  <si>
    <t xml:space="preserve">Có lẽ nó được làm ra từ khi họ còn chưa thạo tiếng, không biết bây giờ họ có nhận ra lỗi sai này không... </t>
  </si>
  <si>
    <t>今はもうこの誤字に気づいているのかいないのか――気づいていたとしても面倒くさがりな猫たちである。別にいいやとそのままにしてしまっているのではないだろうか。</t>
  </si>
  <si>
    <t>Dù có nhận ra thì họ cũng là những con mèo lười biếng. Có lẽ họ sẽ nghĩ kệ nó và để nguyên như vậy.</t>
  </si>
  <si>
    <t>そんなどうでもいいことを考えながら、ちょっとの間だけ、待つ。</t>
  </si>
  <si>
    <t>Tôi nghĩ về những điều vặt vãnh như vậy trong khi chờ đợi một lúc.</t>
  </si>
  <si>
    <t>がしゃり。どたん。がたがた。……ばたんっ。</t>
  </si>
  <si>
    <t>Lạch cạch, ầm ầm... Lục cục...</t>
  </si>
  <si>
    <t>箱の中から音がする。</t>
  </si>
  <si>
    <t>Tiếng động phát ra từ bên trong chiếc hộp.</t>
  </si>
  <si>
    <t>中でどんなことが行われているのかはよくわからないが……一分もしないで、小窓は開いた。</t>
  </si>
  <si>
    <t>Tôi không biết chính xác chuyện gì đang diễn ra bên trong... nhưng chưa đầy một phút sau, cửa sổ nhỏ đã mở ra.</t>
  </si>
  <si>
    <t>そして猫などの小動物用の餌皿が出てきた。そこには銀貨が並々と盛られていた。</t>
  </si>
  <si>
    <t>Và một chiếc đĩa thức ăn cho mèo hay gì đó được đưa ra. Trên đĩa đầy ắp đồng bạc.</t>
  </si>
  <si>
    <t>全部で銀貨五十八枚――、か</t>
  </si>
  <si>
    <t>Tổng cộng là năm mươi tám đồng bạc à?</t>
  </si>
  <si>
    <t>三人で数を数え終わると、がしゃり。また小窓にシャッターが降りてきた。</t>
  </si>
  <si>
    <t>Sau khi ba người chúng tôi đếm xong... "Cạch", cửa chớp lại hạ xuống cửa sổ nhỏ.</t>
  </si>
  <si>
    <t>そこにはこう書いてあった――“文句は言っちゃあいやだよ”</t>
  </si>
  <si>
    <t>Trên đó có dòng chữ "Không được phàn nàn đâu đấy".</t>
  </si>
  <si>
    <t>返品返金お断りということだろう。</t>
  </si>
  <si>
    <t>Có lẽ là để nói rằng họ không chấp nhận hoàn tiền.</t>
  </si>
  <si>
    <t>俺は換金された銀貨を見つめた。</t>
  </si>
  <si>
    <t>Tôi nhìn chằm chằm vào số đồng bạc vừa được đổi.</t>
  </si>
  <si>
    <t>これだけあれば、それなりに高純度の“才能”が買えることだろう。</t>
  </si>
  <si>
    <t>Với số tiền này, có lẽ tôi có thể mua được "tài năng" có độ tinh khiết khá cao.</t>
  </si>
  <si>
    <t>この場所に肉体を持ち込める俺たちは、ほしい才能や心や感情や感性といったものを購入して、現実世界に戻ることもできてしまうのだ。</t>
  </si>
  <si>
    <t>Những người có thể mang thể xác đến nơi này như chúng tôi có thể mua tài năng, trái tim, cảm xúc và sự nhạy cảm mà họ muốn. Rồi trở về thế giới thực.</t>
  </si>
  <si>
    <t>俺は……。</t>
  </si>
  <si>
    <t xml:space="preserve">Tôi... </t>
  </si>
  <si>
    <t>たとえば、ここで自由に欲しい“才能”だったりを好きなだけ購入して帰ることができるとしたら――俺は。</t>
  </si>
  <si>
    <t>Ví dụ, nếu tôi có thể tự do mua bất kì "tài năng" nào tôi muốn ở đây...</t>
  </si>
  <si>
    <t>[・|い][・|っ][・|た][・|い][・|俺][・|は][・|ど][・|ん][・|な][・|自][・|分][・|に][・|な][・|ろ][・|う][・|と][・|す][・|る][・|の][・|だ][・|ろ][・|う]。</t>
  </si>
  <si>
    <t>いったい俺はどんな自分になろうとするのだろう。</t>
  </si>
  <si>
    <t>*Tôi sẽ trở thành người như thế nào?*</t>
  </si>
  <si>
    <t>そんなのは悩むべくもなくわかっている。</t>
  </si>
  <si>
    <t xml:space="preserve">Tôi không cần phải suy nghĩ về điều đó. </t>
  </si>
  <si>
    <t>だが、[・|足][・|り][・|な][・|い]。</t>
  </si>
  <si>
    <t>だが、足りない。</t>
  </si>
  <si>
    <t>Nhưng, *vẫn chưa đủ*.</t>
  </si>
  <si>
    <t>ここでそれを求めるには、あまりにも、足りなさすぎて……。</t>
  </si>
  <si>
    <t>Để có được nó ở đây, vẫn còn thiếu quá nhiều.</t>
  </si>
  <si>
    <t>大雅？</t>
  </si>
  <si>
    <t>Anh Taiga?</t>
  </si>
  <si>
    <t>どうしたの？　と首を傾げる十夜。</t>
  </si>
  <si>
    <t>"Anh sao vậy?" Tooya nghiêng đầu hỏi.</t>
  </si>
  <si>
    <t>何かあったの……？</t>
  </si>
  <si>
    <t>Bộ có gì xảy ra sao...?</t>
  </si>
  <si>
    <t>大丈夫？　と不安げなハルだった。</t>
  </si>
  <si>
    <t>Haru với vẻ bất an hỏi tôi "Cậu có sao không?"</t>
  </si>
  <si>
    <t>いや、ごめん。何でもないよ――ただ</t>
  </si>
  <si>
    <t>À không có gì đâu, xin lỗi mọi người nha... Chỉ là...</t>
  </si>
  <si>
    <t>ただ？</t>
  </si>
  <si>
    <t>Chỉ là?</t>
  </si>
  <si>
    <t>うん。……ただ、これだけあれば、カードゲームとかに絶対負けない運とか才能とかも買えちゃうのかなって、そんなこと思ってたんだ</t>
  </si>
  <si>
    <t>Ừm... Chỉ là với số tiền này, tôi tự hỏi liệu mình có thể mua được vận may hoặc tài năng để không bao giờ thua trong mấy trò chơi bài hay không.</t>
  </si>
  <si>
    <t>ハルにそう答えると、十夜が唇をとがらせて、</t>
  </si>
  <si>
    <t>Khi tôi trả lời Haru như vậy, Tooya bĩu môi và nói.</t>
  </si>
  <si>
    <t>だめだよ。絶対。……大雅。私に負けちゃったのが悔しいのはとってもわかるけどね</t>
  </si>
  <si>
    <t>Không được đâu. Tuyệt đối không. Taiga, em biết là anh rất buồn vì để thua em...</t>
  </si>
  <si>
    <t>十夜は得意そうに胸を張った。ようやく俺に勝てたのがそれほどうれしかったのか。</t>
  </si>
  <si>
    <t>Tooya ưỡn ngực đầy tự hào. Có vẻ như em ấy thấy vui vì cuối cùng cũng đã thắng được tôi.</t>
  </si>
  <si>
    <t>うん。そうだね。……わかってる。わかってるよ？　わかってるともさ</t>
  </si>
  <si>
    <t>Ừ. Phải ha... Anh biết mà? Dĩ nhiên anh thừa biết á.</t>
  </si>
  <si>
    <t>ちょっとした誤魔化しのようなつもりのせりふだったのだが……。</t>
  </si>
  <si>
    <t>Đó chỉ là một câu nói đùa để đánh trống lảng...</t>
  </si>
  <si>
    <t>なんだかちょっと、本当にちょっとだけ、次は絶対に負けないぞという気になってしまった。</t>
  </si>
  <si>
    <t>Nhưng không hiểu sao, tôi lại cảm thấy, dù chỉ một chút thôi, rằng lần sau tôi nhất định sẽ không thua.</t>
  </si>
  <si>
    <t>まあ、それはそれとして。</t>
  </si>
  <si>
    <t>Mà đó lại là chuyện khác.</t>
  </si>
  <si>
    <t>俺が、俺のなりたい自分になるのはまたいつかの機会だ――そのようなときが本当に訪れるのかどうかは、とりあえず、考えないようにしよう。</t>
  </si>
  <si>
    <t>Việc tôi trở thành người mà tôi luôn mong muốn sẽ phải chờ một dịp khác. Trước mắt, tôi sẽ cố không nghĩ về việc liệu thời điểm đó có thực sự đến hay không.</t>
  </si>
  <si>
    <t>だから、今は……。</t>
  </si>
  <si>
    <t>Thế nên, bây giờ...</t>
  </si>
  <si>
    <t>今夜の“夢”の中で回収してきた願いを叶えることが、優先だよな</t>
  </si>
  <si>
    <t>Ưu tiên bây giờ là thực hiện những điều ước mà chúng ta đã thu thập trong "mơ" đêm nay nhỉ?</t>
  </si>
  <si>
    <t>明日の歌の発表会で歌が上手に歌えますように。</t>
  </si>
  <si>
    <t>"Ước gì mình có thể hát hay trong buổi biểu diễn ngày mai."</t>
  </si>
  <si>
    <t>手紙に込められたその想いを銀貨に変えた。その銀貨で歌の才能を買うのだ。</t>
  </si>
  <si>
    <t>Mong muốn được gửi gắm trong bức thư đã được đổi thành đồng bạc. Chúng tôi sẽ dùng số tiền đó để mua tài năng ca hát.</t>
  </si>
  <si>
    <t>そしてこれを願った少女の眠る夢に戻す。</t>
  </si>
  <si>
    <t xml:space="preserve"> Và trả nó về giấc mơ của cô gái đã ước nguyện. </t>
  </si>
  <si>
    <t>だが、もちろん、そうしたからと言って、一朝一夕で歌が上手になるわけではない。</t>
  </si>
  <si>
    <t>Nhưng tất nhiên, không có nghĩa là cô ấy sẽ hát hay ngay lập tức.</t>
  </si>
  <si>
    <t>いくら歌の“才能”を買って戻ったところで、その才能を最大限に煌めかせるには、やはり本人のたゆまぬ努力が必要にもなる。</t>
  </si>
  <si>
    <t>Cho dù cô ấy có mua "tài năng" ca hát và mang nó trở lại hiện thực đi nữa, cô ấy vẫn cần phải nỗ lực không ngừng để phát huy hết tài năng đó.</t>
  </si>
  <si>
    <t>それに歌の才能を得られたからと言ってそれがその人物に最適と定着するかもわからないのだ。</t>
  </si>
  <si>
    <t>Hơn nữa, không có gì đảm bảo rằng tài năng ca hát mà cô ấy có được sẽ phù hợp và tồn tại lâu dài với cô ấy.</t>
  </si>
  <si>
    <t>それにはやはり、また努力という面倒な（非常に非常に面倒な）要素が不可欠でもあるし……。</t>
  </si>
  <si>
    <t>Điều đó đòi hỏi một yếu tố phiền phức khác (rất rất phiền phức) là nỗ lực...</t>
  </si>
  <si>
    <t>……その才能を賢明に努力してまで芽吹かせようと思うまで、“歌が好き”だと感じるかもまた、それはそれ、別の話となってしまう。</t>
  </si>
  <si>
    <t>...Và việc cô ấy có cảm thấy "yêu thích ca hát" đến mức muốn nỗ lực để phát triển tài năng đó hay không lại là một câu chuyện khác.</t>
  </si>
  <si>
    <t>色々な要素が理由で適用できなかった才能はいつか消えゆく。その人の中でしぼんでしまう。</t>
  </si>
  <si>
    <t>Những tài năng không thể áp dụng vì nhiều lí do khác nhau cuối cùng sẽ biến mất. Chúng sẽ lụi tàn trong người đó.</t>
  </si>
  <si>
    <t>それは悲しむことでもなければ後悔するようなことでもないだろう。</t>
  </si>
  <si>
    <t xml:space="preserve">Đó không phải là điều đáng buồn hay hối tiếc. </t>
  </si>
  <si>
    <t>ただただ単純に、その人にとっては不要だったと言うだけのことだ――ただ、ただ、その人にとって[・|明][・|日]のちょっとした問題を乗り越えるだけの勇気になれば、それでよかったのだ。</t>
  </si>
  <si>
    <t>ただただ単純に、その人にとっては不要だったと言うだけのことだ――ただ、ただ、その人にとって明日のちょっとした問題を乗り越えるだけの勇気になれば、それでよかったのだ。</t>
  </si>
  <si>
    <t>Đơn giản chỉ là nó không cần thiết đối với người đó, chỉ cần nó mang lại cho người đó một chút can đảm để vượt qua một vấn đề nhỏ vào *ngày mai* là đủ rồi.</t>
  </si>
  <si>
    <t>役割は充分以上に果たされたと言えよう。</t>
  </si>
  <si>
    <t>Có thể nói rằng nó đã hoàn thành vai trò của mình một cách đầy đủ.</t>
  </si>
  <si>
    <t>そんな“魔法”（と言って差し支えないと思う）を組み上げた猫たちも、文句はただのひとつだってないだろう。</t>
  </si>
  <si>
    <t>Những chú mèo đã tạo ra "ma pháp" (tôi nghĩ có thể gọi nó như vậy) này sẽ không có bất kì lời phàn nàn nào.</t>
  </si>
  <si>
    <t>そうしたささやかな経験もまた、猫たちの好物である心に育つかもしれないのだから。</t>
  </si>
  <si>
    <t>Bởi vì ngay cả những trải nghiệm nhỏ bé như vậy cũng có thể nuôi dưỡng trái tim mà chúng yêu thích.</t>
  </si>
  <si>
    <t>……よし。それじゃあまずは歌の才能からだな。楽器屋さんってどこにあったっけ？</t>
  </si>
  <si>
    <t>...Rồi, chúng ta sẽ bắt đầu từ tài năng ca hát trước. Cửa hàng nhạc cụ ở đâu ấy nhỉ?</t>
  </si>
  <si>
    <t>急ごう。</t>
  </si>
  <si>
    <t>Phải khẩn trương lên.</t>
  </si>
  <si>
    <t>帰り道にまた一つひとつ、[才能|買ったもの]を夢の中に置いてくる作業も残されている。</t>
  </si>
  <si>
    <t>帰り道にまた一つひとつ、買ったものを夢の中に置いてくる作業も残されている。</t>
  </si>
  <si>
    <t>Trên đường về, chúng tôi còn phải đặt từng *tài năng - món đồ đã mua* vào trong những giấc mơ nữa.</t>
  </si>
  <si>
    <t>お歌の才能は楽器屋さんじゃなくて、レコード屋さんなんじゃないかなあ。楽しい歌が録音されてるレコードを買うの。たぶんだけど</t>
  </si>
  <si>
    <t>Em nghĩ tài năng ca hát không phải ở cửa hàng nhạc cụ mà là ở cửa hàng đĩa nhạc. Chúng ta sẽ mua một đĩa nhạc có những bài hát vui vẻ ha? Em nghĩ thế á.</t>
  </si>
  <si>
    <t>う～ん……、どうかなあ。ちょっと難しいかもだね。慎重に選ばないといけないのかな</t>
  </si>
  <si>
    <t>Hừm... Chị không chắc nữa. Có lẽ hơi khó đấy, chúng ta cần phải lựa chọn cẩn thận.</t>
  </si>
  <si>
    <t>だけどまあ、こう言うと怒られちゃうかもしれないけど、明日の発表会だけ乗り切れればいいんだ。それほど仰々しいものじゃなくてもいいんじゃあないかな</t>
  </si>
  <si>
    <t>Cơ mà nhá, tuy tôi nói ra điều này có thể bị mắng, nhưng cô ấy chỉ cần vượt qua được buổi biểu diễn ngày mai là được thôi phải không? Tôi nghĩ chúng ta không cần phải quá cầu kì đâu.</t>
  </si>
  <si>
    <t>俺たちは“歌の才能”だけではなく、それ以外の手紙の内容にあった色々なものを、換金所で手に入れた銀貨で購入して回った。</t>
  </si>
  <si>
    <t>Chúng tôi không chỉ mua "tài năng ca hát" mà còn mua nhiều thứ khác có trong những bức thư, bằng số đồng bạc có được ở điểm đổi tiền.</t>
  </si>
  <si>
    <t>銀貨はすべてきれいに使い切れた。</t>
  </si>
  <si>
    <t>Chúng tôi đã dùng hết sạch số đồng bạc.</t>
  </si>
  <si>
    <t>回収した手紙に込められていたささやかな願いは、これできっと、叶うだろう――あとはすべて本人次第ということにもなるのだが。</t>
  </si>
  <si>
    <t>Những mong muốn nhỏ bé chứa đựng trong những bức thư mà chúng tôi đã thu thập chắc chắn sẽ thành hiện thực... Mặc dù phần còn lại phụ thuộc vào chính người đó.</t>
  </si>
  <si>
    <t>……まさか、うう、まさかこんなところで算数のお勉強、させられるなんて思ってなかったよ</t>
  </si>
  <si>
    <t>Em không ngờ lại phải học toán ở một nơi như thế này...</t>
  </si>
  <si>
    <t>ぶつぶつと言う十夜である。</t>
  </si>
  <si>
    <t>Tooya lẩm bẩm.</t>
  </si>
  <si>
    <t>お釣りの計算とか難しいよ。両手の指の数よりたくさんなんだもん</t>
  </si>
  <si>
    <t>Tính tiền thừa khó quá. Nó nhiều hơn số ngón tay trên cả hai bàn tay của em mà.</t>
  </si>
  <si>
    <t>いやいや。三人一緒に計算しただろ？</t>
  </si>
  <si>
    <t>Này này, cả ba chúng ta đều tính mà em?</t>
  </si>
  <si>
    <t>何も十夜ひとりに計算を押しつけたわけではないのだが……。</t>
  </si>
  <si>
    <t>Đâu phải chúng tôi bắt Tooya phải tự mình tính hết...</t>
  </si>
  <si>
    <t>そんなことないもん。考えすぎて頭がずきずきしちゃうよ</t>
  </si>
  <si>
    <t>Không phải vậy đâu. Em nghĩ nhiều quá nên đầu em đau nhức hết cả lên.</t>
  </si>
  <si>
    <t>そろりと十夜は上目遣いで俺を見る。</t>
  </si>
  <si>
    <t>Tooya liếc nhìn tôi.</t>
  </si>
  <si>
    <t>疲れちゃった頭にはね、甘いものがいいんだって。おねえちゃん、言ってた</t>
  </si>
  <si>
    <t>Chị em có bảo là mỗi khi mệt não thì nên ăn đồ ngọt á.</t>
  </si>
  <si>
    <t>うん？　そうなんだ……？</t>
  </si>
  <si>
    <t>Ể? Có chuyện đó hả...?</t>
  </si>
  <si>
    <t>そう……。だから、だからね、大雅……あのね。アイスクリームとか……買ってくれないかなあって……</t>
  </si>
  <si>
    <t>Vâng... Nên là, nên là nhé... Anh Taiga, ưm... Anh có thể mua kem cho em được không?</t>
  </si>
  <si>
    <t>ん。いいだろう。それくらいの願いならおやすいご用だ</t>
  </si>
  <si>
    <t>Ừm, được thôi. Một điều ước nhỏ như vậy thì quá dễ.</t>
  </si>
  <si>
    <t>本当……っ</t>
  </si>
  <si>
    <t>Thật sao?!</t>
  </si>
  <si>
    <t>ああ。ふたつでもみっつでも買ってあげよう。今夜は十夜に色々と助けられたしな。ただし、“夜”の外でね？</t>
  </si>
  <si>
    <t>Thiệt chứ. Anh sẽ mua cho em hai hoặc ba cây cũng được. Đêm nay Tooya đã giúp anh rất nhiều mà. Cơ mà, anh không mua ở trong "Dạ" đâu đó nha?</t>
  </si>
  <si>
    <t>この命までをも救われてしまったのだ――まあ、これくらいのお礼をしても、あまり十夜に間食させない主義のあさひさんだって許してくれるだろう。</t>
  </si>
  <si>
    <t>Tooya đã cứu mạng tôi. Chắc là chị Asahi, người luôn hạn chế đồ ăn vặt của Tooya, cũng sẽ tha thứ cho tôi nếu tôi mua kem chỉ vì để cảm ơn em ấy ha.</t>
  </si>
  <si>
    <t>うわ～……いっ</t>
  </si>
  <si>
    <t>Oa!!!!!</t>
  </si>
  <si>
    <t>やった！　やったよ！　と飛び跳ねるのだ。猫の耳がぴょんと飛び出している。</t>
  </si>
  <si>
    <t>"Hay quá! Hay quá!" Tooya nhảy cẫng lên. Đôi tai mèo của em ấy cũng vểnh lên theo.</t>
  </si>
  <si>
    <t>そんな十夜の姿を見て……俺はちょっと心配にもなってくるのだ。</t>
  </si>
  <si>
    <t xml:space="preserve">Nhìn thấy Tooya như vậy... tôi bắt đầu cảm thấy hơi lo lắng. </t>
  </si>
  <si>
    <t>お嬢ちゃんあめ玉あげようかアイスクリーム舐めさせてあげようかちょっとこっちに来てごらんおじさんのお家に来てごらんよ怖くないからやさしくするから大丈夫だよ平気だよ――</t>
  </si>
  <si>
    <t>"Cháu bé ơi, chú cho kẹo này... Chú cho ăn kem này, lại đây với chú nào... Đến nhà chú chơi nhé... Đừng có sợ, chú sẽ đối xử tốt với cháu mà... Không sao đâu, không sao đâu".</t>
  </si>
  <si>
    <t>だ、なんて。</t>
  </si>
  <si>
    <t>Kiểu thế.</t>
  </si>
  <si>
    <t>人間にはおかしな人たちがたくさんいるのだ。</t>
  </si>
  <si>
    <t xml:space="preserve">Có rất nhiều người khả nghi trên thế giới này. </t>
  </si>
  <si>
    <t>そんなおかしな人に甘いもの欲しさに簡単について行ったりしないだろうか。</t>
  </si>
  <si>
    <t>Liệu em ấy có dễ dàng đi theo một người đáng nghi như vậy chỉ vì muốn đồ ngọt không?</t>
  </si>
  <si>
    <t>十夜。俺は不安だよ</t>
  </si>
  <si>
    <t>Tooya, anh bất an lắm đó.</t>
  </si>
  <si>
    <t>え……？</t>
  </si>
  <si>
    <t>Vâng...?</t>
  </si>
  <si>
    <t>きょとんとする。</t>
  </si>
  <si>
    <t>Tooya ngơ ngác.</t>
  </si>
  <si>
    <t>不安？　どうして？</t>
  </si>
  <si>
    <t>Bất an? Sao vậy anh?</t>
  </si>
  <si>
    <t>純真そのものといった瞳であった。</t>
  </si>
  <si>
    <t>Đôi mắt em ấy ngây thơ, trong sáng.</t>
  </si>
  <si>
    <t>……なあ。ハルだってそう思うだろ。この子。危なっかしいったらないんだ</t>
  </si>
  <si>
    <t>...Này, Haru cũng nghĩ vậy đúng không? Cô bé này thật là vô tư quá.</t>
  </si>
  <si>
    <t>う、うん。よくわからないけど……そうかもだね。大雅くんの不安、わからないでもないかも……</t>
  </si>
  <si>
    <t>Ừm... Mình không hiểu lắm, nhưng... có thể là vậy. Mình có thể hiểu được nỗi lo lắng của Taiga-kun...</t>
  </si>
  <si>
    <t>苦笑いのハルである。</t>
  </si>
  <si>
    <t>Haru cười trừ.</t>
  </si>
  <si>
    <t>私がちょっと変な男の子だったら、我慢できずに色々と悪戯してるかもしれないよ</t>
  </si>
  <si>
    <t>Nếu mình là một cậu bé hư, có lẽ mình đã không thể kiềm chế được mà bày ra đủ trò nghịch ngợm rồi.</t>
  </si>
  <si>
    <t>いいか、十夜</t>
  </si>
  <si>
    <t>Nghe chưa, Tooya?</t>
  </si>
  <si>
    <t>うん。なあに？</t>
  </si>
  <si>
    <t>Vâng? Sao ạ?</t>
  </si>
  <si>
    <t>知らない人には絶対ついていっちゃいけないぞ？　ほら、もしもハルがちょっと変な男の子だったら十夜は今頃……ああ、大変だ。とっても大変なことになってるかもしれないんだぞ</t>
  </si>
  <si>
    <t>Em không được đi theo người lạ đâu đấy, biết chưa? Nếu Haru là một tên đàn ông bất hảo, bây giờ Tooya có thể sẽ... Khéo em sẽ gặp chuyện đó.</t>
  </si>
  <si>
    <t>た、大変なことって……っ</t>
  </si>
  <si>
    <t>G-Gặp chuyện á...</t>
  </si>
  <si>
    <t>へぇ～……？</t>
  </si>
  <si>
    <t>Hể...?</t>
  </si>
  <si>
    <t>十夜は目をぱちぱちとさせ、首をかしげていた。</t>
  </si>
  <si>
    <t>Tooya chớp chớp mắt và nghiêng đầu.</t>
  </si>
  <si>
    <t>でも、大丈夫だよ。きっと平気だって思うな</t>
  </si>
  <si>
    <t>Nhưng mà, không sao đâu. Em nghĩ chắc là sẽ ổn thôi ấy mà.</t>
  </si>
  <si>
    <t>ほう。なぜ、そう思うんだい？</t>
  </si>
  <si>
    <t>Hồ, tại sao em lại có suy nghĩ như thế?</t>
  </si>
  <si>
    <t>だって、大雅はちょっと変な男の子だよ？　でも、私、まだ大変なことになっていないよ？　だからきっと平気なんだよ</t>
  </si>
  <si>
    <t>Thì anh Taiga là một người con trai hơi kì lạ mà phải không? Nhưng mà em vẫn chưa gặp chuyện gì cả? Vậy nên em chắc là sẽ ổn thôi.</t>
  </si>
  <si>
    <t>……まあ、うん。そうだな。基本的には人見知りな子だもんな、十夜。俺に対してはこんなにこんなに、小生意気なのになあ</t>
  </si>
  <si>
    <t>...Ừm. Cũng đúng, cơ bản thì Tooya là một đứa trẻ nhút nhát mà. Còn lúc nói chuyện với anh thì lại hỗn hào đến này.</t>
  </si>
  <si>
    <t>鼻を指で摘んでみた。</t>
  </si>
  <si>
    <t>Tôi ngoáy mũi Tooya.</t>
  </si>
  <si>
    <t>う、ううう～……っ、なに、するのぉ～……っ</t>
  </si>
  <si>
    <t>Ư, ư ư ư ư... Anh, làm gì vậy?</t>
  </si>
  <si>
    <t>涙目だ。猫の耳もしゅんとする。</t>
  </si>
  <si>
    <t xml:space="preserve">Mắt em rưng rưng. Đôi tai mèo cũng cụp xuống. </t>
  </si>
  <si>
    <t>俺には元気いっぱいな姿を見せてくれるので、つい、忘れがちになってしまうけれど……そうだ。この子は警戒心の強い子だ。</t>
  </si>
  <si>
    <t>Tooya luôn tỏ ra tràn đầy năng lượng trước mặt tôi, nên tôi thường quên mất... Đúng vậy, em ấy là một đứa trẻ rất cảnh giác.</t>
  </si>
  <si>
    <t>だから大丈夫だろう。きっと。そう思うことにする。</t>
  </si>
  <si>
    <t>Nên tôi chắc mẩm là em sẽ ổn thôi.</t>
  </si>
  <si>
    <t>戻ろうか。ナナちゃんが待ってる</t>
  </si>
  <si>
    <t>Chúng ta về thôi, Nana-chan chờ nãy giờ đó.</t>
  </si>
  <si>
    <t>十分後に集合なんて言ってしまったが、思ったより時間がかかってしまった。</t>
  </si>
  <si>
    <t>Tôi có nói với Nana-chan là tập trung sau mười phút, nhưng hóa ra lại mất nhiều thời gian hơn tôi nghĩ.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</si>
</sst>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t="s">
        <v>17</v>
      </c>
      <c r="C7" s="10" t="s">
        <v>18</v>
      </c>
      <c r="D7" s="11"/>
      <c r="E7" s="10" t="s">
        <v>19</v>
      </c>
      <c r="F7" s="6"/>
      <c r="G7" s="6"/>
      <c r="H7" s="6"/>
    </row>
    <row r="8">
      <c r="A8" s="8" t="s">
        <v>20</v>
      </c>
      <c r="B8" s="9"/>
      <c r="C8" s="10" t="s">
        <v>20</v>
      </c>
      <c r="D8" s="11"/>
      <c r="E8" s="10" t="s">
        <v>21</v>
      </c>
      <c r="F8" s="6"/>
      <c r="G8" s="6"/>
      <c r="H8" s="6"/>
    </row>
    <row r="9">
      <c r="A9" s="8" t="s">
        <v>22</v>
      </c>
      <c r="B9" s="9" t="s">
        <v>23</v>
      </c>
      <c r="C9" s="10" t="s">
        <v>22</v>
      </c>
      <c r="D9" s="11"/>
      <c r="E9" s="10" t="s">
        <v>24</v>
      </c>
      <c r="F9" s="6"/>
      <c r="G9" s="6"/>
      <c r="H9" s="6"/>
    </row>
    <row r="10">
      <c r="A10" s="8" t="s">
        <v>25</v>
      </c>
      <c r="B10" s="9" t="s">
        <v>17</v>
      </c>
      <c r="C10" s="10" t="s">
        <v>25</v>
      </c>
      <c r="D10" s="11"/>
      <c r="E10" s="10" t="s">
        <v>26</v>
      </c>
      <c r="F10" s="6"/>
      <c r="G10" s="6"/>
      <c r="H10" s="6"/>
    </row>
    <row r="11">
      <c r="A11" s="8" t="s">
        <v>27</v>
      </c>
      <c r="B11" s="9"/>
      <c r="C11" s="10" t="s">
        <v>27</v>
      </c>
      <c r="D11" s="11"/>
      <c r="E11" s="10" t="s">
        <v>28</v>
      </c>
      <c r="F11" s="6"/>
      <c r="G11" s="6"/>
      <c r="H11" s="6"/>
    </row>
    <row r="12">
      <c r="A12" s="8" t="s">
        <v>29</v>
      </c>
      <c r="B12" s="9"/>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t="s">
        <v>23</v>
      </c>
      <c r="C27" s="10" t="s">
        <v>59</v>
      </c>
      <c r="D27" s="11"/>
      <c r="E27" s="10" t="s">
        <v>60</v>
      </c>
      <c r="F27" s="6"/>
      <c r="G27" s="6"/>
      <c r="H27" s="6"/>
    </row>
    <row r="28">
      <c r="A28" s="8" t="s">
        <v>61</v>
      </c>
      <c r="B28" s="9"/>
      <c r="C28" s="10" t="s">
        <v>61</v>
      </c>
      <c r="D28" s="11"/>
      <c r="E28" s="10" t="s">
        <v>62</v>
      </c>
      <c r="F28" s="6"/>
      <c r="G28" s="6"/>
      <c r="H28" s="6"/>
    </row>
    <row r="29">
      <c r="A29" s="8" t="s">
        <v>63</v>
      </c>
      <c r="B29" s="9" t="s">
        <v>17</v>
      </c>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t="s">
        <v>23</v>
      </c>
      <c r="C35" s="10" t="s">
        <v>75</v>
      </c>
      <c r="D35" s="11"/>
      <c r="E35" s="10" t="s">
        <v>76</v>
      </c>
      <c r="F35" s="6"/>
      <c r="G35" s="6"/>
      <c r="H35" s="6"/>
    </row>
    <row r="36">
      <c r="A36" s="8" t="s">
        <v>77</v>
      </c>
      <c r="B36" s="9"/>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c r="C40" s="10" t="s">
        <v>85</v>
      </c>
      <c r="D40" s="11"/>
      <c r="E40" s="10" t="s">
        <v>86</v>
      </c>
      <c r="F40" s="6"/>
      <c r="G40" s="6"/>
      <c r="H40" s="6"/>
    </row>
    <row r="41">
      <c r="A41" s="8" t="s">
        <v>87</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t="s">
        <v>23</v>
      </c>
      <c r="C46" s="10" t="s">
        <v>98</v>
      </c>
      <c r="D46" s="11"/>
      <c r="E46" s="10" t="s">
        <v>99</v>
      </c>
      <c r="F46" s="6"/>
      <c r="G46" s="6"/>
      <c r="H46" s="6"/>
    </row>
    <row r="47">
      <c r="A47" s="8" t="s">
        <v>100</v>
      </c>
      <c r="B47" s="9"/>
      <c r="C47" s="10" t="s">
        <v>100</v>
      </c>
      <c r="D47" s="11"/>
      <c r="E47" s="12" t="s">
        <v>101</v>
      </c>
      <c r="F47" s="6"/>
      <c r="G47" s="6"/>
      <c r="H47" s="6"/>
    </row>
    <row r="48">
      <c r="A48" s="8" t="s">
        <v>102</v>
      </c>
      <c r="B48" s="9"/>
      <c r="C48" s="10" t="s">
        <v>102</v>
      </c>
      <c r="D48" s="11"/>
      <c r="E48" s="10" t="s">
        <v>103</v>
      </c>
      <c r="F48" s="6"/>
      <c r="G48" s="6"/>
      <c r="H48" s="6"/>
    </row>
    <row r="49">
      <c r="A49" s="8" t="s">
        <v>104</v>
      </c>
      <c r="B49" s="9" t="s">
        <v>23</v>
      </c>
      <c r="C49" s="10" t="s">
        <v>104</v>
      </c>
      <c r="D49" s="11"/>
      <c r="E49" s="10" t="s">
        <v>105</v>
      </c>
      <c r="F49" s="6"/>
      <c r="G49" s="6"/>
      <c r="H49" s="6"/>
    </row>
    <row r="50">
      <c r="A50" s="8" t="s">
        <v>106</v>
      </c>
      <c r="B50" s="9" t="s">
        <v>107</v>
      </c>
      <c r="C50" s="10" t="s">
        <v>106</v>
      </c>
      <c r="D50" s="11"/>
      <c r="E50" s="10" t="s">
        <v>108</v>
      </c>
      <c r="F50" s="6"/>
      <c r="G50" s="6"/>
      <c r="H50" s="6"/>
    </row>
    <row r="51">
      <c r="A51" s="8" t="s">
        <v>109</v>
      </c>
      <c r="B51" s="9"/>
      <c r="C51" s="10" t="s">
        <v>109</v>
      </c>
      <c r="D51" s="11"/>
      <c r="E51" s="10" t="s">
        <v>110</v>
      </c>
      <c r="F51" s="6"/>
      <c r="G51" s="6"/>
      <c r="H51" s="6"/>
    </row>
    <row r="52">
      <c r="A52" s="8" t="s">
        <v>111</v>
      </c>
      <c r="B52" s="9"/>
      <c r="C52" s="10" t="s">
        <v>112</v>
      </c>
      <c r="D52" s="11"/>
      <c r="E52" s="10" t="s">
        <v>113</v>
      </c>
      <c r="F52" s="6"/>
      <c r="G52" s="6"/>
      <c r="H52" s="6"/>
    </row>
    <row r="53">
      <c r="A53" s="8" t="s">
        <v>114</v>
      </c>
      <c r="B53" s="9"/>
      <c r="C53" s="10" t="s">
        <v>114</v>
      </c>
      <c r="D53" s="11"/>
      <c r="E53" s="10" t="s">
        <v>115</v>
      </c>
      <c r="F53" s="6"/>
      <c r="G53" s="6"/>
      <c r="H53" s="6"/>
    </row>
    <row r="54">
      <c r="A54" s="8" t="s">
        <v>116</v>
      </c>
      <c r="B54" s="9" t="s">
        <v>117</v>
      </c>
      <c r="C54" s="10" t="s">
        <v>116</v>
      </c>
      <c r="D54" s="11"/>
      <c r="E54" s="10" t="s">
        <v>118</v>
      </c>
      <c r="F54" s="6"/>
      <c r="G54" s="6"/>
      <c r="H54" s="6"/>
    </row>
    <row r="55">
      <c r="A55" s="8" t="s">
        <v>119</v>
      </c>
      <c r="B55" s="9"/>
      <c r="C55" s="10" t="s">
        <v>119</v>
      </c>
      <c r="D55" s="11"/>
      <c r="E55" s="10" t="s">
        <v>120</v>
      </c>
      <c r="F55" s="6"/>
      <c r="G55" s="6"/>
      <c r="H55" s="6"/>
    </row>
    <row r="56">
      <c r="A56" s="8" t="s">
        <v>121</v>
      </c>
      <c r="B56" s="9" t="s">
        <v>107</v>
      </c>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t="s">
        <v>23</v>
      </c>
      <c r="C60" s="10" t="s">
        <v>129</v>
      </c>
      <c r="D60" s="11"/>
      <c r="E60" s="10" t="s">
        <v>130</v>
      </c>
      <c r="F60" s="6"/>
      <c r="G60" s="6"/>
      <c r="H60" s="6"/>
    </row>
    <row r="61">
      <c r="A61" s="8" t="s">
        <v>131</v>
      </c>
      <c r="B61" s="9" t="s">
        <v>107</v>
      </c>
      <c r="C61" s="10" t="s">
        <v>131</v>
      </c>
      <c r="D61" s="11"/>
      <c r="E61" s="10" t="s">
        <v>132</v>
      </c>
      <c r="F61" s="6"/>
      <c r="G61" s="6"/>
      <c r="H61" s="6"/>
    </row>
    <row r="62">
      <c r="A62" s="8" t="s">
        <v>133</v>
      </c>
      <c r="B62" s="9" t="s">
        <v>117</v>
      </c>
      <c r="C62" s="10" t="s">
        <v>133</v>
      </c>
      <c r="D62" s="11"/>
      <c r="E62" s="10" t="s">
        <v>134</v>
      </c>
      <c r="F62" s="6"/>
      <c r="G62" s="6"/>
      <c r="H62" s="6"/>
    </row>
    <row r="63">
      <c r="A63" s="8" t="s">
        <v>135</v>
      </c>
      <c r="B63" s="9"/>
      <c r="C63" s="10" t="s">
        <v>135</v>
      </c>
      <c r="D63" s="11"/>
      <c r="E63" s="10" t="s">
        <v>136</v>
      </c>
      <c r="F63" s="6"/>
      <c r="G63" s="6"/>
      <c r="H63" s="6"/>
    </row>
    <row r="64">
      <c r="A64" s="8" t="s">
        <v>75</v>
      </c>
      <c r="B64" s="9" t="s">
        <v>117</v>
      </c>
      <c r="C64" s="10" t="s">
        <v>75</v>
      </c>
      <c r="D64" s="11"/>
      <c r="E64" s="10" t="s">
        <v>76</v>
      </c>
      <c r="F64" s="6"/>
      <c r="G64" s="6"/>
      <c r="H64" s="6"/>
    </row>
    <row r="65">
      <c r="A65" s="8" t="s">
        <v>137</v>
      </c>
      <c r="B65" s="9"/>
      <c r="C65" s="10" t="s">
        <v>137</v>
      </c>
      <c r="D65" s="11"/>
      <c r="E65" s="10" t="s">
        <v>138</v>
      </c>
      <c r="F65" s="6"/>
      <c r="G65" s="6"/>
      <c r="H65" s="6"/>
    </row>
    <row r="66">
      <c r="A66" s="8" t="s">
        <v>139</v>
      </c>
      <c r="B66" s="9" t="s">
        <v>23</v>
      </c>
      <c r="C66" s="10" t="s">
        <v>139</v>
      </c>
      <c r="D66" s="11"/>
      <c r="E66" s="10" t="s">
        <v>140</v>
      </c>
      <c r="F66" s="6"/>
      <c r="G66" s="6"/>
      <c r="H66" s="6"/>
    </row>
    <row r="67">
      <c r="A67" s="8" t="s">
        <v>141</v>
      </c>
      <c r="B67" s="9" t="s">
        <v>117</v>
      </c>
      <c r="C67" s="10" t="s">
        <v>141</v>
      </c>
      <c r="D67" s="11"/>
      <c r="E67" s="10" t="s">
        <v>142</v>
      </c>
      <c r="F67" s="6"/>
      <c r="G67" s="6"/>
      <c r="H67" s="6"/>
    </row>
    <row r="68">
      <c r="A68" s="8" t="s">
        <v>143</v>
      </c>
      <c r="B68" s="9"/>
      <c r="C68" s="10" t="s">
        <v>143</v>
      </c>
      <c r="D68" s="11"/>
      <c r="E68" s="10" t="s">
        <v>144</v>
      </c>
      <c r="F68" s="6"/>
      <c r="G68" s="6"/>
      <c r="H68" s="6"/>
    </row>
    <row r="69">
      <c r="A69" s="8" t="s">
        <v>145</v>
      </c>
      <c r="B69" s="9"/>
      <c r="C69" s="10" t="s">
        <v>145</v>
      </c>
      <c r="D69" s="11"/>
      <c r="E69" s="10" t="s">
        <v>146</v>
      </c>
      <c r="F69" s="6"/>
      <c r="G69" s="6"/>
      <c r="H69" s="6"/>
    </row>
    <row r="70">
      <c r="A70" s="8" t="s">
        <v>147</v>
      </c>
      <c r="B70" s="9"/>
      <c r="C70" s="10" t="s">
        <v>147</v>
      </c>
      <c r="D70" s="11"/>
      <c r="E70" s="10" t="s">
        <v>148</v>
      </c>
      <c r="F70" s="6"/>
      <c r="G70" s="6"/>
      <c r="H70" s="6"/>
    </row>
    <row r="71">
      <c r="A71" s="8" t="s">
        <v>149</v>
      </c>
      <c r="B71" s="9" t="s">
        <v>117</v>
      </c>
      <c r="C71" s="10" t="s">
        <v>149</v>
      </c>
      <c r="D71" s="11"/>
      <c r="E71" s="10" t="s">
        <v>150</v>
      </c>
      <c r="F71" s="6"/>
      <c r="G71" s="6"/>
      <c r="H71" s="6"/>
    </row>
    <row r="72">
      <c r="A72" s="8" t="s">
        <v>151</v>
      </c>
      <c r="B72" s="9"/>
      <c r="C72" s="10" t="s">
        <v>151</v>
      </c>
      <c r="D72" s="11"/>
      <c r="E72" s="10" t="s">
        <v>152</v>
      </c>
      <c r="F72" s="6"/>
      <c r="G72" s="6"/>
      <c r="H72" s="6"/>
    </row>
    <row r="73">
      <c r="A73" s="8" t="s">
        <v>153</v>
      </c>
      <c r="B73" s="9"/>
      <c r="C73" s="10" t="s">
        <v>153</v>
      </c>
      <c r="D73" s="11"/>
      <c r="E73" s="10" t="s">
        <v>154</v>
      </c>
      <c r="F73" s="6"/>
      <c r="G73" s="6"/>
      <c r="H73" s="6"/>
    </row>
    <row r="74">
      <c r="A74" s="8" t="s">
        <v>155</v>
      </c>
      <c r="B74" s="9" t="s">
        <v>117</v>
      </c>
      <c r="C74" s="10" t="s">
        <v>155</v>
      </c>
      <c r="D74" s="11"/>
      <c r="E74" s="10" t="s">
        <v>156</v>
      </c>
      <c r="F74" s="6"/>
      <c r="G74" s="6"/>
      <c r="H74" s="6"/>
    </row>
    <row r="75">
      <c r="A75" s="8" t="s">
        <v>157</v>
      </c>
      <c r="B75" s="9" t="s">
        <v>107</v>
      </c>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c r="C81" s="10" t="s">
        <v>169</v>
      </c>
      <c r="D81" s="11"/>
      <c r="E81" s="10" t="s">
        <v>170</v>
      </c>
      <c r="F81" s="6"/>
      <c r="G81" s="6"/>
      <c r="H81" s="6"/>
    </row>
    <row r="82">
      <c r="A82" s="8" t="s">
        <v>171</v>
      </c>
      <c r="B82" s="9"/>
      <c r="C82" s="10" t="s">
        <v>171</v>
      </c>
      <c r="D82" s="11"/>
      <c r="E82" s="10" t="s">
        <v>172</v>
      </c>
      <c r="F82" s="6"/>
      <c r="G82" s="6"/>
      <c r="H82" s="6"/>
    </row>
    <row r="83">
      <c r="A83" s="8" t="s">
        <v>173</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c r="C87" s="10" t="s">
        <v>182</v>
      </c>
      <c r="D87" s="11"/>
      <c r="E87" s="10" t="s">
        <v>183</v>
      </c>
      <c r="F87" s="6"/>
      <c r="G87" s="6"/>
      <c r="H87" s="6"/>
    </row>
    <row r="88">
      <c r="A88" s="8" t="s">
        <v>184</v>
      </c>
      <c r="B88" s="9"/>
      <c r="C88" s="10" t="s">
        <v>184</v>
      </c>
      <c r="D88" s="11"/>
      <c r="E88" s="10" t="s">
        <v>185</v>
      </c>
      <c r="F88" s="6"/>
      <c r="G88" s="6"/>
      <c r="H88" s="6"/>
    </row>
    <row r="89">
      <c r="A89" s="8" t="s">
        <v>186</v>
      </c>
      <c r="B89" s="9"/>
      <c r="C89" s="10" t="s">
        <v>186</v>
      </c>
      <c r="D89" s="11"/>
      <c r="E89" s="10" t="s">
        <v>187</v>
      </c>
      <c r="F89" s="6"/>
      <c r="G89" s="6"/>
      <c r="H89" s="6"/>
    </row>
    <row r="90">
      <c r="A90" s="8" t="s">
        <v>188</v>
      </c>
      <c r="B90" s="9"/>
      <c r="C90" s="10" t="s">
        <v>189</v>
      </c>
      <c r="D90" s="11"/>
      <c r="E90" s="10" t="s">
        <v>190</v>
      </c>
      <c r="F90" s="6"/>
      <c r="G90" s="6"/>
      <c r="H90" s="6"/>
    </row>
    <row r="91">
      <c r="A91" s="8" t="s">
        <v>191</v>
      </c>
      <c r="B91" s="9"/>
      <c r="C91" s="10" t="s">
        <v>191</v>
      </c>
      <c r="D91" s="11"/>
      <c r="E91" s="10" t="s">
        <v>192</v>
      </c>
      <c r="F91" s="6"/>
      <c r="G91" s="6"/>
      <c r="H91" s="6"/>
    </row>
    <row r="92">
      <c r="A92" s="8" t="s">
        <v>193</v>
      </c>
      <c r="B92" s="9"/>
      <c r="C92" s="10" t="s">
        <v>194</v>
      </c>
      <c r="D92" s="11"/>
      <c r="E92" s="10" t="s">
        <v>195</v>
      </c>
      <c r="F92" s="6"/>
      <c r="G92" s="6"/>
      <c r="H92" s="6"/>
    </row>
    <row r="93">
      <c r="A93" s="8" t="s">
        <v>196</v>
      </c>
      <c r="B93" s="9"/>
      <c r="C93" s="10" t="s">
        <v>196</v>
      </c>
      <c r="D93" s="11"/>
      <c r="E93" s="10" t="s">
        <v>197</v>
      </c>
      <c r="F93" s="6"/>
      <c r="G93" s="6"/>
      <c r="H93" s="6"/>
    </row>
    <row r="94">
      <c r="A94" s="8" t="s">
        <v>198</v>
      </c>
      <c r="B94" s="9"/>
      <c r="C94" s="10" t="s">
        <v>199</v>
      </c>
      <c r="D94" s="11"/>
      <c r="E94" s="10" t="s">
        <v>200</v>
      </c>
      <c r="F94" s="6"/>
      <c r="G94" s="6"/>
      <c r="H94" s="6"/>
    </row>
    <row r="95">
      <c r="A95" s="8" t="s">
        <v>201</v>
      </c>
      <c r="B95" s="9" t="s">
        <v>107</v>
      </c>
      <c r="C95" s="10" t="s">
        <v>201</v>
      </c>
      <c r="D95" s="11"/>
      <c r="E95" s="10" t="s">
        <v>202</v>
      </c>
      <c r="F95" s="6"/>
      <c r="G95" s="6"/>
      <c r="H95" s="6"/>
    </row>
    <row r="96">
      <c r="A96" s="8" t="s">
        <v>203</v>
      </c>
      <c r="B96" s="9"/>
      <c r="C96" s="10" t="s">
        <v>203</v>
      </c>
      <c r="D96" s="11"/>
      <c r="E96" s="10" t="s">
        <v>204</v>
      </c>
      <c r="F96" s="6"/>
      <c r="G96" s="6"/>
      <c r="H96" s="6"/>
    </row>
    <row r="97">
      <c r="A97" s="8" t="s">
        <v>205</v>
      </c>
      <c r="B97" s="9" t="s">
        <v>23</v>
      </c>
      <c r="C97" s="10" t="s">
        <v>205</v>
      </c>
      <c r="D97" s="11"/>
      <c r="E97" s="10" t="s">
        <v>206</v>
      </c>
      <c r="F97" s="6"/>
      <c r="G97" s="6"/>
      <c r="H97" s="6"/>
    </row>
    <row r="98">
      <c r="A98" s="8" t="s">
        <v>207</v>
      </c>
      <c r="B98" s="9"/>
      <c r="C98" s="10" t="s">
        <v>208</v>
      </c>
      <c r="D98" s="11"/>
      <c r="E98" s="10" t="s">
        <v>209</v>
      </c>
      <c r="F98" s="6"/>
      <c r="G98" s="6"/>
      <c r="H98" s="6"/>
    </row>
    <row r="99">
      <c r="A99" s="8" t="s">
        <v>210</v>
      </c>
      <c r="B99" s="9"/>
      <c r="C99" s="10" t="s">
        <v>210</v>
      </c>
      <c r="D99" s="11"/>
      <c r="E99" s="10" t="s">
        <v>211</v>
      </c>
      <c r="F99" s="6"/>
      <c r="G99" s="6"/>
      <c r="H99" s="6"/>
    </row>
    <row r="100">
      <c r="A100" s="8" t="s">
        <v>212</v>
      </c>
      <c r="B100" s="9"/>
      <c r="C100" s="10" t="s">
        <v>212</v>
      </c>
      <c r="D100" s="11"/>
      <c r="E100" s="10" t="s">
        <v>213</v>
      </c>
      <c r="F100" s="6"/>
      <c r="G100" s="6"/>
      <c r="H100" s="6"/>
    </row>
    <row r="101">
      <c r="A101" s="8" t="s">
        <v>214</v>
      </c>
      <c r="B101" s="9"/>
      <c r="C101" s="10" t="s">
        <v>214</v>
      </c>
      <c r="D101" s="11"/>
      <c r="E101" s="10" t="s">
        <v>215</v>
      </c>
      <c r="F101" s="6"/>
      <c r="G101" s="6"/>
      <c r="H101" s="6"/>
    </row>
    <row r="102">
      <c r="A102" s="8" t="s">
        <v>216</v>
      </c>
      <c r="B102" s="9"/>
      <c r="C102" s="10" t="s">
        <v>216</v>
      </c>
      <c r="D102" s="11"/>
      <c r="E102" s="10" t="s">
        <v>217</v>
      </c>
      <c r="F102" s="6"/>
      <c r="G102" s="6"/>
      <c r="H102" s="6"/>
    </row>
    <row r="103">
      <c r="A103" s="8" t="s">
        <v>218</v>
      </c>
      <c r="B103" s="9"/>
      <c r="C103" s="10" t="s">
        <v>218</v>
      </c>
      <c r="D103" s="11"/>
      <c r="E103" s="10" t="s">
        <v>219</v>
      </c>
      <c r="F103" s="6"/>
      <c r="G103" s="6"/>
      <c r="H103" s="6"/>
    </row>
    <row r="104">
      <c r="A104" s="8" t="s">
        <v>220</v>
      </c>
      <c r="B104" s="9"/>
      <c r="C104" s="10" t="s">
        <v>220</v>
      </c>
      <c r="D104" s="11"/>
      <c r="E104" s="10" t="s">
        <v>221</v>
      </c>
      <c r="F104" s="6"/>
      <c r="G104" s="6"/>
      <c r="H104" s="6"/>
    </row>
    <row r="105">
      <c r="A105" s="8" t="s">
        <v>222</v>
      </c>
      <c r="B105" s="9"/>
      <c r="C105" s="10" t="s">
        <v>222</v>
      </c>
      <c r="D105" s="11"/>
      <c r="E105" s="10" t="s">
        <v>223</v>
      </c>
      <c r="F105" s="6"/>
      <c r="G105" s="6"/>
      <c r="H105" s="6"/>
    </row>
    <row r="106">
      <c r="A106" s="8" t="s">
        <v>224</v>
      </c>
      <c r="B106" s="9"/>
      <c r="C106" s="10" t="s">
        <v>224</v>
      </c>
      <c r="D106" s="11"/>
      <c r="E106" s="10" t="s">
        <v>225</v>
      </c>
      <c r="F106" s="6"/>
      <c r="G106" s="6"/>
      <c r="H106" s="6"/>
    </row>
    <row r="107">
      <c r="A107" s="8" t="s">
        <v>226</v>
      </c>
      <c r="B107" s="9"/>
      <c r="C107" s="10" t="s">
        <v>226</v>
      </c>
      <c r="D107" s="11"/>
      <c r="E107" s="10" t="s">
        <v>227</v>
      </c>
      <c r="F107" s="6"/>
      <c r="G107" s="6"/>
      <c r="H107" s="6"/>
    </row>
    <row r="108">
      <c r="A108" s="8" t="s">
        <v>228</v>
      </c>
      <c r="B108" s="9"/>
      <c r="C108" s="10" t="s">
        <v>228</v>
      </c>
      <c r="D108" s="11"/>
      <c r="E108" s="10" t="s">
        <v>229</v>
      </c>
      <c r="F108" s="6"/>
      <c r="G108" s="6"/>
      <c r="H108" s="6"/>
    </row>
    <row r="109">
      <c r="A109" s="8" t="s">
        <v>230</v>
      </c>
      <c r="B109" s="9"/>
      <c r="C109" s="10" t="s">
        <v>231</v>
      </c>
      <c r="D109" s="11"/>
      <c r="E109" s="10" t="s">
        <v>232</v>
      </c>
      <c r="F109" s="6"/>
      <c r="G109" s="6"/>
      <c r="H109" s="6"/>
    </row>
    <row r="110">
      <c r="A110" s="8" t="s">
        <v>233</v>
      </c>
      <c r="B110" s="9"/>
      <c r="C110" s="10" t="s">
        <v>234</v>
      </c>
      <c r="D110" s="11"/>
      <c r="E110" s="10" t="s">
        <v>235</v>
      </c>
      <c r="F110" s="6"/>
      <c r="G110" s="6"/>
      <c r="H110" s="6"/>
    </row>
    <row r="111">
      <c r="A111" s="8" t="s">
        <v>236</v>
      </c>
      <c r="B111" s="9"/>
      <c r="C111" s="10" t="s">
        <v>237</v>
      </c>
      <c r="D111" s="11"/>
      <c r="E111" s="10" t="s">
        <v>238</v>
      </c>
      <c r="F111" s="6"/>
      <c r="G111" s="6"/>
      <c r="H111" s="6"/>
    </row>
    <row r="112">
      <c r="A112" s="8" t="s">
        <v>239</v>
      </c>
      <c r="B112" s="9"/>
      <c r="C112" s="10" t="s">
        <v>240</v>
      </c>
      <c r="D112" s="11"/>
      <c r="E112" s="10" t="s">
        <v>241</v>
      </c>
      <c r="F112" s="6"/>
      <c r="G112" s="6"/>
      <c r="H112" s="6"/>
    </row>
    <row r="113">
      <c r="A113" s="8" t="s">
        <v>242</v>
      </c>
      <c r="B113" s="9"/>
      <c r="C113" s="10" t="s">
        <v>242</v>
      </c>
      <c r="D113" s="11"/>
      <c r="E113" s="10" t="s">
        <v>243</v>
      </c>
      <c r="F113" s="6"/>
      <c r="G113" s="6"/>
      <c r="H113" s="6"/>
    </row>
    <row r="114">
      <c r="A114" s="8" t="s">
        <v>244</v>
      </c>
      <c r="B114" s="9"/>
      <c r="C114" s="10" t="s">
        <v>244</v>
      </c>
      <c r="D114" s="11"/>
      <c r="E114" s="10" t="s">
        <v>245</v>
      </c>
      <c r="F114" s="6"/>
      <c r="G114" s="6"/>
      <c r="H114" s="6"/>
    </row>
    <row r="115">
      <c r="A115" s="8" t="s">
        <v>246</v>
      </c>
      <c r="B115" s="9"/>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252</v>
      </c>
      <c r="D118" s="11"/>
      <c r="E118" s="10" t="s">
        <v>253</v>
      </c>
      <c r="F118" s="6"/>
      <c r="G118" s="6"/>
      <c r="H118" s="6"/>
    </row>
    <row r="119">
      <c r="A119" s="8" t="s">
        <v>254</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c r="C121" s="10" t="s">
        <v>258</v>
      </c>
      <c r="D121" s="11"/>
      <c r="E121" s="10" t="s">
        <v>259</v>
      </c>
      <c r="F121" s="6"/>
      <c r="G121" s="6"/>
      <c r="H121" s="6"/>
    </row>
    <row r="122">
      <c r="A122" s="8" t="s">
        <v>260</v>
      </c>
      <c r="B122" s="9"/>
      <c r="C122" s="10" t="s">
        <v>260</v>
      </c>
      <c r="D122" s="11"/>
      <c r="E122" s="10" t="s">
        <v>261</v>
      </c>
      <c r="F122" s="6"/>
      <c r="G122" s="6"/>
      <c r="H122" s="6"/>
    </row>
    <row r="123">
      <c r="A123" s="8" t="s">
        <v>262</v>
      </c>
      <c r="B123" s="9"/>
      <c r="C123" s="10" t="s">
        <v>262</v>
      </c>
      <c r="D123" s="11"/>
      <c r="E123" s="10" t="s">
        <v>263</v>
      </c>
      <c r="F123" s="6"/>
      <c r="G123" s="6"/>
      <c r="H123" s="6"/>
    </row>
    <row r="124">
      <c r="A124" s="8" t="s">
        <v>264</v>
      </c>
      <c r="B124" s="9"/>
      <c r="C124" s="10" t="s">
        <v>264</v>
      </c>
      <c r="D124" s="11"/>
      <c r="E124" s="10" t="s">
        <v>265</v>
      </c>
      <c r="F124" s="6"/>
      <c r="G124" s="6"/>
      <c r="H124" s="6"/>
    </row>
    <row r="125">
      <c r="A125" s="8" t="s">
        <v>266</v>
      </c>
      <c r="B125" s="9"/>
      <c r="C125" s="10" t="s">
        <v>266</v>
      </c>
      <c r="D125" s="11"/>
      <c r="E125" s="10" t="s">
        <v>267</v>
      </c>
      <c r="F125" s="6"/>
      <c r="G125" s="6"/>
      <c r="H125" s="6"/>
    </row>
    <row r="126">
      <c r="A126" s="8" t="s">
        <v>268</v>
      </c>
      <c r="B126" s="9"/>
      <c r="C126" s="10" t="s">
        <v>268</v>
      </c>
      <c r="D126" s="11"/>
      <c r="E126" s="10" t="s">
        <v>269</v>
      </c>
      <c r="F126" s="6"/>
      <c r="G126" s="6"/>
      <c r="H126" s="6"/>
    </row>
    <row r="127">
      <c r="A127" s="8" t="s">
        <v>270</v>
      </c>
      <c r="B127" s="9"/>
      <c r="C127" s="10" t="s">
        <v>270</v>
      </c>
      <c r="D127" s="11"/>
      <c r="E127" s="10" t="s">
        <v>271</v>
      </c>
      <c r="F127" s="6"/>
      <c r="G127" s="6"/>
      <c r="H127" s="6"/>
    </row>
    <row r="128">
      <c r="A128" s="8" t="s">
        <v>272</v>
      </c>
      <c r="B128" s="9" t="s">
        <v>23</v>
      </c>
      <c r="C128" s="10" t="s">
        <v>272</v>
      </c>
      <c r="D128" s="11"/>
      <c r="E128" s="10" t="s">
        <v>273</v>
      </c>
      <c r="F128" s="6"/>
      <c r="G128" s="6"/>
      <c r="H128" s="6"/>
    </row>
    <row r="129">
      <c r="A129" s="8" t="s">
        <v>274</v>
      </c>
      <c r="B129" s="9" t="s">
        <v>107</v>
      </c>
      <c r="C129" s="10" t="s">
        <v>274</v>
      </c>
      <c r="D129" s="11"/>
      <c r="E129" s="10" t="s">
        <v>275</v>
      </c>
      <c r="F129" s="6"/>
      <c r="G129" s="6"/>
      <c r="H129" s="6"/>
    </row>
    <row r="130">
      <c r="A130" s="8" t="s">
        <v>276</v>
      </c>
      <c r="B130" s="9"/>
      <c r="C130" s="10" t="s">
        <v>276</v>
      </c>
      <c r="D130" s="11"/>
      <c r="E130" s="10" t="s">
        <v>277</v>
      </c>
      <c r="F130" s="6"/>
      <c r="G130" s="6"/>
      <c r="H130" s="6"/>
    </row>
    <row r="131">
      <c r="A131" s="8" t="s">
        <v>278</v>
      </c>
      <c r="B131" s="9" t="s">
        <v>117</v>
      </c>
      <c r="C131" s="10" t="s">
        <v>278</v>
      </c>
      <c r="D131" s="11"/>
      <c r="E131" s="10" t="s">
        <v>279</v>
      </c>
      <c r="F131" s="6"/>
      <c r="G131" s="6"/>
      <c r="H131" s="6"/>
    </row>
    <row r="132">
      <c r="A132" s="8" t="s">
        <v>280</v>
      </c>
      <c r="B132" s="9"/>
      <c r="C132" s="10" t="s">
        <v>280</v>
      </c>
      <c r="D132" s="11"/>
      <c r="E132" s="10" t="s">
        <v>281</v>
      </c>
      <c r="F132" s="6"/>
      <c r="G132" s="6"/>
      <c r="H132" s="6"/>
    </row>
    <row r="133">
      <c r="A133" s="8" t="s">
        <v>282</v>
      </c>
      <c r="B133" s="9"/>
      <c r="C133" s="10" t="s">
        <v>282</v>
      </c>
      <c r="D133" s="11"/>
      <c r="E133" s="10" t="s">
        <v>283</v>
      </c>
      <c r="F133" s="6"/>
      <c r="G133" s="6"/>
      <c r="H133" s="6"/>
    </row>
    <row r="134">
      <c r="A134" s="8" t="s">
        <v>284</v>
      </c>
      <c r="B134" s="9"/>
      <c r="C134" s="10" t="s">
        <v>284</v>
      </c>
      <c r="D134" s="11"/>
      <c r="E134" s="10" t="s">
        <v>285</v>
      </c>
      <c r="F134" s="6"/>
      <c r="G134" s="6"/>
      <c r="H134" s="6"/>
    </row>
    <row r="135">
      <c r="A135" s="8" t="s">
        <v>286</v>
      </c>
      <c r="B135" s="9"/>
      <c r="C135" s="10" t="s">
        <v>286</v>
      </c>
      <c r="D135" s="11"/>
      <c r="E135" s="10" t="s">
        <v>287</v>
      </c>
      <c r="F135" s="6"/>
      <c r="G135" s="6"/>
      <c r="H135" s="6"/>
    </row>
    <row r="136">
      <c r="A136" s="8" t="s">
        <v>288</v>
      </c>
      <c r="B136" s="9"/>
      <c r="C136" s="10" t="s">
        <v>288</v>
      </c>
      <c r="D136" s="11"/>
      <c r="E136" s="10" t="s">
        <v>289</v>
      </c>
      <c r="F136" s="6"/>
      <c r="G136" s="6"/>
      <c r="H136" s="6"/>
    </row>
    <row r="137">
      <c r="A137" s="8" t="s">
        <v>290</v>
      </c>
      <c r="B137" s="9"/>
      <c r="C137" s="10" t="s">
        <v>290</v>
      </c>
      <c r="D137" s="11"/>
      <c r="E137" s="10" t="s">
        <v>291</v>
      </c>
      <c r="F137" s="6"/>
      <c r="G137" s="6"/>
      <c r="H137" s="6"/>
    </row>
    <row r="138">
      <c r="A138" s="8" t="s">
        <v>292</v>
      </c>
      <c r="B138" s="9"/>
      <c r="C138" s="10" t="s">
        <v>293</v>
      </c>
      <c r="D138" s="11"/>
      <c r="E138" s="10" t="s">
        <v>294</v>
      </c>
      <c r="F138" s="6"/>
      <c r="G138" s="6"/>
      <c r="H138" s="6"/>
    </row>
    <row r="139">
      <c r="A139" s="8" t="s">
        <v>295</v>
      </c>
      <c r="B139" s="9"/>
      <c r="C139" s="10" t="s">
        <v>295</v>
      </c>
      <c r="D139" s="11"/>
      <c r="E139" s="10" t="s">
        <v>296</v>
      </c>
      <c r="F139" s="6"/>
      <c r="G139" s="6"/>
      <c r="H139" s="6"/>
    </row>
    <row r="140">
      <c r="A140" s="8" t="s">
        <v>297</v>
      </c>
      <c r="B140" s="9"/>
      <c r="C140" s="10" t="s">
        <v>297</v>
      </c>
      <c r="D140" s="11"/>
      <c r="E140" s="10" t="s">
        <v>298</v>
      </c>
      <c r="F140" s="6"/>
      <c r="G140" s="6"/>
      <c r="H140" s="6"/>
    </row>
    <row r="141">
      <c r="A141" s="8" t="s">
        <v>299</v>
      </c>
      <c r="B141" s="9"/>
      <c r="C141" s="10" t="s">
        <v>299</v>
      </c>
      <c r="D141" s="11"/>
      <c r="E141" s="10" t="s">
        <v>300</v>
      </c>
      <c r="F141" s="6"/>
      <c r="G141" s="6"/>
      <c r="H141" s="6"/>
    </row>
    <row r="142">
      <c r="A142" s="8" t="s">
        <v>301</v>
      </c>
      <c r="B142" s="9"/>
      <c r="C142" s="10" t="s">
        <v>301</v>
      </c>
      <c r="D142" s="11"/>
      <c r="E142" s="10" t="s">
        <v>302</v>
      </c>
      <c r="F142" s="6"/>
      <c r="G142" s="6"/>
      <c r="H142" s="6"/>
    </row>
    <row r="143">
      <c r="A143" s="8" t="s">
        <v>303</v>
      </c>
      <c r="B143" s="9"/>
      <c r="C143" s="10" t="s">
        <v>303</v>
      </c>
      <c r="D143" s="11"/>
      <c r="E143" s="10" t="s">
        <v>304</v>
      </c>
      <c r="F143" s="6"/>
      <c r="G143" s="6"/>
      <c r="H143" s="6"/>
    </row>
    <row r="144">
      <c r="A144" s="8" t="s">
        <v>305</v>
      </c>
      <c r="B144" s="9"/>
      <c r="C144" s="10" t="s">
        <v>305</v>
      </c>
      <c r="D144" s="11"/>
      <c r="E144" s="10" t="s">
        <v>306</v>
      </c>
      <c r="F144" s="6"/>
      <c r="G144" s="6"/>
      <c r="H144" s="6"/>
    </row>
    <row r="145">
      <c r="A145" s="8" t="s">
        <v>307</v>
      </c>
      <c r="B145" s="9"/>
      <c r="C145" s="10" t="s">
        <v>307</v>
      </c>
      <c r="D145" s="11"/>
      <c r="E145" s="10" t="s">
        <v>308</v>
      </c>
      <c r="F145" s="6"/>
      <c r="G145" s="6"/>
      <c r="H145" s="6"/>
    </row>
    <row r="146">
      <c r="A146" s="8" t="s">
        <v>309</v>
      </c>
      <c r="B146" s="9"/>
      <c r="C146" s="10" t="s">
        <v>309</v>
      </c>
      <c r="D146" s="11"/>
      <c r="E146" s="10" t="s">
        <v>310</v>
      </c>
      <c r="F146" s="6"/>
      <c r="G146" s="6"/>
      <c r="H146" s="6"/>
    </row>
    <row r="147">
      <c r="A147" s="8" t="s">
        <v>311</v>
      </c>
      <c r="B147" s="9"/>
      <c r="C147" s="10" t="s">
        <v>311</v>
      </c>
      <c r="D147" s="11"/>
      <c r="E147" s="10" t="s">
        <v>312</v>
      </c>
      <c r="F147" s="6"/>
      <c r="G147" s="6"/>
      <c r="H147" s="6"/>
    </row>
    <row r="148">
      <c r="A148" s="8" t="s">
        <v>313</v>
      </c>
      <c r="B148" s="9"/>
      <c r="C148" s="10" t="s">
        <v>313</v>
      </c>
      <c r="D148" s="11"/>
      <c r="E148" s="10" t="s">
        <v>76</v>
      </c>
      <c r="F148" s="6"/>
      <c r="G148" s="6"/>
      <c r="H148" s="6"/>
    </row>
    <row r="149">
      <c r="A149" s="8" t="s">
        <v>314</v>
      </c>
      <c r="B149" s="9"/>
      <c r="C149" s="10" t="s">
        <v>314</v>
      </c>
      <c r="D149" s="11"/>
      <c r="E149" s="10" t="s">
        <v>315</v>
      </c>
      <c r="F149" s="6"/>
      <c r="G149" s="6"/>
      <c r="H149" s="6"/>
    </row>
    <row r="150">
      <c r="A150" s="8" t="s">
        <v>316</v>
      </c>
      <c r="B150" s="9"/>
      <c r="C150" s="10" t="s">
        <v>316</v>
      </c>
      <c r="D150" s="11"/>
      <c r="E150" s="10" t="s">
        <v>317</v>
      </c>
      <c r="F150" s="6"/>
      <c r="G150" s="6"/>
      <c r="H150" s="6"/>
    </row>
    <row r="151">
      <c r="A151" s="8" t="s">
        <v>318</v>
      </c>
      <c r="B151" s="9"/>
      <c r="C151" s="10" t="s">
        <v>318</v>
      </c>
      <c r="D151" s="11"/>
      <c r="E151" s="10" t="s">
        <v>319</v>
      </c>
      <c r="F151" s="6"/>
      <c r="G151" s="6"/>
      <c r="H151" s="6"/>
    </row>
    <row r="152">
      <c r="A152" s="8" t="s">
        <v>320</v>
      </c>
      <c r="B152" s="9"/>
      <c r="C152" s="10" t="s">
        <v>320</v>
      </c>
      <c r="D152" s="11"/>
      <c r="E152" s="10" t="s">
        <v>321</v>
      </c>
      <c r="F152" s="6"/>
      <c r="G152" s="6"/>
      <c r="H152" s="6"/>
    </row>
    <row r="153">
      <c r="A153" s="8" t="s">
        <v>322</v>
      </c>
      <c r="B153" s="9"/>
      <c r="C153" s="10" t="s">
        <v>322</v>
      </c>
      <c r="D153" s="11"/>
      <c r="E153" s="10" t="s">
        <v>323</v>
      </c>
      <c r="F153" s="6"/>
      <c r="G153" s="6"/>
      <c r="H153" s="6"/>
    </row>
    <row r="154">
      <c r="A154" s="8" t="s">
        <v>324</v>
      </c>
      <c r="B154" s="9" t="s">
        <v>23</v>
      </c>
      <c r="C154" s="10" t="s">
        <v>324</v>
      </c>
      <c r="D154" s="11"/>
      <c r="E154" s="10" t="s">
        <v>325</v>
      </c>
      <c r="F154" s="6"/>
      <c r="G154" s="6"/>
      <c r="H154" s="6"/>
    </row>
    <row r="155">
      <c r="A155" s="8" t="s">
        <v>326</v>
      </c>
      <c r="B155" s="9" t="s">
        <v>107</v>
      </c>
      <c r="C155" s="10" t="s">
        <v>326</v>
      </c>
      <c r="D155" s="11"/>
      <c r="E155" s="10" t="s">
        <v>327</v>
      </c>
      <c r="F155" s="6"/>
      <c r="G155" s="6"/>
      <c r="H155" s="6"/>
    </row>
    <row r="156">
      <c r="A156" s="8" t="s">
        <v>328</v>
      </c>
      <c r="B156" s="9"/>
      <c r="C156" s="10" t="s">
        <v>328</v>
      </c>
      <c r="D156" s="11"/>
      <c r="E156" s="10" t="s">
        <v>329</v>
      </c>
      <c r="F156" s="6"/>
      <c r="G156" s="6"/>
      <c r="H156" s="6"/>
    </row>
    <row r="157">
      <c r="A157" s="8" t="s">
        <v>330</v>
      </c>
      <c r="B157" s="9"/>
      <c r="C157" s="10" t="s">
        <v>330</v>
      </c>
      <c r="D157" s="11"/>
      <c r="E157" s="10" t="s">
        <v>331</v>
      </c>
      <c r="F157" s="6"/>
      <c r="G157" s="6"/>
      <c r="H157" s="6"/>
    </row>
    <row r="158">
      <c r="A158" s="8" t="s">
        <v>332</v>
      </c>
      <c r="B158" s="9"/>
      <c r="C158" s="10" t="s">
        <v>333</v>
      </c>
      <c r="D158" s="11"/>
      <c r="E158" s="10" t="s">
        <v>334</v>
      </c>
      <c r="F158" s="6"/>
      <c r="G158" s="6"/>
      <c r="H158" s="6"/>
    </row>
    <row r="159">
      <c r="A159" s="8" t="s">
        <v>335</v>
      </c>
      <c r="B159" s="9" t="s">
        <v>23</v>
      </c>
      <c r="C159" s="10" t="s">
        <v>335</v>
      </c>
      <c r="D159" s="11"/>
      <c r="E159" s="10" t="s">
        <v>336</v>
      </c>
      <c r="F159" s="6"/>
      <c r="G159" s="6"/>
      <c r="H159" s="6"/>
    </row>
    <row r="160">
      <c r="A160" s="8" t="s">
        <v>337</v>
      </c>
      <c r="B160" s="9"/>
      <c r="C160" s="10" t="s">
        <v>337</v>
      </c>
      <c r="D160" s="11"/>
      <c r="E160" s="10" t="s">
        <v>338</v>
      </c>
      <c r="F160" s="6"/>
      <c r="G160" s="6"/>
      <c r="H160" s="6"/>
    </row>
    <row r="161">
      <c r="A161" s="8" t="s">
        <v>339</v>
      </c>
      <c r="B161" s="9"/>
      <c r="C161" s="10" t="s">
        <v>339</v>
      </c>
      <c r="D161" s="11"/>
      <c r="E161" s="10" t="s">
        <v>340</v>
      </c>
      <c r="F161" s="6"/>
      <c r="G161" s="6"/>
      <c r="H161" s="6"/>
    </row>
    <row r="162">
      <c r="A162" s="8" t="s">
        <v>341</v>
      </c>
      <c r="B162" s="9"/>
      <c r="C162" s="10" t="s">
        <v>341</v>
      </c>
      <c r="D162" s="11"/>
      <c r="E162" s="10" t="s">
        <v>342</v>
      </c>
      <c r="F162" s="6"/>
      <c r="G162" s="6"/>
      <c r="H162" s="6"/>
    </row>
    <row r="163">
      <c r="A163" s="8" t="s">
        <v>343</v>
      </c>
      <c r="B163" s="9"/>
      <c r="C163" s="10" t="s">
        <v>343</v>
      </c>
      <c r="D163" s="11"/>
      <c r="E163" s="10" t="s">
        <v>344</v>
      </c>
      <c r="F163" s="6"/>
      <c r="G163" s="6"/>
      <c r="H163" s="6"/>
    </row>
    <row r="164">
      <c r="A164" s="8" t="s">
        <v>345</v>
      </c>
      <c r="B164" s="9"/>
      <c r="C164" s="10" t="s">
        <v>345</v>
      </c>
      <c r="D164" s="11"/>
      <c r="E164" s="10" t="s">
        <v>346</v>
      </c>
      <c r="F164" s="6"/>
      <c r="G164" s="6"/>
      <c r="H164" s="6"/>
    </row>
    <row r="165">
      <c r="A165" s="8" t="s">
        <v>347</v>
      </c>
      <c r="B165" s="9"/>
      <c r="C165" s="10" t="s">
        <v>347</v>
      </c>
      <c r="D165" s="11"/>
      <c r="E165" s="10" t="s">
        <v>348</v>
      </c>
      <c r="F165" s="6"/>
      <c r="G165" s="6"/>
      <c r="H165" s="6"/>
    </row>
    <row r="166">
      <c r="A166" s="8" t="s">
        <v>349</v>
      </c>
      <c r="B166" s="9"/>
      <c r="C166" s="10" t="s">
        <v>349</v>
      </c>
      <c r="D166" s="11"/>
      <c r="E166" s="10" t="s">
        <v>350</v>
      </c>
      <c r="F166" s="6"/>
      <c r="G166" s="6"/>
      <c r="H166" s="6"/>
    </row>
    <row r="167">
      <c r="A167" s="8" t="s">
        <v>351</v>
      </c>
      <c r="B167" s="9"/>
      <c r="C167" s="10" t="s">
        <v>351</v>
      </c>
      <c r="D167" s="11"/>
      <c r="E167" s="10" t="s">
        <v>352</v>
      </c>
      <c r="F167" s="6"/>
      <c r="G167" s="6"/>
      <c r="H167" s="6"/>
    </row>
    <row r="168">
      <c r="A168" s="8" t="s">
        <v>353</v>
      </c>
      <c r="B168" s="9"/>
      <c r="C168" s="10" t="s">
        <v>353</v>
      </c>
      <c r="D168" s="11"/>
      <c r="E168" s="10" t="s">
        <v>354</v>
      </c>
      <c r="F168" s="6"/>
      <c r="G168" s="6"/>
      <c r="H168" s="6"/>
    </row>
    <row r="169">
      <c r="A169" s="8" t="s">
        <v>355</v>
      </c>
      <c r="B169" s="9"/>
      <c r="C169" s="10" t="s">
        <v>355</v>
      </c>
      <c r="D169" s="11"/>
      <c r="E169" s="10" t="s">
        <v>356</v>
      </c>
      <c r="F169" s="6"/>
      <c r="G169" s="6"/>
      <c r="H169" s="6"/>
    </row>
    <row r="170">
      <c r="A170" s="8" t="s">
        <v>357</v>
      </c>
      <c r="B170" s="9" t="s">
        <v>23</v>
      </c>
      <c r="C170" s="10" t="s">
        <v>357</v>
      </c>
      <c r="D170" s="11"/>
      <c r="E170" s="10" t="s">
        <v>358</v>
      </c>
      <c r="F170" s="6"/>
      <c r="G170" s="6"/>
      <c r="H170" s="6"/>
    </row>
    <row r="171">
      <c r="A171" s="8" t="s">
        <v>359</v>
      </c>
      <c r="B171" s="9"/>
      <c r="C171" s="10" t="s">
        <v>359</v>
      </c>
      <c r="D171" s="11"/>
      <c r="E171" s="10" t="s">
        <v>360</v>
      </c>
      <c r="F171" s="6"/>
      <c r="G171" s="6"/>
      <c r="H171" s="6"/>
    </row>
    <row r="172">
      <c r="A172" s="8" t="s">
        <v>361</v>
      </c>
      <c r="B172" s="9"/>
      <c r="C172" s="10" t="s">
        <v>361</v>
      </c>
      <c r="D172" s="11"/>
      <c r="E172" s="10" t="s">
        <v>362</v>
      </c>
      <c r="F172" s="6"/>
      <c r="G172" s="6"/>
      <c r="H172" s="6"/>
    </row>
    <row r="173">
      <c r="A173" s="8" t="s">
        <v>363</v>
      </c>
      <c r="B173" s="9"/>
      <c r="C173" s="10" t="s">
        <v>363</v>
      </c>
      <c r="D173" s="11"/>
      <c r="E173" s="10" t="s">
        <v>364</v>
      </c>
      <c r="F173" s="6"/>
      <c r="G173" s="6"/>
      <c r="H173" s="6"/>
    </row>
    <row r="174">
      <c r="A174" s="8" t="s">
        <v>75</v>
      </c>
      <c r="B174" s="9" t="s">
        <v>23</v>
      </c>
      <c r="C174" s="10" t="s">
        <v>75</v>
      </c>
      <c r="D174" s="11"/>
      <c r="E174" s="10" t="s">
        <v>76</v>
      </c>
      <c r="F174" s="6"/>
      <c r="G174" s="6"/>
      <c r="H174" s="6"/>
    </row>
    <row r="175">
      <c r="A175" s="8" t="s">
        <v>365</v>
      </c>
      <c r="B175" s="9"/>
      <c r="C175" s="10" t="s">
        <v>365</v>
      </c>
      <c r="D175" s="11"/>
      <c r="E175" s="10" t="s">
        <v>366</v>
      </c>
      <c r="F175" s="6"/>
      <c r="G175" s="6"/>
      <c r="H175" s="6"/>
    </row>
    <row r="176">
      <c r="A176" s="8" t="s">
        <v>367</v>
      </c>
      <c r="B176" s="9"/>
      <c r="C176" s="10" t="s">
        <v>367</v>
      </c>
      <c r="D176" s="11"/>
      <c r="E176" s="10" t="s">
        <v>368</v>
      </c>
      <c r="F176" s="6"/>
      <c r="G176" s="6"/>
      <c r="H176" s="6"/>
    </row>
    <row r="177">
      <c r="A177" s="8" t="s">
        <v>369</v>
      </c>
      <c r="B177" s="9"/>
      <c r="C177" s="10" t="s">
        <v>369</v>
      </c>
      <c r="D177" s="11"/>
      <c r="E177" s="10" t="s">
        <v>370</v>
      </c>
      <c r="F177" s="6"/>
      <c r="G177" s="6"/>
      <c r="H177" s="6"/>
    </row>
    <row r="178">
      <c r="A178" s="8" t="s">
        <v>371</v>
      </c>
      <c r="B178" s="9"/>
      <c r="C178" s="10" t="s">
        <v>371</v>
      </c>
      <c r="D178" s="11"/>
      <c r="E178" s="10" t="s">
        <v>372</v>
      </c>
      <c r="F178" s="6"/>
      <c r="G178" s="6"/>
      <c r="H178" s="6"/>
    </row>
    <row r="179">
      <c r="A179" s="8" t="s">
        <v>373</v>
      </c>
      <c r="B179" s="9"/>
      <c r="C179" s="10" t="s">
        <v>373</v>
      </c>
      <c r="D179" s="11"/>
      <c r="E179" s="10" t="s">
        <v>374</v>
      </c>
      <c r="F179" s="6"/>
      <c r="G179" s="6"/>
      <c r="H179" s="6"/>
    </row>
    <row r="180">
      <c r="A180" s="8" t="s">
        <v>375</v>
      </c>
      <c r="B180" s="9"/>
      <c r="C180" s="10" t="s">
        <v>376</v>
      </c>
      <c r="D180" s="11"/>
      <c r="E180" s="10" t="s">
        <v>377</v>
      </c>
      <c r="F180" s="6"/>
      <c r="G180" s="6"/>
      <c r="H180" s="6"/>
    </row>
    <row r="181">
      <c r="A181" s="8" t="s">
        <v>378</v>
      </c>
      <c r="B181" s="9"/>
      <c r="C181" s="10" t="s">
        <v>378</v>
      </c>
      <c r="D181" s="11"/>
      <c r="E181" s="10" t="s">
        <v>379</v>
      </c>
      <c r="F181" s="6"/>
      <c r="G181" s="6"/>
      <c r="H181" s="6"/>
    </row>
    <row r="182">
      <c r="A182" s="8" t="s">
        <v>380</v>
      </c>
      <c r="B182" s="9"/>
      <c r="C182" s="10" t="s">
        <v>381</v>
      </c>
      <c r="D182" s="11"/>
      <c r="E182" s="10" t="s">
        <v>382</v>
      </c>
      <c r="F182" s="6"/>
      <c r="G182" s="6"/>
      <c r="H182" s="6"/>
    </row>
    <row r="183">
      <c r="A183" s="8" t="s">
        <v>383</v>
      </c>
      <c r="B183" s="9"/>
      <c r="C183" s="10" t="s">
        <v>383</v>
      </c>
      <c r="D183" s="11"/>
      <c r="E183" s="10" t="s">
        <v>384</v>
      </c>
      <c r="F183" s="6"/>
      <c r="G183" s="6"/>
      <c r="H183" s="6"/>
    </row>
    <row r="184">
      <c r="A184" s="8" t="s">
        <v>75</v>
      </c>
      <c r="B184" s="9" t="s">
        <v>23</v>
      </c>
      <c r="C184" s="10" t="s">
        <v>75</v>
      </c>
      <c r="D184" s="11"/>
      <c r="E184" s="10" t="s">
        <v>76</v>
      </c>
      <c r="F184" s="6"/>
      <c r="G184" s="6"/>
      <c r="H184" s="6"/>
    </row>
    <row r="185">
      <c r="A185" s="8" t="s">
        <v>385</v>
      </c>
      <c r="B185" s="9" t="s">
        <v>107</v>
      </c>
      <c r="C185" s="10" t="s">
        <v>385</v>
      </c>
      <c r="D185" s="11"/>
      <c r="E185" s="10" t="s">
        <v>386</v>
      </c>
      <c r="F185" s="6"/>
      <c r="G185" s="6"/>
      <c r="H185" s="6"/>
    </row>
    <row r="186">
      <c r="A186" s="8" t="s">
        <v>387</v>
      </c>
      <c r="B186" s="9"/>
      <c r="C186" s="10" t="s">
        <v>387</v>
      </c>
      <c r="D186" s="11"/>
      <c r="E186" s="10" t="s">
        <v>388</v>
      </c>
      <c r="F186" s="6"/>
      <c r="G186" s="6"/>
      <c r="H186" s="6"/>
    </row>
    <row r="187">
      <c r="A187" s="8" t="s">
        <v>389</v>
      </c>
      <c r="B187" s="9" t="s">
        <v>117</v>
      </c>
      <c r="C187" s="10" t="s">
        <v>389</v>
      </c>
      <c r="D187" s="11"/>
      <c r="E187" s="10" t="s">
        <v>390</v>
      </c>
      <c r="F187" s="6"/>
      <c r="G187" s="6"/>
      <c r="H187" s="6"/>
    </row>
    <row r="188">
      <c r="A188" s="8" t="s">
        <v>391</v>
      </c>
      <c r="B188" s="9"/>
      <c r="C188" s="10" t="s">
        <v>391</v>
      </c>
      <c r="D188" s="11"/>
      <c r="E188" s="10" t="s">
        <v>392</v>
      </c>
      <c r="F188" s="6"/>
      <c r="G188" s="6"/>
      <c r="H188" s="6"/>
    </row>
    <row r="189">
      <c r="A189" s="8" t="s">
        <v>393</v>
      </c>
      <c r="B189" s="9" t="s">
        <v>23</v>
      </c>
      <c r="C189" s="10" t="s">
        <v>393</v>
      </c>
      <c r="D189" s="11"/>
      <c r="E189" s="10" t="s">
        <v>394</v>
      </c>
      <c r="F189" s="6"/>
      <c r="G189" s="6"/>
      <c r="H189" s="6"/>
    </row>
    <row r="190">
      <c r="A190" s="8" t="s">
        <v>395</v>
      </c>
      <c r="B190" s="9" t="s">
        <v>117</v>
      </c>
      <c r="C190" s="10" t="s">
        <v>395</v>
      </c>
      <c r="D190" s="11"/>
      <c r="E190" s="10" t="s">
        <v>396</v>
      </c>
      <c r="F190" s="6"/>
      <c r="G190" s="6"/>
      <c r="H190" s="6"/>
    </row>
    <row r="191">
      <c r="A191" s="8" t="s">
        <v>397</v>
      </c>
      <c r="B191" s="9" t="s">
        <v>23</v>
      </c>
      <c r="C191" s="10" t="s">
        <v>397</v>
      </c>
      <c r="D191" s="11"/>
      <c r="E191" s="10" t="s">
        <v>398</v>
      </c>
      <c r="F191" s="6"/>
      <c r="G191" s="6"/>
      <c r="H191" s="6"/>
    </row>
    <row r="192">
      <c r="A192" s="8" t="s">
        <v>399</v>
      </c>
      <c r="B192" s="9"/>
      <c r="C192" s="10" t="s">
        <v>399</v>
      </c>
      <c r="D192" s="11"/>
      <c r="E192" s="10" t="s">
        <v>400</v>
      </c>
      <c r="F192" s="6"/>
      <c r="G192" s="6"/>
      <c r="H192" s="6"/>
    </row>
    <row r="193">
      <c r="A193" s="8" t="s">
        <v>401</v>
      </c>
      <c r="B193" s="9" t="s">
        <v>107</v>
      </c>
      <c r="C193" s="10" t="s">
        <v>401</v>
      </c>
      <c r="D193" s="11"/>
      <c r="E193" s="10" t="s">
        <v>402</v>
      </c>
      <c r="F193" s="6"/>
      <c r="G193" s="6"/>
      <c r="H193" s="6"/>
    </row>
    <row r="194">
      <c r="A194" s="8" t="s">
        <v>403</v>
      </c>
      <c r="B194" s="9"/>
      <c r="C194" s="10" t="s">
        <v>403</v>
      </c>
      <c r="D194" s="11"/>
      <c r="E194" s="10" t="s">
        <v>404</v>
      </c>
      <c r="F194" s="6"/>
      <c r="G194" s="6"/>
      <c r="H194" s="6"/>
    </row>
    <row r="195">
      <c r="A195" s="8" t="s">
        <v>405</v>
      </c>
      <c r="B195" s="9" t="s">
        <v>23</v>
      </c>
      <c r="C195" s="10" t="s">
        <v>405</v>
      </c>
      <c r="D195" s="11"/>
      <c r="E195" s="10" t="s">
        <v>406</v>
      </c>
      <c r="F195" s="6"/>
      <c r="G195" s="6"/>
      <c r="H195" s="6"/>
    </row>
    <row r="196">
      <c r="A196" s="8" t="s">
        <v>407</v>
      </c>
      <c r="B196" s="9"/>
      <c r="C196" s="10" t="s">
        <v>407</v>
      </c>
      <c r="D196" s="11"/>
      <c r="E196" s="10" t="s">
        <v>408</v>
      </c>
      <c r="F196" s="6"/>
      <c r="G196" s="6"/>
      <c r="H196" s="6"/>
    </row>
    <row r="197">
      <c r="A197" s="8" t="s">
        <v>409</v>
      </c>
      <c r="B197" s="9"/>
      <c r="C197" s="10" t="s">
        <v>409</v>
      </c>
      <c r="D197" s="11"/>
      <c r="E197" s="10" t="s">
        <v>410</v>
      </c>
      <c r="F197" s="6"/>
      <c r="G197" s="6"/>
      <c r="H197" s="6"/>
    </row>
    <row r="198">
      <c r="A198" s="8" t="s">
        <v>411</v>
      </c>
      <c r="B198" s="9"/>
      <c r="C198" s="10" t="s">
        <v>411</v>
      </c>
      <c r="D198" s="11"/>
      <c r="E198" s="10" t="s">
        <v>412</v>
      </c>
      <c r="F198" s="6"/>
      <c r="G198" s="6"/>
      <c r="H198" s="6"/>
    </row>
    <row r="199">
      <c r="A199" s="8" t="s">
        <v>413</v>
      </c>
      <c r="B199" s="9"/>
      <c r="C199" s="10" t="s">
        <v>413</v>
      </c>
      <c r="D199" s="11"/>
      <c r="E199" s="10" t="s">
        <v>414</v>
      </c>
      <c r="F199" s="6"/>
      <c r="G199" s="6"/>
      <c r="H199" s="6"/>
    </row>
    <row r="200">
      <c r="A200" s="8" t="s">
        <v>415</v>
      </c>
      <c r="B200" s="9"/>
      <c r="C200" s="10" t="s">
        <v>415</v>
      </c>
      <c r="D200" s="11"/>
      <c r="E200" s="10" t="s">
        <v>416</v>
      </c>
      <c r="F200" s="6"/>
      <c r="G200" s="6"/>
      <c r="H200" s="6"/>
    </row>
    <row r="201">
      <c r="A201" s="8" t="s">
        <v>417</v>
      </c>
      <c r="B201" s="9" t="s">
        <v>23</v>
      </c>
      <c r="C201" s="10" t="s">
        <v>417</v>
      </c>
      <c r="D201" s="11"/>
      <c r="E201" s="10" t="s">
        <v>418</v>
      </c>
      <c r="F201" s="6"/>
      <c r="G201" s="6"/>
      <c r="H201" s="6"/>
    </row>
    <row r="202">
      <c r="A202" s="8" t="s">
        <v>419</v>
      </c>
      <c r="B202" s="9"/>
      <c r="C202" s="10" t="s">
        <v>419</v>
      </c>
      <c r="D202" s="11"/>
      <c r="E202" s="10" t="s">
        <v>420</v>
      </c>
      <c r="F202" s="6"/>
      <c r="G202" s="6"/>
      <c r="H202" s="6"/>
    </row>
    <row r="203">
      <c r="A203" s="8" t="s">
        <v>421</v>
      </c>
      <c r="B203" s="9"/>
      <c r="C203" s="10" t="s">
        <v>421</v>
      </c>
      <c r="D203" s="11"/>
      <c r="E203" s="10" t="s">
        <v>422</v>
      </c>
      <c r="F203" s="6"/>
      <c r="G203" s="6"/>
      <c r="H203" s="6"/>
    </row>
    <row r="204">
      <c r="A204" s="8" t="s">
        <v>423</v>
      </c>
      <c r="B204" s="9"/>
      <c r="C204" s="10" t="s">
        <v>423</v>
      </c>
      <c r="D204" s="11"/>
      <c r="E204" s="10" t="s">
        <v>424</v>
      </c>
      <c r="F204" s="6"/>
      <c r="G204" s="6"/>
      <c r="H204" s="6"/>
    </row>
    <row r="205">
      <c r="A205" s="8" t="s">
        <v>425</v>
      </c>
      <c r="B205" s="9"/>
      <c r="C205" s="10" t="s">
        <v>425</v>
      </c>
      <c r="D205" s="11"/>
      <c r="E205" s="10" t="s">
        <v>426</v>
      </c>
      <c r="F205" s="6"/>
      <c r="G205" s="6"/>
      <c r="H205" s="6"/>
    </row>
    <row r="206">
      <c r="A206" s="8" t="s">
        <v>427</v>
      </c>
      <c r="B206" s="9"/>
      <c r="C206" s="10" t="s">
        <v>427</v>
      </c>
      <c r="D206" s="11"/>
      <c r="E206" s="10" t="s">
        <v>428</v>
      </c>
      <c r="F206" s="6"/>
      <c r="G206" s="6"/>
      <c r="H206" s="6"/>
    </row>
    <row r="207">
      <c r="A207" s="8" t="s">
        <v>429</v>
      </c>
      <c r="B207" s="9"/>
      <c r="C207" s="10" t="s">
        <v>429</v>
      </c>
      <c r="D207" s="11"/>
      <c r="E207" s="10" t="s">
        <v>430</v>
      </c>
      <c r="F207" s="6"/>
      <c r="G207" s="6"/>
      <c r="H207" s="6"/>
    </row>
    <row r="208">
      <c r="A208" s="8" t="s">
        <v>431</v>
      </c>
      <c r="B208" s="9"/>
      <c r="C208" s="10" t="s">
        <v>431</v>
      </c>
      <c r="D208" s="11"/>
      <c r="E208" s="10" t="s">
        <v>432</v>
      </c>
      <c r="F208" s="6"/>
      <c r="G208" s="6"/>
      <c r="H208" s="6"/>
    </row>
    <row r="209">
      <c r="A209" s="8" t="s">
        <v>433</v>
      </c>
      <c r="B209" s="9"/>
      <c r="C209" s="10" t="s">
        <v>433</v>
      </c>
      <c r="D209" s="11"/>
      <c r="E209" s="10" t="s">
        <v>434</v>
      </c>
      <c r="F209" s="6"/>
      <c r="G209" s="6"/>
      <c r="H209" s="6"/>
    </row>
    <row r="210">
      <c r="A210" s="8" t="s">
        <v>435</v>
      </c>
      <c r="B210" s="9"/>
      <c r="C210" s="10" t="s">
        <v>435</v>
      </c>
      <c r="D210" s="11"/>
      <c r="E210" s="10" t="s">
        <v>436</v>
      </c>
      <c r="F210" s="6"/>
      <c r="G210" s="6"/>
      <c r="H210" s="6"/>
    </row>
    <row r="211">
      <c r="A211" s="8" t="s">
        <v>437</v>
      </c>
      <c r="B211" s="9"/>
      <c r="C211" s="10" t="s">
        <v>437</v>
      </c>
      <c r="D211" s="11"/>
      <c r="E211" s="10" t="s">
        <v>438</v>
      </c>
      <c r="F211" s="6"/>
      <c r="G211" s="6"/>
      <c r="H211" s="6"/>
    </row>
    <row r="212">
      <c r="A212" s="8" t="s">
        <v>439</v>
      </c>
      <c r="B212" s="9"/>
      <c r="C212" s="10" t="s">
        <v>440</v>
      </c>
      <c r="D212" s="11"/>
      <c r="E212" s="10" t="s">
        <v>441</v>
      </c>
      <c r="F212" s="6"/>
      <c r="G212" s="6"/>
      <c r="H212" s="6"/>
    </row>
    <row r="213">
      <c r="A213" s="8" t="s">
        <v>442</v>
      </c>
      <c r="B213" s="9"/>
      <c r="C213" s="10" t="s">
        <v>442</v>
      </c>
      <c r="D213" s="11"/>
      <c r="E213" s="10" t="s">
        <v>443</v>
      </c>
      <c r="F213" s="6"/>
      <c r="G213" s="6"/>
      <c r="H213" s="6"/>
    </row>
    <row r="214">
      <c r="A214" s="8" t="s">
        <v>444</v>
      </c>
      <c r="B214" s="9"/>
      <c r="C214" s="10" t="s">
        <v>444</v>
      </c>
      <c r="D214" s="11"/>
      <c r="E214" s="10" t="s">
        <v>445</v>
      </c>
      <c r="F214" s="6"/>
      <c r="G214" s="6"/>
      <c r="H214" s="6"/>
    </row>
    <row r="215">
      <c r="A215" s="8" t="s">
        <v>446</v>
      </c>
      <c r="B215" s="9"/>
      <c r="C215" s="10" t="s">
        <v>446</v>
      </c>
      <c r="D215" s="11"/>
      <c r="E215" s="10" t="s">
        <v>447</v>
      </c>
      <c r="F215" s="6"/>
      <c r="G215" s="6"/>
      <c r="H215" s="6"/>
    </row>
    <row r="216">
      <c r="A216" s="8" t="s">
        <v>313</v>
      </c>
      <c r="B216" s="9"/>
      <c r="C216" s="10" t="s">
        <v>313</v>
      </c>
      <c r="D216" s="11"/>
      <c r="E216" s="10" t="s">
        <v>76</v>
      </c>
      <c r="F216" s="6"/>
      <c r="G216" s="6"/>
      <c r="H216" s="6"/>
    </row>
    <row r="217">
      <c r="A217" s="8" t="s">
        <v>448</v>
      </c>
      <c r="B217" s="9" t="s">
        <v>23</v>
      </c>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453</v>
      </c>
      <c r="D219" s="11"/>
      <c r="E219" s="10" t="s">
        <v>454</v>
      </c>
      <c r="F219" s="6"/>
      <c r="G219" s="6"/>
      <c r="H219" s="6"/>
    </row>
    <row r="220">
      <c r="A220" s="8" t="s">
        <v>455</v>
      </c>
      <c r="B220" s="9" t="s">
        <v>107</v>
      </c>
      <c r="C220" s="10" t="s">
        <v>455</v>
      </c>
      <c r="D220" s="11"/>
      <c r="E220" s="10" t="s">
        <v>456</v>
      </c>
      <c r="F220" s="6"/>
      <c r="G220" s="6"/>
      <c r="H220" s="6"/>
    </row>
    <row r="221">
      <c r="A221" s="8" t="s">
        <v>457</v>
      </c>
      <c r="B221" s="9" t="s">
        <v>117</v>
      </c>
      <c r="C221" s="10" t="s">
        <v>457</v>
      </c>
      <c r="D221" s="11"/>
      <c r="E221" s="10" t="s">
        <v>458</v>
      </c>
      <c r="F221" s="6"/>
      <c r="G221" s="6"/>
      <c r="H221" s="6"/>
    </row>
    <row r="222">
      <c r="A222" s="8" t="s">
        <v>459</v>
      </c>
      <c r="B222" s="9" t="s">
        <v>23</v>
      </c>
      <c r="C222" s="10" t="s">
        <v>459</v>
      </c>
      <c r="D222" s="11"/>
      <c r="E222" s="10" t="s">
        <v>460</v>
      </c>
      <c r="F222" s="6"/>
      <c r="G222" s="6"/>
      <c r="H222" s="6"/>
    </row>
    <row r="223">
      <c r="A223" s="8" t="s">
        <v>461</v>
      </c>
      <c r="B223" s="9"/>
      <c r="C223" s="10" t="s">
        <v>461</v>
      </c>
      <c r="D223" s="11"/>
      <c r="E223" s="10" t="s">
        <v>462</v>
      </c>
      <c r="F223" s="6"/>
      <c r="G223" s="6"/>
      <c r="H223" s="6"/>
    </row>
    <row r="224">
      <c r="A224" s="8" t="s">
        <v>463</v>
      </c>
      <c r="B224" s="9"/>
      <c r="C224" s="10" t="s">
        <v>463</v>
      </c>
      <c r="D224" s="11"/>
      <c r="E224" s="10" t="s">
        <v>464</v>
      </c>
      <c r="F224" s="6"/>
      <c r="G224" s="6"/>
      <c r="H224" s="6"/>
    </row>
    <row r="225">
      <c r="A225" s="8" t="s">
        <v>465</v>
      </c>
      <c r="B225" s="9"/>
      <c r="C225" s="10" t="s">
        <v>465</v>
      </c>
      <c r="D225" s="11"/>
      <c r="E225" s="10" t="s">
        <v>466</v>
      </c>
      <c r="F225" s="6"/>
      <c r="G225" s="6"/>
      <c r="H225" s="6"/>
    </row>
    <row r="226">
      <c r="A226" s="8" t="s">
        <v>467</v>
      </c>
      <c r="B226" s="9" t="s">
        <v>107</v>
      </c>
      <c r="C226" s="10" t="s">
        <v>467</v>
      </c>
      <c r="D226" s="11"/>
      <c r="E226" s="10" t="s">
        <v>468</v>
      </c>
      <c r="F226" s="6"/>
      <c r="G226" s="6"/>
      <c r="H226" s="6"/>
    </row>
    <row r="227">
      <c r="A227" s="8" t="s">
        <v>469</v>
      </c>
      <c r="B227" s="9"/>
      <c r="C227" s="10" t="s">
        <v>469</v>
      </c>
      <c r="D227" s="11"/>
      <c r="E227" s="10" t="s">
        <v>470</v>
      </c>
      <c r="F227" s="6"/>
      <c r="G227" s="6"/>
      <c r="H227" s="6"/>
    </row>
    <row r="228">
      <c r="A228" s="8" t="s">
        <v>471</v>
      </c>
      <c r="B228" s="9" t="s">
        <v>107</v>
      </c>
      <c r="C228" s="10" t="s">
        <v>471</v>
      </c>
      <c r="D228" s="11"/>
      <c r="E228" s="10" t="s">
        <v>472</v>
      </c>
      <c r="F228" s="6"/>
      <c r="G228" s="6"/>
      <c r="H228" s="6"/>
    </row>
    <row r="229">
      <c r="A229" s="8" t="s">
        <v>473</v>
      </c>
      <c r="B229" s="9" t="s">
        <v>23</v>
      </c>
      <c r="C229" s="10" t="s">
        <v>473</v>
      </c>
      <c r="D229" s="11"/>
      <c r="E229" s="10" t="s">
        <v>474</v>
      </c>
      <c r="F229" s="6"/>
      <c r="G229" s="6"/>
      <c r="H229" s="6"/>
    </row>
    <row r="230">
      <c r="A230" s="8" t="s">
        <v>475</v>
      </c>
      <c r="B230" s="9"/>
      <c r="C230" s="10" t="s">
        <v>475</v>
      </c>
      <c r="D230" s="11"/>
      <c r="E230" s="10" t="s">
        <v>476</v>
      </c>
      <c r="F230" s="6"/>
      <c r="G230" s="6"/>
      <c r="H230" s="6"/>
    </row>
    <row r="231">
      <c r="A231" s="8" t="s">
        <v>477</v>
      </c>
      <c r="B231" s="9" t="s">
        <v>107</v>
      </c>
      <c r="C231" s="10" t="s">
        <v>477</v>
      </c>
      <c r="D231" s="11"/>
      <c r="E231" s="10" t="s">
        <v>478</v>
      </c>
      <c r="F231" s="6"/>
      <c r="G231" s="6"/>
      <c r="H231" s="6"/>
    </row>
    <row r="232">
      <c r="A232" s="8" t="s">
        <v>479</v>
      </c>
      <c r="B232" s="9"/>
      <c r="C232" s="10" t="s">
        <v>479</v>
      </c>
      <c r="D232" s="11"/>
      <c r="E232" s="10" t="s">
        <v>480</v>
      </c>
      <c r="F232" s="6"/>
      <c r="G232" s="6"/>
      <c r="H232" s="6"/>
    </row>
    <row r="233">
      <c r="A233" s="8" t="s">
        <v>481</v>
      </c>
      <c r="B233" s="9" t="s">
        <v>107</v>
      </c>
      <c r="C233" s="10" t="s">
        <v>481</v>
      </c>
      <c r="D233" s="11"/>
      <c r="E233" s="10" t="s">
        <v>482</v>
      </c>
      <c r="F233" s="6"/>
      <c r="G233" s="6"/>
      <c r="H233" s="6"/>
    </row>
    <row r="234">
      <c r="A234" s="8" t="s">
        <v>483</v>
      </c>
      <c r="B234" s="9" t="s">
        <v>23</v>
      </c>
      <c r="C234" s="10" t="s">
        <v>483</v>
      </c>
      <c r="D234" s="11"/>
      <c r="E234" s="10" t="s">
        <v>484</v>
      </c>
      <c r="F234" s="6"/>
      <c r="G234" s="6"/>
      <c r="H234" s="6"/>
    </row>
    <row r="235">
      <c r="A235" s="8" t="s">
        <v>485</v>
      </c>
      <c r="B235" s="9" t="s">
        <v>107</v>
      </c>
      <c r="C235" s="10" t="s">
        <v>485</v>
      </c>
      <c r="D235" s="11"/>
      <c r="E235" s="10" t="s">
        <v>486</v>
      </c>
      <c r="F235" s="6"/>
      <c r="G235" s="6"/>
      <c r="H235" s="6"/>
    </row>
    <row r="236">
      <c r="A236" s="8" t="s">
        <v>487</v>
      </c>
      <c r="B236" s="9" t="s">
        <v>23</v>
      </c>
      <c r="C236" s="10" t="s">
        <v>487</v>
      </c>
      <c r="D236" s="11"/>
      <c r="E236" s="10" t="s">
        <v>488</v>
      </c>
      <c r="F236" s="6"/>
      <c r="G236" s="6"/>
      <c r="H236" s="6"/>
    </row>
    <row r="237">
      <c r="A237" s="8" t="s">
        <v>489</v>
      </c>
      <c r="B237" s="9" t="s">
        <v>107</v>
      </c>
      <c r="C237" s="10" t="s">
        <v>489</v>
      </c>
      <c r="D237" s="11"/>
      <c r="E237" s="10" t="s">
        <v>490</v>
      </c>
      <c r="F237" s="6"/>
      <c r="G237" s="6"/>
      <c r="H237" s="6"/>
    </row>
    <row r="238">
      <c r="A238" s="8" t="s">
        <v>491</v>
      </c>
      <c r="B238" s="9" t="s">
        <v>23</v>
      </c>
      <c r="C238" s="10" t="s">
        <v>491</v>
      </c>
      <c r="D238" s="11"/>
      <c r="E238" s="10" t="s">
        <v>492</v>
      </c>
      <c r="F238" s="6"/>
      <c r="G238" s="6"/>
      <c r="H238" s="6"/>
    </row>
    <row r="239">
      <c r="A239" s="8" t="s">
        <v>493</v>
      </c>
      <c r="B239" s="9"/>
      <c r="C239" s="10" t="s">
        <v>493</v>
      </c>
      <c r="D239" s="11"/>
      <c r="E239" s="10" t="s">
        <v>494</v>
      </c>
      <c r="F239" s="6"/>
      <c r="G239" s="6"/>
      <c r="H239" s="6"/>
    </row>
    <row r="240">
      <c r="A240" s="8" t="s">
        <v>495</v>
      </c>
      <c r="B240" s="9" t="s">
        <v>107</v>
      </c>
      <c r="C240" s="10" t="s">
        <v>495</v>
      </c>
      <c r="D240" s="11"/>
      <c r="E240" s="10" t="s">
        <v>496</v>
      </c>
      <c r="F240" s="6"/>
      <c r="G240" s="6"/>
      <c r="H240" s="6"/>
    </row>
    <row r="241">
      <c r="A241" s="8" t="s">
        <v>497</v>
      </c>
      <c r="B241" s="9"/>
      <c r="C241" s="10" t="s">
        <v>497</v>
      </c>
      <c r="D241" s="11"/>
      <c r="E241" s="10" t="s">
        <v>498</v>
      </c>
      <c r="F241" s="6"/>
      <c r="G241" s="6"/>
      <c r="H241" s="6"/>
    </row>
    <row r="242">
      <c r="A242" s="8" t="s">
        <v>75</v>
      </c>
      <c r="B242" s="9" t="s">
        <v>23</v>
      </c>
      <c r="C242" s="10" t="s">
        <v>75</v>
      </c>
      <c r="D242" s="11"/>
      <c r="E242" s="10" t="s">
        <v>76</v>
      </c>
      <c r="F242" s="6"/>
      <c r="G242" s="6"/>
      <c r="H242" s="6"/>
    </row>
    <row r="243">
      <c r="A243" s="8" t="s">
        <v>499</v>
      </c>
      <c r="B243" s="9"/>
      <c r="C243" s="10" t="s">
        <v>499</v>
      </c>
      <c r="D243" s="11"/>
      <c r="E243" s="10" t="s">
        <v>500</v>
      </c>
      <c r="F243" s="6"/>
      <c r="G243" s="6"/>
      <c r="H243" s="6"/>
    </row>
    <row r="244">
      <c r="A244" s="8" t="s">
        <v>501</v>
      </c>
      <c r="B244" s="9"/>
      <c r="C244" s="10" t="s">
        <v>501</v>
      </c>
      <c r="D244" s="11"/>
      <c r="E244" s="10" t="s">
        <v>502</v>
      </c>
      <c r="F244" s="6"/>
      <c r="G244" s="6"/>
      <c r="H244" s="6"/>
    </row>
    <row r="245">
      <c r="A245" s="8" t="s">
        <v>503</v>
      </c>
      <c r="B245" s="9"/>
      <c r="C245" s="10" t="s">
        <v>503</v>
      </c>
      <c r="D245" s="11"/>
      <c r="E245" s="10" t="s">
        <v>504</v>
      </c>
      <c r="F245" s="6"/>
      <c r="G245" s="6"/>
      <c r="H245" s="6"/>
    </row>
    <row r="246">
      <c r="A246" s="8" t="s">
        <v>505</v>
      </c>
      <c r="B246" s="9"/>
      <c r="C246" s="10" t="s">
        <v>505</v>
      </c>
      <c r="D246" s="11"/>
      <c r="E246" s="10" t="s">
        <v>506</v>
      </c>
      <c r="F246" s="6"/>
      <c r="G246" s="6"/>
      <c r="H246" s="6"/>
    </row>
    <row r="247">
      <c r="A247" s="8" t="s">
        <v>507</v>
      </c>
      <c r="B247" s="9"/>
      <c r="C247" s="10" t="s">
        <v>507</v>
      </c>
      <c r="D247" s="11"/>
      <c r="E247" s="10" t="s">
        <v>508</v>
      </c>
      <c r="F247" s="6"/>
      <c r="G247" s="6"/>
      <c r="H247" s="6"/>
    </row>
    <row r="248">
      <c r="A248" s="8" t="s">
        <v>509</v>
      </c>
      <c r="B248" s="9" t="s">
        <v>23</v>
      </c>
      <c r="C248" s="10" t="s">
        <v>509</v>
      </c>
      <c r="D248" s="11"/>
      <c r="E248" s="10" t="s">
        <v>510</v>
      </c>
      <c r="F248" s="6"/>
      <c r="G248" s="6"/>
      <c r="H248" s="6"/>
    </row>
    <row r="249">
      <c r="A249" s="8" t="s">
        <v>511</v>
      </c>
      <c r="B249" s="9" t="s">
        <v>107</v>
      </c>
      <c r="C249" s="10" t="s">
        <v>511</v>
      </c>
      <c r="D249" s="11"/>
      <c r="E249" s="10" t="s">
        <v>512</v>
      </c>
      <c r="F249" s="6"/>
      <c r="G249" s="6"/>
      <c r="H249" s="6"/>
    </row>
    <row r="250">
      <c r="A250" s="8" t="s">
        <v>513</v>
      </c>
      <c r="B250" s="9"/>
      <c r="C250" s="10" t="s">
        <v>513</v>
      </c>
      <c r="D250" s="11"/>
      <c r="E250" s="10" t="s">
        <v>514</v>
      </c>
      <c r="F250" s="6"/>
      <c r="G250" s="6"/>
      <c r="H250" s="6"/>
    </row>
    <row r="251">
      <c r="A251" s="8" t="s">
        <v>515</v>
      </c>
      <c r="B251" s="9" t="s">
        <v>107</v>
      </c>
      <c r="C251" s="10" t="s">
        <v>515</v>
      </c>
      <c r="D251" s="11"/>
      <c r="E251" s="10" t="s">
        <v>516</v>
      </c>
      <c r="F251" s="6"/>
      <c r="G251" s="6"/>
      <c r="H251" s="6"/>
    </row>
    <row r="252">
      <c r="A252" s="8" t="s">
        <v>517</v>
      </c>
      <c r="B252" s="9"/>
      <c r="C252" s="10" t="s">
        <v>517</v>
      </c>
      <c r="D252" s="11"/>
      <c r="E252" s="10" t="s">
        <v>518</v>
      </c>
      <c r="F252" s="6"/>
      <c r="G252" s="6"/>
      <c r="H252" s="6"/>
    </row>
    <row r="253">
      <c r="A253" s="8" t="s">
        <v>519</v>
      </c>
      <c r="B253" s="9" t="s">
        <v>23</v>
      </c>
      <c r="C253" s="10" t="s">
        <v>519</v>
      </c>
      <c r="D253" s="11"/>
      <c r="E253" s="10" t="s">
        <v>520</v>
      </c>
      <c r="F253" s="6"/>
      <c r="G253" s="6"/>
      <c r="H253" s="6"/>
    </row>
    <row r="254">
      <c r="A254" s="8" t="s">
        <v>521</v>
      </c>
      <c r="B254" s="9" t="s">
        <v>117</v>
      </c>
      <c r="C254" s="10" t="s">
        <v>521</v>
      </c>
      <c r="D254" s="11"/>
      <c r="E254" s="10" t="s">
        <v>522</v>
      </c>
      <c r="F254" s="6"/>
      <c r="G254" s="6"/>
      <c r="H254" s="6"/>
    </row>
    <row r="255">
      <c r="A255" s="8" t="s">
        <v>523</v>
      </c>
      <c r="B255" s="9"/>
      <c r="C255" s="10" t="s">
        <v>523</v>
      </c>
      <c r="D255" s="11"/>
      <c r="E255" s="10" t="s">
        <v>524</v>
      </c>
      <c r="F255" s="6"/>
      <c r="G255" s="6"/>
      <c r="H255" s="6"/>
    </row>
    <row r="256">
      <c r="A256" s="8" t="s">
        <v>525</v>
      </c>
      <c r="B256" s="9" t="s">
        <v>117</v>
      </c>
      <c r="C256" s="10" t="s">
        <v>525</v>
      </c>
      <c r="D256" s="11"/>
      <c r="E256" s="10" t="s">
        <v>526</v>
      </c>
      <c r="F256" s="6"/>
      <c r="G256" s="6"/>
      <c r="H256" s="6"/>
    </row>
    <row r="257">
      <c r="A257" s="8" t="s">
        <v>527</v>
      </c>
      <c r="B257" s="9" t="s">
        <v>23</v>
      </c>
      <c r="C257" s="10" t="s">
        <v>527</v>
      </c>
      <c r="D257" s="11"/>
      <c r="E257" s="10" t="s">
        <v>528</v>
      </c>
      <c r="F257" s="6"/>
      <c r="G257" s="6"/>
      <c r="H257" s="6"/>
    </row>
    <row r="258">
      <c r="A258" s="8" t="s">
        <v>529</v>
      </c>
      <c r="B258" s="9" t="s">
        <v>107</v>
      </c>
      <c r="C258" s="10" t="s">
        <v>529</v>
      </c>
      <c r="D258" s="11"/>
      <c r="E258" s="10" t="s">
        <v>530</v>
      </c>
      <c r="F258" s="6"/>
      <c r="G258" s="6"/>
      <c r="H258" s="6"/>
    </row>
    <row r="259">
      <c r="A259" s="8" t="s">
        <v>531</v>
      </c>
      <c r="B259" s="9" t="s">
        <v>23</v>
      </c>
      <c r="C259" s="10" t="s">
        <v>531</v>
      </c>
      <c r="D259" s="11"/>
      <c r="E259" s="10" t="s">
        <v>532</v>
      </c>
      <c r="F259" s="6"/>
      <c r="G259" s="6"/>
      <c r="H259" s="6"/>
    </row>
    <row r="260">
      <c r="A260" s="8" t="s">
        <v>533</v>
      </c>
      <c r="B260" s="9" t="s">
        <v>117</v>
      </c>
      <c r="C260" s="10" t="s">
        <v>533</v>
      </c>
      <c r="D260" s="11"/>
      <c r="E260" s="10" t="s">
        <v>534</v>
      </c>
      <c r="F260" s="6"/>
      <c r="G260" s="6"/>
      <c r="H260" s="6"/>
    </row>
    <row r="261">
      <c r="A261" s="8" t="s">
        <v>535</v>
      </c>
      <c r="B261" s="9" t="s">
        <v>107</v>
      </c>
      <c r="C261" s="10" t="s">
        <v>535</v>
      </c>
      <c r="D261" s="11"/>
      <c r="E261" s="10" t="s">
        <v>536</v>
      </c>
      <c r="F261" s="6"/>
      <c r="G261" s="6"/>
      <c r="H261" s="6"/>
    </row>
    <row r="262">
      <c r="A262" s="8" t="s">
        <v>537</v>
      </c>
      <c r="B262" s="9"/>
      <c r="C262" s="10" t="s">
        <v>537</v>
      </c>
      <c r="D262" s="11"/>
      <c r="E262" s="10" t="s">
        <v>538</v>
      </c>
      <c r="F262" s="6"/>
      <c r="G262" s="6"/>
      <c r="H262" s="6"/>
    </row>
    <row r="263">
      <c r="A263" s="8" t="s">
        <v>539</v>
      </c>
      <c r="B263" s="9" t="s">
        <v>107</v>
      </c>
      <c r="C263" s="10" t="s">
        <v>539</v>
      </c>
      <c r="D263" s="11"/>
      <c r="E263" s="10" t="s">
        <v>540</v>
      </c>
      <c r="F263" s="6"/>
      <c r="G263" s="6"/>
      <c r="H263" s="6"/>
    </row>
    <row r="264">
      <c r="A264" s="8" t="s">
        <v>541</v>
      </c>
      <c r="B264" s="9" t="s">
        <v>23</v>
      </c>
      <c r="C264" s="10" t="s">
        <v>541</v>
      </c>
      <c r="D264" s="11"/>
      <c r="E264" s="10" t="s">
        <v>542</v>
      </c>
      <c r="F264" s="6"/>
      <c r="G264" s="6"/>
      <c r="H264" s="6"/>
    </row>
    <row r="265">
      <c r="A265" s="8" t="s">
        <v>543</v>
      </c>
      <c r="B265" s="9" t="s">
        <v>107</v>
      </c>
      <c r="C265" s="10" t="s">
        <v>543</v>
      </c>
      <c r="D265" s="11"/>
      <c r="E265" s="10" t="s">
        <v>544</v>
      </c>
      <c r="F265" s="6"/>
      <c r="G265" s="6"/>
      <c r="H265" s="6"/>
    </row>
    <row r="266">
      <c r="A266" s="8" t="s">
        <v>545</v>
      </c>
      <c r="B266" s="9" t="s">
        <v>23</v>
      </c>
      <c r="C266" s="10" t="s">
        <v>545</v>
      </c>
      <c r="D266" s="11"/>
      <c r="E266" s="10" t="s">
        <v>546</v>
      </c>
      <c r="F266" s="6"/>
      <c r="G266" s="6"/>
      <c r="H266" s="6"/>
    </row>
    <row r="267">
      <c r="A267" s="8" t="s">
        <v>547</v>
      </c>
      <c r="B267" s="9"/>
      <c r="C267" s="10" t="s">
        <v>547</v>
      </c>
      <c r="D267" s="11"/>
      <c r="E267" s="10" t="s">
        <v>548</v>
      </c>
      <c r="F267" s="6"/>
      <c r="G267" s="6"/>
      <c r="H267" s="6"/>
    </row>
    <row r="268">
      <c r="A268" s="8" t="s">
        <v>549</v>
      </c>
      <c r="B268" s="9" t="s">
        <v>107</v>
      </c>
      <c r="C268" s="10" t="s">
        <v>549</v>
      </c>
      <c r="D268" s="11"/>
      <c r="E268" s="10" t="s">
        <v>550</v>
      </c>
      <c r="F268" s="6"/>
      <c r="G268" s="6"/>
      <c r="H268" s="6"/>
    </row>
    <row r="269">
      <c r="A269" s="8" t="s">
        <v>551</v>
      </c>
      <c r="B269" s="9"/>
      <c r="C269" s="10" t="s">
        <v>551</v>
      </c>
      <c r="D269" s="11"/>
      <c r="E269" s="10" t="s">
        <v>552</v>
      </c>
      <c r="F269" s="6"/>
      <c r="G269" s="6"/>
      <c r="H269" s="6"/>
    </row>
    <row r="270">
      <c r="A270" s="8" t="s">
        <v>553</v>
      </c>
      <c r="B270" s="9"/>
      <c r="C270" s="10" t="s">
        <v>553</v>
      </c>
      <c r="D270" s="11"/>
      <c r="E270" s="10" t="s">
        <v>554</v>
      </c>
      <c r="F270" s="6"/>
      <c r="G270" s="6"/>
      <c r="H270" s="6"/>
    </row>
    <row r="271">
      <c r="A271" s="8" t="s">
        <v>555</v>
      </c>
      <c r="B271" s="9"/>
      <c r="C271" s="10" t="s">
        <v>555</v>
      </c>
      <c r="D271" s="11"/>
      <c r="E271" s="10" t="s">
        <v>556</v>
      </c>
      <c r="F271" s="6"/>
      <c r="G271" s="6"/>
      <c r="H271" s="6"/>
    </row>
    <row r="272">
      <c r="A272" s="8" t="s">
        <v>557</v>
      </c>
      <c r="B272" s="9" t="s">
        <v>23</v>
      </c>
      <c r="C272" s="10" t="s">
        <v>557</v>
      </c>
      <c r="D272" s="11"/>
      <c r="E272" s="10" t="s">
        <v>558</v>
      </c>
      <c r="F272" s="6"/>
      <c r="G272" s="6"/>
      <c r="H272" s="6"/>
    </row>
    <row r="273">
      <c r="A273" s="8" t="s">
        <v>559</v>
      </c>
      <c r="B273" s="9"/>
      <c r="C273" s="10" t="s">
        <v>559</v>
      </c>
      <c r="D273" s="11"/>
      <c r="E273" s="10" t="s">
        <v>560</v>
      </c>
      <c r="F273" s="6"/>
      <c r="G273" s="6"/>
      <c r="H273" s="6"/>
    </row>
  </sheetData>
  <conditionalFormatting sqref="A3:A273">
    <cfRule type="expression" dxfId="0" priority="1">
      <formula>REGEXMATCH(A3,"[\\\[]")</formula>
    </cfRule>
  </conditionalFormatting>
  <conditionalFormatting sqref="E3:E273">
    <cfRule type="expression" dxfId="1" priority="2">
      <formula>REGEXMATCH(D3,"[̣̀́̉̃​]")</formula>
    </cfRule>
  </conditionalFormatting>
  <conditionalFormatting sqref="F3:F273">
    <cfRule type="expression" dxfId="1" priority="3">
      <formula>REGEXMATCH(F3,"[̣̀́̉̃​]")</formula>
    </cfRule>
  </conditionalFormatting>
  <conditionalFormatting sqref="G3:G27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