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<sst xmlns="http://schemas.openxmlformats.org/spreadsheetml/2006/main" count="451" uniqueCount="211">
  <si>
    <t>raw</t>
  </si>
  <si>
    <t>name</t>
  </si>
  <si>
    <t>org</t>
  </si>
  <si>
    <t>mtl</t>
  </si>
  <si>
    <t>trans</t>
  </si>
  <si>
    <t>edit</t>
  </si>
  <si>
    <t>merge</t>
  </si>
  <si>
    <t>う、ううううううううううっ、また、こんなカッコ……だよっ</t>
  </si>
  <si>
    <t>ハル</t>
  </si>
  <si>
    <t>次の日の放課後。</t>
  </si>
  <si>
    <t>相も変わらず、と表現して正しいものか。</t>
  </si>
  <si>
    <t>もはや色々なものが怪しく麻痺してしまっているが……。</t>
  </si>
  <si>
    <t>な、なんだか昨日よりもスカートの丈、短くなってる気がするよぅ……っ</t>
  </si>
  <si>
    <t>今日も今日とて、数日後に控えた“春の学園祭”に向けた準備に忙しかった。</t>
  </si>
  <si>
    <t>……いや。これって、準備なんだよな。学園祭に向けての。そんな律儀に着替えてあげなくてもいいのに。ハルもやっぱりお人好しだよなあ</t>
  </si>
  <si>
    <t>大雅</t>
  </si>
  <si>
    <t>遠目に首をかしげ、苦笑いな俺に答える声はなかった。代わりに、智仁のちょっと興奮したような声ばかりが千和のお店には響いている。</t>
  </si>
  <si>
    <t>いいよー、とってもいいよハルちゃん！　めちゃくちゃかわいいっ</t>
  </si>
  <si>
    <t>智仁</t>
  </si>
  <si>
    <t>ぱしゃぱしゃとスマホでハルの姿を画像に納める智仁だ。</t>
  </si>
  <si>
    <t>しゃ、写真なんて……それ、どうするのっ、何に使うの……っ？</t>
  </si>
  <si>
    <t>ぎゅーっとスカートを引っ張りながらハルは訴えている。</t>
  </si>
  <si>
    <t>ポスターだよハルちゃん</t>
  </si>
  <si>
    <t>え……</t>
  </si>
  <si>
    <t>想像力豊かなハルは即座に真っ青になった。</t>
  </si>
  <si>
    <t>ま、まさか……</t>
  </si>
  <si>
    <t>うん。ハルちゃんはさすが察しがいいね</t>
  </si>
  <si>
    <t>にこりとする智仁だ。</t>
  </si>
  <si>
    <t>今度はちゃんとライブの開催時刻と場所とを添えて……。こんなにかわいいハルちゃんの写真付きのポスターを校舎中にばらまくんだ</t>
  </si>
  <si>
    <t>こ、校舎じゅう……</t>
  </si>
  <si>
    <t>ハル。ふらりとしていた。涙目だ。</t>
  </si>
  <si>
    <t>ばら、まく……の？</t>
  </si>
  <si>
    <t>今にもぺたりと腰を抜かしてしまいそうな顔だった――と、俺にはわかるけれど、智仁は気づかない。</t>
  </si>
  <si>
    <t>ああ、大いにばらまいちゃうよ。校舎中にね</t>
  </si>
  <si>
    <t>俺プロデュースのアイドル柊ハルちゃんのファンを増やすんだと、智仁は息巻いている。プロデューサーとしての腕の見せ所なんだよと。</t>
  </si>
  <si>
    <t>ハルちゃんの写真。でこでこで盛り盛りにしてマジまんじでぱない具合の最新プリクラ写真みたいな感じに仕上げちゃって流行に乗ってみるのもありだけど……</t>
  </si>
  <si>
    <t>お前、何言ってるんだよ。日本語しゃべれって</t>
  </si>
  <si>
    <t>口を尖らせる俺には肩を竦めて見せ、智仁は言う。</t>
  </si>
  <si>
    <t>……うん。さすがはハルちゃん。でこる必要なんてない。素でかわいいなっ</t>
  </si>
  <si>
    <t>……っ</t>
  </si>
  <si>
    <t>……いや。涙目どころじゃない。もうあれは殆ど泣いてる。ふるふると震えてもいる。口から何か出てはいけない白いものさえ出てきてる気がする。魂的な何かが。</t>
  </si>
  <si>
    <t>だけど誰も[・|そ][・|れ]には気づかないのだ。思い込みって、怖い。そう思う。</t>
  </si>
  <si>
    <t>だけど誰もそれには気づかないのだ。思い込みって、怖い。そう思う。</t>
  </si>
  <si>
    <t>これなら大雅だけだけじゃなく、推してくれるファンがいっぱいできるんじゃあないかな。学園祭のライブ。大盛況で終われそうだ</t>
  </si>
  <si>
    <t>うん。うん。そうだよ。もしそうなれば、学園祭限定ではなく、これから色々と活動していくのもありか……。ゆくゆくはメジャーデビューを視野に</t>
  </si>
  <si>
    <t>ぶつぶつと言い始める智仁だ。</t>
  </si>
  <si>
    <t>や、やだよそんなことっ、さすがにそこまでできないよ……智仁くん</t>
  </si>
  <si>
    <t>いやあ。ハルちゃんのかわいさが想像以上に完璧で……インスピレーションだよ。どんどん湧いてくるね。こんなにかわいいハルちゃんを、更に[・|ふ][・|た][・|り]が囲んで歌って踊って……</t>
  </si>
  <si>
    <t>いやあ。ハルちゃんのかわいさが想像以上に完璧で……インスピレーションだよ。どんどん湧いてくるね。こんなにかわいいハルちゃんを、更にふたりが囲んで歌って踊って……</t>
  </si>
  <si>
    <t>ちらりと[くだん|件]の[・|ふ][・|た][・|り]を智仁は見る。</t>
  </si>
  <si>
    <t>ちらりと件のふたりを智仁は見る。</t>
  </si>
  <si>
    <t>ああ、マジで完璧だ。これは[・|歴][・|史][・|に][・|残][・|る]ライブになるな。絶対に</t>
  </si>
  <si>
    <t>ああ、マジで完璧だ。これは歴史に残るライブになるな。絶対に</t>
  </si>
  <si>
    <t>…………</t>
  </si>
  <si>
    <t>姫織</t>
  </si>
  <si>
    <t>千和</t>
  </si>
  <si>
    <t>ふたりは……姫織と千和は視線を逸らした。</t>
  </si>
  <si>
    <t>姫織はお冷やの氷をポリポリしながら。千和はお客さんもいないのにオーダー票に何かを書き付けている。他人の振りだった。</t>
  </si>
  <si>
    <t>う、ううっ、だ、大丈夫だよね？　ほんとに当日、私だけがライブすることにはならないよね……？　ふたりとも、信じてるよ？　信じてるからね……？</t>
  </si>
  <si>
    <t>そんなみんなの様子を前に、大丈夫なのかなあと俺は思ってる。</t>
  </si>
  <si>
    <t>こんな調子で学園祭のライブは成功に終わるのか。</t>
  </si>
  <si>
    <t>と。</t>
  </si>
  <si>
    <t>そういった類いの心配ではない。</t>
  </si>
  <si>
    <t>……智仁。</t>
  </si>
  <si>
    <t>どうしたんだ。</t>
  </si>
  <si>
    <t>なんだか最近の智仁は無理にテンション上げているように、俺の目には映ってしまう。</t>
  </si>
  <si>
    <t>こんなにも面倒な……。いや。こんなふうに人が嫌がっている雰囲気を、その空気を、まるで読めないような男じゃないはずなんだけれど。</t>
  </si>
  <si>
    <t>一通り写真を撮り終えたところで、ハルはお店の奥で学園の制服に着替え……。</t>
  </si>
  <si>
    <t>ふらふらと、涙目で戻って来た。</t>
  </si>
  <si>
    <t>わ、わたし……</t>
  </si>
  <si>
    <t>ハルが言う。</t>
  </si>
  <si>
    <t>智仁くん。私、ちゃんと役に立ててるのかな……？</t>
  </si>
  <si>
    <t>え？　どういうこと？</t>
  </si>
  <si>
    <t>うん……</t>
  </si>
  <si>
    <t>智仁くんは、音楽を届けたい人がいるって、そう言ってたよね……？</t>
  </si>
  <si>
    <t>うん、そうだね</t>
  </si>
  <si>
    <t>……そのために、よければハルちゃんたちに力を貸してもらえればって思ってる</t>
  </si>
  <si>
    <t>……私がこんな格好して歌って踊って、それでその人に届けられる音楽があるのかどうか。私にはよくわからないけど……本当にほんとうに、[・|こ][・|れ]で届けられるんだよね？</t>
  </si>
  <si>
    <t>……私がこんな格好して歌って踊って、それでその人に届けられる音楽があるのかどうか。私にはよくわからないけど……本当にほんとうに、これで届けられるんだよね？</t>
  </si>
  <si>
    <t>……ああ。そうだと信じてる</t>
  </si>
  <si>
    <t>智仁は確信深くうなずき、ハルも『わかった』とうなずく。</t>
  </si>
  <si>
    <t>そこは智仁くんのこと、信じるよ。だからどんなに恥ずかしくっても……。ううん。どんなには言い過ぎだけど、気を失ったりしない限りは頑張ろうって思うよ</t>
  </si>
  <si>
    <t>だけど……、とハルは言う。</t>
  </si>
  <si>
    <t>教えてほしいの。智仁くん</t>
  </si>
  <si>
    <t>……うん。何をかな、ハルちゃん</t>
  </si>
  <si>
    <t>智仁くんは、その人にどんな音楽を届けたいのかな。そしてね、どんな気持ちをその音楽に乗せて、伝えたいのかな</t>
  </si>
  <si>
    <t>もしよければそれを教えてほしいんだよと、ハルは言う。</t>
  </si>
  <si>
    <t>当日にどんな音楽を……歌を歌うことになるのかもずっと気になってるけれど、まずはそこだけでもいいから教えてほしいかなって、思って</t>
  </si>
  <si>
    <t>いわば自分は智仁の[歌|思い]の代弁者。</t>
  </si>
  <si>
    <t>いわば自分は智仁の思いの代弁者。</t>
  </si>
  <si>
    <t>故に[・|そ][・|れ]を知らないことには、あるいは深く共感を得ていなければ、届けられるものも半分以下も伝わらないのではないか――そう、思うから。</t>
  </si>
  <si>
    <t>故にそれを知らないことには、あるいは深く共感を得ていなければ、届けられるものも半分以下も伝わらないのではないか――そう、思うから。</t>
  </si>
  <si>
    <t>だから、よければそういう気持ちの部分をね……ごめんね、もしかしたら生意気なこと言ってるかもだけど、教えてもらえたらうれしいなって思う</t>
  </si>
  <si>
    <t>……うん。そうだね。ハルちゃんの言うとおりだ</t>
  </si>
  <si>
    <t>智仁はうなずく。</t>
  </si>
  <si>
    <t>そして軽く頭を掻きながら、言う。</t>
  </si>
  <si>
    <t>……俺、音楽に乗せて“ごめん”って気持ちを届けたいんだ</t>
  </si>
  <si>
    <t>……ごめんって、気持ち？</t>
  </si>
  <si>
    <t>うん。[・|そ][・|の][・|ひ][・|と]とはずっとずっと、喧嘩したままだから……</t>
  </si>
  <si>
    <t>うん。そのひととはずっとずっと、喧嘩したままだから……</t>
  </si>
  <si>
    <t>智仁は苦笑いを浮かべていた。</t>
  </si>
  <si>
    <t>だからさ。音楽の力を借りられれば、直接伝えられない思いも、言葉も、あの人に届くんじゃないかなあって。そんな期待をしてるんだよ</t>
  </si>
  <si>
    <t>自分の力量を計りきれずに見誤り、あれそれ構わず首を突っ込みたがる人間の行き着く先はいつだって決まってる。[・|後][・|悔]だ。</t>
  </si>
  <si>
    <t>自分の力量を計りきれずに見誤り、あれそれ構わず首を突っ込みたがる人間の行き着く先はいつだって決まってる。後悔だ。</t>
  </si>
  <si>
    <t>……大概がそういうふうに流れていくようこの世界はできている。</t>
  </si>
  <si>
    <t>あず咲さんの手を引きやって来た“刻の終着駅”で、俺は今まさに後悔していた。</t>
  </si>
  <si>
    <t>……[・|あ][・|れ][・|か][・|ら]、どれくらいの夜が過ぎてしまったんだ</t>
  </si>
  <si>
    <t>……あれから、どれくらいの夜が過ぎてしまったんだ</t>
  </si>
  <si>
    <t>自分が今こうして立ちすくむ場所は、[・|先][・|ほ][・|ど][・|ま][・|で]と変わらぬように見え、実は何年も、何十年も、何百年もの[とき|刻]を飛び越えてしまった先の未来……で、あるのかもしれない。</t>
  </si>
  <si>
    <t>自分が今こうして立ちすくむ場所は、先ほどまでと変わらぬように見え、実は何年も、何十年も、何百年もの刻を飛び越えてしまった先の未来……で、あるのかもしれない。</t>
  </si>
  <si>
    <t>そう考えるとぞっとした。</t>
  </si>
  <si>
    <t>帰り道など見失ってしまう以前に、どこにも存在しないのではないか。</t>
  </si>
  <si>
    <t>あまりにもあんまりな恐怖に呼吸をも忘れてしまいそうに、なる。</t>
  </si>
  <si>
    <t>……私が</t>
  </si>
  <si>
    <t>あず咲</t>
  </si>
  <si>
    <t>え？</t>
  </si>
  <si>
    <t>私が眠ると、未来に飛んでしまうんです</t>
  </si>
  <si>
    <t>あず咲さんは[・|眠][・|そ][・|う][・|に][・|瞼][・|を][・|こ][・|す][・|り][・|な][・|が][・|ら]改めてそう言うと、更にその先を、続けた――</t>
  </si>
  <si>
    <t>あず咲さんは眠そうに瞼をこすりながら改めてそう言うと、更にその先を、続けた――</t>
  </si>
  <si>
    <t>――ごめんなさい、大雅くん。[・|ハ][・|ル][・|ち][・|ゃ][・|ん]</t>
  </si>
  <si>
    <t>――ごめんなさい、大雅くん。ハルちゃん</t>
  </si>
  <si>
    <t>[・|周][・|囲][・|に][・|い][・|た][・|人][・|た][・|ち][・|も][・|ろ][・|と][・|も][・|に]、私は未来へ飛んで、しまうんです</t>
  </si>
  <si>
    <t>周囲にいた人たちもろともに、私は未来へ飛んで、しまうんです</t>
  </si>
  <si>
    <t>……どういうこと？　何が、どうなってるの？</t>
  </si>
  <si>
    <t>[・|ハ][・|ル][・|に][・|身][・|体][・|を][・|揺][・|す][・|ら][・|れ][・|な][・|が][・|ら]、俺は思い出している。</t>
  </si>
  <si>
    <t>ハルに身体を揺すられながら、俺は思い出している。</t>
  </si>
  <si>
    <t>智仁の言葉だ――姉ちゃんが眠そうにしていたならすぐそこから逃げ出せよ。確かそういう言葉だったはずだ。</t>
  </si>
  <si>
    <t>その警告に背いた結果が、今なのである――……後悔だ。愚か者はいつだって後悔ばかりする。</t>
  </si>
  <si>
    <t>そのクセ、その後悔から一切何も学ばない。故に。何度だって後悔をし続ける羽目になるのだ。</t>
  </si>
  <si>
    <t>ねえ、答えてよ、教えてよ[・|奏]くん。未来に飛ぶって？　どういうことなの？</t>
  </si>
  <si>
    <t>ねえ、答えてよ、教えてよ奏くん。未来に飛ぶって？　どういうことなの？</t>
  </si>
  <si>
    <t>あず咲さんの手を引きやって来た“刻の終着駅”には――どうしてかハルがいたのだ。そして、俺とハルは、[・|巻][・|き][・|込][・|ま][・|れ][・|て][・|し][・|ま][・|っ][・|た]。</t>
  </si>
  <si>
    <t>あず咲さんの手を引きやって来た“刻の終着駅”には――どうしてかハルがいたのだ。そして、俺とハルは、巻き込まれてしまった。</t>
  </si>
  <si>
    <t>ハル……</t>
  </si>
  <si>
    <t>俺はまずこちらの事情をハルに話した。</t>
  </si>
  <si>
    <t>俺は、あず咲さんを“呪い”から救いたかったんだよ</t>
  </si>
  <si>
    <t>だから、“刻の終着駅”に軒を連ねる不思議な店のどれかに引き取って貰いましょう――そんなふうに提案をした。</t>
  </si>
  <si>
    <t>あず咲さんの魂に刻まれた“呪い”</t>
  </si>
  <si>
    <t>[・|そ][・|れ]に名前はない。ただ“呪い”とだけ呼ぶに相応しい現象だけがそこにある。</t>
  </si>
  <si>
    <t>それに名前はない。ただ“呪い”とだけ呼ぶに相応しい現象だけがそこにある。</t>
  </si>
  <si>
    <t>結論を先に言ってしまうと、“刻の終着駅”に[・|そ][・|れ]を買い取ってくれる店など、どこにもなかった。</t>
  </si>
  <si>
    <t>結論を先に言ってしまうと、“刻の終着駅”にそれを買い取ってくれる店など、どこにもなかった。</t>
  </si>
  <si>
    <t>“夜”だろうとそうではなかろうと、取引されるものは当然需要あるものに限られる。</t>
  </si>
  <si>
    <t>“呪い”などいったい誰が高い支払いをしてまで得ようとするのか――つまり商品価値などないと突っぱねられた。</t>
  </si>
  <si>
    <t>だけど諦めず数ある店々を周り、交渉していく中で……ハルだ。</t>
  </si>
  <si>
    <t>あさひさんから渡されたメモ用紙を片手に、様々な不思議な[・|も][・|の]が販売されている“刻の終着駅”の店を見て回っている――そんなハルが、そこにいたのだ。</t>
  </si>
  <si>
    <t>あさひさんから渡されたメモ用紙を片手に、様々な不思議なものが販売されている“刻の終着駅”の店を見て回っている――そんなハルが、そこにいたのだ。</t>
  </si>
  <si>
    <t>空が……。</t>
  </si>
  <si>
    <t>“[・|夜]”[・|の][・|空][・|が][・|回][・|転][・|し][・|始][・|め][・|た][・|の][・|は][・|そ][・|の][・|と][・|き][・|だ][・|っ][・|た]。</t>
  </si>
  <si>
    <t>“夜”の空が回転し始めたのはそのときだった。</t>
  </si>
  <si>
    <t>瞬く間に“夜”は閉じ、太陽が空を照らす。</t>
  </si>
  <si>
    <t>同様に恐ろしい速度で空は暮れ……。</t>
  </si>
  <si>
    <t>星々や月が昇っては、“夜”のベールに細い光の線を幾つもいくつも刻んでは、消えていく……。</t>
  </si>
  <si>
    <t>そしてまた朝が来る。その繰り返し。繰り返し。繰り返し。</t>
  </si>
  <si>
    <t>町で生活する往来も、俺たちを置いてものすごい早さで過ぎ去っていく……。</t>
  </si>
  <si>
    <t>そんな景色を、俺とハルはどうすることもできず、ただただ見上げ……。</t>
  </si>
  <si>
    <t>奏くん……こわいよ……</t>
  </si>
  <si>
    <t>ハルがふと、俺の手を握った。</t>
  </si>
  <si>
    <t>そしてそのとき気づいたのだ。</t>
  </si>
  <si>
    <t>ハルとは反対側の手で繋いだままのあず咲さんが、その場に倒れ込むようにして眠っていたことに――俺は、ようやく気づいた。</t>
  </si>
  <si>
    <t>私が眠ると、世界はその度にまたひとつ枝分かれするんです</t>
  </si>
  <si>
    <t>あくびを必死にかみ殺し――あず咲さんはそう言った。</t>
  </si>
  <si>
    <t>あず咲さんが目覚めると同時、空や町の景色は元の速度に戻ったのだった。</t>
  </si>
  <si>
    <t>……枝分かれ？　世界が？</t>
  </si>
  <si>
    <t>……はい</t>
  </si>
  <si>
    <t>ハルの問いかけに、あず咲さんはうなずいた。</t>
  </si>
  <si>
    <t>一度未来へ飛んでしまうと、以前いた時間の延長線上に再び戻れる保証はないんです。目覚めた[・|そ][・|こ]は、幾つもいくつも枝分かれした先の可能性のひとつにすぎない</t>
  </si>
  <si>
    <t>一度未来へ飛んでしまうと、以前いた時間の延長線上に再び戻れる保証はないんです。目覚めたそこは、幾つもいくつも枝分かれした先の可能性のひとつにすぎない</t>
  </si>
  <si>
    <t>そこで再び出会った大切な人も、眠りに落ちる前に笑い合った人と同じように見えて、[・|違][・|う][・|人]――[・|か][・|も]、しれない。</t>
  </si>
  <si>
    <t>そこで再び出会った大切な人も、眠りに落ちる前に笑い合った人と同じように見えて、違う人――かも、しれない。</t>
  </si>
  <si>
    <t>こんな“呪い”があるせいで、私は……</t>
  </si>
  <si>
    <t>あず咲さんはそこで唇を噛み、うつむいてしまう。</t>
  </si>
  <si>
    <t>えっと。それじゃあ……ここは、どこなの？</t>
  </si>
  <si>
    <t>ハルは辺りを見回す。</t>
  </si>
  <si>
    <t>ここは未来？　それとも、私たちのいた“夜”の世界とは少し違う、別の……未来の世界？</t>
  </si>
  <si>
    <t>複雑だった。</t>
  </si>
  <si>
    <t>幼い俺たちの頭で正確に理解するには、あんまりにも複雑にこんがらがってしまっているよう感じられた。</t>
  </si>
  <si>
    <t>……ハル。あず咲さん。とりあえず“ゆめのねどこ”に戻ろう</t>
  </si>
  <si>
    <t>ここがどれほど先の未来であったとしても、今の俺たちが頼れる場所も、ひとも、そこにしかなかった。</t>
  </si>
  <si>
    <t>……結局、俺は何をしに来たんだ。</t>
  </si>
  <si>
    <t>そんな悔しさを奥歯でかみしめ、ふたりの手を引き歩き出そうとした。</t>
  </si>
  <si>
    <t>そういえば、ハル。あさひさんのお使いって、いったいどんなものを……</t>
  </si>
  <si>
    <t>そこまで口にし、俺は気づいた。</t>
  </si>
  <si>
    <t>……あず咲さん？</t>
  </si>
  <si>
    <t>繋いでいたはずのその手が解かれたのだ――振り返る。すると、あず咲さんはその場に立ちすくんでいた。</t>
  </si>
  <si>
    <t>まさか、どこか怪我でも……</t>
  </si>
  <si>
    <t>不安になり声を掛けた俺には答えず、うつむいたまま、</t>
  </si>
  <si>
    <t>……だめ</t>
  </si>
  <si>
    <t>ぽつりと、あず咲さんは言ったのだ。</t>
  </si>
  <si>
    <t>……私は、行けません</t>
  </si>
  <si>
    <t>……え？</t>
  </si>
  <si>
    <t>“ゆめのねどこ”には、戻れない</t>
  </si>
  <si>
    <t>あず咲さん？　どうしたんですか？</t>
  </si>
  <si>
    <t>だめ……来ちゃ、だめ、です……</t>
  </si>
  <si>
    <t>それは悲鳴のような声だった――そしてあず咲さんは頭を抱え、視線を頭上へと投げかける。</t>
  </si>
  <si>
    <t>あ……</t>
  </si>
  <si>
    <t>まただ。</t>
  </si>
  <si>
    <t>また空の景色が少しずつ、少しずつ、その刻の経過が早くなっていて……。</t>
  </si>
  <si>
    <t>……どう、しよう。また……。また眠く、なって……う、う、うう……っ</t>
  </si>
  <si>
    <t>ふらりとするあず咲さんだ。その場にへたり込んでしまう。</t>
  </si>
  <si>
    <t>そして最期の力を振り絞るようにして、叫ぶ。</t>
  </si>
  <si>
    <t>……お願い。お願い、します……逃げて。早く……っ</t>
  </si>
  <si>
    <t>そんなわけにいくか。</t>
  </si>
  <si>
    <t>俺は、この俺、奏大雅には夢がある。</t>
  </si>
  <si>
    <t>それは、苦しんでいる誰もを救えるようなヒーローに……。</t>
  </si>
  <si>
    <t>お願い早くっ、なにしてるのっ、早く、逃げて……っ</t>
  </si>
  <si>
    <t>で、でも……っ</t>
  </si>
  <si>
    <t>今、[・|私][・|か][・|ら]ハルちゃんを助けられるのは、君だけなんだよ、大雅くん……っ</t>
  </si>
  <si>
    <t>今、私からハルちゃんを助けられるのは、君だけなんだよ、大雅くん……っ</t>
  </si>
  <si>
    <t>俺は……。</t>
  </si>
  <si>
    <t>繋いだままのハルの手に、ぎゅっと、力を込めて……。</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</si>
</sst>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t="s">
        <v>8</v>
      </c>
      <c r="C7" s="10" t="s">
        <v>12</v>
      </c>
      <c r="D7" s="11"/>
      <c r="E7" s="6"/>
      <c r="F7" s="6"/>
      <c r="G7" s="6"/>
      <c r="H7" s="6"/>
    </row>
    <row r="8">
      <c r="A8" s="8" t="s">
        <v>13</v>
      </c>
      <c r="B8" s="9"/>
      <c r="C8" s="10" t="s">
        <v>13</v>
      </c>
      <c r="D8" s="11"/>
      <c r="E8" s="6"/>
      <c r="F8" s="6"/>
      <c r="G8" s="6"/>
      <c r="H8" s="6"/>
    </row>
    <row r="9">
      <c r="A9" s="8" t="s">
        <v>14</v>
      </c>
      <c r="B9" s="9" t="s">
        <v>15</v>
      </c>
      <c r="C9" s="10" t="s">
        <v>14</v>
      </c>
      <c r="D9" s="11"/>
      <c r="E9" s="6"/>
      <c r="F9" s="6"/>
      <c r="G9" s="6"/>
      <c r="H9" s="6"/>
    </row>
    <row r="10">
      <c r="A10" s="8" t="s">
        <v>16</v>
      </c>
      <c r="B10" s="9"/>
      <c r="C10" s="10" t="s">
        <v>16</v>
      </c>
      <c r="D10" s="11"/>
      <c r="E10" s="6"/>
      <c r="F10" s="6"/>
      <c r="G10" s="6"/>
      <c r="H10" s="6"/>
    </row>
    <row r="11">
      <c r="A11" s="8" t="s">
        <v>17</v>
      </c>
      <c r="B11" s="9" t="s">
        <v>18</v>
      </c>
      <c r="C11" s="10" t="s">
        <v>17</v>
      </c>
      <c r="D11" s="11"/>
      <c r="E11" s="6"/>
      <c r="F11" s="6"/>
      <c r="G11" s="6"/>
      <c r="H11" s="6"/>
    </row>
    <row r="12">
      <c r="A12" s="8" t="s">
        <v>19</v>
      </c>
      <c r="B12" s="9"/>
      <c r="C12" s="10" t="s">
        <v>19</v>
      </c>
      <c r="D12" s="11"/>
      <c r="E12" s="6"/>
      <c r="F12" s="6"/>
      <c r="G12" s="6"/>
      <c r="H12" s="6"/>
    </row>
    <row r="13">
      <c r="A13" s="8" t="s">
        <v>20</v>
      </c>
      <c r="B13" s="9" t="s">
        <v>8</v>
      </c>
      <c r="C13" s="10" t="s">
        <v>20</v>
      </c>
      <c r="D13" s="11"/>
      <c r="E13" s="6"/>
      <c r="F13" s="6"/>
      <c r="G13" s="6"/>
      <c r="H13" s="6"/>
    </row>
    <row r="14">
      <c r="A14" s="8" t="s">
        <v>21</v>
      </c>
      <c r="B14" s="9"/>
      <c r="C14" s="10" t="s">
        <v>21</v>
      </c>
      <c r="D14" s="11"/>
      <c r="E14" s="6"/>
      <c r="F14" s="6"/>
      <c r="G14" s="6"/>
      <c r="H14" s="6"/>
    </row>
    <row r="15">
      <c r="A15" s="8" t="s">
        <v>22</v>
      </c>
      <c r="B15" s="9" t="s">
        <v>18</v>
      </c>
      <c r="C15" s="10" t="s">
        <v>22</v>
      </c>
      <c r="D15" s="11"/>
      <c r="E15" s="6"/>
      <c r="F15" s="6"/>
      <c r="G15" s="6"/>
      <c r="H15" s="6"/>
    </row>
    <row r="16">
      <c r="A16" s="8" t="s">
        <v>23</v>
      </c>
      <c r="B16" s="9" t="s">
        <v>8</v>
      </c>
      <c r="C16" s="10" t="s">
        <v>23</v>
      </c>
      <c r="D16" s="11"/>
      <c r="E16" s="6"/>
      <c r="F16" s="6"/>
      <c r="G16" s="6"/>
      <c r="H16" s="6"/>
    </row>
    <row r="17">
      <c r="A17" s="8" t="s">
        <v>24</v>
      </c>
      <c r="B17" s="9"/>
      <c r="C17" s="10" t="s">
        <v>24</v>
      </c>
      <c r="D17" s="11"/>
      <c r="E17" s="6"/>
      <c r="F17" s="6"/>
      <c r="G17" s="6"/>
      <c r="H17" s="6"/>
    </row>
    <row r="18">
      <c r="A18" s="8" t="s">
        <v>25</v>
      </c>
      <c r="B18" s="9" t="s">
        <v>8</v>
      </c>
      <c r="C18" s="10" t="s">
        <v>25</v>
      </c>
      <c r="D18" s="11"/>
      <c r="E18" s="6"/>
      <c r="F18" s="6"/>
      <c r="G18" s="6"/>
      <c r="H18" s="6"/>
    </row>
    <row r="19">
      <c r="A19" s="8" t="s">
        <v>26</v>
      </c>
      <c r="B19" s="9" t="s">
        <v>18</v>
      </c>
      <c r="C19" s="10" t="s">
        <v>26</v>
      </c>
      <c r="D19" s="11"/>
      <c r="E19" s="6"/>
      <c r="F19" s="6"/>
      <c r="G19" s="6"/>
      <c r="H19" s="6"/>
    </row>
    <row r="20">
      <c r="A20" s="8" t="s">
        <v>27</v>
      </c>
      <c r="B20" s="9"/>
      <c r="C20" s="10" t="s">
        <v>27</v>
      </c>
      <c r="D20" s="11"/>
      <c r="E20" s="6"/>
      <c r="F20" s="6"/>
      <c r="G20" s="6"/>
      <c r="H20" s="6"/>
    </row>
    <row r="21">
      <c r="A21" s="8" t="s">
        <v>28</v>
      </c>
      <c r="B21" s="9" t="s">
        <v>18</v>
      </c>
      <c r="C21" s="10" t="s">
        <v>28</v>
      </c>
      <c r="D21" s="11"/>
      <c r="E21" s="6"/>
      <c r="F21" s="6"/>
      <c r="G21" s="6"/>
      <c r="H21" s="6"/>
    </row>
    <row r="22">
      <c r="A22" s="8" t="s">
        <v>29</v>
      </c>
      <c r="B22" s="9" t="s">
        <v>8</v>
      </c>
      <c r="C22" s="10" t="s">
        <v>29</v>
      </c>
      <c r="D22" s="11"/>
      <c r="E22" s="6"/>
      <c r="F22" s="6"/>
      <c r="G22" s="6"/>
      <c r="H22" s="6"/>
    </row>
    <row r="23">
      <c r="A23" s="8" t="s">
        <v>30</v>
      </c>
      <c r="B23" s="9"/>
      <c r="C23" s="10" t="s">
        <v>30</v>
      </c>
      <c r="D23" s="11"/>
      <c r="E23" s="6"/>
      <c r="F23" s="6"/>
      <c r="G23" s="6"/>
      <c r="H23" s="6"/>
    </row>
    <row r="24">
      <c r="A24" s="8" t="s">
        <v>31</v>
      </c>
      <c r="B24" s="9" t="s">
        <v>8</v>
      </c>
      <c r="C24" s="10" t="s">
        <v>31</v>
      </c>
      <c r="D24" s="11"/>
      <c r="E24" s="6"/>
      <c r="F24" s="6"/>
      <c r="G24" s="6"/>
      <c r="H24" s="6"/>
    </row>
    <row r="25">
      <c r="A25" s="8" t="s">
        <v>32</v>
      </c>
      <c r="B25" s="9"/>
      <c r="C25" s="10" t="s">
        <v>32</v>
      </c>
      <c r="D25" s="11"/>
      <c r="E25" s="6"/>
      <c r="F25" s="6"/>
      <c r="G25" s="6"/>
      <c r="H25" s="6"/>
    </row>
    <row r="26">
      <c r="A26" s="8" t="s">
        <v>33</v>
      </c>
      <c r="B26" s="9" t="s">
        <v>18</v>
      </c>
      <c r="C26" s="10" t="s">
        <v>33</v>
      </c>
      <c r="D26" s="11"/>
      <c r="E26" s="6"/>
      <c r="F26" s="6"/>
      <c r="G26" s="6"/>
      <c r="H26" s="6"/>
    </row>
    <row r="27">
      <c r="A27" s="8" t="s">
        <v>34</v>
      </c>
      <c r="B27" s="9"/>
      <c r="C27" s="10" t="s">
        <v>34</v>
      </c>
      <c r="D27" s="11"/>
      <c r="E27" s="6"/>
      <c r="F27" s="6"/>
      <c r="G27" s="6"/>
      <c r="H27" s="6"/>
    </row>
    <row r="28">
      <c r="A28" s="8" t="s">
        <v>35</v>
      </c>
      <c r="B28" s="9" t="s">
        <v>18</v>
      </c>
      <c r="C28" s="10" t="s">
        <v>35</v>
      </c>
      <c r="D28" s="11"/>
      <c r="E28" s="6"/>
      <c r="F28" s="6"/>
      <c r="G28" s="6"/>
      <c r="H28" s="6"/>
    </row>
    <row r="29">
      <c r="A29" s="8" t="s">
        <v>36</v>
      </c>
      <c r="B29" s="9" t="s">
        <v>15</v>
      </c>
      <c r="C29" s="10" t="s">
        <v>36</v>
      </c>
      <c r="D29" s="11"/>
      <c r="E29" s="6"/>
      <c r="F29" s="6"/>
      <c r="G29" s="6"/>
      <c r="H29" s="6"/>
    </row>
    <row r="30">
      <c r="A30" s="8" t="s">
        <v>37</v>
      </c>
      <c r="B30" s="9"/>
      <c r="C30" s="10" t="s">
        <v>37</v>
      </c>
      <c r="D30" s="11"/>
      <c r="E30" s="6"/>
      <c r="F30" s="6"/>
      <c r="G30" s="6"/>
      <c r="H30" s="6"/>
    </row>
    <row r="31">
      <c r="A31" s="8" t="s">
        <v>38</v>
      </c>
      <c r="B31" s="9" t="s">
        <v>18</v>
      </c>
      <c r="C31" s="10" t="s">
        <v>38</v>
      </c>
      <c r="D31" s="11"/>
      <c r="E31" s="6"/>
      <c r="F31" s="6"/>
      <c r="G31" s="6"/>
      <c r="H31" s="6"/>
    </row>
    <row r="32">
      <c r="A32" s="8" t="s">
        <v>39</v>
      </c>
      <c r="B32" s="9" t="s">
        <v>8</v>
      </c>
      <c r="C32" s="10" t="s">
        <v>39</v>
      </c>
      <c r="D32" s="11"/>
      <c r="E32" s="6"/>
      <c r="F32" s="6"/>
      <c r="G32" s="6"/>
      <c r="H32" s="6"/>
    </row>
    <row r="33">
      <c r="A33" s="8" t="s">
        <v>40</v>
      </c>
      <c r="B33" s="9"/>
      <c r="C33" s="10" t="s">
        <v>40</v>
      </c>
      <c r="D33" s="11"/>
      <c r="E33" s="6"/>
      <c r="F33" s="6"/>
      <c r="G33" s="6"/>
      <c r="H33" s="6"/>
    </row>
    <row r="34">
      <c r="A34" s="8" t="s">
        <v>41</v>
      </c>
      <c r="B34" s="9"/>
      <c r="C34" s="10" t="s">
        <v>42</v>
      </c>
      <c r="D34" s="11"/>
      <c r="E34" s="6"/>
      <c r="F34" s="6"/>
      <c r="G34" s="6"/>
      <c r="H34" s="6"/>
    </row>
    <row r="35">
      <c r="A35" s="8" t="s">
        <v>43</v>
      </c>
      <c r="B35" s="9" t="s">
        <v>18</v>
      </c>
      <c r="C35" s="10" t="s">
        <v>43</v>
      </c>
      <c r="D35" s="11"/>
      <c r="E35" s="6"/>
      <c r="F35" s="6"/>
      <c r="G35" s="6"/>
      <c r="H35" s="6"/>
    </row>
    <row r="36">
      <c r="A36" s="8" t="s">
        <v>44</v>
      </c>
      <c r="B36" s="9" t="s">
        <v>18</v>
      </c>
      <c r="C36" s="10" t="s">
        <v>44</v>
      </c>
      <c r="D36" s="11"/>
      <c r="E36" s="6"/>
      <c r="F36" s="6"/>
      <c r="G36" s="6"/>
      <c r="H36" s="6"/>
    </row>
    <row r="37">
      <c r="A37" s="8" t="s">
        <v>45</v>
      </c>
      <c r="B37" s="9"/>
      <c r="C37" s="10" t="s">
        <v>45</v>
      </c>
      <c r="D37" s="11"/>
      <c r="E37" s="6"/>
      <c r="F37" s="6"/>
      <c r="G37" s="6"/>
      <c r="H37" s="6"/>
    </row>
    <row r="38">
      <c r="A38" s="8" t="s">
        <v>46</v>
      </c>
      <c r="B38" s="9" t="s">
        <v>8</v>
      </c>
      <c r="C38" s="10" t="s">
        <v>46</v>
      </c>
      <c r="D38" s="11"/>
      <c r="E38" s="6"/>
      <c r="F38" s="6"/>
      <c r="G38" s="6"/>
      <c r="H38" s="6"/>
    </row>
    <row r="39">
      <c r="A39" s="8" t="s">
        <v>47</v>
      </c>
      <c r="B39" s="9" t="s">
        <v>18</v>
      </c>
      <c r="C39" s="10" t="s">
        <v>48</v>
      </c>
      <c r="D39" s="11"/>
      <c r="E39" s="6"/>
      <c r="F39" s="6"/>
      <c r="G39" s="6"/>
      <c r="H39" s="6"/>
    </row>
    <row r="40">
      <c r="A40" s="8" t="s">
        <v>49</v>
      </c>
      <c r="B40" s="9"/>
      <c r="C40" s="10" t="s">
        <v>50</v>
      </c>
      <c r="D40" s="11"/>
      <c r="E40" s="6"/>
      <c r="F40" s="6"/>
      <c r="G40" s="6"/>
      <c r="H40" s="6"/>
    </row>
    <row r="41">
      <c r="A41" s="8" t="s">
        <v>51</v>
      </c>
      <c r="B41" s="9" t="s">
        <v>18</v>
      </c>
      <c r="C41" s="10" t="s">
        <v>52</v>
      </c>
      <c r="D41" s="11"/>
      <c r="E41" s="6"/>
      <c r="F41" s="6"/>
      <c r="G41" s="6"/>
      <c r="H41" s="6"/>
    </row>
    <row r="42">
      <c r="A42" s="8" t="s">
        <v>53</v>
      </c>
      <c r="B42" s="9" t="s">
        <v>54</v>
      </c>
      <c r="C42" s="10" t="s">
        <v>53</v>
      </c>
      <c r="D42" s="11"/>
      <c r="E42" s="6"/>
      <c r="F42" s="6"/>
      <c r="G42" s="6"/>
      <c r="H42" s="6"/>
    </row>
    <row r="43">
      <c r="A43" s="8" t="s">
        <v>53</v>
      </c>
      <c r="B43" s="9" t="s">
        <v>55</v>
      </c>
      <c r="C43" s="10" t="s">
        <v>53</v>
      </c>
      <c r="D43" s="11"/>
      <c r="E43" s="6"/>
      <c r="F43" s="6"/>
      <c r="G43" s="6"/>
      <c r="H43" s="6"/>
    </row>
    <row r="44">
      <c r="A44" s="8" t="s">
        <v>56</v>
      </c>
      <c r="B44" s="9"/>
      <c r="C44" s="10" t="s">
        <v>56</v>
      </c>
      <c r="D44" s="11"/>
      <c r="E44" s="6"/>
      <c r="F44" s="6"/>
      <c r="G44" s="6"/>
      <c r="H44" s="6"/>
    </row>
    <row r="45">
      <c r="A45" s="8" t="s">
        <v>57</v>
      </c>
      <c r="B45" s="9"/>
      <c r="C45" s="10" t="s">
        <v>57</v>
      </c>
      <c r="D45" s="11"/>
      <c r="E45" s="6"/>
      <c r="F45" s="6"/>
      <c r="G45" s="6"/>
      <c r="H45" s="6"/>
    </row>
    <row r="46">
      <c r="A46" s="8" t="s">
        <v>58</v>
      </c>
      <c r="B46" s="9" t="s">
        <v>8</v>
      </c>
      <c r="C46" s="10" t="s">
        <v>58</v>
      </c>
      <c r="D46" s="11"/>
      <c r="E46" s="6"/>
      <c r="F46" s="6"/>
      <c r="G46" s="6"/>
      <c r="H46" s="6"/>
    </row>
    <row r="47">
      <c r="A47" s="8" t="s">
        <v>53</v>
      </c>
      <c r="B47" s="9" t="s">
        <v>15</v>
      </c>
      <c r="C47" s="10" t="s">
        <v>53</v>
      </c>
      <c r="D47" s="11"/>
      <c r="E47" s="6"/>
      <c r="F47" s="6"/>
      <c r="G47" s="6"/>
      <c r="H47" s="6"/>
    </row>
    <row r="48">
      <c r="A48" s="8" t="s">
        <v>59</v>
      </c>
      <c r="B48" s="9"/>
      <c r="C48" s="10" t="s">
        <v>59</v>
      </c>
      <c r="D48" s="11"/>
      <c r="E48" s="6"/>
      <c r="F48" s="6"/>
      <c r="G48" s="6"/>
      <c r="H48" s="6"/>
    </row>
    <row r="49">
      <c r="A49" s="8" t="s">
        <v>60</v>
      </c>
      <c r="B49" s="9"/>
      <c r="C49" s="10" t="s">
        <v>60</v>
      </c>
      <c r="D49" s="11"/>
      <c r="E49" s="6"/>
      <c r="F49" s="6"/>
      <c r="G49" s="6"/>
      <c r="H49" s="6"/>
    </row>
    <row r="50">
      <c r="A50" s="8" t="s">
        <v>61</v>
      </c>
      <c r="B50" s="9"/>
      <c r="C50" s="10" t="s">
        <v>61</v>
      </c>
      <c r="D50" s="11"/>
      <c r="E50" s="6"/>
      <c r="F50" s="6"/>
      <c r="G50" s="6"/>
      <c r="H50" s="6"/>
    </row>
    <row r="51">
      <c r="A51" s="8" t="s">
        <v>62</v>
      </c>
      <c r="B51" s="9"/>
      <c r="C51" s="10" t="s">
        <v>62</v>
      </c>
      <c r="D51" s="11"/>
      <c r="E51" s="6"/>
      <c r="F51" s="6"/>
      <c r="G51" s="6"/>
      <c r="H51" s="6"/>
    </row>
    <row r="52">
      <c r="A52" s="8" t="s">
        <v>63</v>
      </c>
      <c r="B52" s="9"/>
      <c r="C52" s="10" t="s">
        <v>63</v>
      </c>
      <c r="D52" s="11"/>
      <c r="E52" s="6"/>
      <c r="F52" s="6"/>
      <c r="G52" s="6"/>
      <c r="H52" s="6"/>
    </row>
    <row r="53">
      <c r="A53" s="8" t="s">
        <v>64</v>
      </c>
      <c r="B53" s="9"/>
      <c r="C53" s="10" t="s">
        <v>64</v>
      </c>
      <c r="D53" s="11"/>
      <c r="E53" s="6"/>
      <c r="F53" s="6"/>
      <c r="G53" s="6"/>
      <c r="H53" s="6"/>
    </row>
    <row r="54">
      <c r="A54" s="8" t="s">
        <v>65</v>
      </c>
      <c r="B54" s="9"/>
      <c r="C54" s="10" t="s">
        <v>65</v>
      </c>
      <c r="D54" s="11"/>
      <c r="E54" s="6"/>
      <c r="F54" s="6"/>
      <c r="G54" s="6"/>
      <c r="H54" s="6"/>
    </row>
    <row r="55">
      <c r="A55" s="8" t="s">
        <v>66</v>
      </c>
      <c r="B55" s="9"/>
      <c r="C55" s="10" t="s">
        <v>66</v>
      </c>
      <c r="D55" s="11"/>
      <c r="E55" s="6"/>
      <c r="F55" s="6"/>
      <c r="G55" s="6"/>
      <c r="H55" s="6"/>
    </row>
    <row r="56">
      <c r="A56" s="8" t="s">
        <v>67</v>
      </c>
      <c r="B56" s="9"/>
      <c r="C56" s="10" t="s">
        <v>67</v>
      </c>
      <c r="D56" s="11"/>
      <c r="E56" s="6"/>
      <c r="F56" s="6"/>
      <c r="G56" s="6"/>
      <c r="H56" s="6"/>
    </row>
    <row r="57">
      <c r="A57" s="8" t="s">
        <v>68</v>
      </c>
      <c r="B57" s="9"/>
      <c r="C57" s="10" t="s">
        <v>68</v>
      </c>
      <c r="D57" s="11"/>
      <c r="E57" s="6"/>
      <c r="F57" s="6"/>
      <c r="G57" s="6"/>
      <c r="H57" s="6"/>
    </row>
    <row r="58">
      <c r="A58" s="8" t="s">
        <v>69</v>
      </c>
      <c r="B58" s="9" t="s">
        <v>8</v>
      </c>
      <c r="C58" s="10" t="s">
        <v>69</v>
      </c>
      <c r="D58" s="11"/>
      <c r="E58" s="6"/>
      <c r="F58" s="6"/>
      <c r="G58" s="6"/>
      <c r="H58" s="6"/>
    </row>
    <row r="59">
      <c r="A59" s="8" t="s">
        <v>70</v>
      </c>
      <c r="B59" s="9"/>
      <c r="C59" s="10" t="s">
        <v>70</v>
      </c>
      <c r="D59" s="11"/>
      <c r="E59" s="6"/>
      <c r="F59" s="6"/>
      <c r="G59" s="6"/>
      <c r="H59" s="6"/>
    </row>
    <row r="60">
      <c r="A60" s="8" t="s">
        <v>71</v>
      </c>
      <c r="B60" s="9" t="s">
        <v>8</v>
      </c>
      <c r="C60" s="10" t="s">
        <v>71</v>
      </c>
      <c r="D60" s="11"/>
      <c r="E60" s="6"/>
      <c r="F60" s="6"/>
      <c r="G60" s="6"/>
      <c r="H60" s="6"/>
    </row>
    <row r="61">
      <c r="A61" s="8" t="s">
        <v>72</v>
      </c>
      <c r="B61" s="9" t="s">
        <v>18</v>
      </c>
      <c r="C61" s="10" t="s">
        <v>72</v>
      </c>
      <c r="D61" s="11"/>
      <c r="E61" s="6"/>
      <c r="F61" s="6"/>
      <c r="G61" s="6"/>
      <c r="H61" s="6"/>
    </row>
    <row r="62">
      <c r="A62" s="8" t="s">
        <v>73</v>
      </c>
      <c r="B62" s="9" t="s">
        <v>8</v>
      </c>
      <c r="C62" s="10" t="s">
        <v>73</v>
      </c>
      <c r="D62" s="11"/>
      <c r="E62" s="6"/>
      <c r="F62" s="6"/>
      <c r="G62" s="6"/>
      <c r="H62" s="6"/>
    </row>
    <row r="63">
      <c r="A63" s="8" t="s">
        <v>74</v>
      </c>
      <c r="B63" s="9" t="s">
        <v>8</v>
      </c>
      <c r="C63" s="10" t="s">
        <v>74</v>
      </c>
      <c r="D63" s="11"/>
      <c r="E63" s="6"/>
      <c r="F63" s="6"/>
      <c r="G63" s="6"/>
      <c r="H63" s="6"/>
    </row>
    <row r="64">
      <c r="A64" s="8" t="s">
        <v>75</v>
      </c>
      <c r="B64" s="9" t="s">
        <v>18</v>
      </c>
      <c r="C64" s="10" t="s">
        <v>75</v>
      </c>
      <c r="D64" s="11"/>
      <c r="E64" s="6"/>
      <c r="F64" s="6"/>
      <c r="G64" s="6"/>
      <c r="H64" s="6"/>
    </row>
    <row r="65">
      <c r="A65" s="8" t="s">
        <v>76</v>
      </c>
      <c r="B65" s="9" t="s">
        <v>18</v>
      </c>
      <c r="C65" s="10" t="s">
        <v>76</v>
      </c>
      <c r="D65" s="11"/>
      <c r="E65" s="6"/>
      <c r="F65" s="6"/>
      <c r="G65" s="6"/>
      <c r="H65" s="6"/>
    </row>
    <row r="66">
      <c r="A66" s="8" t="s">
        <v>77</v>
      </c>
      <c r="B66" s="9" t="s">
        <v>8</v>
      </c>
      <c r="C66" s="10" t="s">
        <v>78</v>
      </c>
      <c r="D66" s="11"/>
      <c r="E66" s="6"/>
      <c r="F66" s="6"/>
      <c r="G66" s="6"/>
      <c r="H66" s="6"/>
    </row>
    <row r="67">
      <c r="A67" s="8" t="s">
        <v>79</v>
      </c>
      <c r="B67" s="9" t="s">
        <v>18</v>
      </c>
      <c r="C67" s="10" t="s">
        <v>79</v>
      </c>
      <c r="D67" s="11"/>
      <c r="E67" s="6"/>
      <c r="F67" s="6"/>
      <c r="G67" s="6"/>
      <c r="H67" s="6"/>
    </row>
    <row r="68">
      <c r="A68" s="8" t="s">
        <v>80</v>
      </c>
      <c r="B68" s="9"/>
      <c r="C68" s="10" t="s">
        <v>80</v>
      </c>
      <c r="D68" s="11"/>
      <c r="E68" s="6"/>
      <c r="F68" s="6"/>
      <c r="G68" s="6"/>
      <c r="H68" s="6"/>
    </row>
    <row r="69">
      <c r="A69" s="8" t="s">
        <v>81</v>
      </c>
      <c r="B69" s="9" t="s">
        <v>8</v>
      </c>
      <c r="C69" s="10" t="s">
        <v>81</v>
      </c>
      <c r="D69" s="11"/>
      <c r="E69" s="6"/>
      <c r="F69" s="6"/>
      <c r="G69" s="6"/>
      <c r="H69" s="6"/>
    </row>
    <row r="70">
      <c r="A70" s="8" t="s">
        <v>82</v>
      </c>
      <c r="B70" s="9"/>
      <c r="C70" s="10" t="s">
        <v>82</v>
      </c>
      <c r="D70" s="11"/>
      <c r="E70" s="6"/>
      <c r="F70" s="6"/>
      <c r="G70" s="6"/>
      <c r="H70" s="6"/>
    </row>
    <row r="71">
      <c r="A71" s="8" t="s">
        <v>83</v>
      </c>
      <c r="B71" s="9" t="s">
        <v>8</v>
      </c>
      <c r="C71" s="10" t="s">
        <v>83</v>
      </c>
      <c r="D71" s="11"/>
      <c r="E71" s="6"/>
      <c r="F71" s="6"/>
      <c r="G71" s="6"/>
      <c r="H71" s="6"/>
    </row>
    <row r="72">
      <c r="A72" s="8" t="s">
        <v>84</v>
      </c>
      <c r="B72" s="9" t="s">
        <v>18</v>
      </c>
      <c r="C72" s="10" t="s">
        <v>84</v>
      </c>
      <c r="D72" s="11"/>
      <c r="E72" s="6"/>
      <c r="F72" s="6"/>
      <c r="G72" s="6"/>
      <c r="H72" s="6"/>
    </row>
    <row r="73">
      <c r="A73" s="8" t="s">
        <v>85</v>
      </c>
      <c r="B73" s="9" t="s">
        <v>8</v>
      </c>
      <c r="C73" s="10" t="s">
        <v>85</v>
      </c>
      <c r="D73" s="11"/>
      <c r="E73" s="6"/>
      <c r="F73" s="6"/>
      <c r="G73" s="6"/>
      <c r="H73" s="6"/>
    </row>
    <row r="74">
      <c r="A74" s="8" t="s">
        <v>86</v>
      </c>
      <c r="B74" s="9"/>
      <c r="C74" s="10" t="s">
        <v>86</v>
      </c>
      <c r="D74" s="11"/>
      <c r="E74" s="6"/>
      <c r="F74" s="6"/>
      <c r="G74" s="6"/>
      <c r="H74" s="6"/>
    </row>
    <row r="75">
      <c r="A75" s="8" t="s">
        <v>87</v>
      </c>
      <c r="B75" s="9" t="s">
        <v>8</v>
      </c>
      <c r="C75" s="10" t="s">
        <v>87</v>
      </c>
      <c r="D75" s="11"/>
      <c r="E75" s="6"/>
      <c r="F75" s="6"/>
      <c r="G75" s="6"/>
      <c r="H75" s="6"/>
    </row>
    <row r="76">
      <c r="A76" s="8" t="s">
        <v>88</v>
      </c>
      <c r="B76" s="9"/>
      <c r="C76" s="10" t="s">
        <v>89</v>
      </c>
      <c r="D76" s="11"/>
      <c r="E76" s="6"/>
      <c r="F76" s="6"/>
      <c r="G76" s="6"/>
      <c r="H76" s="6"/>
    </row>
    <row r="77">
      <c r="A77" s="8" t="s">
        <v>90</v>
      </c>
      <c r="B77" s="9"/>
      <c r="C77" s="10" t="s">
        <v>91</v>
      </c>
      <c r="D77" s="11"/>
      <c r="E77" s="6"/>
      <c r="F77" s="6"/>
      <c r="G77" s="6"/>
      <c r="H77" s="6"/>
    </row>
    <row r="78">
      <c r="A78" s="8" t="s">
        <v>92</v>
      </c>
      <c r="B78" s="9" t="s">
        <v>8</v>
      </c>
      <c r="C78" s="10" t="s">
        <v>92</v>
      </c>
      <c r="D78" s="11"/>
      <c r="E78" s="6"/>
      <c r="F78" s="6"/>
      <c r="G78" s="6"/>
      <c r="H78" s="6"/>
    </row>
    <row r="79">
      <c r="A79" s="8" t="s">
        <v>93</v>
      </c>
      <c r="B79" s="9" t="s">
        <v>18</v>
      </c>
      <c r="C79" s="10" t="s">
        <v>93</v>
      </c>
      <c r="D79" s="11"/>
      <c r="E79" s="6"/>
      <c r="F79" s="6"/>
      <c r="G79" s="6"/>
      <c r="H79" s="6"/>
    </row>
    <row r="80">
      <c r="A80" s="8" t="s">
        <v>94</v>
      </c>
      <c r="B80" s="9"/>
      <c r="C80" s="10" t="s">
        <v>94</v>
      </c>
      <c r="D80" s="11"/>
      <c r="E80" s="6"/>
      <c r="F80" s="6"/>
      <c r="G80" s="6"/>
      <c r="H80" s="6"/>
    </row>
    <row r="81">
      <c r="A81" s="8" t="s">
        <v>95</v>
      </c>
      <c r="B81" s="9"/>
      <c r="C81" s="10" t="s">
        <v>95</v>
      </c>
      <c r="D81" s="11"/>
      <c r="E81" s="6"/>
      <c r="F81" s="6"/>
      <c r="G81" s="6"/>
      <c r="H81" s="6"/>
    </row>
    <row r="82">
      <c r="A82" s="8" t="s">
        <v>96</v>
      </c>
      <c r="B82" s="9" t="s">
        <v>18</v>
      </c>
      <c r="C82" s="10" t="s">
        <v>96</v>
      </c>
      <c r="D82" s="11"/>
      <c r="E82" s="6"/>
      <c r="F82" s="6"/>
      <c r="G82" s="6"/>
      <c r="H82" s="6"/>
    </row>
    <row r="83">
      <c r="A83" s="8" t="s">
        <v>97</v>
      </c>
      <c r="B83" s="9" t="s">
        <v>8</v>
      </c>
      <c r="C83" s="10" t="s">
        <v>97</v>
      </c>
      <c r="D83" s="11"/>
      <c r="E83" s="6"/>
      <c r="F83" s="6"/>
      <c r="G83" s="6"/>
      <c r="H83" s="6"/>
    </row>
    <row r="84">
      <c r="A84" s="8" t="s">
        <v>98</v>
      </c>
      <c r="B84" s="9" t="s">
        <v>18</v>
      </c>
      <c r="C84" s="10" t="s">
        <v>99</v>
      </c>
      <c r="D84" s="11"/>
      <c r="E84" s="6"/>
      <c r="F84" s="6"/>
      <c r="G84" s="6"/>
      <c r="H84" s="6"/>
    </row>
    <row r="85">
      <c r="A85" s="8" t="s">
        <v>100</v>
      </c>
      <c r="B85" s="9"/>
      <c r="C85" s="10" t="s">
        <v>100</v>
      </c>
      <c r="D85" s="11"/>
      <c r="E85" s="6"/>
      <c r="F85" s="6"/>
      <c r="G85" s="6"/>
      <c r="H85" s="6"/>
    </row>
    <row r="86">
      <c r="A86" s="8" t="s">
        <v>101</v>
      </c>
      <c r="B86" s="9" t="s">
        <v>18</v>
      </c>
      <c r="C86" s="10" t="s">
        <v>101</v>
      </c>
      <c r="D86" s="11"/>
      <c r="E86" s="6"/>
      <c r="F86" s="6"/>
      <c r="G86" s="6"/>
      <c r="H86" s="6"/>
    </row>
    <row r="87">
      <c r="A87" s="8" t="s">
        <v>53</v>
      </c>
      <c r="B87" s="9" t="s">
        <v>15</v>
      </c>
      <c r="C87" s="10" t="s">
        <v>53</v>
      </c>
      <c r="D87" s="11"/>
      <c r="E87" s="6"/>
      <c r="F87" s="6"/>
      <c r="G87" s="6"/>
      <c r="H87" s="6"/>
    </row>
    <row r="88">
      <c r="A88" s="8" t="s">
        <v>102</v>
      </c>
      <c r="B88" s="9"/>
      <c r="C88" s="10" t="s">
        <v>103</v>
      </c>
      <c r="D88" s="11"/>
      <c r="E88" s="6"/>
      <c r="F88" s="6"/>
      <c r="G88" s="6"/>
      <c r="H88" s="6"/>
    </row>
    <row r="89">
      <c r="A89" s="8" t="s">
        <v>104</v>
      </c>
      <c r="B89" s="9"/>
      <c r="C89" s="10" t="s">
        <v>104</v>
      </c>
      <c r="D89" s="11"/>
      <c r="E89" s="6"/>
      <c r="F89" s="6"/>
      <c r="G89" s="6"/>
      <c r="H89" s="6"/>
    </row>
    <row r="90">
      <c r="A90" s="8" t="s">
        <v>105</v>
      </c>
      <c r="B90" s="9"/>
      <c r="C90" s="10" t="s">
        <v>105</v>
      </c>
      <c r="D90" s="11"/>
      <c r="E90" s="6"/>
      <c r="F90" s="6"/>
      <c r="G90" s="6"/>
      <c r="H90" s="6"/>
    </row>
    <row r="91">
      <c r="A91" s="8" t="s">
        <v>106</v>
      </c>
      <c r="B91" s="9" t="s">
        <v>15</v>
      </c>
      <c r="C91" s="10" t="s">
        <v>107</v>
      </c>
      <c r="D91" s="11"/>
      <c r="E91" s="6"/>
      <c r="F91" s="6"/>
      <c r="G91" s="6"/>
      <c r="H91" s="6"/>
    </row>
    <row r="92">
      <c r="A92" s="8" t="s">
        <v>108</v>
      </c>
      <c r="B92" s="9"/>
      <c r="C92" s="10" t="s">
        <v>109</v>
      </c>
      <c r="D92" s="11"/>
      <c r="E92" s="6"/>
      <c r="F92" s="6"/>
      <c r="G92" s="6"/>
      <c r="H92" s="6"/>
    </row>
    <row r="93">
      <c r="A93" s="8" t="s">
        <v>110</v>
      </c>
      <c r="B93" s="9"/>
      <c r="C93" s="10" t="s">
        <v>110</v>
      </c>
      <c r="D93" s="11"/>
      <c r="E93" s="6"/>
      <c r="F93" s="6"/>
      <c r="G93" s="6"/>
      <c r="H93" s="6"/>
    </row>
    <row r="94">
      <c r="A94" s="8" t="s">
        <v>111</v>
      </c>
      <c r="B94" s="9"/>
      <c r="C94" s="10" t="s">
        <v>111</v>
      </c>
      <c r="D94" s="11"/>
      <c r="E94" s="6"/>
      <c r="F94" s="6"/>
      <c r="G94" s="6"/>
      <c r="H94" s="6"/>
    </row>
    <row r="95">
      <c r="A95" s="8" t="s">
        <v>112</v>
      </c>
      <c r="B95" s="9"/>
      <c r="C95" s="10" t="s">
        <v>112</v>
      </c>
      <c r="D95" s="11"/>
      <c r="E95" s="6"/>
      <c r="F95" s="6"/>
      <c r="G95" s="6"/>
      <c r="H95" s="6"/>
    </row>
    <row r="96">
      <c r="A96" s="8" t="s">
        <v>113</v>
      </c>
      <c r="B96" s="9" t="s">
        <v>114</v>
      </c>
      <c r="C96" s="10" t="s">
        <v>113</v>
      </c>
      <c r="D96" s="11"/>
      <c r="E96" s="6"/>
      <c r="F96" s="6"/>
      <c r="G96" s="6"/>
      <c r="H96" s="6"/>
    </row>
    <row r="97">
      <c r="A97" s="8" t="s">
        <v>115</v>
      </c>
      <c r="B97" s="9" t="s">
        <v>15</v>
      </c>
      <c r="C97" s="10" t="s">
        <v>115</v>
      </c>
      <c r="D97" s="11"/>
      <c r="E97" s="6"/>
      <c r="F97" s="6"/>
      <c r="G97" s="6"/>
      <c r="H97" s="6"/>
    </row>
    <row r="98">
      <c r="A98" s="8" t="s">
        <v>116</v>
      </c>
      <c r="B98" s="9" t="s">
        <v>114</v>
      </c>
      <c r="C98" s="10" t="s">
        <v>116</v>
      </c>
      <c r="D98" s="11"/>
      <c r="E98" s="6"/>
      <c r="F98" s="6"/>
      <c r="G98" s="6"/>
      <c r="H98" s="6"/>
    </row>
    <row r="99">
      <c r="A99" s="8" t="s">
        <v>117</v>
      </c>
      <c r="B99" s="9"/>
      <c r="C99" s="10" t="s">
        <v>118</v>
      </c>
      <c r="D99" s="11"/>
      <c r="E99" s="6"/>
      <c r="F99" s="6"/>
      <c r="G99" s="6"/>
      <c r="H99" s="6"/>
    </row>
    <row r="100">
      <c r="A100" s="8" t="s">
        <v>119</v>
      </c>
      <c r="B100" s="9" t="s">
        <v>114</v>
      </c>
      <c r="C100" s="10" t="s">
        <v>120</v>
      </c>
      <c r="D100" s="11"/>
      <c r="E100" s="6"/>
      <c r="F100" s="6"/>
      <c r="G100" s="6"/>
      <c r="H100" s="6"/>
    </row>
    <row r="101">
      <c r="A101" s="8" t="s">
        <v>121</v>
      </c>
      <c r="B101" s="9" t="s">
        <v>114</v>
      </c>
      <c r="C101" s="10" t="s">
        <v>122</v>
      </c>
      <c r="D101" s="11"/>
      <c r="E101" s="6"/>
      <c r="F101" s="6"/>
      <c r="G101" s="6"/>
      <c r="H101" s="6"/>
    </row>
    <row r="102">
      <c r="A102" s="8" t="s">
        <v>123</v>
      </c>
      <c r="B102" s="9" t="s">
        <v>8</v>
      </c>
      <c r="C102" s="10" t="s">
        <v>123</v>
      </c>
      <c r="D102" s="11"/>
      <c r="E102" s="6"/>
      <c r="F102" s="6"/>
      <c r="G102" s="6"/>
      <c r="H102" s="6"/>
    </row>
    <row r="103">
      <c r="A103" s="8" t="s">
        <v>53</v>
      </c>
      <c r="B103" s="9" t="s">
        <v>15</v>
      </c>
      <c r="C103" s="10" t="s">
        <v>53</v>
      </c>
      <c r="D103" s="11"/>
      <c r="E103" s="6"/>
      <c r="F103" s="6"/>
      <c r="G103" s="6"/>
      <c r="H103" s="6"/>
    </row>
    <row r="104">
      <c r="A104" s="8" t="s">
        <v>124</v>
      </c>
      <c r="B104" s="9"/>
      <c r="C104" s="10" t="s">
        <v>125</v>
      </c>
      <c r="D104" s="11"/>
      <c r="E104" s="6"/>
      <c r="F104" s="6"/>
      <c r="G104" s="6"/>
      <c r="H104" s="6"/>
    </row>
    <row r="105">
      <c r="A105" s="8" t="s">
        <v>126</v>
      </c>
      <c r="B105" s="9"/>
      <c r="C105" s="10" t="s">
        <v>126</v>
      </c>
      <c r="D105" s="11"/>
      <c r="E105" s="6"/>
      <c r="F105" s="6"/>
      <c r="G105" s="6"/>
      <c r="H105" s="6"/>
    </row>
    <row r="106">
      <c r="A106" s="8" t="s">
        <v>127</v>
      </c>
      <c r="B106" s="9"/>
      <c r="C106" s="10" t="s">
        <v>127</v>
      </c>
      <c r="D106" s="11"/>
      <c r="E106" s="6"/>
      <c r="F106" s="6"/>
      <c r="G106" s="6"/>
      <c r="H106" s="6"/>
    </row>
    <row r="107">
      <c r="A107" s="8" t="s">
        <v>128</v>
      </c>
      <c r="B107" s="9"/>
      <c r="C107" s="10" t="s">
        <v>128</v>
      </c>
      <c r="D107" s="11"/>
      <c r="E107" s="6"/>
      <c r="F107" s="6"/>
      <c r="G107" s="6"/>
      <c r="H107" s="6"/>
    </row>
    <row r="108">
      <c r="A108" s="8" t="s">
        <v>129</v>
      </c>
      <c r="B108" s="9" t="s">
        <v>8</v>
      </c>
      <c r="C108" s="10" t="s">
        <v>130</v>
      </c>
      <c r="D108" s="11"/>
      <c r="E108" s="6"/>
      <c r="F108" s="6"/>
      <c r="G108" s="6"/>
      <c r="H108" s="6"/>
    </row>
    <row r="109">
      <c r="A109" s="8" t="s">
        <v>131</v>
      </c>
      <c r="B109" s="9"/>
      <c r="C109" s="10" t="s">
        <v>132</v>
      </c>
      <c r="D109" s="11"/>
      <c r="E109" s="6"/>
      <c r="F109" s="6"/>
      <c r="G109" s="6"/>
      <c r="H109" s="6"/>
    </row>
    <row r="110">
      <c r="A110" s="8" t="s">
        <v>133</v>
      </c>
      <c r="B110" s="9" t="s">
        <v>15</v>
      </c>
      <c r="C110" s="10" t="s">
        <v>133</v>
      </c>
      <c r="D110" s="11"/>
      <c r="E110" s="6"/>
      <c r="F110" s="6"/>
      <c r="G110" s="6"/>
      <c r="H110" s="6"/>
    </row>
    <row r="111">
      <c r="A111" s="8" t="s">
        <v>134</v>
      </c>
      <c r="B111" s="9"/>
      <c r="C111" s="10" t="s">
        <v>134</v>
      </c>
      <c r="D111" s="11"/>
      <c r="E111" s="6"/>
      <c r="F111" s="6"/>
      <c r="G111" s="6"/>
      <c r="H111" s="6"/>
    </row>
    <row r="112">
      <c r="A112" s="8" t="s">
        <v>135</v>
      </c>
      <c r="B112" s="9" t="s">
        <v>15</v>
      </c>
      <c r="C112" s="10" t="s">
        <v>135</v>
      </c>
      <c r="D112" s="11"/>
      <c r="E112" s="6"/>
      <c r="F112" s="6"/>
      <c r="G112" s="6"/>
      <c r="H112" s="6"/>
    </row>
    <row r="113">
      <c r="A113" s="8" t="s">
        <v>136</v>
      </c>
      <c r="B113" s="9"/>
      <c r="C113" s="10" t="s">
        <v>136</v>
      </c>
      <c r="D113" s="11"/>
      <c r="E113" s="6"/>
      <c r="F113" s="6"/>
      <c r="G113" s="6"/>
      <c r="H113" s="6"/>
    </row>
    <row r="114">
      <c r="A114" s="8" t="s">
        <v>137</v>
      </c>
      <c r="B114" s="9"/>
      <c r="C114" s="10" t="s">
        <v>137</v>
      </c>
      <c r="D114" s="11"/>
      <c r="E114" s="6"/>
      <c r="F114" s="6"/>
      <c r="G114" s="6"/>
      <c r="H114" s="6"/>
    </row>
    <row r="115">
      <c r="A115" s="8" t="s">
        <v>138</v>
      </c>
      <c r="B115" s="9"/>
      <c r="C115" s="10" t="s">
        <v>139</v>
      </c>
      <c r="D115" s="11"/>
      <c r="E115" s="6"/>
      <c r="F115" s="6"/>
      <c r="G115" s="6"/>
      <c r="H115" s="6"/>
    </row>
    <row r="116">
      <c r="A116" s="8" t="s">
        <v>140</v>
      </c>
      <c r="B116" s="9"/>
      <c r="C116" s="10" t="s">
        <v>141</v>
      </c>
      <c r="D116" s="11"/>
      <c r="E116" s="6"/>
      <c r="F116" s="6"/>
      <c r="G116" s="6"/>
      <c r="H116" s="6"/>
    </row>
    <row r="117">
      <c r="A117" s="8" t="s">
        <v>142</v>
      </c>
      <c r="B117" s="9"/>
      <c r="C117" s="10" t="s">
        <v>142</v>
      </c>
      <c r="D117" s="11"/>
      <c r="E117" s="6"/>
      <c r="F117" s="6"/>
      <c r="G117" s="6"/>
      <c r="H117" s="6"/>
    </row>
    <row r="118">
      <c r="A118" s="8" t="s">
        <v>143</v>
      </c>
      <c r="B118" s="9"/>
      <c r="C118" s="10" t="s">
        <v>143</v>
      </c>
      <c r="D118" s="11"/>
      <c r="E118" s="6"/>
      <c r="F118" s="6"/>
      <c r="G118" s="6"/>
      <c r="H118" s="6"/>
    </row>
    <row r="119">
      <c r="A119" s="8" t="s">
        <v>144</v>
      </c>
      <c r="B119" s="9"/>
      <c r="C119" s="10" t="s">
        <v>144</v>
      </c>
      <c r="D119" s="11"/>
      <c r="E119" s="6"/>
      <c r="F119" s="6"/>
      <c r="G119" s="6"/>
      <c r="H119" s="6"/>
    </row>
    <row r="120">
      <c r="A120" s="8" t="s">
        <v>145</v>
      </c>
      <c r="B120" s="9"/>
      <c r="C120" s="10" t="s">
        <v>146</v>
      </c>
      <c r="D120" s="11"/>
      <c r="E120" s="6"/>
      <c r="F120" s="6"/>
      <c r="G120" s="6"/>
      <c r="H120" s="6"/>
    </row>
    <row r="121">
      <c r="A121" s="8" t="s">
        <v>147</v>
      </c>
      <c r="B121" s="9"/>
      <c r="C121" s="10" t="s">
        <v>147</v>
      </c>
      <c r="D121" s="11"/>
      <c r="E121" s="6"/>
      <c r="F121" s="6"/>
      <c r="G121" s="6"/>
      <c r="H121" s="6"/>
    </row>
    <row r="122">
      <c r="A122" s="8" t="s">
        <v>148</v>
      </c>
      <c r="B122" s="9"/>
      <c r="C122" s="10" t="s">
        <v>149</v>
      </c>
      <c r="D122" s="11"/>
      <c r="E122" s="6"/>
      <c r="F122" s="6"/>
      <c r="G122" s="6"/>
      <c r="H122" s="6"/>
    </row>
    <row r="123">
      <c r="A123" s="8" t="s">
        <v>150</v>
      </c>
      <c r="B123" s="9"/>
      <c r="C123" s="10" t="s">
        <v>150</v>
      </c>
      <c r="D123" s="11"/>
      <c r="E123" s="6"/>
      <c r="F123" s="6"/>
      <c r="G123" s="6"/>
      <c r="H123" s="6"/>
    </row>
    <row r="124">
      <c r="A124" s="8" t="s">
        <v>151</v>
      </c>
      <c r="B124" s="9"/>
      <c r="C124" s="10" t="s">
        <v>151</v>
      </c>
      <c r="D124" s="11"/>
      <c r="E124" s="6"/>
      <c r="F124" s="6"/>
      <c r="G124" s="6"/>
      <c r="H124" s="6"/>
    </row>
    <row r="125">
      <c r="A125" s="8" t="s">
        <v>152</v>
      </c>
      <c r="B125" s="9"/>
      <c r="C125" s="10" t="s">
        <v>152</v>
      </c>
      <c r="D125" s="11"/>
      <c r="E125" s="6"/>
      <c r="F125" s="6"/>
      <c r="G125" s="6"/>
      <c r="H125" s="6"/>
    </row>
    <row r="126">
      <c r="A126" s="8" t="s">
        <v>153</v>
      </c>
      <c r="B126" s="9"/>
      <c r="C126" s="10" t="s">
        <v>153</v>
      </c>
      <c r="D126" s="11"/>
      <c r="E126" s="6"/>
      <c r="F126" s="6"/>
      <c r="G126" s="6"/>
      <c r="H126" s="6"/>
    </row>
    <row r="127">
      <c r="A127" s="8" t="s">
        <v>154</v>
      </c>
      <c r="B127" s="9"/>
      <c r="C127" s="10" t="s">
        <v>154</v>
      </c>
      <c r="D127" s="11"/>
      <c r="E127" s="6"/>
      <c r="F127" s="6"/>
      <c r="G127" s="6"/>
      <c r="H127" s="6"/>
    </row>
    <row r="128">
      <c r="A128" s="8" t="s">
        <v>155</v>
      </c>
      <c r="B128" s="9"/>
      <c r="C128" s="10" t="s">
        <v>155</v>
      </c>
      <c r="D128" s="11"/>
      <c r="E128" s="6"/>
      <c r="F128" s="6"/>
      <c r="G128" s="6"/>
      <c r="H128" s="6"/>
    </row>
    <row r="129">
      <c r="A129" s="8" t="s">
        <v>156</v>
      </c>
      <c r="B129" s="9" t="s">
        <v>8</v>
      </c>
      <c r="C129" s="10" t="s">
        <v>156</v>
      </c>
      <c r="D129" s="11"/>
      <c r="E129" s="6"/>
      <c r="F129" s="6"/>
      <c r="G129" s="6"/>
      <c r="H129" s="6"/>
    </row>
    <row r="130">
      <c r="A130" s="8" t="s">
        <v>157</v>
      </c>
      <c r="B130" s="9"/>
      <c r="C130" s="10" t="s">
        <v>157</v>
      </c>
      <c r="D130" s="11"/>
      <c r="E130" s="6"/>
      <c r="F130" s="6"/>
      <c r="G130" s="6"/>
      <c r="H130" s="6"/>
    </row>
    <row r="131">
      <c r="A131" s="8" t="s">
        <v>158</v>
      </c>
      <c r="B131" s="9"/>
      <c r="C131" s="10" t="s">
        <v>158</v>
      </c>
      <c r="D131" s="11"/>
      <c r="E131" s="6"/>
      <c r="F131" s="6"/>
      <c r="G131" s="6"/>
      <c r="H131" s="6"/>
    </row>
    <row r="132">
      <c r="A132" s="8" t="s">
        <v>159</v>
      </c>
      <c r="B132" s="9"/>
      <c r="C132" s="10" t="s">
        <v>159</v>
      </c>
      <c r="D132" s="11"/>
      <c r="E132" s="6"/>
      <c r="F132" s="6"/>
      <c r="G132" s="6"/>
      <c r="H132" s="6"/>
    </row>
    <row r="133">
      <c r="A133" s="8" t="s">
        <v>160</v>
      </c>
      <c r="B133" s="9" t="s">
        <v>114</v>
      </c>
      <c r="C133" s="10" t="s">
        <v>160</v>
      </c>
      <c r="D133" s="11"/>
      <c r="E133" s="6"/>
      <c r="F133" s="6"/>
      <c r="G133" s="6"/>
      <c r="H133" s="6"/>
    </row>
    <row r="134">
      <c r="A134" s="8" t="s">
        <v>161</v>
      </c>
      <c r="B134" s="9"/>
      <c r="C134" s="10" t="s">
        <v>161</v>
      </c>
      <c r="D134" s="11"/>
      <c r="E134" s="6"/>
      <c r="F134" s="6"/>
      <c r="G134" s="6"/>
      <c r="H134" s="6"/>
    </row>
    <row r="135">
      <c r="A135" s="8" t="s">
        <v>162</v>
      </c>
      <c r="B135" s="9"/>
      <c r="C135" s="10" t="s">
        <v>162</v>
      </c>
      <c r="D135" s="11"/>
      <c r="E135" s="6"/>
      <c r="F135" s="6"/>
      <c r="G135" s="6"/>
      <c r="H135" s="6"/>
    </row>
    <row r="136">
      <c r="A136" s="8" t="s">
        <v>163</v>
      </c>
      <c r="B136" s="9" t="s">
        <v>8</v>
      </c>
      <c r="C136" s="10" t="s">
        <v>163</v>
      </c>
      <c r="D136" s="11"/>
      <c r="E136" s="6"/>
      <c r="F136" s="6"/>
      <c r="G136" s="6"/>
      <c r="H136" s="6"/>
    </row>
    <row r="137">
      <c r="A137" s="8" t="s">
        <v>164</v>
      </c>
      <c r="B137" s="9" t="s">
        <v>114</v>
      </c>
      <c r="C137" s="10" t="s">
        <v>164</v>
      </c>
      <c r="D137" s="11"/>
      <c r="E137" s="6"/>
      <c r="F137" s="6"/>
      <c r="G137" s="6"/>
      <c r="H137" s="6"/>
    </row>
    <row r="138">
      <c r="A138" s="8" t="s">
        <v>165</v>
      </c>
      <c r="B138" s="9"/>
      <c r="C138" s="10" t="s">
        <v>165</v>
      </c>
      <c r="D138" s="11"/>
      <c r="E138" s="6"/>
      <c r="F138" s="6"/>
      <c r="G138" s="6"/>
      <c r="H138" s="6"/>
    </row>
    <row r="139">
      <c r="A139" s="8" t="s">
        <v>166</v>
      </c>
      <c r="B139" s="9" t="s">
        <v>114</v>
      </c>
      <c r="C139" s="10" t="s">
        <v>167</v>
      </c>
      <c r="D139" s="11"/>
      <c r="E139" s="6"/>
      <c r="F139" s="6"/>
      <c r="G139" s="6"/>
      <c r="H139" s="6"/>
    </row>
    <row r="140">
      <c r="A140" s="8" t="s">
        <v>168</v>
      </c>
      <c r="B140" s="9"/>
      <c r="C140" s="10" t="s">
        <v>169</v>
      </c>
      <c r="D140" s="11"/>
      <c r="E140" s="6"/>
      <c r="F140" s="6"/>
      <c r="G140" s="6"/>
      <c r="H140" s="6"/>
    </row>
    <row r="141">
      <c r="A141" s="8" t="s">
        <v>170</v>
      </c>
      <c r="B141" s="9" t="s">
        <v>114</v>
      </c>
      <c r="C141" s="10" t="s">
        <v>170</v>
      </c>
      <c r="D141" s="11"/>
      <c r="E141" s="6"/>
      <c r="F141" s="6"/>
      <c r="G141" s="6"/>
      <c r="H141" s="6"/>
    </row>
    <row r="142">
      <c r="A142" s="8" t="s">
        <v>171</v>
      </c>
      <c r="B142" s="9"/>
      <c r="C142" s="10" t="s">
        <v>171</v>
      </c>
      <c r="D142" s="11"/>
      <c r="E142" s="6"/>
      <c r="F142" s="6"/>
      <c r="G142" s="6"/>
      <c r="H142" s="6"/>
    </row>
    <row r="143">
      <c r="A143" s="8" t="s">
        <v>172</v>
      </c>
      <c r="B143" s="9" t="s">
        <v>8</v>
      </c>
      <c r="C143" s="10" t="s">
        <v>172</v>
      </c>
      <c r="D143" s="11"/>
      <c r="E143" s="6"/>
      <c r="F143" s="6"/>
      <c r="G143" s="6"/>
      <c r="H143" s="6"/>
    </row>
    <row r="144">
      <c r="A144" s="8" t="s">
        <v>173</v>
      </c>
      <c r="B144" s="9"/>
      <c r="C144" s="10" t="s">
        <v>173</v>
      </c>
      <c r="D144" s="11"/>
      <c r="E144" s="6"/>
      <c r="F144" s="6"/>
      <c r="G144" s="6"/>
      <c r="H144" s="6"/>
    </row>
    <row r="145">
      <c r="A145" s="8" t="s">
        <v>174</v>
      </c>
      <c r="B145" s="9" t="s">
        <v>8</v>
      </c>
      <c r="C145" s="10" t="s">
        <v>174</v>
      </c>
      <c r="D145" s="11"/>
      <c r="E145" s="6"/>
      <c r="F145" s="6"/>
      <c r="G145" s="6"/>
      <c r="H145" s="6"/>
    </row>
    <row r="146">
      <c r="A146" s="8" t="s">
        <v>175</v>
      </c>
      <c r="B146" s="9"/>
      <c r="C146" s="10" t="s">
        <v>175</v>
      </c>
      <c r="D146" s="11"/>
      <c r="E146" s="6"/>
      <c r="F146" s="6"/>
      <c r="G146" s="6"/>
      <c r="H146" s="6"/>
    </row>
    <row r="147">
      <c r="A147" s="8" t="s">
        <v>176</v>
      </c>
      <c r="B147" s="9"/>
      <c r="C147" s="10" t="s">
        <v>176</v>
      </c>
      <c r="D147" s="11"/>
      <c r="E147" s="6"/>
      <c r="F147" s="6"/>
      <c r="G147" s="6"/>
      <c r="H147" s="6"/>
    </row>
    <row r="148">
      <c r="A148" s="8" t="s">
        <v>177</v>
      </c>
      <c r="B148" s="9" t="s">
        <v>15</v>
      </c>
      <c r="C148" s="10" t="s">
        <v>177</v>
      </c>
      <c r="D148" s="11"/>
      <c r="E148" s="6"/>
      <c r="F148" s="6"/>
      <c r="G148" s="6"/>
      <c r="H148" s="6"/>
    </row>
    <row r="149">
      <c r="A149" s="8" t="s">
        <v>178</v>
      </c>
      <c r="B149" s="9"/>
      <c r="C149" s="10" t="s">
        <v>178</v>
      </c>
      <c r="D149" s="11"/>
      <c r="E149" s="6"/>
      <c r="F149" s="6"/>
      <c r="G149" s="6"/>
      <c r="H149" s="6"/>
    </row>
    <row r="150">
      <c r="A150" s="8" t="s">
        <v>179</v>
      </c>
      <c r="B150" s="9"/>
      <c r="C150" s="10" t="s">
        <v>179</v>
      </c>
      <c r="D150" s="11"/>
      <c r="E150" s="6"/>
      <c r="F150" s="6"/>
      <c r="G150" s="6"/>
      <c r="H150" s="6"/>
    </row>
    <row r="151">
      <c r="A151" s="8" t="s">
        <v>180</v>
      </c>
      <c r="B151" s="9"/>
      <c r="C151" s="10" t="s">
        <v>180</v>
      </c>
      <c r="D151" s="11"/>
      <c r="E151" s="6"/>
      <c r="F151" s="6"/>
      <c r="G151" s="6"/>
      <c r="H151" s="6"/>
    </row>
    <row r="152">
      <c r="A152" s="8" t="s">
        <v>181</v>
      </c>
      <c r="B152" s="9" t="s">
        <v>15</v>
      </c>
      <c r="C152" s="10" t="s">
        <v>181</v>
      </c>
      <c r="D152" s="11"/>
      <c r="E152" s="6"/>
      <c r="F152" s="6"/>
      <c r="G152" s="6"/>
      <c r="H152" s="6"/>
    </row>
    <row r="153">
      <c r="A153" s="8" t="s">
        <v>182</v>
      </c>
      <c r="B153" s="9"/>
      <c r="C153" s="10" t="s">
        <v>182</v>
      </c>
      <c r="D153" s="11"/>
      <c r="E153" s="6"/>
      <c r="F153" s="6"/>
      <c r="G153" s="6"/>
      <c r="H153" s="6"/>
    </row>
    <row r="154">
      <c r="A154" s="8" t="s">
        <v>183</v>
      </c>
      <c r="B154" s="9" t="s">
        <v>15</v>
      </c>
      <c r="C154" s="10" t="s">
        <v>183</v>
      </c>
      <c r="D154" s="11"/>
      <c r="E154" s="6"/>
      <c r="F154" s="6"/>
      <c r="G154" s="6"/>
      <c r="H154" s="6"/>
    </row>
    <row r="155">
      <c r="A155" s="8" t="s">
        <v>184</v>
      </c>
      <c r="B155" s="9"/>
      <c r="C155" s="10" t="s">
        <v>184</v>
      </c>
      <c r="D155" s="11"/>
      <c r="E155" s="6"/>
      <c r="F155" s="6"/>
      <c r="G155" s="6"/>
      <c r="H155" s="6"/>
    </row>
    <row r="156">
      <c r="A156" s="8" t="s">
        <v>185</v>
      </c>
      <c r="B156" s="9" t="s">
        <v>15</v>
      </c>
      <c r="C156" s="10" t="s">
        <v>185</v>
      </c>
      <c r="D156" s="11"/>
      <c r="E156" s="6"/>
      <c r="F156" s="6"/>
      <c r="G156" s="6"/>
      <c r="H156" s="6"/>
    </row>
    <row r="157">
      <c r="A157" s="8" t="s">
        <v>53</v>
      </c>
      <c r="B157" s="9" t="s">
        <v>114</v>
      </c>
      <c r="C157" s="10" t="s">
        <v>53</v>
      </c>
      <c r="D157" s="11"/>
      <c r="E157" s="6"/>
      <c r="F157" s="6"/>
      <c r="G157" s="6"/>
      <c r="H157" s="6"/>
    </row>
    <row r="158">
      <c r="A158" s="8" t="s">
        <v>186</v>
      </c>
      <c r="B158" s="9"/>
      <c r="C158" s="10" t="s">
        <v>186</v>
      </c>
      <c r="D158" s="11"/>
      <c r="E158" s="6"/>
      <c r="F158" s="6"/>
      <c r="G158" s="6"/>
      <c r="H158" s="6"/>
    </row>
    <row r="159">
      <c r="A159" s="8" t="s">
        <v>187</v>
      </c>
      <c r="B159" s="9" t="s">
        <v>114</v>
      </c>
      <c r="C159" s="10" t="s">
        <v>187</v>
      </c>
      <c r="D159" s="11"/>
      <c r="E159" s="6"/>
      <c r="F159" s="6"/>
      <c r="G159" s="6"/>
      <c r="H159" s="6"/>
    </row>
    <row r="160">
      <c r="A160" s="8" t="s">
        <v>188</v>
      </c>
      <c r="B160" s="9"/>
      <c r="C160" s="10" t="s">
        <v>188</v>
      </c>
      <c r="D160" s="11"/>
      <c r="E160" s="6"/>
      <c r="F160" s="6"/>
      <c r="G160" s="6"/>
      <c r="H160" s="6"/>
    </row>
    <row r="161">
      <c r="A161" s="8" t="s">
        <v>189</v>
      </c>
      <c r="B161" s="9" t="s">
        <v>114</v>
      </c>
      <c r="C161" s="10" t="s">
        <v>189</v>
      </c>
      <c r="D161" s="11"/>
      <c r="E161" s="6"/>
      <c r="F161" s="6"/>
      <c r="G161" s="6"/>
      <c r="H161" s="6"/>
    </row>
    <row r="162">
      <c r="A162" s="8" t="s">
        <v>190</v>
      </c>
      <c r="B162" s="9" t="s">
        <v>8</v>
      </c>
      <c r="C162" s="10" t="s">
        <v>190</v>
      </c>
      <c r="D162" s="11"/>
      <c r="E162" s="6"/>
      <c r="F162" s="6"/>
      <c r="G162" s="6"/>
      <c r="H162" s="6"/>
    </row>
    <row r="163">
      <c r="A163" s="8" t="s">
        <v>191</v>
      </c>
      <c r="B163" s="9" t="s">
        <v>114</v>
      </c>
      <c r="C163" s="10" t="s">
        <v>191</v>
      </c>
      <c r="D163" s="11"/>
      <c r="E163" s="6"/>
      <c r="F163" s="6"/>
      <c r="G163" s="6"/>
      <c r="H163" s="6"/>
    </row>
    <row r="164">
      <c r="A164" s="8" t="s">
        <v>192</v>
      </c>
      <c r="B164" s="9" t="s">
        <v>15</v>
      </c>
      <c r="C164" s="10" t="s">
        <v>192</v>
      </c>
      <c r="D164" s="11"/>
      <c r="E164" s="6"/>
      <c r="F164" s="6"/>
      <c r="G164" s="6"/>
      <c r="H164" s="6"/>
    </row>
    <row r="165">
      <c r="A165" s="8" t="s">
        <v>193</v>
      </c>
      <c r="B165" s="9" t="s">
        <v>114</v>
      </c>
      <c r="C165" s="10" t="s">
        <v>193</v>
      </c>
      <c r="D165" s="11"/>
      <c r="E165" s="6"/>
      <c r="F165" s="6"/>
      <c r="G165" s="6"/>
      <c r="H165" s="6"/>
    </row>
    <row r="166">
      <c r="A166" s="8" t="s">
        <v>194</v>
      </c>
      <c r="B166" s="9"/>
      <c r="C166" s="10" t="s">
        <v>194</v>
      </c>
      <c r="D166" s="11"/>
      <c r="E166" s="6"/>
      <c r="F166" s="6"/>
      <c r="G166" s="6"/>
      <c r="H166" s="6"/>
    </row>
    <row r="167">
      <c r="A167" s="8" t="s">
        <v>195</v>
      </c>
      <c r="B167" s="9" t="s">
        <v>15</v>
      </c>
      <c r="C167" s="10" t="s">
        <v>195</v>
      </c>
      <c r="D167" s="11"/>
      <c r="E167" s="6"/>
      <c r="F167" s="6"/>
      <c r="G167" s="6"/>
      <c r="H167" s="6"/>
    </row>
    <row r="168">
      <c r="A168" s="8" t="s">
        <v>196</v>
      </c>
      <c r="B168" s="9"/>
      <c r="C168" s="10" t="s">
        <v>196</v>
      </c>
      <c r="D168" s="11"/>
      <c r="E168" s="6"/>
      <c r="F168" s="6"/>
      <c r="G168" s="6"/>
      <c r="H168" s="6"/>
    </row>
    <row r="169">
      <c r="A169" s="8" t="s">
        <v>197</v>
      </c>
      <c r="B169" s="9"/>
      <c r="C169" s="10" t="s">
        <v>197</v>
      </c>
      <c r="D169" s="11"/>
      <c r="E169" s="6"/>
      <c r="F169" s="6"/>
      <c r="G169" s="6"/>
      <c r="H169" s="6"/>
    </row>
    <row r="170">
      <c r="A170" s="8" t="s">
        <v>198</v>
      </c>
      <c r="B170" s="9" t="s">
        <v>114</v>
      </c>
      <c r="C170" s="10" t="s">
        <v>198</v>
      </c>
      <c r="D170" s="11"/>
      <c r="E170" s="6"/>
      <c r="F170" s="6"/>
      <c r="G170" s="6"/>
      <c r="H170" s="6"/>
    </row>
    <row r="171">
      <c r="A171" s="8" t="s">
        <v>199</v>
      </c>
      <c r="B171" s="9"/>
      <c r="C171" s="10" t="s">
        <v>199</v>
      </c>
      <c r="D171" s="11"/>
      <c r="E171" s="6"/>
      <c r="F171" s="6"/>
      <c r="G171" s="6"/>
      <c r="H171" s="6"/>
    </row>
    <row r="172">
      <c r="A172" s="8" t="s">
        <v>200</v>
      </c>
      <c r="B172" s="9"/>
      <c r="C172" s="10" t="s">
        <v>200</v>
      </c>
      <c r="D172" s="11"/>
      <c r="E172" s="6"/>
      <c r="F172" s="6"/>
      <c r="G172" s="6"/>
      <c r="H172" s="6"/>
    </row>
    <row r="173">
      <c r="A173" s="8" t="s">
        <v>201</v>
      </c>
      <c r="B173" s="9" t="s">
        <v>114</v>
      </c>
      <c r="C173" s="10" t="s">
        <v>201</v>
      </c>
      <c r="D173" s="11"/>
      <c r="E173" s="6"/>
      <c r="F173" s="6"/>
      <c r="G173" s="6"/>
      <c r="H173" s="6"/>
    </row>
    <row r="174">
      <c r="A174" s="8" t="s">
        <v>202</v>
      </c>
      <c r="B174" s="9"/>
      <c r="C174" s="10" t="s">
        <v>202</v>
      </c>
      <c r="D174" s="11"/>
      <c r="E174" s="6"/>
      <c r="F174" s="6"/>
      <c r="G174" s="6"/>
      <c r="H174" s="6"/>
    </row>
    <row r="175">
      <c r="A175" s="8" t="s">
        <v>203</v>
      </c>
      <c r="B175" s="9"/>
      <c r="C175" s="10" t="s">
        <v>203</v>
      </c>
      <c r="D175" s="11"/>
      <c r="E175" s="6"/>
      <c r="F175" s="6"/>
      <c r="G175" s="6"/>
      <c r="H175" s="6"/>
    </row>
    <row r="176">
      <c r="A176" s="8" t="s">
        <v>204</v>
      </c>
      <c r="B176" s="9"/>
      <c r="C176" s="10" t="s">
        <v>204</v>
      </c>
      <c r="D176" s="11"/>
      <c r="E176" s="6"/>
      <c r="F176" s="6"/>
      <c r="G176" s="6"/>
      <c r="H176" s="6"/>
    </row>
    <row r="177">
      <c r="A177" s="8" t="s">
        <v>205</v>
      </c>
      <c r="B177" s="9" t="s">
        <v>114</v>
      </c>
      <c r="C177" s="10" t="s">
        <v>205</v>
      </c>
      <c r="D177" s="11"/>
      <c r="E177" s="6"/>
      <c r="F177" s="6"/>
      <c r="G177" s="6"/>
      <c r="H177" s="6"/>
    </row>
    <row r="178">
      <c r="A178" s="8" t="s">
        <v>206</v>
      </c>
      <c r="B178" s="9" t="s">
        <v>15</v>
      </c>
      <c r="C178" s="10" t="s">
        <v>206</v>
      </c>
      <c r="D178" s="11"/>
      <c r="E178" s="6"/>
      <c r="F178" s="6"/>
      <c r="G178" s="6"/>
      <c r="H178" s="6"/>
    </row>
    <row r="179">
      <c r="A179" s="8" t="s">
        <v>207</v>
      </c>
      <c r="B179" s="9" t="s">
        <v>114</v>
      </c>
      <c r="C179" s="10" t="s">
        <v>208</v>
      </c>
      <c r="D179" s="11"/>
      <c r="E179" s="6"/>
      <c r="F179" s="6"/>
      <c r="G179" s="6"/>
      <c r="H179" s="6"/>
    </row>
    <row r="180">
      <c r="A180" s="8" t="s">
        <v>39</v>
      </c>
      <c r="B180" s="9" t="s">
        <v>15</v>
      </c>
      <c r="C180" s="10" t="s">
        <v>39</v>
      </c>
      <c r="D180" s="11"/>
      <c r="E180" s="6"/>
      <c r="F180" s="6"/>
      <c r="G180" s="6"/>
      <c r="H180" s="6"/>
    </row>
    <row r="181">
      <c r="A181" s="8" t="s">
        <v>209</v>
      </c>
      <c r="B181" s="9"/>
      <c r="C181" s="10" t="s">
        <v>209</v>
      </c>
      <c r="D181" s="11"/>
      <c r="E181" s="6"/>
      <c r="F181" s="6"/>
      <c r="G181" s="6"/>
      <c r="H181" s="6"/>
    </row>
    <row r="182">
      <c r="A182" s="8" t="s">
        <v>210</v>
      </c>
      <c r="B182" s="9"/>
      <c r="C182" s="10" t="s">
        <v>210</v>
      </c>
      <c r="D182" s="11"/>
      <c r="E182" s="6"/>
      <c r="F182" s="6"/>
      <c r="G182" s="6"/>
      <c r="H182" s="6"/>
    </row>
  </sheetData>
  <conditionalFormatting sqref="A3:A182">
    <cfRule type="expression" dxfId="0" priority="1">
      <formula>REGEXMATCH(A3,"[\\\[]")</formula>
    </cfRule>
  </conditionalFormatting>
  <conditionalFormatting sqref="E3:E182">
    <cfRule type="expression" dxfId="1" priority="2">
      <formula>REGEXMATCH(D3,"[̣̀́̉̃​]")</formula>
    </cfRule>
  </conditionalFormatting>
  <conditionalFormatting sqref="F3:F182">
    <cfRule type="expression" dxfId="1" priority="3">
      <formula>REGEXMATCH(F3,"[̣̀́̉̃​]")</formula>
    </cfRule>
  </conditionalFormatting>
  <conditionalFormatting sqref="G3:G18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