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<sst xmlns="http://schemas.openxmlformats.org/spreadsheetml/2006/main" count="1763" uniqueCount="1011">
  <si>
    <t>raw</t>
  </si>
  <si>
    <t>name</t>
  </si>
  <si>
    <t>org</t>
  </si>
  <si>
    <t>mtl</t>
  </si>
  <si>
    <t>trans</t>
  </si>
  <si>
    <t>edit</t>
  </si>
  <si>
    <t>merge</t>
  </si>
  <si>
    <t>やさしい怪物の笑顔と共に手を引かれ、私は部屋のベッドに包まれた。</t>
  </si>
  <si>
    <t xml:space="preserve">Được con quái vật tốt bụng mỉm cười dịu dàng nắm lấy tay đưa vào phòng. </t>
  </si>
  <si>
    <t>ひとりで眠れるかい？</t>
  </si>
  <si>
    <t xml:space="preserve">"Con có thể ngủ một mình được không?" </t>
  </si>
  <si>
    <t>やさしい怪物が言う。</t>
  </si>
  <si>
    <t xml:space="preserve">Nó hỏi. </t>
  </si>
  <si>
    <t>私は、首を横に振った。</t>
  </si>
  <si>
    <t>Tôi lắc đầu.</t>
  </si>
  <si>
    <t>……もう、私、お父さんとお母さんには会えないの？</t>
  </si>
  <si>
    <t>千和</t>
  </si>
  <si>
    <t>Vậy là... tôi sẽ không bao giờ gặp lại bố mẹ nữa sao?</t>
  </si>
  <si>
    <t>怪物たちが留守の間にやって来た怖いモノ。</t>
  </si>
  <si>
    <t>Những con ma đáng sợ đã đến khi hai con quái vật đi vắng.</t>
  </si>
  <si>
    <t>お父さんとお母さんを真似したふたつの化け物。</t>
  </si>
  <si>
    <t xml:space="preserve">Hai con ma đã giả dạng thành bố mẹ tôi. </t>
  </si>
  <si>
    <t>その化け物はもう二度と現れない。やさしくない怪物が追い払ってくれたから。</t>
  </si>
  <si>
    <t xml:space="preserve">Chúng sẽ không bao giờ xuất hiện nữa, vì con quái vật không thân thiện đã đuổi chúng đi rồi. </t>
  </si>
  <si>
    <t>……それはつまり、私はもう、大切な人たちの偽物にさえ会うことができなくなってしまったということで……いいや、それとも。</t>
  </si>
  <si>
    <t>...Có nghĩa là, tôi sẽ không bao giờ có thể gặp lại, ngay cả bản sao của những người tôi yêu thương nhất... Không, hay là...</t>
  </si>
  <si>
    <t>……今から“夜”の中に、本物のお父さん、お母さんを探しに行けば……私はふたりに会えるかもしれない？</t>
  </si>
  <si>
    <t>Nếu bây giờ tôi đi vào "Dạ" để tìm bố mẹ thật của mình... thì... tôi có thể gặp lại họ không?</t>
  </si>
  <si>
    <t>ふたりの怪物が“[大切な人|あの子]”を探していたみたいに、“夜”の中を探しに行けば……。</t>
  </si>
  <si>
    <t>ふたりの怪物が“あの子”を探していたみたいに、“夜”の中を探しに行けば……。</t>
  </si>
  <si>
    <t xml:space="preserve">Giống như hai con quái vật đã tìm kiếm "*người quan trọng - cô bé ấy*" trong "Dạ", nếu tôi cũng đi tìm bố mẹ trong "Dạ" thì... </t>
  </si>
  <si>
    <t>だけどもしふたりに会えたとして、それであの頃の私はどうしたいと思っていたのだろう。</t>
  </si>
  <si>
    <t>Nhưng nếu tôi gặp lại họ, thì tôi sẽ muốn làm gì vào lúc đó nhỉ?</t>
  </si>
  <si>
    <t>私のお父さんと、お母さん</t>
  </si>
  <si>
    <t>Bố mẹ của tôi...</t>
  </si>
  <si>
    <t>きっとふたりは私のことが好きではなかった。ううん。むしろ邪魔だと思っていたかもしれない。</t>
  </si>
  <si>
    <t xml:space="preserve">Chắc hẳn hai người họ không hề yêu thương tôi. Không, có lẽ họ còn thấy tôi phiền phức nữa. </t>
  </si>
  <si>
    <t>だから私のことを、大きなおおきなお屋敷に長い間閉じ込めていたんだろうと思う。</t>
  </si>
  <si>
    <t>Chắc vì thế mà họ đã nhốt tôi trong căn biệt thự to lớn đó suốt một thời gian dài.</t>
  </si>
  <si>
    <t>…………</t>
  </si>
  <si>
    <t>？？？</t>
  </si>
  <si>
    <t>...</t>
  </si>
  <si>
    <t>怪物は私の手を握ったまま何も言わない。じっと私の目を見つめているだけだった。</t>
  </si>
  <si>
    <t>Con quái vật tốt bụng nắm chặt tay tôi, không nói gì cả. Nó chỉ nhìn sâu vào mắt tôi.</t>
  </si>
  <si>
    <t>……会いたい</t>
  </si>
  <si>
    <t>...Tôi muốn gặp họ.</t>
  </si>
  <si>
    <t>もう一度お父さんとお母さんに会いたいと、私は小さく繰り返すばかり。</t>
  </si>
  <si>
    <t xml:space="preserve">"Tôi muốn gặp lại bố mẹ một lần nữa." Tôi lặp lại trong tiếng thì thầm. </t>
  </si>
  <si>
    <t>もしもう一度、お父さんとお母さんに“夜”の中で会えたなら……。</t>
  </si>
  <si>
    <t>Nếu có thể gặp lại bố mẹ trong "Dạ" một lần nữa...</t>
  </si>
  <si>
    <t>ふたりは私のことをどう思っていたのかな。それを、お父さんとお母さんに教えてほしかった</t>
  </si>
  <si>
    <r>
      <rPr>
        <rFont val="Arial"/>
        <color theme="1"/>
        <sz val="14.0"/>
      </rPr>
      <t xml:space="preserve">Tôi muốn hỏi bố mẹ </t>
    </r>
    <r>
      <rPr>
        <rFont val="Arial"/>
        <color rgb="FF181A1B"/>
        <sz val="14.0"/>
      </rPr>
      <t>rằng họ đã nghĩ gì về tôi.</t>
    </r>
  </si>
  <si>
    <t>でも、ふたりにはもう二度と会えなくて……。</t>
  </si>
  <si>
    <t>Nhưng, tôi sẽ không thể gặp lại họ nữa...</t>
  </si>
  <si>
    <t>どうして……</t>
  </si>
  <si>
    <t xml:space="preserve">Tại sao... </t>
  </si>
  <si>
    <t>ねえ、どうしてなの。</t>
  </si>
  <si>
    <t>Tại sao vậy?</t>
  </si>
  <si>
    <t>どうして“さよなら”しないけないの？　どうして、大好きな誰かと、もう会えなくならなきゃならないの？</t>
  </si>
  <si>
    <t>Tại sao tôi phải nói lời "tạm biệt"? Tại sao tôi không thể gặp lại những người mà tôi yêu thương?</t>
  </si>
  <si>
    <t>さみしいよと私は言った。</t>
  </si>
  <si>
    <t xml:space="preserve">"Tôi cảm thấy cô đơn quá." Tôi nói. </t>
  </si>
  <si>
    <t>さみしい気持ちは、きっと私がはじめて学んだ“夜”の色、だったけど……。</t>
  </si>
  <si>
    <t>Cảm giác cô đơn này, có lẽ là màu sắc của "Dạ" mà tôi lần đầu tiên được biết đến...</t>
  </si>
  <si>
    <t>……大丈夫。心配しなくたっていい</t>
  </si>
  <si>
    <t xml:space="preserve">Không sao đâu, con không cần phải lo lắng. </t>
  </si>
  <si>
    <t>やさしい怪物が私の頬を撫でていた。</t>
  </si>
  <si>
    <t>Con quái vật tốt bụng nhẹ nhàng vuốt ve má tôi.</t>
  </si>
  <si>
    <t>君のお父さんとお母さんについては、うん。色々と言いたいことが山積みではあるけれど……そうだね</t>
  </si>
  <si>
    <t>Về bố mẹ của con, ừm... Có rất nhiều điều ta muốn nói... Để xem...</t>
  </si>
  <si>
    <t>確かに。“さよなら”はいつだって突然、私たちの前にやって来る。それは仕方のないことで、どうしようもないことなんだろうけれど……</t>
  </si>
  <si>
    <t xml:space="preserve">Đúng là "Lời tạm biệt" luôn đến với ta một cách đột ngột. Đó là điều không thể tránh khỏi, và có lẽ chúng ta không thể làm gì để thay đổi điều đó... </t>
  </si>
  <si>
    <t>……でもね。きっと、“さよなら”をした人たちはどこへも行かないんだよ</t>
  </si>
  <si>
    <t>...Nhưng mà, chắc chắn là những người đã nói "tạm biệt" với chúng ta sẽ không đi đâu cả.</t>
  </si>
  <si>
    <t>……え？</t>
  </si>
  <si>
    <t>...Ể?</t>
  </si>
  <si>
    <t>どういうこと？　と私は問いかける。</t>
  </si>
  <si>
    <t xml:space="preserve">"Ý anh là sao ạ?" Tôi hỏi. </t>
  </si>
  <si>
    <t>するとやさしい夜の怪物は、ちょっと照れくさそうにはにかんだ。</t>
  </si>
  <si>
    <t>Con quái vật tốt bụng có vẻ hơi ngượng ngùng, nó cười bẽn lẽn.</t>
  </si>
  <si>
    <t>少し恥ずかしいことを言うね。笑わないでくれたらうれしいな</t>
  </si>
  <si>
    <t>Lời ta định nói có hơi ngại... Con sẽ không cười chứ?</t>
  </si>
  <si>
    <t>笑わないよ……？</t>
  </si>
  <si>
    <t>Tôi sẽ không cười đâu...?</t>
  </si>
  <si>
    <t>うん。ありがとう</t>
  </si>
  <si>
    <t>Ừm, ta cảm ơn con.</t>
  </si>
  <si>
    <t>君はほんとにかわいい子だね。</t>
  </si>
  <si>
    <t xml:space="preserve">"Con thật là một cô bé đáng yêu." </t>
  </si>
  <si>
    <t>やさしい怪物はそう言って、私に笑顔をくれた。</t>
  </si>
  <si>
    <t>Con quái vật tốt bụng nói và mỉm cười với tôi.</t>
  </si>
  <si>
    <t>命あるものは確かにいつかこの世界と“さよなら”しなきゃならない。誰だって、実はこの私だって、そうだ。“不死”だと言われてはいるけれど、いつか必ずそのときが来る</t>
  </si>
  <si>
    <t>Sinh vật sống rồi một ngày nào đó sẽ phải nói lời "tạm biệt" với thế giới này. Bất cứ ai, kể cả bản thân ta dù được cho là "bất tử", chắc chắn sẽ có lúc thời khắc đó đến.</t>
  </si>
  <si>
    <t>そして“さよなら”をしてしまった人とはもう会えない。声も届かないし。姿も見えない。だけど……</t>
  </si>
  <si>
    <t>Và khi đã "tạm biệt", chúng ta sẽ không còn gặp lại người đó nữa. Không thể nghe thấy giọng nói của họ, cũng không thể nhìn thấy họ.</t>
  </si>
  <si>
    <t>“さよなら”したからといって、見えなくても、声が届かなくっても、その存在がすべてなかったことになってしまうわけじゃないんだ</t>
  </si>
  <si>
    <t xml:space="preserve">Nhưng... "tạm biệt" không có nghĩa là sự tồn tại của họ hoàn toàn biến mất, ngay cả khi chúng ta không thể nhìn thấy hay nghe thấy họ nữa. </t>
  </si>
  <si>
    <t>この世界と“さよなら”をするということは、きっとね、こことは違う別の時間に産まれ直すってことなんじゃないのかな……って、そんなことを私は思うんだよ</t>
  </si>
  <si>
    <t>Nói lời "tạm biệt" với thế giới này, hẳn có nghĩa là được tái sinh vào một thời điểm khác, ở một nơi khác... Đấy là suy nghĩ của ta.</t>
  </si>
  <si>
    <t>……どういう、こと？</t>
  </si>
  <si>
    <t>...Ý anh là sao cơ?</t>
  </si>
  <si>
    <t>うん。見えない時間に、声も届かない世界の中に、“さよなら”してしまった人たちだけれど……</t>
  </si>
  <si>
    <t xml:space="preserve">Ừ. Dù họ đã nói lời "tạm biệt" và tiến vào một thế giới mà chúng ta không thể nhìn thấy hay nghe thấy... </t>
  </si>
  <si>
    <t>時どきだけどね、そんな“さよなら”をした大切な人がそばにいてくれる。そういう空気を強く感じることがあるんだ</t>
  </si>
  <si>
    <t>Nhưng đôi khi, ta có thể cảm nhận rất rõ sự hiện diện của họ bên cạnh mình, như thể họ vẫn đang ở đây vậy.</t>
  </si>
  <si>
    <t>……時どき？</t>
  </si>
  <si>
    <t>...Đôi khi?</t>
  </si>
  <si>
    <t>そう、時どきね</t>
  </si>
  <si>
    <t>Đúng rồi, là đôi khi nhé.</t>
  </si>
  <si>
    <t>それは、どんなとき？</t>
  </si>
  <si>
    <t>Đó là khi nào vậy ạ?</t>
  </si>
  <si>
    <t>うん……</t>
  </si>
  <si>
    <t>Hừm...</t>
  </si>
  <si>
    <t>たとえば、と怪物は言う。</t>
  </si>
  <si>
    <t>Con quái vật nói: "Ví dụ như..."</t>
  </si>
  <si>
    <t>たとえば、君の大切なお友だちが悲しいと言って泣いている。自分はひとりぼっちでさみしいんだと言って、ずっとずっと、泣いている。そんな子がいたら、君は、どうする？</t>
  </si>
  <si>
    <t>Ví dụ như, bạn thân của con đang khóc và họ nói rằng họ đang buồn. Rằng họ đang cảm thấy cô đơn và đã khóc rất nhiều. Nếu gặp một người bạn như vậy, con sẽ làm gì?</t>
  </si>
  <si>
    <t>……その子が本当に、本当に大切なお友だちなら</t>
  </si>
  <si>
    <t>Nếu đó là một người bạn thật sự, thật sự quan trọng với con...</t>
  </si>
  <si>
    <t>うん</t>
  </si>
  <si>
    <t>Ừm.</t>
  </si>
  <si>
    <t>大丈夫だよって、言いたいかもしれない</t>
  </si>
  <si>
    <t>...Tôi chắc là muốn nói với họ rằng "Mọi chuyện sẽ ổn thôi".</t>
  </si>
  <si>
    <t>……うん</t>
  </si>
  <si>
    <t>...Ừm.</t>
  </si>
  <si>
    <t>私がちゃんとそばにいるよって、何があっても、絶対に私はあなたの味方だよって、言いたい……かも、しれない</t>
  </si>
  <si>
    <t>Tôi cũng muốn nói rằng "Mình sẽ luôn ở bên bạn, dù có chuyện gì xảy ra, mình sẽ luôn ủng hộ bạn"...</t>
  </si>
  <si>
    <t>うん。そうだね。それは“さよなら”をした人たちもきっと同じなんだよ</t>
  </si>
  <si>
    <t xml:space="preserve">Ừm. Chắc chắn những người đã nói lời "tạm biệt" với chúng ta cũng cảm thấy như vậy. </t>
  </si>
  <si>
    <t>“誰か”にとって大切な君が、とても、とても悲しいとき。君が、ひとりぼっちで泣いているとき。もうだめだって泣いて、泣いて……苦しんでいるとき</t>
  </si>
  <si>
    <t xml:space="preserve">Khi con, người quan trọng với một "ai đó" đang rất, rất buồn. Khi con đang khóc vì cô đơn, và con đau khổ. </t>
  </si>
  <si>
    <t>君のそばで、“誰か”が、“私がいるよ。ひとりじゃないから”と言ってくれている。かもしれない</t>
  </si>
  <si>
    <t xml:space="preserve">Có thể "ai đó" đang ở bên cạnh con, và nói rằng "Tôi sẽ ở đây. Bạn không đơn độc đâu." </t>
  </si>
  <si>
    <t>君のことをずっとずっと応援したいんだと思ってくれている“誰か”が……</t>
  </si>
  <si>
    <t xml:space="preserve">Có thể "ai đó" luôn muốn ủng hộ con... Dù con không thể nghe thấy giọng nói hay nhìn thấy họ. </t>
  </si>
  <si>
    <t>声は聞こえなくても、姿は見えなくても。悲しんで、苦しんでいる君の手を、ずっと離さず握っていてくれる……かもしれない</t>
  </si>
  <si>
    <t>Nhưng có thể họ vẫn luôn nắm chặt tay con, không bao giờ buông ra, dù khi con đang buồn bã và đau khổ...</t>
  </si>
  <si>
    <t>だからさ、千和。勇気を持って……今夜は眠ろう</t>
  </si>
  <si>
    <t>Thế nên Chiwa à, hãy can đảm lên... và hãy ngủ ngon con nhé.</t>
  </si>
  <si>
    <t>勇気？</t>
  </si>
  <si>
    <t>Can đảm?</t>
  </si>
  <si>
    <t>うん。君らの長くて短い人生の中には、いつだって、何度だって、ほんの少しの勇気を試されるようなことばかりが起こるけど……</t>
  </si>
  <si>
    <t>Ừ. Trong cuộc sống dài mà ngắn ngủi của nhân loại các con... Luôn luôn, luôn luôn có những thử thách đòi hỏi một chút can đảm...</t>
  </si>
  <si>
    <t>もしかしたら悪い夢を見るかもしれない。</t>
  </si>
  <si>
    <t xml:space="preserve">Có thể con sẽ gặp những giấc mơ xấu. </t>
  </si>
  <si>
    <t>眠っている間に、困ったことは更に大きな困ったことに生まれ変わってしまっているかもしれないけれど……。</t>
  </si>
  <si>
    <t xml:space="preserve">Có thể trong khi con ngủ, những rắc rối sẽ biến thành những rắc rối lớn hơn... </t>
  </si>
  <si>
    <t>そんな悪い予感を振り払い……。</t>
  </si>
  <si>
    <t>Nhưng hãy gạt bỏ những dự cảm xấu đó đi...</t>
  </si>
  <si>
    <t>……ほら、安心して今夜は眠ろう。君はどんなときもひとりじゃないし、大変なときはいつだって、大切な“誰か”が、そばで力を貸そうと応援してくれている</t>
  </si>
  <si>
    <t xml:space="preserve">Nào, hãy yên tâm và ngủ ngon đi con nhé. Con không bao giờ đơn độc đâu. Khi gặp khó khăn, sẽ luôn có "ai đó" quan trọng ở bên cạnh, ủng hộ và giúp đỡ con. </t>
  </si>
  <si>
    <t>残された君が不自由なく生きていけたなら、きっと、それが“さよなら”をした人たちにとって一番うれしいことなんじゃないかな……きっとね</t>
  </si>
  <si>
    <t>Nếu con có thể tiếp tục sống một cuộc sống tốt đẹp, chắc chắn đó sẽ là điều hạnh phúc nhất đối với những người đã nói lời "tạm biệt" với con... Ta chắc chắn là vậy.</t>
  </si>
  <si>
    <t>私が眠るまでやさしい怪物はおとぎ話を話して聞かせてくれた。</t>
  </si>
  <si>
    <t xml:space="preserve">Cho đến khi tôi ngủ thiếp đi, con quái vật tốt bụng đã kể cho tôi nghe những câu chuyện cổ tích. </t>
  </si>
  <si>
    <t>やさしい声で。やさしい言葉で。とてもやさしい物語の結末を私にくれた。</t>
  </si>
  <si>
    <t>Bằng giọng nói dịu dàng. Bằng những lời lẽ ấm áp. Nó đã mang đến cho tôi một kết thúc có hậu cho câu chuyện thật đẹp.</t>
  </si>
  <si>
    <t>おやすみ、千和。今夜も君がすてきな夢を見れますように</t>
  </si>
  <si>
    <t>Chúc con ngủ ngon, Chiwa. Chúc cho đêm nay con có những giấc mơ đẹp...</t>
  </si>
  <si>
    <t>さみしい君が、一日でも早くさみしくなくなりますように。</t>
  </si>
  <si>
    <t>"Chúc cho con, một ngày nào đó không còn phải cảm thấy cô đơn nữa."</t>
  </si>
  <si>
    <t>……私たちが、君のお父さんとお母さんと一緒に、ずっとそばで見守っているからね</t>
  </si>
  <si>
    <t>Chúng ta, cùng với bố mẹ của con, sẽ luôn ở bên và dõi theo con.</t>
  </si>
  <si>
    <t>いっぱいのやさしい言葉を残して、やさしい怪物は部屋を出て行った。</t>
  </si>
  <si>
    <t>Sau khi để lại những lời nói dịu dàng, con quái vật tốt bụng rời khỏi phòng.</t>
  </si>
  <si>
    <t>明かりの落とされた部屋で、ひとり、“おやすみなさい”とつぶやいてみた。</t>
  </si>
  <si>
    <t xml:space="preserve">Trong căn phòng tối om, tôi lẩm bẩm một mình "Chúc ngủ ngon". </t>
  </si>
  <si>
    <t>すると風もないのにカーテンが小さく揺れた。</t>
  </si>
  <si>
    <t xml:space="preserve">Bỗng nhiên, rèm cửa khẽ lay động dù không có gió. </t>
  </si>
  <si>
    <t>それは、目には見えないけれどそばにいてくれる“誰か”の合図のように思え……安心できた。不思議だけれど、ひとつ、ふたつ、涙も流れた。</t>
  </si>
  <si>
    <t>Nó giống như một tín hiệu từ "ai đó" đang ở bên cạnh tôi, mặc dù tôi không thể nhìn thấy họ... Tôi cảm thấy yên tâm. Kì lạ thay, một, hai giọt nước mắt cũng rơi xuống theo.</t>
  </si>
  <si>
    <t>少しずつ眠りに落ちていく中で、考える。</t>
  </si>
  <si>
    <t xml:space="preserve">Trong khi dần chìm vào giấc ngủ, tôi suy nghĩ. </t>
  </si>
  <si>
    <t>不思議に思うことはたくさんあったから。</t>
  </si>
  <si>
    <t>Có quá nhiều điều kì lạ.</t>
  </si>
  <si>
    <t>“夜の怪物”</t>
  </si>
  <si>
    <t>"Quái vật của Dạ".</t>
  </si>
  <si>
    <t>“不死のイキモノ”</t>
  </si>
  <si>
    <t xml:space="preserve">"Sinh vật Bất tử"... </t>
  </si>
  <si>
    <t>悲しい気持ちに押しつぶされそうになっている子どもを[さら|攫]い、自分たちと同じ不死にする。そんな噂。</t>
  </si>
  <si>
    <t>悲しい気持ちに押しつぶされそうになっている子どもを攫い、自分たちと同じ不死にする。そんな噂。</t>
  </si>
  <si>
    <t xml:space="preserve">Những tin đồn về việc họ bắt cóc những đứa trẻ đang chìm trong nỗi buồn và biến chúng thành bất tử giống như họ. </t>
  </si>
  <si>
    <t>でも、ふたりが私を仲間にしようという気配はないし……。</t>
  </si>
  <si>
    <t xml:space="preserve">Nhưng hai người họ không hề có ý định biến tôi thành đồng loại của họ... </t>
  </si>
  <si>
    <t>そして、この部屋の前の住人だ。名前をもらった誰かのことだ。</t>
  </si>
  <si>
    <t>Và còn về người đã từng sống trong căn phòng này trước tôi, một người nào đó đã được đặt tên.</t>
  </si>
  <si>
    <t>……わからないことが多すぎた。</t>
  </si>
  <si>
    <t xml:space="preserve">...Có quá nhiều điều tôi không hiểu. </t>
  </si>
  <si>
    <t>だけど、その子のことを“夜”の中で探していたふたりの顔が。</t>
  </si>
  <si>
    <t xml:space="preserve">Nhưng tôi vẫn nhớ rõ khuôn mặt của hai người khi họ tìm kiếm "cô bé ấy" trong "Dạ". </t>
  </si>
  <si>
    <t>そして、もういいんだとあきらめたときのふたりの顔が。</t>
  </si>
  <si>
    <t>Và cả khuôn mặt khi họ từ bỏ việc tìm kiếm, trông họ... thật sự rất buồn.</t>
  </si>
  <si>
    <t>とても……とてもさみしそうだったことだけは、小さな私にもわかった。</t>
  </si>
  <si>
    <t>Ngay cả một đứa trẻ như tôi cũng có thể nhận ra điều đó.</t>
  </si>
  <si>
    <t>きっとその子はふたりにとってとても大切な子だったはずだ。</t>
  </si>
  <si>
    <t xml:space="preserve">Chắc chắn cô bé đó là một người rất quan trọng đối với họ. </t>
  </si>
  <si>
    <t>やさしい怪物は“別に君をその子の代わりにしようと思ったわけじゃない”と言っていたけれど……。</t>
  </si>
  <si>
    <t>Con quái vật tốt bụng đã nói "Ta không có ý coi con như là người thay thế cho cô bé ấy đâu"...</t>
  </si>
  <si>
    <t>[・|そ][・|う][・|い][・|う][・|つ][・|も][・|り][・|で]これからは生きていこう。</t>
  </si>
  <si>
    <t>そういうつもりでこれからは生きていこう。</t>
  </si>
  <si>
    <t>Vốn dĩ tôi đã *định sống như thế kể từ bây giờ.*</t>
  </si>
  <si>
    <t>どうせ帰る場所もないのだし……。</t>
  </si>
  <si>
    <t xml:space="preserve">Dù sao thì tôi cũng không còn nơi nào để về nữa... </t>
  </si>
  <si>
    <t>そうすることしか今の私にお返しできるものはなにもないから。</t>
  </si>
  <si>
    <t>Đó là điều duy nhất tôi có thể làm để đền đáp cho họ lúc này.</t>
  </si>
  <si>
    <t>そうすればふたりは、あのふたりの怪物は、少しくらいよろこんでくれるかな。</t>
  </si>
  <si>
    <t xml:space="preserve">Nếu tôi làm vậy, liệu hai người họ, hai con quái vật đó, có vui lên một chút không nhỉ? </t>
  </si>
  <si>
    <t>私に少し厳しいやさしくない怪物も、私に笑いかけてくれるかな。</t>
  </si>
  <si>
    <t xml:space="preserve">Liệu con quái vật không thân thiện, người luôn nghiêm khắc với tôi, sẽ mỉm cười với tôi không? </t>
  </si>
  <si>
    <t>……誰かが悲しい顔をしているのはやはり見たくなかった。</t>
  </si>
  <si>
    <t>...Tôi không muốn nhìn thấy ai phải buồn nữa.</t>
  </si>
  <si>
    <t>『今日から私たちは三人家族だ』</t>
  </si>
  <si>
    <t>"Từ hôm nay, chúng ta là một gia đình ba người."</t>
  </si>
  <si>
    <t>そう言って笑ってくれた怪物のことを思った。</t>
  </si>
  <si>
    <t xml:space="preserve">Tôi nghĩ về nụ cười của con quái vật tốt bụng khi nó nói câu đó. </t>
  </si>
  <si>
    <t>家族……。</t>
  </si>
  <si>
    <t xml:space="preserve">Gia đình... </t>
  </si>
  <si>
    <t>今日から私たちは、三人家族。</t>
  </si>
  <si>
    <t xml:space="preserve">Từ hôm nay, chúng ta là một gia đình ba người. </t>
  </si>
  <si>
    <t>暖かなベッドの中、私は新しくもらった自分の名前を何度も繰り返し、つぶやいていた。</t>
  </si>
  <si>
    <t>Trên chiếc giường ấm áp, tôi lặp đi lặp lại cái tên mới của mình, thì thầm khe khẽ.</t>
  </si>
  <si>
    <t>……私も、ふたりにお名前を贈ってもいい？</t>
  </si>
  <si>
    <t>...Tôi cũng có thể... đặt tên cho hai anh chứ?</t>
  </si>
  <si>
    <t>……ここに来て数週間目の朝のこと。</t>
  </si>
  <si>
    <t xml:space="preserve">Vào một buổi sáng vài tuần sau khi tôi đến đây. </t>
  </si>
  <si>
    <t>名前のないふたりと暮らすのは少し不便だった。</t>
  </si>
  <si>
    <t xml:space="preserve">Việc sống với hai con quái vật không có tên thật ra có chút bất tiện. </t>
  </si>
  <si>
    <t>本人たちは気にしていないようだし、これまで別に不便と感じたこともなさそうだったけれど……。</t>
  </si>
  <si>
    <t xml:space="preserve">Dường như họ không bận tâm về điều đó, và có vẻ như trước đây họ cũng chưa từng cảm thấy bất tiện gì... </t>
  </si>
  <si>
    <t>一生懸命考えた名前をふたりに伝えた。</t>
  </si>
  <si>
    <t xml:space="preserve">...Tôi đã suy nghĩ rất kĩ và nói cho họ biết những cái tên mà tôi đã chọn. </t>
  </si>
  <si>
    <t>やさしいほうに“ソル”</t>
  </si>
  <si>
    <t xml:space="preserve">Tôi đặt tên cho con quái vật tốt bụng là "Sol" </t>
  </si>
  <si>
    <t>やさしくないほうに“ナハト”</t>
  </si>
  <si>
    <t xml:space="preserve">và con quái vật không thân thiện là "Nacht". </t>
  </si>
  <si>
    <t>どういう意味かなとやさしい怪物が私に言った。</t>
  </si>
  <si>
    <t>Con quái vật tốt bụng hỏi tôi ý nghĩa của những cái tên đó là gì.</t>
  </si>
  <si>
    <t>“ソル”は太陽。“ナハト”は夜……。正解かな？</t>
  </si>
  <si>
    <t>ソル</t>
  </si>
  <si>
    <t>"Sol" có nghĩa là Mặt trời. Còn "Nacht" có nghĩa là đêm... Con nói đúng không?</t>
  </si>
  <si>
    <t>私は『そうだよ』とうなずいた。</t>
  </si>
  <si>
    <t xml:space="preserve">Tôi gật đầu và nói "Đúng vậy". </t>
  </si>
  <si>
    <t>どこか遠い国の言葉。</t>
  </si>
  <si>
    <t xml:space="preserve">Đó là ngôn ngữ của một đất nước xa xôi nào đó. </t>
  </si>
  <si>
    <t>遠くにありすぎて本当に存在しているのかも小さな私にとっては怪しい国だ。言葉の意味は絵本で読んだ。だから知ってる。</t>
  </si>
  <si>
    <t>Xa đến nỗi tôi còn không chắc nó có thật sự tồn tại hay không. Nhưng tôi biết ý nghĩa của chúng thông qua cuốn sách tranh tôi đã từng đọc.</t>
  </si>
  <si>
    <t>ふたりはなんだか正反対に見えたから、言葉の意味も正反対に近いものがいいんじゃないかとそう思えたのだ。</t>
  </si>
  <si>
    <t>Hai người họ có vẻ hoàn toàn trái ngược nhau, vì vậy tôi nghĩ ý nghĩa của cái tên cũng nên gần như trái ngược nhau.</t>
  </si>
  <si>
    <t>そっか。ふぅん。君は賢いんだね。まだまだこんなに小さいのにさ</t>
  </si>
  <si>
    <t>Thế à. Hừm. Con thật là thông minh, dù vẫn còn nhỏ như vậy mà...</t>
  </si>
  <si>
    <t>おいで、と言われて私はうなずく。</t>
  </si>
  <si>
    <t>Khi nó nói "Lại đây".</t>
  </si>
  <si>
    <t>そしてやさしい怪物の膝の上に座った。</t>
  </si>
  <si>
    <t xml:space="preserve">Tôi gật đầu và ngồi lên đùi con quái vật tốt bụng. </t>
  </si>
  <si>
    <t>数日前からここが私の指定席。</t>
  </si>
  <si>
    <t xml:space="preserve">Từ vài ngày trước, đây đã trở thành chỗ ngồi quen thuộc của tôi... </t>
  </si>
  <si>
    <t>……あの夜。</t>
  </si>
  <si>
    <t xml:space="preserve">...Kể từ đêm hôm đó, </t>
  </si>
  <si>
    <t>ずっと手を握って私の話を聞いてくれた夜。</t>
  </si>
  <si>
    <t>đêm nó nắm chặt tay tôi và lắng nghe tôi tâm sự.</t>
  </si>
  <si>
    <t>あれから私はこの怪物のことを怖いと思うことはなくなった。このひとはやさしい怪物。心からそう思うことができた。</t>
  </si>
  <si>
    <t>Tôi đã không còn thấy sợ nó nữa. Nó là một con quái vật tốt bụng. Tôi có thể cảm nhận được điều đó từ tận đáy lòng.</t>
  </si>
  <si>
    <t>そんな私をうしろからぎゅっと抱きしめてくれる。それが私はとてもうれしい。</t>
  </si>
  <si>
    <t xml:space="preserve">Nó ôm tôi từ phía sau thật chặt. Điều đó làm tôi rất hạnh phúc... </t>
  </si>
  <si>
    <t>……だって、今までどんなにお願いしても、してもらえなかったことでもあったから。</t>
  </si>
  <si>
    <t>...Bởi vì trước đây, dù tôi có cầu xin thế nào đi chăng nữa, tôi cũng chưa bao giờ được như vậy.</t>
  </si>
  <si>
    <t>いなくなった子もこんなふうに甘えたのかな。</t>
  </si>
  <si>
    <t xml:space="preserve">Tôi chợt nghĩ, liệu cô bé đã biến mất kia cũng đã từng được nó ôm ấp như thế này không? </t>
  </si>
  <si>
    <t>そんなことを心のどこかでふと思ったりもした。</t>
  </si>
  <si>
    <t>Đâu đó trong tâm trí, tôi thầm nghĩ như vậy.</t>
  </si>
  <si>
    <t>ナハト</t>
  </si>
  <si>
    <t>なんだよその目は。別にいいだろ？　私たちはすぐにこの子を抱きしめられなくなっちゃうんだ――[・|だ][・|か][・|ら][・|今][・|の][・|う][・|ち][・|な][・|ん][・|だ][・|よ]。ああ、それともうらやましいのかな？</t>
  </si>
  <si>
    <t>なんだよその目は。別にいいだろ？　私たちはすぐにこの子を抱きしめられなくなっちゃうんだ――だから今のうちなんだよ。ああ、それともうらやましいのかな？</t>
  </si>
  <si>
    <t>Cậu liếc thế là sao đó? Thôi mà, chúng ta sẽ không thể ôm cô bé này mãi mãi đâu. *Nên hãy tận hưởng khoảnh khắc này đi*. À mà, hay là cậu đang ghen tị?</t>
  </si>
  <si>
    <t>バカを言うな</t>
  </si>
  <si>
    <t>Đừng có xàm.</t>
  </si>
  <si>
    <t>くだらん、とやさしくない怪物は鼻を鳴らして、たばこの火を灰皿に押しつけた。</t>
  </si>
  <si>
    <t>"Thật nhảm nhí." con quái vật không thân thiện khịt mũi và dụi tắt điếu thuốc vào gạt tàn.</t>
  </si>
  <si>
    <t>……こいつが太陽なら、俺は月なんじゃあないのか。正反対というのならふつうそうなる。たぶんな。それが気になっただけだ</t>
  </si>
  <si>
    <t>Nếu anh là Mặt trời, thì chẳng phải tôi là Mặt trăng sao. Nếu nói là trái ngược thì cũng đúng. Chỉ là tôi tò mò thôi.</t>
  </si>
  <si>
    <t>新聞に視線を向けたまま、やさしくない怪物が低い声で言った。</t>
  </si>
  <si>
    <t xml:space="preserve">Vẫn nhìn chăm chú vào tờ báo, con quái vật không thân thiện nói bằng giọng trầm thấp. </t>
  </si>
  <si>
    <t>真っ黒な出で立ちで、低く静かな声。</t>
  </si>
  <si>
    <t xml:space="preserve">Dáng vẻ đen tuyền, giọng nói trầm và tĩnh lặng. </t>
  </si>
  <si>
    <t>だけど良くよく見れば、鋭く真っ赤な瞳の奥が、お星さまみたいにきらきら光ってる――少しの間、一緒に暮らしてそれに気づいた。</t>
  </si>
  <si>
    <t>Sau một thời gian sống cùng, tôi đã nhận ra nếu tôi nhìn kĩ, sâu trong đôi mắt đỏ rực sắc bén ấy, có một ánh sáng lấp lánh như những vì sao.</t>
  </si>
  <si>
    <t>だから月よりも夜そのものと呼んだほうがより[・|ら][・|し][・|く]思えたのだ。</t>
  </si>
  <si>
    <t>だから月よりも夜そのものと呼んだほうがよりらしく思えたのだ。</t>
  </si>
  <si>
    <t xml:space="preserve">Vì vậy, tôi nghĩ rằng gọi nó là "Đêm" thì *đúng hơn là* "Mặt trăng". </t>
  </si>
  <si>
    <t>そう説明すると、やさしくない怪物は『……そうか』とだけ言って、新聞のページをめくった。</t>
  </si>
  <si>
    <t xml:space="preserve">Khi tôi giải thích như vậy, con quái vật không thân thiện chỉ nói "...Vậy sao" rồi lật sang trang báo khác. </t>
  </si>
  <si>
    <t>無愛想でごめんねとやさしい怪物が苦笑いを浮かべた。</t>
  </si>
  <si>
    <t>Con quái vật tốt bụng cười khổ và nói "Xin lỗi vì cậu ấy hơi khó gần nhé."</t>
  </si>
  <si>
    <t>だけどさ、気づいたかな。もう出て行けとは言わなくなっただろ？</t>
  </si>
  <si>
    <t>Cơ mà con có nhận ra rằng cậu ấy không còn đuổi con nữa không?</t>
  </si>
  <si>
    <t>確かにそうかも……？</t>
  </si>
  <si>
    <t>Đúng là thế thật ạ...</t>
  </si>
  <si>
    <t>……ふん。何度も言うのが面倒になっただけだ。出て行ってくれるのなら直ぐにでも出て行ってくれて構わない。俺はな、子どもが嫌いなんだよ</t>
  </si>
  <si>
    <t>Hừ. Chỉ là tôi thấy phiền khi phải nhắc đi nhắc lại thôi. Nếu muốn đi thì mời, tôi không cản. Dù gì tôi cũng không thích trẻ con.</t>
  </si>
  <si>
    <t>……おいおい。子どもを泣かすとは大人げないやつだな</t>
  </si>
  <si>
    <t>Này này, làm một đứa trẻ khóc như vậy không ra dáng người lớn đâu đó.</t>
  </si>
  <si>
    <t>……ふん。大人も子どももあったものか</t>
  </si>
  <si>
    <t>Hừ. Người lớn hay trẻ con, có gì quan trọng đâu.</t>
  </si>
  <si>
    <t>やさしくない怪物は……ナハトは、マッチを擦って新しいたばこに火を付けた。一口紫煙を吐き出す。</t>
  </si>
  <si>
    <t>Nacht, con quái vật không thân thiện, quẹt một que diêm và châm lửa điếu thuốc mới. Nó rít một hơi thuốc, nhả ra làn khói tím mờ ảo.</t>
  </si>
  <si>
    <t>俺はこの世に生まれ落ちたときからずっとこのままの姿だ。子どもにはなったこともないし、大人にだってなったことはない</t>
  </si>
  <si>
    <t>Từ khi sinh ra, tôi đã luôn mang hình hài này. Tôi chưa từng là một đứa trẻ, và cũng chưa bao giờ là một người lớn.</t>
  </si>
  <si>
    <t>広げた新聞で顔を隠してしまう。</t>
  </si>
  <si>
    <t xml:space="preserve">Nó giấu mặt sau tờ báo đang mở rộng. </t>
  </si>
  <si>
    <t>その向こうから真っ白なたばこの煙が立ち上るのを私は見つめていた。</t>
  </si>
  <si>
    <t xml:space="preserve">Tôi nhìn làn khói thuốc trắng xóa bốc lên từ phía sau tờ báo. </t>
  </si>
  <si>
    <t>……。</t>
  </si>
  <si>
    <t>約束通り朝食は私の担当。</t>
  </si>
  <si>
    <t xml:space="preserve">Như đã hứa, bữa sáng là do tôi phụ trách. </t>
  </si>
  <si>
    <t>いつも簡単なメニューだけど、小さな私にできることをがんばった。</t>
  </si>
  <si>
    <t>Dù chỉ là những món đơn giản, nhưng tôi đã cố làm trong khả năng</t>
  </si>
  <si>
    <t>毎朝決まって、わあ、すごいなあと、やさしい怪物は手を叩いてくれる。</t>
  </si>
  <si>
    <t>Mỗi sáng, con quái vật tốt bụng luôn vỗ tay và nói "Con giỏi quá, ngon lắm con."</t>
  </si>
  <si>
    <t>やさしくない怪物は何も言わないけれど、新聞を丁寧に折りたたんで置いた。</t>
  </si>
  <si>
    <t xml:space="preserve">Con quái vật không thân thiện không nói gì, nhưng nó luôn cẩn thận gấp tờ báo lại. </t>
  </si>
  <si>
    <t>そして三人一緒にいただきますと手を合わせる。それが毎朝欠かさず繰り返される。</t>
  </si>
  <si>
    <t xml:space="preserve">Và rồi cả ba chúng tôi chắp tay nói "Chúc mọi người ngon miệng" trước khi ăn. Điều đó lặp lại đều đặn mỗi sáng. </t>
  </si>
  <si>
    <t>ソルは私の作った簡単な朝食を、いつも『すごい。美味しい』と何度も繰り返しながら食べていた。</t>
  </si>
  <si>
    <t>Sol luôn ăn bữa sáng đơn giản mà tôi làm, và không ngừng khen "Tuyệt quá. Ngon quá."</t>
  </si>
  <si>
    <t>……美味しい？　味覚が殆どないのに美味いのか</t>
  </si>
  <si>
    <t>Ngon à? Mà vị giác của anh gần như không có, vậy mà vẫn cảm thấy ngon sao?</t>
  </si>
  <si>
    <t>いやあ。何を言うんだ君。千和が私たちのために作ってくれた。その気持ちがうれしい。だからきっとこれは美味しいよ。そう感じるのが“心”だろ？</t>
  </si>
  <si>
    <t>Nào, cậu nói gì vậy? Đây là món Chiwa làm cho chúng ta mà. Tôi rất vui vì tấm lòng của cô bé đấy, chỉ như thế thôi cũng đủ khiến nó ngon rồi. Chẳng phải thế mới là "cảm xúc" hay sao?</t>
  </si>
  <si>
    <t>……ふん。何が“心”だ。また人間の真似事か。懲りない奴だ</t>
  </si>
  <si>
    <t>Hừ. "Cảm xúc" là cái gì chứ? Lại bắt chước con người nữa rồi. Anh thật không biết chừa.</t>
  </si>
  <si>
    <t>鼻で笑いながらナハトも料理に口を付けた。</t>
  </si>
  <si>
    <t>Nacht vừa cười khẩy vừa đưa thức ăn vào miệng.</t>
  </si>
  <si>
    <t>どうかな？</t>
  </si>
  <si>
    <t>Không biết sao à?</t>
  </si>
  <si>
    <t>……何がどうかな、だ</t>
  </si>
  <si>
    <t>Nói thế ý là sao hả?</t>
  </si>
  <si>
    <t>今朝の食事、実はね、千和が君の口に合うかどうか一生懸命考えて作ってくれたみたいだよ。いわば君のための朝食だ。ほら、どう？　美味しいだろう？</t>
  </si>
  <si>
    <t>Thực ra bữa sáng nay, Chiwa đã tốn bao công sức chuẩn bị để hợp với khẩu vị của cậu đấy. Nói cách khác, bữa sáng nay là dành riêng cho cậu. Nào, thấy sao? Ngon lắm đúng không?</t>
  </si>
  <si>
    <t>……ふん</t>
  </si>
  <si>
    <t>...Hừ.</t>
  </si>
  <si>
    <t>鼻を鳴らすだけで何も言わない。</t>
  </si>
  <si>
    <t xml:space="preserve">Con quái vật không thân thiện chỉ khịt mũi mà không nói gì. </t>
  </si>
  <si>
    <t>美味しいとも不味いとも。</t>
  </si>
  <si>
    <t xml:space="preserve">Nó không nói ngon hay dở. </t>
  </si>
  <si>
    <t>だけど残さず食べてくれた。</t>
  </si>
  <si>
    <t>Nhưng nó đã ăn hết.</t>
  </si>
  <si>
    <t>それで、ナハトが私を家族として認めてくれたことにはならないだろうけど……。</t>
  </si>
  <si>
    <t xml:space="preserve">Dù là thế, không có nghĩa Nacht đã chấp nhận tôi như một thành viên trong gia đình... </t>
  </si>
  <si>
    <t>“しばらくはここにいてもいい”と言ってくれたように思えてしまったから、</t>
  </si>
  <si>
    <t>Nhưng tôi lại có cảm giác như nó đã nói "Ngươi có thể ở lại đây thêm một thời gian nữa".</t>
  </si>
  <si>
    <t>あ、ありがとうございます……</t>
  </si>
  <si>
    <t>C-Cảm ơn nhiều lắm ạ...</t>
  </si>
  <si>
    <t>怖々とそう言う私に、ナハトは何も応えず、また新聞を開いていた。</t>
  </si>
  <si>
    <t>Trước lời cảm ơn dè dặt của tôi, Nacht không đáp lại, chỉ lặng lẽ mở tờ báo ra đọc.</t>
  </si>
  <si>
    <t>まったく。ありがとうを言うのは逆じゃないかなあ。無愛想なのにも程ってものがあるよ。千和もそう思うだろ？</t>
  </si>
  <si>
    <t>Đúng là vô tâm hết chỗ nói. Đáng lẽ ra người phải nói lời cảm ơn là cậu mới đúng chứ. Chiwa, con cũng nghĩ vậy đúng không?</t>
  </si>
  <si>
    <t>ソルはそう言い、肩をすくめていた。</t>
  </si>
  <si>
    <t xml:space="preserve">Sol nói vậy và nhún vai. </t>
  </si>
  <si>
    <t>私はふたりの怪物に名前をもらった。</t>
  </si>
  <si>
    <t xml:space="preserve">Tôi đã được hai con quái vật đặt cho một cái tên. </t>
  </si>
  <si>
    <t>ここに[さら|攫]われてくるまでの私は、誰でもないただの小さな子だったけれど……。</t>
  </si>
  <si>
    <t>ここに攫われてくるまでの私は、誰でもないただの小さな子だったけれど……。</t>
  </si>
  <si>
    <t>Trước khi bị bắt cóc đến đây, tôi chỉ là một đứa trẻ vô danh...</t>
  </si>
  <si>
    <t>名前をもらったことで“私”がようやく形を持ったように感じられていたんだろうと思う。</t>
  </si>
  <si>
    <t>Được đặt tên, tôi cảm thấy như mình đã thực sự tồn tại.</t>
  </si>
  <si>
    <t>この名前はきっと、これから私の大切なもののひとつになるだろう予感がしていた。</t>
  </si>
  <si>
    <t>Tôi có linh cảm rằng cái tên này sẽ trở thành một trong những điều quan trọng nhất đối với tôi từ bây giờ.</t>
  </si>
  <si>
    <t>だから私もふたりに名前を贈った。</t>
  </si>
  <si>
    <t xml:space="preserve">Vì vậy, tôi cũng đã tặng cho họ hai cái tên. </t>
  </si>
  <si>
    <t>ソルとナハト。</t>
  </si>
  <si>
    <t xml:space="preserve">Sol và Nacht. </t>
  </si>
  <si>
    <t>やさしい怪物とやさしくない怪物。</t>
  </si>
  <si>
    <t xml:space="preserve">Con quái vật tốt bụng và con quái vật không thân thiện. </t>
  </si>
  <si>
    <t>何か私が失敗をしてしまい、ナハトに睨まれたりするのは、今でも少しだけ怖いけれど……。</t>
  </si>
  <si>
    <t xml:space="preserve">Mặc dù tôi vẫn hơi sợ bị Nacht trừng mắt mỗi khi tôi làm sai điều gì đó... </t>
  </si>
  <si>
    <t>それでも、ここに来てからさみしいと感じることは殆どなくなった。</t>
  </si>
  <si>
    <t xml:space="preserve">...Nhưng kể từ khi đến đây, tôi hầu như không còn cảm thấy cô đơn nữa. </t>
  </si>
  <si>
    <t>毎食後に開かれていた音楽や映画や物語の鑑賞会は、いつの間にか私を含めた三人で楽しめるものに変わっていた。</t>
  </si>
  <si>
    <t>Thưởng thức âm nhạc, phim ảnh và truyện kể sau mỗi bữa ăn, không biết từ lúc nào đã trở thành hoạt động thú vị cho cả ba chúng tôi.</t>
  </si>
  <si>
    <t>……[・|こ][・|こ]で生活するようになってからどれくらい経ったのかな。</t>
  </si>
  <si>
    <t>……ここで生活するようになってからどれくらい経ったのかな。</t>
  </si>
  <si>
    <t xml:space="preserve">...Đã bao lâu rồi kể từ khi tôi bắt đầu sống *ở đây* nhỉ? </t>
  </si>
  <si>
    <t>窓の外にはらはらとさくらの花びらが舞う季節。</t>
  </si>
  <si>
    <t xml:space="preserve">Bên ngoài cửa sổ, những cánh hoa anh đào đang nhẹ nhàng rơi xuống. </t>
  </si>
  <si>
    <t>朝ご飯を食べ終えて、ぽかぽかの日差しにうつらうつらとしていたところで、ソルが私にこう言った。</t>
  </si>
  <si>
    <t>Sau khi ăn sáng xong, tôi đang lim dim dưới ánh nắng ấm áp thì Sol nói với tôi.</t>
  </si>
  <si>
    <t>千和。今日は君に大切なお話とプレゼントがあるんだ</t>
  </si>
  <si>
    <t>Chiwa, hôm nay bố có một chuyện quan trọng và một món quà dành cho con.</t>
  </si>
  <si>
    <t>お話と、プレゼント……？</t>
  </si>
  <si>
    <t>Chuyện quan trọng và món quà ạ...?</t>
  </si>
  <si>
    <t>うん。お話と、プレゼント。どちらのほうがまず気になる？</t>
  </si>
  <si>
    <t>Ừ, một chuyện quan trọng và một món quà đó. Con tò mò về cái nào hơn?</t>
  </si>
  <si>
    <t>それはもちろんプレゼントだったけど……。</t>
  </si>
  <si>
    <t xml:space="preserve">Tất nhiên là tôi tò mò về món quà hơn rồi... </t>
  </si>
  <si>
    <t>私はきっと慎重な性格だ。</t>
  </si>
  <si>
    <t xml:space="preserve">...Nhưng vì tôi nghĩ mình là một người cẩn thận. </t>
  </si>
  <si>
    <t>まずは大切なお話から聞かせてほしいと、そう言った。</t>
  </si>
  <si>
    <t>Nên tôi muốn nghe chuyện quan trọng trước.</t>
  </si>
  <si>
    <t>お勉強をしようか</t>
  </si>
  <si>
    <t>Con đi học nhé?</t>
  </si>
  <si>
    <t>え？</t>
  </si>
  <si>
    <t>Vâng?</t>
  </si>
  <si>
    <t>突然の言葉に目が覚めてしまった。</t>
  </si>
  <si>
    <t>Câu nói bất ngờ khiến tôi giật mình.</t>
  </si>
  <si>
    <t>お勉強、って……？</t>
  </si>
  <si>
    <t>Đi học... là sao ạ?</t>
  </si>
  <si>
    <t>来週からこの町の小学校に通えるよう手続きしてきた。それが、大切なお話のほうだよ</t>
  </si>
  <si>
    <t>Bố đã hoàn tất thủ tục để con có thể đi học tại trường tiểu học trong thị trấn từ tuần sau. Đó chính là chuyện quan trọng mà bố muốn nói.</t>
  </si>
  <si>
    <t>そしてプレゼントはこれだと言って、ソルは私に紙袋を渡した。その中には新品の服が入っていた。</t>
  </si>
  <si>
    <t>"Và đây là món quà." Sol nói rồi đưa cho tôi một chiếc túi giấy. Bên trong có một bộ quần áo mới.</t>
  </si>
  <si>
    <t>これ……なに？</t>
  </si>
  <si>
    <t>Đây là... gì vậy ạ?</t>
  </si>
  <si>
    <t>入学祝いだよ</t>
  </si>
  <si>
    <t>Quà nhập học của con đó.</t>
  </si>
  <si>
    <t>え？　にゅう……？</t>
  </si>
  <si>
    <t>Ể? Nhập học... ạ?</t>
  </si>
  <si>
    <t>そう。近くの小学校の制服だ。ここのはとってもかわいいんだよ。千和によく似合うと思うな</t>
  </si>
  <si>
    <t>Ừm. Là đồng phục của trường tiểu học gần đây, rất dễ thương đó nha. Bố nghĩ nó sẽ rất hợp với con đấy.</t>
  </si>
  <si>
    <t>お勉強って、学校って……どうして？</t>
  </si>
  <si>
    <t>Đi học... Trường học... Tại sao vậy ạ?</t>
  </si>
  <si>
    <t>それはね、とソルが言う。</t>
  </si>
  <si>
    <t>"Đó là bởi vì..." Sol nói.</t>
  </si>
  <si>
    <t>これから私たちは三人家族だ。私はそう言ったけれど……こいつと、ナハトとね、色々と話し合ったんだ</t>
  </si>
  <si>
    <t>Trước đây bố có nói "Từ nay, chúng ta sẽ là một gia đình ba người". Nhưng mà sau đó bố đã thảo luận kĩ càng với Nacht.</t>
  </si>
  <si>
    <t>ナハトがちらりと、開かれた新聞の向こうからこちらを見た。</t>
  </si>
  <si>
    <t>Nacht liếc nhìn chúng tôi từ phía sau tờ báo.</t>
  </si>
  <si>
    <t>千和。勝手なことで申し訳ないんだけれど、君と私たちが家族でいられる時間は限られているんだよ。いつかは、君もここから巣立っていかなきゃならない</t>
  </si>
  <si>
    <t>Chiwa, bố xin lỗi vì đã tự ý quyết định, nhưng thời gian mà con và hai bố có thể sống cùng nhau như gia đình là có hạn đấy. Con rồi sẽ phải rời khỏi đây một ngày nào đó.</t>
  </si>
  <si>
    <t>すだつ？</t>
  </si>
  <si>
    <t>Rời khỏi đây?</t>
  </si>
  <si>
    <t>うん。……いつかはね、私たちと“さよなら”して、外の世界で、自分の力で生きていかなきゃならないときが来るってことだよ</t>
  </si>
  <si>
    <t>Ừm... Sẽ có lúc con phải nói lời "tạm biệt" với hai bố và tự mình bước đi trên con đường của riêng con ở thế giới bên ngoài.</t>
  </si>
  <si>
    <t>この“夜”は不思議な場所だ。</t>
  </si>
  <si>
    <t xml:space="preserve">"Dạ", là một nơi kì lạ. </t>
  </si>
  <si>
    <t>大人になると人は自由自在に出入りすることができなくなってしまうから……。</t>
  </si>
  <si>
    <t>Khi lớn lên, con người sẽ không còn tự do ra vào nơi này nữa...</t>
  </si>
  <si>
    <t>だからね、千和。君を[さら|攫]ってきた手前、本当に勝手だとは思うんだけど、そのときに備えて君には色々なことを学んでいてほしんだ</t>
  </si>
  <si>
    <t>だからね、千和。君を攫ってきた手前、本当に勝手だとは思うんだけど、そのときに備えて君には色々なことを学んでいてほしんだ</t>
  </si>
  <si>
    <t>Nên là Chiwa à, bố biết bắt cóc con đến đây là rất ích kỉ, nhưng bố muốn con học hỏi nhiều điều để chuẩn bị cho tương lai.</t>
  </si>
  <si>
    <t>君にはあくまでも人間として育っていってもらいたい。それが私とナハトが話し合った末の結論だよ</t>
  </si>
  <si>
    <t>Bố muốn con lớn lên như một con người bình thường. Đó là kết luận mà bố và Nacht đã bàn.</t>
  </si>
  <si>
    <t>[・|人][・|間][・|の][・|ま][・|ま][・|で][・|は]いつか一緒に暮らせなくなる。人間は誰もが大人になるイキモノだからだ。</t>
  </si>
  <si>
    <t>人間のままではいつか一緒に暮らせなくなる。人間は誰もが大人になるイキモノだからだ。</t>
  </si>
  <si>
    <t>"*Nếu cứ mãi là con người*, rồi sẽ có một ngày con không thể sống cùng chúng ta nữa. Bởi vì con người ai rồi cũng sẽ trưởng thành."</t>
  </si>
  <si>
    <t>それはずっとずっと先のことではあるけれど……。</t>
  </si>
  <si>
    <t>"Dù ngày đó vẫn còn rất xa..."</t>
  </si>
  <si>
    <t>ゆくゆくは外の世界の中に、千和と一緒に生きてくれる誰かを探さなければならないとソルが言った。</t>
  </si>
  <si>
    <t>"Nhưng cuối cùng, chúng ta sẽ phải tìm một ai đó ở thế giới bên ngoài, người có thể sống cùng con."</t>
  </si>
  <si>
    <t>友だちでもいい。または恋人でも。いつか千和の[・|本][・|当][・|の][・|家][・|族]になってくれる人だ。</t>
  </si>
  <si>
    <t>友だちでもいい。または恋人でも。いつか千和の本当の家族になってくれる人だ。</t>
  </si>
  <si>
    <t>"Có thể là bạn bè, hoặc là người yêu. Một người nào đó, một ngày nào đó, sẽ trở thành *gia đình thực sự* của con." Sol nói như vậy.</t>
  </si>
  <si>
    <t>まあ、それこそ本当にまだまだ先の話だけれどね</t>
  </si>
  <si>
    <t>Mà, chuyện đó vẫn còn xa vời lắm.</t>
  </si>
  <si>
    <t>勝手なことばかり言ってごめんね</t>
  </si>
  <si>
    <t>Bố xin lỗi vì đã tự ý quyết định mọi thứ.</t>
  </si>
  <si>
    <t>……謝られると悲しい気持ちになってくる。</t>
  </si>
  <si>
    <t>Thấy nó nói lời xin lỗi như thế, bỗng dưng tôi cảm thấy buồn.</t>
  </si>
  <si>
    <t>でもやっぱり考えてはしまうのだ。</t>
  </si>
  <si>
    <t>Nhưng tôi không thể không ngừng suy nghĩ.</t>
  </si>
  <si>
    <t>どうせ“さよなら”するのなら、どうしてわざわざ私を[さら|攫]ってきたの？</t>
  </si>
  <si>
    <t>どうせ“さよなら”するのなら、どうしてわざわざ私を攫ってきたの？</t>
  </si>
  <si>
    <t xml:space="preserve">Nếu cuối cùng cũng phải "tạm biệt", tại sao hai người họ lại bắt cóc tôi đến đây? </t>
  </si>
  <si>
    <t>あなた達は[さら|攫]った子を仲間にして、ずっとずっと、“夜”の中で面白おかしく暮らしていくんじゃなかったの……？</t>
  </si>
  <si>
    <t>あなた達は攫った子を仲間にして、ずっとずっと、“夜”の中で面白おかしく暮らしていくんじゃなかったの……？</t>
  </si>
  <si>
    <t xml:space="preserve">Chẳng phải hai người họ bắt cóc trẻ con để biến chúng thành đồng loại và sống vui vẻ mãi mãi trong "Dạ" sao...? </t>
  </si>
  <si>
    <t>やっぱり噂はただの噂だったのかな。</t>
  </si>
  <si>
    <t>Vậy hóa ra lời đồn cũng chỉ là lời đồn thôi à?</t>
  </si>
  <si>
    <t>そう言いたかったけれど、上手にそんな気持ちを言葉にできない小さな私は、ただただ、ソルの言葉にうなずくばかりだった――</t>
  </si>
  <si>
    <t>Tôi muốn nói ra những lời đó, nhưng với một đứa trẻ như tôi thì không thể diễn đạt thành lời. Nên tôi chỉ biết gật đầu trước những gì Sol nói.</t>
  </si>
  <si>
    <t>学校なんて、いや。きっと私は誰とも仲良くなれない。</t>
  </si>
  <si>
    <t>"Đi học á, không đâu. Chắc chắn là tôi sẽ không thể kết bạn với ai."</t>
  </si>
  <si>
    <t>だからこのままここにずっといたいのに……。</t>
  </si>
  <si>
    <t>"Thế nên tôi muốn ở lại đây mãi mãi..."</t>
  </si>
  <si>
    <t>……あれ？</t>
  </si>
  <si>
    <t xml:space="preserve">...Ơ? </t>
  </si>
  <si>
    <t>そこで、気づいた。</t>
  </si>
  <si>
    <t xml:space="preserve">Lúc đó, tôi mới nhận ra. </t>
  </si>
  <si>
    <t>袋の中にまだ何か入っていた。</t>
  </si>
  <si>
    <t>Rằng trong túi vẫn còn một thứ gì đó nữa.</t>
  </si>
  <si>
    <t>ぬいぐるみ……？</t>
  </si>
  <si>
    <t>Một con thú nhồi bông...?</t>
  </si>
  <si>
    <t>小さな私でも充分抱きしめられるくらい小さなサイズのぬいぐるみだった。</t>
  </si>
  <si>
    <t>Nó đủ nhỏ để ngay cả một đứa trẻ như tôi cũng có thể ôm trọn vào lòng.</t>
  </si>
  <si>
    <t>それも贈り物だよ。入学祝いだ。君がひとりで眠るのがさみしいとき、その子が一緒にいてくれたらなあって思ってね。でも……</t>
  </si>
  <si>
    <t>Đó cũng là quà nhập học cho con đó. Bố nghĩ rằng khi con cảm thấy cô đơn khi ngủ một mình, có lẽ con thú nhồi bông này sẽ ở bên cạnh con. Nhưng mà...</t>
  </si>
  <si>
    <t>私はその子を抱き上げて、まじまじと見つめた。</t>
  </si>
  <si>
    <t xml:space="preserve">Tôi bế con thú nhồi bông lên và nhìn nó chăm chú. </t>
  </si>
  <si>
    <t>アニメだろうか。漫画だろうか。見たことのないキャラクターだった。</t>
  </si>
  <si>
    <t xml:space="preserve">Là nhân vật trong anime hay manga nhỉ? Tôi chưa từng thấy nhân vật này trước đây. </t>
  </si>
  <si>
    <t>お屋敷にいた頃は絵本以外のものはまったく見なかったので、有名なものなのかどうかもわからないけど……。</t>
  </si>
  <si>
    <t>Khi còn ở trong biệt thự, tôi không được xem gì ngoài sách tranh, nên tôi cũng không biết nó có nổi tiếng hay không...</t>
  </si>
  <si>
    <t>あ、ああー……</t>
  </si>
  <si>
    <t>À... Haha...</t>
  </si>
  <si>
    <t>ソルが苦笑いを浮かべていた。</t>
  </si>
  <si>
    <t>Sol nở một nụ cười gượng gạo.</t>
  </si>
  <si>
    <t>ええっと、改めてみると、かなり[・|か][・|わ][・|い][・|く][・|な][・|い]よね、それ。なんて言っていいのか……。いったい何のぬいぐるみなのかもまったく不明だし……</t>
  </si>
  <si>
    <t>ええっと、改めてみると、かなりかわいくないよね、それ。なんて言っていいのか……。いったい何のぬいぐるみなのかもまったく不明だし……</t>
  </si>
  <si>
    <t>Hừm... nhìn lại thì, nó không dễ thương lắm nhỉ. Bố cũng không biết con thú nhồi bông này là con gì nữa...</t>
  </si>
  <si>
    <t>ふん。だから言っただろう</t>
  </si>
  <si>
    <t>Hừ. Tôi đã nói rồi mà.</t>
  </si>
  <si>
    <t>ナハトが新聞を広げたまま言った。</t>
  </si>
  <si>
    <t>Nacht vừa nói vừa mở rộng tờ báo ra.</t>
  </si>
  <si>
    <t>そんな不細工な人形なんて、女の子がよろこぶはずが――</t>
  </si>
  <si>
    <t>Con búp bê xấu xí như vậy, con gái ai mà thích cho nổi--</t>
  </si>
  <si>
    <t>かわいい</t>
  </si>
  <si>
    <t>Dễ thương quá.</t>
  </si>
  <si>
    <t>え</t>
  </si>
  <si>
    <t>Ể?</t>
  </si>
  <si>
    <t>……これ、子犬さんだよね？</t>
  </si>
  <si>
    <t>...Bé này, là cún con ạ?</t>
  </si>
  <si>
    <t>う、うん。大正解……みたいだね。一緒に入ってた説明書にそう書いてあったよ</t>
  </si>
  <si>
    <t>Ừ, ừm. Có vẻ là thế thật... Trong tờ hướng dẫn sử dụng có ghi như vậy.</t>
  </si>
  <si>
    <t>ありがとう……</t>
  </si>
  <si>
    <t>Tôi cảm ơn...</t>
  </si>
  <si>
    <t>私はぬいぐるみをぎゅっとした。もふもふだった。ふわふわだった。</t>
  </si>
  <si>
    <t>Tôi ôm chặt con thú nhồi bông. Nó mềm mại và ấm áp.</t>
  </si>
  <si>
    <t>う、ううむ。プレゼントしておいてこう言うのもなんだけれど……かわいい子は、かわいいと感じるもののセンスが微妙だったりするのかなあ</t>
  </si>
  <si>
    <t>Ư-Ừm... Dù đã tặng quà rồi nhưng bố cũng phải nói là... những cô bé dễ thương đôi khi lại có gu thẩm mĩ hơi kì lạ nhỉ?</t>
  </si>
  <si>
    <t>なにそれ、ひどい</t>
  </si>
  <si>
    <t>Anh nói gì vậy chứ? Quá đáng lắm đó.</t>
  </si>
  <si>
    <t>私は唇を尖らせ、そんなことないよと首を振った。この子、かわいい。とてもとっても、かわいいよ。</t>
  </si>
  <si>
    <t>Tôi bĩu môi và lắc đầu phủ nhận. "Con thú nhồi bông này dễ thương mà. Rất rất dễ thương là khác."</t>
  </si>
  <si>
    <t>こんなかわいいプレゼント、はじめてもらったよ。ありがとう。うれしい。すごく</t>
  </si>
  <si>
    <t>Đây là lần đầu tiên tôi được tặng một món quà dễ thương như vậy. Cảm ơn anh nhiều lắm ạ. Tôi rất vui, thật sự rất vui.</t>
  </si>
  <si>
    <t>……外の世界は怖いけど。</t>
  </si>
  <si>
    <t xml:space="preserve">Thế giới bên ngoài thật đáng sợ. </t>
  </si>
  <si>
    <t>でも、この子と一緒なら平気かも。</t>
  </si>
  <si>
    <t xml:space="preserve">Nhưng nếu có người bạn nhỏ này bên cạnh, có lẽ tôi sẽ ổn thôi. </t>
  </si>
  <si>
    <t>だってかわいいこの子は、私のことを思って買ってきてくれたものには間違いがないはずだから……。</t>
  </si>
  <si>
    <t xml:space="preserve">Bởi vì chắc chắn là nó đã nghĩ đến tôi khi mua món quà dễ thương này... </t>
  </si>
  <si>
    <t>……お祝い、ありがとう。私ね、学校、行ってみるよ</t>
  </si>
  <si>
    <t>Tôi cảm ơn vì món quà này. Tôi... sẽ thử đi học xem sao.</t>
  </si>
  <si>
    <t>ナハトはまた新聞を大きく開き、『……ふん』といつもみたいに鼻を鳴らしていた。</t>
  </si>
  <si>
    <t xml:space="preserve">Nacht vẫn mở rộng tờ báo và khịt mũi "...Hừm" như thường lệ. </t>
  </si>
  <si>
    <t>――勇気だ。</t>
  </si>
  <si>
    <t xml:space="preserve">-Can đảm. </t>
  </si>
  <si>
    <t>人生には勇気を試されるようなことが幾度となく訪れる。</t>
  </si>
  <si>
    <t xml:space="preserve">Sol đã từng nói với tôi rằng trong cuộc sống, sẽ có vô số lần ta phải đối mặt với thử thách đòi hỏi sự can đảm. </t>
  </si>
  <si>
    <t>眠れない夜。私の手を握ってくれたソルがそう言っていた。</t>
  </si>
  <si>
    <t xml:space="preserve">Vào đêm không thể ngủ đó, nó đã nắm lấy tay tôi và nói như vậy. </t>
  </si>
  <si>
    <t>その意味を幼い私がどこまで理解できていたかはわからないけれど……。</t>
  </si>
  <si>
    <t>Tôi không biết một đứa trẻ như mình khi ấy đã hiểu được ý nghĩa của câu nói đó đến đâu...</t>
  </si>
  <si>
    <t>正直なところ、学校に行くのはとても大きな勇気が必要だった。</t>
  </si>
  <si>
    <t xml:space="preserve">...Thành thật mà nói, việc đến trường đòi hỏi rất nhiều can đảm từ tôi. </t>
  </si>
  <si>
    <t>学校というのがどういう場所なのかは知っている。絵本の世界にも何度か描かれていた場所だ。</t>
  </si>
  <si>
    <t xml:space="preserve">Tôi biết trường học là một nơi như thế nào. </t>
  </si>
  <si>
    <t>たくさんの子ども達が集まりお勉強をする場所で……。</t>
  </si>
  <si>
    <t xml:space="preserve">Đó là nơi mà nhiều đứa trẻ tụ tập lại để học tập, và nó cũng đã được miêu tả nhiều lần trong những quyển sách tranh tôi đọc. </t>
  </si>
  <si>
    <t>そこに集められた子たちが全員、やさしい子だという保証はないことも知っていた。</t>
  </si>
  <si>
    <t>Tôi cũng biết rằng không có gì đảm bảo tất cả bạn học ở đó đều là người tốt.</t>
  </si>
  <si>
    <t>不安だった。</t>
  </si>
  <si>
    <t xml:space="preserve">Tôi cảm thấy lo lắng. </t>
  </si>
  <si>
    <t>あの[物語|絵本]のように意地悪ないじめっ子がいるかもしれない。</t>
  </si>
  <si>
    <t>あの絵本のように意地悪ないじめっ子がいるかもしれない。</t>
  </si>
  <si>
    <t xml:space="preserve">Có thể ở đó sẽ có những kẻ bắt nạt xấu xa như trong *câu chuyện - sách tranh*. </t>
  </si>
  <si>
    <t>あの[物語|絵本]のように厳しいばかりの先生がいるかもしれない。</t>
  </si>
  <si>
    <t>あの絵本のように厳しいばかりの先生がいるかもしれない。</t>
  </si>
  <si>
    <t>Có thể có những giáo viên nghiêm khắc như trong *câu chuyện - sách tranh*.</t>
  </si>
  <si>
    <t>あの[物語|絵本]のようにおかしなルールのある学校かもしれない。</t>
  </si>
  <si>
    <t>あの絵本のようにおかしなルールのある学校かもしれない。</t>
  </si>
  <si>
    <t xml:space="preserve">Có thể ngôi trường đó có những quy tắc kì lạ như trong *câu chuyện - sách tranh*. </t>
  </si>
  <si>
    <t>ずっとずっとお屋敷で暮らしてきた私。</t>
  </si>
  <si>
    <t xml:space="preserve">Tôi đã sống trong biệt thự đó suốt một thời gian dài, </t>
  </si>
  <si>
    <t>外の世界など殆ど知らないのだ。</t>
  </si>
  <si>
    <t xml:space="preserve">mà gần như không biết gì về thế giới bên ngoài. </t>
  </si>
  <si>
    <t>怖い気持ちはふくれるばかりで……。</t>
  </si>
  <si>
    <t>Nỗi sợ hãi trong tôi cứ lớn dần lên...</t>
  </si>
  <si>
    <t>それでも私はその日を迎えた。</t>
  </si>
  <si>
    <t>Tuy vậy, tôi vẫn đón chờ ngày đó đến.</t>
  </si>
  <si>
    <t>じゃ、じゃあ……行ってきます</t>
  </si>
  <si>
    <t>V-Vậy thì... tôi đi đây ạ.</t>
  </si>
  <si>
    <t>入学初日。</t>
  </si>
  <si>
    <t xml:space="preserve">Ngày đầu tiên đi học. </t>
  </si>
  <si>
    <t>ソルが用意してくれたぴかぴかの制服とランドセルを背負うと、なんだか少し勇気が湧いてくるようだった。ランドセルの中にはプレゼントのぬいぐるみも一緒だ。</t>
  </si>
  <si>
    <t xml:space="preserve">Khoác lên mình bộ đồng phục mới tinh và đeo chiếc cặp sách mà Sol đã chuẩn bị cho, tôi cảm thấy can cảm hơn một chút. </t>
  </si>
  <si>
    <t>この子が一緒ならどこへでも行けそうだ。</t>
  </si>
  <si>
    <t xml:space="preserve">Trong cặp còn có cả bé thú nhồi bông mà nó tặng. Có bạn nhỏ này bên cạnh, tôi cảm thấy mình có thể đi đến bất cứ đâu. </t>
  </si>
  <si>
    <t>本当は、やっぱり学校には行きたくなかったけれど、これで証明できるかもしれないとも思っていた。</t>
  </si>
  <si>
    <t xml:space="preserve">Thực ra, tôi vẫn không muốn đến trường chút nào, nhưng tôi nghĩ rằng đây có thể là cơ hội để chứng minh một điều. </t>
  </si>
  <si>
    <t>いじわるな子にいじめられたり。怖い先生に毎日しかられてばかり。不思議なルールに気後れしたり。</t>
  </si>
  <si>
    <t xml:space="preserve">Nếu tôi bị những đứa trẻ xấu tính bắt nạt. Nếu tôi bị giáo viên đáng sợ mắng nhiếc mỗi ngày. Nếu tôi cảm thấy sợ hãi trước những quy tắc kì lạ. </t>
  </si>
  <si>
    <t>私が、そんな外の世界で生きるのは不向きだとわかれば、ふたりは私を仲間にしてくれて……。</t>
  </si>
  <si>
    <t xml:space="preserve">Nếu tôi nhận ra rằng mình không phù hợp với thế giới bên ngoài, </t>
  </si>
  <si>
    <t>ふたりの世界の中で一緒に生きていくことを許してくれるかもしれない。</t>
  </si>
  <si>
    <t>thì có lẽ hai người họ sẽ cho tôi trở thành đồng loại... và cho phép tôi sống cùng họ trong thế giới của họ.</t>
  </si>
  <si>
    <t>そんなふうにどこかで期待していたけれど、</t>
  </si>
  <si>
    <t>Đâu đó trong tôi vẫn hi vọng như vậy, nhưng...</t>
  </si>
  <si>
    <t>大丈夫。そんなに気負ったり、不安に思わなくても平気だよ</t>
  </si>
  <si>
    <t>Không sao, con không cần phải lo lắng hay căng thẳng quá đâu.</t>
  </si>
  <si>
    <t>私の考えていることを察したわけではないだろうけれど、緊張に目を伏せてしまっていた私にソルが言った。</t>
  </si>
  <si>
    <t>Dường như Sol đã đoán được những gì tôi đang nghĩ, nó nói với tôi khi thấy tôi cụp mắt xuống vì lo lắng.</t>
  </si>
  <si>
    <t>ずっと、君のことを見ているからね</t>
  </si>
  <si>
    <t>Bố sẽ luôn dõi theo con.</t>
  </si>
  <si>
    <t>本当……？</t>
  </si>
  <si>
    <t>Thật sao ạ...?</t>
  </si>
  <si>
    <t>ああ、本当だとも</t>
  </si>
  <si>
    <t>Ừm, ta không hề lừa con đâu.</t>
  </si>
  <si>
    <t>……姿は、見えなくても</t>
  </si>
  <si>
    <t>...Dù cho, anh không thấy tôi sao?</t>
  </si>
  <si>
    <t>ん？</t>
  </si>
  <si>
    <t>Hửm?</t>
  </si>
  <si>
    <t>……声は、届かなくても</t>
  </si>
  <si>
    <t>...Dù cho, anh không thể nghe thấy tôi sao?</t>
  </si>
  <si>
    <t>私はソルを見上げて、</t>
  </si>
  <si>
    <t>Tôi ngước nhìn Sol.</t>
  </si>
  <si>
    <t>……いつも、そばにいてくれる？</t>
  </si>
  <si>
    <t>...Anh sẽ mãi bên tôi chứ?</t>
  </si>
  <si>
    <t>そして手を、ソルに伸ばした。</t>
  </si>
  <si>
    <t>Và tôi đưa tay ra, về phía Sol.</t>
  </si>
  <si>
    <t>……私と、手を、握っていてくれる？</t>
  </si>
  <si>
    <t>...Anh sẽ nắm lấy tay tôi chứ?</t>
  </si>
  <si>
    <t>ああ、もちろん</t>
  </si>
  <si>
    <t>Ừm, dĩ nhiên chứ con.</t>
  </si>
  <si>
    <t>君のこと、ずっとそばで見てるよ。君の手を、いつでもぎゅっとしているよ</t>
  </si>
  <si>
    <t>Bố sẽ luôn ở bên và dõi theo con. Bố sẽ luôn nắm chặt tay con.</t>
  </si>
  <si>
    <t>ソルは笑顔でそう言って、伸ばした私の手を握ってくれる。</t>
  </si>
  <si>
    <t>Sol mỉm cười và nói như vậy, rồi bố nắm lấy bàn tay tôi đang đưa ra.</t>
  </si>
  <si>
    <t>君が何かピンチになったら助けに飛んでいく。いつだって。どんなときにだって。だから、いいかい？</t>
  </si>
  <si>
    <t>Nếu con có gặp chuyện gì đi nữa, bố sẽ đến giúp con ngay lập tức. Bất cứ lúc nào, trong bất kì hoàn cảnh nào. Thế nên, con hiểu chứ?</t>
  </si>
  <si>
    <t>君には安心して色々なことに挑戦してほしいなあって思うんだよ。ソルは笑顔で私を見つめる。</t>
  </si>
  <si>
    <t>"Bố muốn con hãy an tâm và đương đầu với nhiều thứ mới lạ." Sol mỉm cười nhìn tôi.</t>
  </si>
  <si>
    <t>……君はこの瞬間も、一秒、一秒、大きくなってる。そんな君の成長を一番近くで見守っていられることで、私たちも君たちの“心”を、いつか知ることができるかもしれない</t>
  </si>
  <si>
    <t>...Rằng con đang lớn lên từng giây, từng phút. Chứng kiến sự trưởng thành của con, có lẽ một ngày nào đó, chúng ta cũng sẽ hiểu được "cảm xúc" của các con không chừng.</t>
  </si>
  <si>
    <t>そんな未来を夢見ているんだ、とソルは言った。</t>
  </si>
  <si>
    <t>"Bố đang mơ về một tương lai như vậy." Sol nói.</t>
  </si>
  <si>
    <t>千和。君は自分の未来を、どんなふうに夢見ているのかな</t>
  </si>
  <si>
    <t xml:space="preserve">Chiwa, con mơ ước về một tương lai như thế nào? </t>
  </si>
  <si>
    <t>君が思い描くすてきな未来が、いつか、叶えられますようにと祈ってる。そのために、今はたくさんの経験を重ねてほしいよ</t>
  </si>
  <si>
    <t>Bố hi vọng rằng một ngày nào đó, tương lai tuyệt vời nơi con mường tượng sẽ thành hiện thực. Và để đạt được điều đó, bây giờ con hãy tích lũy thật nhiều kinh nghiệm nhé.</t>
  </si>
  <si>
    <t>私たちは繋いだままの手を、指切りするみたいに振って……離れた。</t>
  </si>
  <si>
    <t xml:space="preserve">Chúng tôi ngoắc tay, giống như đang hứa hẹn. </t>
  </si>
  <si>
    <t>何かを失敗して、私は外の世界が不向きだと知ってもらって。</t>
  </si>
  <si>
    <t>Tôi đã từng nghĩ rằng nếu mình thất bại và chứng minh được rằng mình không phù hợp với thế giới bên ngoài.</t>
  </si>
  <si>
    <t>そしてふたりの仲間にしてもらおうと思っていたけれど……。</t>
  </si>
  <si>
    <t xml:space="preserve">Thì có lẽ họ sẽ cho phép tôi trở thành đồng loại của họ... </t>
  </si>
  <si>
    <t>[・|あ][・|ん][・|な][・|ふ][・|う][・|に]言われたら仕方がない。がんばってみるしかない。</t>
  </si>
  <si>
    <t>あんなふうに言われたら仕方がない。がんばってみるしかない。</t>
  </si>
  <si>
    <t xml:space="preserve">Nhưng sau khi nghe *những lời đó*, tôi không còn lựa chọn nào khác ngoài việc cố gắng. </t>
  </si>
  <si>
    <t>きっとあの頃の私は“期待”されるのがうれしかったのだ。</t>
  </si>
  <si>
    <t xml:space="preserve">Có lẽ lúc đó, tôi cảm thấy hạnh phúc khi được "kì vọng". </t>
  </si>
  <si>
    <t>“期待”されるということは、ここにいてもいいんだよと言ってもらえているみたいで……。</t>
  </si>
  <si>
    <t>Được "kì vọng" giống như được chấp nhận ở lại đây...</t>
  </si>
  <si>
    <t>それでもやっぱり、私は学校でひとりぼっちになったし、小さいからといじめられもした。</t>
  </si>
  <si>
    <t>Tuy nhiên, tôi vẫn cảm thấy cô đơn ở trường, và bị bắt nạt vì bé con.</t>
  </si>
  <si>
    <t>だけどさみしくはなかった。</t>
  </si>
  <si>
    <t xml:space="preserve">Nhưng tôi không cảm thấy buồn. </t>
  </si>
  <si>
    <t>参観日にはきれいにおめかししたソルがやって来てくれた。</t>
  </si>
  <si>
    <t xml:space="preserve">Vào ngày họp phụ huynh, Sol đã đến và ăn mặc rất đẹp. </t>
  </si>
  <si>
    <t>授業中。教室の後ろだ。クラスメイトのお母さんたちの中に“夜の怪物”が混じってる。</t>
  </si>
  <si>
    <t>Nó dự giờ ở sau cùng lớp học. Giữa những bà mẹ của các bạn cùng lớp, có một "con quái vật của Dạ".</t>
  </si>
  <si>
    <t>なんだか不思議だし、おかしかった。振り返るとにこにこと笑い、ソルは私に手を振ってくれた。</t>
  </si>
  <si>
    <t xml:space="preserve">Thật kì lạ và cũng thật buồn cười. Khi tôi quay lại, Sol mỉm cười và vẫy tay với tôi. </t>
  </si>
  <si>
    <t>するとどうしてだか教室がざわめいて、私はちょっと得意な気持ちにもなったのだ。</t>
  </si>
  <si>
    <t xml:space="preserve">Vì một lí do nào đó, cả lớp xôn xao, và tôi cảm thấy một chút tự hào. </t>
  </si>
  <si>
    <t>リレーで私の番が来ると、ソルが大きな旗を振って応援してくれたのは……とっても恥ずかしかったけれど、とてもとても、うれしくもあったのだ。</t>
  </si>
  <si>
    <t>Khi đến lượt tôi trong cuộc thi chạy tiếp sức, Sol đã vẫy một lá cờ lớn để cổ vũ... Dù rất xấu hổ, nhưng tôi cũng cảm thấy rất vui.</t>
  </si>
  <si>
    <t>[・|す][・|べ][・|て][・|は][・|私][・|が][・|外][・|の][・|世][・|界][・|に][・|慣][・|れ][・|る][・|た][・|め]。</t>
  </si>
  <si>
    <t>すべては私が外の世界に慣れるため。</t>
  </si>
  <si>
    <t>*Những gì nó làm là để tôi làm quen với thế giới bên ngoài.*</t>
  </si>
  <si>
    <t>すべては、私がいつかふたりの元から“巣立つ”ため――私たちは、家族になった。</t>
  </si>
  <si>
    <t xml:space="preserve">Những gì nó làm là để tôi có thể "rời tổ" vào một ngày nào đó - chúng tôi đã trở thành một gia đình. </t>
  </si>
  <si>
    <t>杏藤という名字を三人の合い言葉にした。</t>
  </si>
  <si>
    <t xml:space="preserve">Chúng tôi đã chọn họ "Andou" làm họ chung của cả ba. </t>
  </si>
  <si>
    <t>私が学校に入学する前に、適当に本棚から選んだ物語。その登場人物から借りようと三人で話し合ったのだった。</t>
  </si>
  <si>
    <t xml:space="preserve">Trước khi tôi nhập học, chúng tôi đã chọn ngẫu nhiên một câu chuyện từ giá sách và lấy họ của một nhân vật trong câu chuyện đó. </t>
  </si>
  <si>
    <t>“夜”の外に出るときソルは杏藤一磨と名乗った。</t>
  </si>
  <si>
    <t xml:space="preserve">Khi ra ngoài "Dạ", Sol tự xưng là Andou Kazuma. </t>
  </si>
  <si>
    <t>ナハトは、自分は外に出ることなどないので不要だと言って、たばこの煙をもくもくと吐き出してばかりいたけれど……。</t>
  </si>
  <si>
    <t>Nacht trong khi phả ra làn khói thuốc, nó nói rằng không cần họ vì nó không bao giờ ra ngoài.</t>
  </si>
  <si>
    <t>それから学校の行事だけでなく、ソルは住処の“夜”から外へと度々出ては、私がごくふつうの生活になじめるようにと色々なことをしてくれた。</t>
  </si>
  <si>
    <t xml:space="preserve">Kể từ đó, không chỉ trong các sự kiện ở trường, Sol còn thường xuyên ra khỏi "Dạ", nơi ở của họ, để giúp tôi hòa nhập với cuộc sống bình thường. </t>
  </si>
  <si>
    <t>休日になればソルと一緒に手を繋いで出かけた。</t>
  </si>
  <si>
    <t xml:space="preserve">Vào những ngày nghỉ, chúng tôi thường nắm tay nhau đi dạo. </t>
  </si>
  <si>
    <t>近所の公園にお弁当を持ってピクニック。</t>
  </si>
  <si>
    <t xml:space="preserve">Chúng tôi mang theo cơm hộp và đi dã ngoại ở công viên gần nhà. </t>
  </si>
  <si>
    <t>芝生の上にシートを敷いて、ナハトが作ってくれたお弁当を開いた。</t>
  </si>
  <si>
    <t xml:space="preserve">Trải một tấm thảm trên bãi cỏ, chúng tôi mở hộp cơm mà Nacht đã chuẩn bị. </t>
  </si>
  <si>
    <t>ソルは太陽の光が苦手らしくって、いつも真っ黒なスーツに真っ黒な日傘を差していた。</t>
  </si>
  <si>
    <t xml:space="preserve">Sol dường như không thích ánh sáng mặt trời, nên nó luôn mặc một bộ vest đen và cầm một chiếc ô đen. </t>
  </si>
  <si>
    <t>そして両手には真っ白な手袋だ。</t>
  </si>
  <si>
    <t xml:space="preserve">Và cả hai tay nó đều đeo găng tay trắng. </t>
  </si>
  <si>
    <t>その手袋はソルだけではなくナハトも付けていた。何か意味があるのかな。</t>
  </si>
  <si>
    <t xml:space="preserve">Nacht cũng đeo găng tay như vậy. Liệu có ý nghĩa gì đằng sau không? </t>
  </si>
  <si>
    <t>ずっと気にはなっていたけれど……。</t>
  </si>
  <si>
    <t>Tôi luôn tò mò về điều đó...</t>
  </si>
  <si>
    <t>だけどその日の私はそのこと以上に、気になることができてしまっていた。</t>
  </si>
  <si>
    <t>Nhưng hôm đó, tôi có một điều khác khiến tôi bận tâm hơn.</t>
  </si>
  <si>
    <t>そっか。またいじめられるようになっちゃったのか</t>
  </si>
  <si>
    <t>Con lại bị bắt nạt nữa sao?</t>
  </si>
  <si>
    <t>その日、ソルが私を連れ出してくれたのは、朝から私に元気がなかったからだ。</t>
  </si>
  <si>
    <t>Hôm đó, Sol đưa tôi ra ngoài vì nó thấy tôi ủ rũ từ sáng.</t>
  </si>
  <si>
    <t>なあ、千和</t>
  </si>
  <si>
    <t>Nè, Chiwa.</t>
  </si>
  <si>
    <t>なあに？</t>
  </si>
  <si>
    <t>君に意地悪をするいじめっ子は男の子だろう。女の子たちじゃなくって</t>
  </si>
  <si>
    <t>Kẻ bắt nạt con chắc là con trai, chứ không phải con gái đâu nhỉ.</t>
  </si>
  <si>
    <t>……そうだけど</t>
  </si>
  <si>
    <t>Đúng là vậy, nhưng mà...</t>
  </si>
  <si>
    <t>どうしてわかるの？　そう問いかける私に、わかるさ。簡単だよ、とソルはにっこりと笑う。</t>
  </si>
  <si>
    <t>"Sao anh biết vậy ạ?" Khi tôi hỏi, Sol mỉm cười và nói: "Bố biết hết, có gì khó đâu con."</t>
  </si>
  <si>
    <t>男の子はね、幾つになってもどうしようもないイキモノなのさ。大人だろうと。子どもだろうとね</t>
  </si>
  <si>
    <t>Con trai ấy mà, dù có là người lớn hay trẻ con gì đi nữa, cũng là những sinh vật phiền phức.</t>
  </si>
  <si>
    <t>どういうことなの？　よく、わからない</t>
  </si>
  <si>
    <t>Ý anh là sao? Tôi không hiểu lắm.</t>
  </si>
  <si>
    <t>男の子っていうのは好きな子に意地悪したくなるものなのさ。そうすることで好きな子に自分のことを気にしてもらおうとするんだよ……千和、気づいてる？</t>
  </si>
  <si>
    <t>Con trai thường hay trêu chọc những cô bé mà họ thích. Thông qua cách đó, đối tượng mới dễ chú ý đến họ... Chiwa, con có nhận ra không?</t>
  </si>
  <si>
    <t>なにを……？</t>
  </si>
  <si>
    <t>Nhận ra gì ạ...?</t>
  </si>
  <si>
    <t>うん。最近、千和はずっとかわいくなったんだよ。私たちと一緒に暮らし始めた頃も当然かわいかったけど、今はもっともっと、かわいくなってる</t>
  </si>
  <si>
    <t>Ừm. Gần đây, Chiwa đã trở nên dễ thương hơn rất nhiều. Tất nhiên là khi mới đến sống cùng chúng ta, con cũng đã rất đáng yêu rồi, nhưng bây giờ con còn đáng yêu hơn thế.</t>
  </si>
  <si>
    <t>だからさ、千和。君にとっては残念なお知らせかもだけど、君はこれからとっても大変かもしれないな。もっともっと君に意地悪してくる男の子が増えちゃうんじゃないかな</t>
  </si>
  <si>
    <t>Thế nên Chiwa, có lẽ đây là một tin không vui cho con... Nhưng có thể từ giờ trở đi, con sẽ gặp nhiều khó khăn hơn đấy. Sẽ có thêm nhiều chàng trai cố tình trêu chọc con không chừng.</t>
  </si>
  <si>
    <t>そんな未来を想像してみると、なんだかとっても悲しくなった。今にも泣いてしまいそう。好きなのに意地悪するなんて理解できない。</t>
  </si>
  <si>
    <t xml:space="preserve">Khi nghĩ về tương lai như vậy, tôi cảm thấy rất buồn. Nước mắt như chực trào ra. Tôi không thể hiểu được tại sao người ta lại trêu chọc người mình thích. </t>
  </si>
  <si>
    <t>そんな私にソルが“おいで”と言って手招きしてくれる。</t>
  </si>
  <si>
    <t xml:space="preserve">Thấy vậy, Sol vẫy tay gọi tôi "Lại đây". </t>
  </si>
  <si>
    <t>私はもぞもぞとソルの胸元に収まった。</t>
  </si>
  <si>
    <t xml:space="preserve">Tôi rụt rè nép vào lòng bố. </t>
  </si>
  <si>
    <t>膝の上だ。抱きしめられて、心臓の音もしない胸に耳を押しつけて……私はとても、安心できた。</t>
  </si>
  <si>
    <t xml:space="preserve">Ngồi trên đùi, được nó ôm chặt, tôi áp tai vào lồng ngực nơi không có nhịp tim... và cảm thấy thật bình yên. </t>
  </si>
  <si>
    <t>“外”の光が苦手なはずのソルの胸の中は、いっぱいの太陽と草の匂いがした。</t>
  </si>
  <si>
    <t>Dù ánh sáng "bên ngoài" là thứ Sol vốn không ưa, nhưng trong vòng tay bố, tôi lại cảm nhận được mùi hương của ánh mặt trời và cỏ cây.</t>
  </si>
  <si>
    <t>もしも、いつか君に、大切な人ができてしまって……</t>
  </si>
  <si>
    <t>Nếu một ngày nào đó, con có một người quan trọng đối với con...</t>
  </si>
  <si>
    <t>大切な……？</t>
  </si>
  <si>
    <t>Người quan trọng ư...?</t>
  </si>
  <si>
    <t>その“誰か”がね、もし千和に意地悪ばっかりするような男の子だったら……うーん。不安だな。私はその子に、千和の代わりにいっぱい意地悪仕返してしまいそうだよ</t>
  </si>
  <si>
    <t>Cơ mà nếu "người đó" ấy... lại là một tên con trai suốt ngày chỉ biết trêu chọc Chiwa thì... Hừm. Bố thấy hơi lo lắng đấy. Chắc bố sẽ thay Chiwa mà trả đũa lại cậu ta mất thôi.</t>
  </si>
  <si>
    <t>君と一緒に生きてくれる“誰か”を“外の世界”で探すのも、君が学校に通ったりすることを進める理由ではあるけれど……</t>
  </si>
  <si>
    <t xml:space="preserve">Một trong những lí do chúng ta khuyến khích con đi học và tìm kiếm "người đó" để cùng con sống ở "thế giới bên ngoài" là... </t>
  </si>
  <si>
    <t>難しい。これはとっても難しい問題だなと、ソルは私の頭を撫でながら、うんうんと唸っていた。</t>
  </si>
  <si>
    <t>"Vấn đề này nan giải đây." Sol vừa nói vừa xoa đầu tôi, trầm ngâm suy nghĩ.</t>
  </si>
  <si>
    <t>でも、ごめんね、千和。そのいじめっ子に私たちは仕返ししないよ</t>
  </si>
  <si>
    <t>Nhưng, bố xin lỗi Chiwa. Chúng ta sẽ không trả thù cái cậu bắt nạt cho con đâu.</t>
  </si>
  <si>
    <t>厳しいようだけど、君の困難は、できるだけ君自身の力で乗り越えてほしい。そのための力を困難の中で学んでほしいんだよ</t>
  </si>
  <si>
    <t>Nghe có vẻ hơi khắc nghiệt, nhưng bố muốn con tự mình vượt qua những khó khăn của mình. Bố muốn con học hỏi và trở nên mạnh mẽ hơn từ những thử thách đó.</t>
  </si>
  <si>
    <t>ソルが胸の中の私に、謳うようにして言う。</t>
  </si>
  <si>
    <t xml:space="preserve">Giọng nói của Sol êm dịu như đang hát ru tôi, người đang trong lòng anh ta. </t>
  </si>
  <si>
    <t>私たちはいつも千和のことを見守っていたいと願ってるけど、だけどずっと手助けをしてあげられるわけでもないからね。君には強くてやさしい子に育ってほしいんだ</t>
  </si>
  <si>
    <t>Chúng ta luôn muốn dõi theo con, nhưng chúng ta không thể giúp đỡ con mãi mãi được. Bố muốn con trở thành một cô gái mạnh mẽ và tốt bụng.</t>
  </si>
  <si>
    <t>私たちはできだけ君の成長を静かに見守っていたいと願ってる。ソルは言う。</t>
  </si>
  <si>
    <t>"Bố và Nacht mong muốn được lặng lẽ chứng kiến con trưởng thành nhất có thể." Sol nói.</t>
  </si>
  <si>
    <t>でも、どうしてもつらくて、耐えられなくなったら呼んでほしいかな</t>
  </si>
  <si>
    <t xml:space="preserve">Nhưng nếu con cảm thấy quá khó khăn, quá sức chịu đựng, hãy gọi tên bố nhé. </t>
  </si>
  <si>
    <t>君が私にくれた名前だよ。夜の星を見上げて私を呼んでくれたなら……。いつだって、どこにだって、駆けつけるよ</t>
  </si>
  <si>
    <t xml:space="preserve">Đó là cái tên mà con đã đặt cho bố. Nếu con ngước nhìn những vì sao trên bầu trời đêm và gọi tên bố... thì dù ở bất cứ đâu, bố cũng sẽ đến bên con... </t>
  </si>
  <si>
    <t>風が吹く。</t>
  </si>
  <si>
    <t xml:space="preserve">Gió khẽ thổi, </t>
  </si>
  <si>
    <t>ふわふわさくらの花びらが流れていく。</t>
  </si>
  <si>
    <t xml:space="preserve">những cánh hoa anh đào mềm mại lướt qua. </t>
  </si>
  <si>
    <t>ソルの声は子守歌みたいに私にいっぱいの安心をくれた。</t>
  </si>
  <si>
    <t>Giọng nói của Sol như một lời ru êm ái, xoa dịu mọi nỗi sợ hãi trong tôi.</t>
  </si>
  <si>
    <t>……千和。起きてる？</t>
  </si>
  <si>
    <t>Chiwa, con còn thức không?</t>
  </si>
  <si>
    <t>...Vâng.</t>
  </si>
  <si>
    <t>ちょっとうとうとしてしまってはいたけれど、</t>
  </si>
  <si>
    <t>Mặc dù tôi có hơi gật một chút.</t>
  </si>
  <si>
    <t>起きてるよ？</t>
  </si>
  <si>
    <t>Tôi vẫn còn thức đó?</t>
  </si>
  <si>
    <t>顔を上げ、ソルを見上げた。</t>
  </si>
  <si>
    <t>Tôi ngẩng đầu lên, nhìn Sol.</t>
  </si>
  <si>
    <t>そろそろちょうどいい時間だ。帰ろうか</t>
  </si>
  <si>
    <t>Đã đến lúc rồi. Chúng ta về thôi.</t>
  </si>
  <si>
    <t>そろそろ？</t>
  </si>
  <si>
    <t>Đến lúc rồi sao ạ?</t>
  </si>
  <si>
    <t>うん。ナハトが待ってる</t>
  </si>
  <si>
    <t>Ừ. Nacht đang đợi chúng ta.</t>
  </si>
  <si>
    <t>そう、なの……？</t>
  </si>
  <si>
    <t>Vậy... sao ạ...?</t>
  </si>
  <si>
    <t>ふふ。実はね、千和。今日君をこうして連れ出したのは、千和が元気なさそうだったからってだけじゃないんだよ</t>
  </si>
  <si>
    <t>Thực ra, Chiwa à, hôm nay bố đưa con ra ngoài không chỉ vì con trông đang buồn đâu.</t>
  </si>
  <si>
    <t>不思議そうな顔をする私に、ソルはにっこりと満面の笑みを見せ、こう言ってくれた。</t>
  </si>
  <si>
    <t>Thấy tôi có vẻ bối rối, Sol nở một nụ cười rạng rỡ và nói.</t>
  </si>
  <si>
    <t>お誕生日おめでとう。千和。ナハトが美味しいおいしいケーキを焼いて、待ってくれてるよ</t>
  </si>
  <si>
    <t>Chúc mừng sinh nhật, Chiwa. Nacht đã nướng một chiếc bánh thật ngon và đang đợi con về đấy.</t>
  </si>
  <si>
    <t>お家に帰り、玄関を開く。</t>
  </si>
  <si>
    <t>Về đến nhà, tôi mở cửa.</t>
  </si>
  <si>
    <t>すると甘い香りでいっぱいだった。</t>
  </si>
  <si>
    <t xml:space="preserve">Một mùi hương ngọt ngào tràn ngập không gian. </t>
  </si>
  <si>
    <t>お店のテーブルのひとつにきれに飾り付けられたショートケーキが置いてあった。</t>
  </si>
  <si>
    <t xml:space="preserve">Trên một chiếc bàn trong cửa hàng, có một chiếc bánh kem được trang trí đẹp mắt. </t>
  </si>
  <si>
    <t>チョコレートの文字で何か書いてある。</t>
  </si>
  <si>
    <t>Trên đó có dòng chữ được viết bằng sô cô la.</t>
  </si>
  <si>
    <t>“ハッピーバースデー、千和”だね。そう書いてあるんだよ</t>
  </si>
  <si>
    <t>Trên đó viết "Chúc mừng sinh nhật, Chiwa" nhỉ.</t>
  </si>
  <si>
    <t>ソルが私に火の付いていないろうそくをいくつか渡してくれた。</t>
  </si>
  <si>
    <t>Sol đưa cho tôi vài cây nến còn mới.</t>
  </si>
  <si>
    <t>今日で、一年だ</t>
  </si>
  <si>
    <t>Hôm nay là tròn một năm rồi ha con.</t>
  </si>
  <si>
    <t>一年って……？</t>
  </si>
  <si>
    <t>Một năm ạ...?</t>
  </si>
  <si>
    <t>うん。千和をここに[さら|攫]って来てちょうど一年だよ</t>
  </si>
  <si>
    <t>うん。千和をここに攫って来てちょうど一年だよ</t>
  </si>
  <si>
    <t>Ừ. Đúng một năm kể từ ngày chúng ta bắt cóc Chiwa đến đây.</t>
  </si>
  <si>
    <t>ソルは悪戯っぽい笑顔を見せた。</t>
  </si>
  <si>
    <t>Nó nở một nụ cười tinh nghịch.</t>
  </si>
  <si>
    <t>だから今日が千和のお誕生日だと勝手に決めたよ。一番大切な記念日だ。三人でお祝いする日はこれからもっと、いっぱい、増やして行ければいいなあって思うよ</t>
  </si>
  <si>
    <t>Thế nên chúng ta coi hôm nay là sinh nhật của con, và cũng là ngày kỉ niệm quan trọng nhất. Bố hi vọng từ nay về sau, chúng ta sẽ có thêm nhiều ngày kỉ niệm như hôm nay nữa để ăn mừng.</t>
  </si>
  <si>
    <t>ソルがケーキを切り分ける。</t>
  </si>
  <si>
    <t xml:space="preserve">Sol cắt bánh kem, </t>
  </si>
  <si>
    <t>一番大きなイチゴがのっているのを私にくれた。</t>
  </si>
  <si>
    <t xml:space="preserve">và nó đưa cho tôi phần có quả dâu tây lớn nhất. </t>
  </si>
  <si>
    <t>ケーキもイチゴも、きらきら光っているように見えて、なんだかとってもどきどきしたことを覚えてる。</t>
  </si>
  <si>
    <t>Tôi còn nhớ chiếc bánh và quả dâu tây dường như tỏa sáng lấp lánh, khiến tôi cảm thấy vô cùng hồi hộp.</t>
  </si>
  <si>
    <t>これ。このケーキ。ナハトが作ってくれたの……？</t>
  </si>
  <si>
    <t>Cái này... chiếc bánh này... Nacht làm ạ...?</t>
  </si>
  <si>
    <t>...Hừm.</t>
  </si>
  <si>
    <t>ナハトはいつもの席に座り、やっぱりいつものように新聞を読んでいた。だけど今日は咥えたたばこに火をつけていなかった。</t>
  </si>
  <si>
    <t xml:space="preserve">Nacht ngồi ở chỗ quen thuộc của mình, và đọc báo như mọi khi. Nhưng hôm nay, nó không châm lửa cho điếu thuốc đang ngậm trên môi. </t>
  </si>
  <si>
    <t>ケーキを一口、食べてみた。</t>
  </si>
  <si>
    <t>Tôi thử một miếng bánh.</t>
  </si>
  <si>
    <t>……美味いか</t>
  </si>
  <si>
    <t>...Có ngon không?</t>
  </si>
  <si>
    <t>うん。美味しい</t>
  </si>
  <si>
    <t>Vâng, ngon lắm ạ.</t>
  </si>
  <si>
    <t>……そうか</t>
  </si>
  <si>
    <t>...Vậy à.</t>
  </si>
  <si>
    <t>ありがとう</t>
  </si>
  <si>
    <t>Tôi cảm ơn.</t>
  </si>
  <si>
    <t>ほんとに、ほんとに、美味しいよ……。とってもね、甘いの</t>
  </si>
  <si>
    <t>Thật sự, thật sự rất ngon ạ... Với lại nó cũng ngọt lắm.</t>
  </si>
  <si>
    <t>ナハトは何も言わず、開いた新聞で顔を隠してしまった。</t>
  </si>
  <si>
    <t>Nacht không nói gì, chỉ im lặng giấu mặt sau tờ báo đang mở rộng.</t>
  </si>
  <si>
    <t>私が千和を連れ出している間に用意しておいてもらったんだよ。だけどさ……。ううん。この頃こいつ、料理の腕前が妙にあがったと思わないかな？</t>
  </si>
  <si>
    <t>Bố đã nhờ Nacht chuẩn bị trong lúc bố đưa con đi dạo. Nhưng mà... Ừm. Con có thấy dạo này tay nghề nấu nướng của cậu ta tiến bộ lạ thường không?</t>
  </si>
  <si>
    <t>うん。そうかも</t>
  </si>
  <si>
    <t>Vâng, có lẽ vậy ạ.</t>
  </si>
  <si>
    <t>今日のお弁当も美味しかった。残さず全部食べたよ？　ごちそうさまでした。あ、あのね、小さなハンバーグがね、とっても美味しかったの</t>
  </si>
  <si>
    <t>Hộp cơm trưa hôm nay cũng ngon lắm ạ. Con ăn hết sạch rồi đó? Cảm ơn vì bữa ăn ạ. À mà, thịt viên nhỏ xíu ngon tuyệt vời ông mặt trời luôn ạ.</t>
  </si>
  <si>
    <t>しかしなあ。[・|こ][・|ち][・|ら][・|か][・|ら][・|お][・|願][・|い][・|し][・|て][・|お][・|い][・|て]なんだけど、いつの間にこんなかわいい感じの焼き菓子まで作れるようになったんだ君は……</t>
  </si>
  <si>
    <t>しかしなあ。こちらからお願いしておいてなんだけど、いつの間にこんなかわいい感じの焼き菓子まで作れるようになったんだ君は……</t>
  </si>
  <si>
    <t>Cơ mà nè, *dù tôi đã nhờ cậu làm*, nhưng từ khi nào mà cậu lại có thể làm ra chiếc bánh nướng đáng yêu như thế này vậy...</t>
  </si>
  <si>
    <t>そうか。[・|私][・|た][・|ち][・|で][・|も]料理は上手に作れるのか。これは発見だな。</t>
  </si>
  <si>
    <t>そうか。私たちでも料理は上手に作れるのか。これは発見だな。</t>
  </si>
  <si>
    <t>"Thế à. *Ngay cả chúng ta* cũng có thể làm ra những món ăn ngon sao. Đây quả là một khám phá mới."</t>
  </si>
  <si>
    <t>ソルはぶつぶつと言いつつケーキを一口食べながら、やっぱり私たちに味は感じられないなあもったいないなあと苦笑いを浮かべていた。</t>
  </si>
  <si>
    <t>Sol lẩm bẩm trong khi ăn một miếng bánh, rồi lại gượng cười và nói "Nhưng mà, chúng ta vẫn không thể cảm nhận được hương vị của nó. Thật đáng tiếc."</t>
  </si>
  <si>
    <t>ああ、ひとつ夢ができたよ</t>
  </si>
  <si>
    <t>À, bố có một giấc mơ đó con.</t>
  </si>
  <si>
    <t>ソルはパッと花咲くような笑顔を見せた。</t>
  </si>
  <si>
    <t xml:space="preserve">Sol nở một nụ cười rạng rỡ như hoa nở. </t>
  </si>
  <si>
    <t>夢？　どんなの？</t>
  </si>
  <si>
    <t>Giấc mơ ạ? Giấc mơ gì vậy?</t>
  </si>
  <si>
    <t>Ừm...</t>
  </si>
  <si>
    <t>いつか三人で、本当にここでお店をしながら生きていくのも悪くはないなあって</t>
  </si>
  <si>
    <t>Một ngày nào đó, cả ba chúng ta sẽ cùng nhau sống và làm việc tại cửa hàng này, cũng không tệ phải không?</t>
  </si>
  <si>
    <t>ソルは苦笑いを浮かべる。</t>
  </si>
  <si>
    <t>Sol cười gượng gạo.</t>
  </si>
  <si>
    <t>まあ、うん。本当に夢のまた夢って感じだけれどね。だけどもしも叶えば、それは……それはとてもすてきなことだなあって思うんだ</t>
  </si>
  <si>
    <t>Ừ thì... đúng là một giấc mơ xa vời. Nhưng nếu nó thành hiện thực, thì... tuyệt vời biết bao...</t>
  </si>
  <si>
    <t>ナハトは新聞から視線を逸らし、天井を見つめていた。</t>
  </si>
  <si>
    <t xml:space="preserve">Nacht rời mắt khỏi tờ báo, nhìn lên trần nhà. </t>
  </si>
  <si>
    <t>その表情はソルの夢について思っているように見えた。</t>
  </si>
  <si>
    <t xml:space="preserve">Có vẻ như nó đang suy nghĩ về giấc mơ của Sol. </t>
  </si>
  <si>
    <t>だから私も、そんな未来を想像してみた――</t>
  </si>
  <si>
    <t>Tôi cũng thử tưởng tượng về một tương lai như thế.</t>
  </si>
  <si>
    <t>ソルが、ウエイターさん。ナハトの作った美味しいケーキやコーヒーを、いつものすてきな笑顔でお客さん達に届けて回る。</t>
  </si>
  <si>
    <t xml:space="preserve">Sol làm bồi bàn, mang những chiếc bánh và tách cà phê ngon lành mà Nacht làm ra đến cho khách hàng với nụ cười ấm áp thường ngày. </t>
  </si>
  <si>
    <t>そして私も一緒に、お客さん達の注文を、厨房のナハトに大きな声で伝えたりして……。</t>
  </si>
  <si>
    <t xml:space="preserve">Và tôi cũng sẽ ở đó, giúp đỡ bằng cách gọi to những món ăn mà khách hàng yêu cầu cho Nacht trong bếp... </t>
  </si>
  <si>
    <t>そんな日々がずっとずっと続けばいい。</t>
  </si>
  <si>
    <t xml:space="preserve">...Mong rằng những ngày như vậy sẽ kéo dài mãi mãi. </t>
  </si>
  <si>
    <t>……いつか、そんな日が来ればいい。</t>
  </si>
  <si>
    <t xml:space="preserve">...Mong rằng một ngày nào đó, điều đó sẽ thành hiện thực. </t>
  </si>
  <si>
    <t>三人で一緒に、夢のような未来を思い描いた。</t>
  </si>
  <si>
    <t xml:space="preserve">Cả ba chúng tôi cùng nhau vẽ nên một tương lai như trong mơ. </t>
  </si>
  <si>
    <t>……いっぱいに咲いたさくらの花が散り始めるその季節。</t>
  </si>
  <si>
    <t xml:space="preserve">...Mùa xuân đến, hoa anh đào nở rộ rồi lại bắt đầu rơi. </t>
  </si>
  <si>
    <t>私の一番最初のお誕生日は大切な怪物たちと過ぎていく。</t>
  </si>
  <si>
    <t>Sinh nhật đầu tiên của tôi trôi qua cùng với hai con quái vật quan trọng với tôi.</t>
  </si>
  <si>
    <t>また、プレゼントをもらってしまった。</t>
  </si>
  <si>
    <t>Tôi lại nhận được quà.</t>
  </si>
  <si>
    <t>新しい洋服に、くまのぬいぐるみ。</t>
  </si>
  <si>
    <t>Quần áo mới và một chú gấu bông.</t>
  </si>
  <si>
    <t>ごめんね。また、かわいくないぬいぐるみで</t>
  </si>
  <si>
    <t>Bố xin lỗi con nha, con thú nhồi bông này lại chả dễ thương tí nào...</t>
  </si>
  <si>
    <t>なんだかここに[さら|攫]われてきてからずっと、毎日がケーキみたいに甘々だなあと私は思った。</t>
  </si>
  <si>
    <t>なんだかここに攫われてきてからずっと、毎日がケーキみたいに甘々だなあと私は思った。</t>
  </si>
  <si>
    <t>Từ khi bị bắt cóc đến đây, mỗi ngày trôi qua đều ngọt ngào như một chiếc bánh kem vậy.</t>
  </si>
  <si>
    <t>私もふたりに何か返せたらいいのに。</t>
  </si>
  <si>
    <t xml:space="preserve">Tôi cũng muốn làm gì đó để báo đáp hai bố. </t>
  </si>
  <si>
    <t>どうしたらふたりは喜んでくれるのかな。</t>
  </si>
  <si>
    <t xml:space="preserve">Làm thế nào để hai người họ vui đây nhỉ? </t>
  </si>
  <si>
    <t>そればかりを考えていたのに……、</t>
  </si>
  <si>
    <t>Tôi cứ mãi suy nghĩ về điều đó...</t>
  </si>
  <si>
    <t>ごめんな、千和</t>
  </si>
  <si>
    <t>Xin lỗi nhé, Chiwa.</t>
  </si>
  <si>
    <t>それなのに、ソルが少しさみしそうな顔で私に言った。</t>
  </si>
  <si>
    <t>"Thế nhưng..." Sol nói với tôi, vẻ mặt có chút buồn bã.</t>
  </si>
  <si>
    <t>どうして？　ぬいぐるみは、かわいいよ？</t>
  </si>
  <si>
    <t>Tại sao ạ? Con thú nhồi bông này đáng yêu mà?</t>
  </si>
  <si>
    <t>ううん。違うよ</t>
  </si>
  <si>
    <t xml:space="preserve">Không, không phải vậy đâu. </t>
  </si>
  <si>
    <t>君はさ、千和。他の子たちよりずっとかしこい子だけれど、やっぱり君くらいの子はさ、お母さんとか、お父さんだとかに思いきり甘えていたいものだよね</t>
  </si>
  <si>
    <t>Chiwa à, con là một đứa trẻ thông minh hơn những đứa trẻ khác, nhưng mà... nói gì đi nữa, một đứa trẻ bằng tuổi con cũng muốn được bố mẹ nuông chiều mà đúng không?</t>
  </si>
  <si>
    <t>私たちが勝手に作った君の誕生日だけれど、特別な日は、特にそうなのではないかとソルは言う。</t>
  </si>
  <si>
    <t>"Dù chúng ta đã tự ý chọn ngày sinh nhật cho con, nhưng bố nghĩ những ngày đặc biệt vẫn luôn có ý nghĩa đặc biệt của riêng nó." Sol nói.</t>
  </si>
  <si>
    <t>それなのに、君にはとてもさみしい思いをさせてしまっているんじゃないかって、そう思うと……</t>
  </si>
  <si>
    <t xml:space="preserve">Thế nhưng, chúng ta lại khiến con cảm thấy cô đơn vào một ngày như thế này... Bố nghĩ vậy thì thấy... </t>
  </si>
  <si>
    <t>本当に君を[さら|攫]ってきて良かったのかな。そう思うことも時どきだけどあるんだよ。</t>
  </si>
  <si>
    <t>本当に君を攫ってきて良かったのかな。そう思うことも時どきだけどあるんだよ。</t>
  </si>
  <si>
    <t xml:space="preserve">"Liệu chúng ta bắt cóc con đến đây có phải là điều đúng đắn không? Đôi khi bố cũng tự hỏi mình như vậy đấy." </t>
  </si>
  <si>
    <t>珍しくソルの笑顔が曇っていた。</t>
  </si>
  <si>
    <t>Một nụ cười hiếm hoi thoáng qua trên gương mặt Sol.</t>
  </si>
  <si>
    <t>ここにこうして[さら|攫]われてこなければ、君には今頃……全然さみしい思いをする必要のない、まったく別の“今”があったかもしれない</t>
  </si>
  <si>
    <t>ここにこうして攫われてこなければ、君には今頃……全然さみしい思いをする必要のない、まったく別の“今”があったかもしれない</t>
  </si>
  <si>
    <t>Nếu con không bị bắt cóc đến đây, có lẽ bây giờ con đang có một "hiện tại" hoàn toàn khác, một "hiện tại" không hề cô đơn...</t>
  </si>
  <si>
    <t>そんなことない。</t>
  </si>
  <si>
    <t>Không hề!</t>
  </si>
  <si>
    <t>さみしくなんてないよ。</t>
  </si>
  <si>
    <t xml:space="preserve">Tôi không hề cảm thấy cô đơn. </t>
  </si>
  <si>
    <t>こうして私のために、お誕生日まで祝ってくれるふたりがいるから……。</t>
  </si>
  <si>
    <t>Bởi vì tôi có hai người luôn ở bên và tổ chức sinh nhật cho tôi như thế này...</t>
  </si>
  <si>
    <t>その気持ちを伝えるにはどんな言葉が一番だろう。</t>
  </si>
  <si>
    <t xml:space="preserve">Tôi nên dùng từ ngữ nào để diễn tả lòng biết ơn của mình đây? </t>
  </si>
  <si>
    <t>考えて。</t>
  </si>
  <si>
    <t xml:space="preserve">Tôi suy nghĩ mãi, </t>
  </si>
  <si>
    <t xml:space="preserve">suy nghĩ mãi... </t>
  </si>
  <si>
    <t>……そうだ。</t>
  </si>
  <si>
    <t xml:space="preserve">À, đúng rồi. </t>
  </si>
  <si>
    <t>ずっとふたりに言いたかったことがあったんだ。</t>
  </si>
  <si>
    <t>Có một điều tôi luôn muốn nói với hai bố.</t>
  </si>
  <si>
    <t>……ありがとう</t>
  </si>
  <si>
    <t xml:space="preserve">Cảm ơn. </t>
  </si>
  <si>
    <t>私は、座っていた椅子から立ち上がる。</t>
  </si>
  <si>
    <t>Tôi đứng dậy khỏi ghế.</t>
  </si>
  <si>
    <t>そしてふたりを順番に見て、言った。恥ずかしかったけれど、思いきって言ってみた。</t>
  </si>
  <si>
    <t>Nhìn lần lượt hai người họ và nói. Dù rất ngại ngùng, nhưng tôi đã lấy hết can đảm để nói ra.</t>
  </si>
  <si>
    <t>いつも、ありがとう</t>
  </si>
  <si>
    <t xml:space="preserve">Con luôn biết ơn bố. </t>
  </si>
  <si>
    <t>ぱ、パパ……</t>
  </si>
  <si>
    <t>Bố... Bố ơi...</t>
  </si>
  <si>
    <t>……っ</t>
  </si>
  <si>
    <t>ソルは目を見開いた。</t>
  </si>
  <si>
    <t>Sol mở to mắt ngạc nhiên.</t>
  </si>
  <si>
    <t>ナハトは新聞をばさりと落とした。</t>
  </si>
  <si>
    <t>Nacht đánh rơi tờ báo xuống đất.</t>
  </si>
  <si>
    <t>……心配してくれて、ありがとう。でもね、さみしくないよ。ほんとだよ</t>
  </si>
  <si>
    <t xml:space="preserve">...Cảm ơn vì đã lo lắng cho con. Nhưng mà, con không hề cô đơn đâu. Thật đấy. </t>
  </si>
  <si>
    <t>私はふたりに笑って見せた。</t>
  </si>
  <si>
    <t xml:space="preserve">Tôi mỉm cười với hai người họ. </t>
  </si>
  <si>
    <t>だって、私には、パパがふたりもいるんだもん。全然、さみしくなんてないんだよ</t>
  </si>
  <si>
    <t>Bởi vì con có đến hai người bố mà. Con không hề cảm thấy cô đơn chút nào.</t>
  </si>
  <si>
    <t>ふと、気づく。</t>
  </si>
  <si>
    <t>Bất chợt, tôi nhận ra một điều.</t>
  </si>
  <si>
    <t>少し空気が止まってしまっている――ように感じた。ふたりが私をじっと見ていた。</t>
  </si>
  <si>
    <t xml:space="preserve">Một thoáng im lặng bao trùm... Tôi cảm thấy như thế. Cả hai người họ đều nhìn tôi chằm chằm. </t>
  </si>
  <si>
    <t>どうしよう。</t>
  </si>
  <si>
    <t xml:space="preserve">Phải làm sao đây? </t>
  </si>
  <si>
    <t>変なこと、言ったかな。困らせてしまったかな。</t>
  </si>
  <si>
    <t xml:space="preserve">Tôi đã nói gì sai sao? Tôi đã làm họ phiền lòng à? </t>
  </si>
  <si>
    <t>少し焦ってしまったけれど、</t>
  </si>
  <si>
    <t>Dù có chút bối rối, nhưng...</t>
  </si>
  <si>
    <t>ふ</t>
  </si>
  <si>
    <t>Hả?!</t>
  </si>
  <si>
    <t>ふ、お、おおおおおおおっ</t>
  </si>
  <si>
    <t>Ô!!!</t>
  </si>
  <si>
    <t>勢いよくソルが立ち上がった。</t>
  </si>
  <si>
    <t>Sol đột nhiên đứng bật dậy.</t>
  </si>
  <si>
    <t>も、もう一回、今のもう一回言ってみてよ千和っ</t>
  </si>
  <si>
    <t>C-Chiwa, con có thể nói lại một lần nữa không?</t>
  </si>
  <si>
    <t>……パパ？</t>
  </si>
  <si>
    <t>...Bố?</t>
  </si>
  <si>
    <t>お、おおう……</t>
  </si>
  <si>
    <t>Ô-Ô...</t>
  </si>
  <si>
    <t>ソルは頭を抱えてふらりとした。</t>
  </si>
  <si>
    <t>Sol ôm đầu loạng choạng.</t>
  </si>
  <si>
    <t>……まずい。これ、まずいよ。鼻血が出そう</t>
  </si>
  <si>
    <t>Không ổn. Chuyện này không ổn chút nào! Hình như bố sắp chảy máu mũi rồi.</t>
  </si>
  <si>
    <t>……何をデレデレしているんだ。気色の悪い</t>
  </si>
  <si>
    <t>...Sến súa gì đấy? Tởm quá đó.</t>
  </si>
  <si>
    <t>新聞をナハトは拾い直し、咳払いをしていた。</t>
  </si>
  <si>
    <t>Nacht nhặt tờ báo lên, hắng giọng một cái.</t>
  </si>
  <si>
    <t>まったく。それくらいのことで動転するとはな。見苦しいにも程といういうものがある</t>
  </si>
  <si>
    <t>Thật là. Chỉ vì chuyện cỏn con thế này mà đã mất bình tĩnh. Đúng là không còn gì để nói.</t>
  </si>
  <si>
    <t>……おい</t>
  </si>
  <si>
    <t>...Này.</t>
  </si>
  <si>
    <t>……なんだ</t>
  </si>
  <si>
    <t>...Sao?</t>
  </si>
  <si>
    <t>新聞が、逆さまだぞ</t>
  </si>
  <si>
    <t>Tờ báo của cậu bị cầm ngược rồi kìa.</t>
  </si>
  <si>
    <t>……気のせいだ</t>
  </si>
  <si>
    <t>...Tưởng tượng quá đấy.</t>
  </si>
  <si>
    <t>いや。気のせいって</t>
  </si>
  <si>
    <t>Không, tưởng tượng gì chứ.</t>
  </si>
  <si>
    <t>……なあ、今日は千和のお誕生日だ。そう決めたろ？　特別な日なんだ。少しくらい素直になれよ。君だって充分動転しちゃってるんじゃないのか？</t>
  </si>
  <si>
    <t>Này, hôm nay là sinh nhật của Chiwa đấy. Chúng ta là người đã quyết mà? Hôm nay đặc biệt lắm đó. Cậu cũng đừng che giấu cảm xúc nữa, đang xúc động lắm rồi đúng không?</t>
  </si>
  <si>
    <t>ふん。ありえん</t>
  </si>
  <si>
    <t>Hừm, làm gì có.</t>
  </si>
  <si>
    <t>うれしいなら素直に喜べばいいだろうってだけの話なのになあ。そうすれば千和だってうれしいはずだ。そうだよね、千和</t>
  </si>
  <si>
    <t>Nếu vui thì cứ thể hiện ra đi. Làm vậy thì Chiwa cũng sẽ vui đấy. Phải không Chiwa?</t>
  </si>
  <si>
    <t>う、うん……</t>
  </si>
  <si>
    <t>V-Vâng...</t>
  </si>
  <si>
    <t>……別に</t>
  </si>
  <si>
    <t>...Làm gì mà.</t>
  </si>
  <si>
    <t>ふん、と鼻を鳴らしてナハトは言う。</t>
  </si>
  <si>
    <t>"Hừ," Nacht khịt mũi và nói.</t>
  </si>
  <si>
    <t>お前たちはものを知らなさすぎる。どころか文字を読む方法も知らないのか。人間とはありとあらゆるものが逆転しているのが俺たちなんだ。時に文字を逆から読むことだってある</t>
  </si>
  <si>
    <t xml:space="preserve">Mấy người chả biết cái quái gì cả. Đã thế còn không biết cách đọc sao? Chúng ta là những sinh vật đối lập hoàn toàn với con người. Đôi khi chúng ta còn đọc chữ ngược nữa cơ. </t>
  </si>
  <si>
    <t>だから、別に、これはごくふつうのことで、おかしなことは何も……</t>
  </si>
  <si>
    <t>Thế nên đây là chuyện bình thường, chẳng có gì kì lạ cả...</t>
  </si>
  <si>
    <t>逆さまの新聞を読みながら、ナハトが早口でそう言っていた。</t>
  </si>
  <si>
    <t>Nacht vừa nói nhanh, vừa đọc tờ báo đang cầm ngược.</t>
  </si>
  <si>
    <t>千和。こいつの癖をひとつ教えようか？</t>
  </si>
  <si>
    <t>Chiwa à, để bố kể cho con nghe một tật xấu của cậu ta nhé?</t>
  </si>
  <si>
    <t>え？　どんなの……？</t>
  </si>
  <si>
    <t>Ể? Tật xấu như nào ạ...?</t>
  </si>
  <si>
    <t>ああ。隠し事があったりするとね、こいつ、饒舌になるんだよ。普段は[・|あ][・|ん][・|な]なのに……とってもね</t>
  </si>
  <si>
    <t>ああ。隠し事があったりするとね、こいつ、饒舌になるんだよ。普段はあんななのに……とってもね</t>
  </si>
  <si>
    <t>Ừ. Khi có điều gì đó muốn giấu, cậu ta sẽ nói rất nhiều. Dù bình thường cậu ta *chẳng nói năng gì mấy*...</t>
  </si>
  <si>
    <t>いったいどんな気持ちを隠してるのかなあと、ソルは意地悪な笑顔でナハトを見ていた。</t>
  </si>
  <si>
    <t>Sol nhìn Nacht với một nụ cười tinh nghịch, tự hỏi rằng Nacht đang ẩn chứa cảm xúc gì.</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</si>
</sst>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181A1B"/>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horizontal="left" readingOrder="0" shrinkToFit="0" vertical="center" wrapText="1"/>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2" t="s">
        <v>8</v>
      </c>
      <c r="F3" s="6"/>
      <c r="G3" s="6"/>
      <c r="H3" s="6"/>
    </row>
    <row r="4">
      <c r="A4" s="8" t="s">
        <v>9</v>
      </c>
      <c r="B4" s="9"/>
      <c r="C4" s="10" t="s">
        <v>9</v>
      </c>
      <c r="D4" s="11"/>
      <c r="E4" s="12" t="s">
        <v>10</v>
      </c>
      <c r="F4" s="6"/>
      <c r="G4" s="6"/>
      <c r="H4" s="6"/>
    </row>
    <row r="5">
      <c r="A5" s="8" t="s">
        <v>11</v>
      </c>
      <c r="B5" s="9"/>
      <c r="C5" s="10" t="s">
        <v>11</v>
      </c>
      <c r="D5" s="11"/>
      <c r="E5" s="12" t="s">
        <v>12</v>
      </c>
      <c r="F5" s="6"/>
      <c r="G5" s="6"/>
      <c r="H5" s="6"/>
    </row>
    <row r="6">
      <c r="A6" s="8" t="s">
        <v>13</v>
      </c>
      <c r="B6" s="9"/>
      <c r="C6" s="10" t="s">
        <v>13</v>
      </c>
      <c r="D6" s="11"/>
      <c r="E6" s="12" t="s">
        <v>14</v>
      </c>
      <c r="F6" s="6"/>
      <c r="G6" s="6"/>
      <c r="H6" s="6"/>
    </row>
    <row r="7">
      <c r="A7" s="8" t="s">
        <v>15</v>
      </c>
      <c r="B7" s="9" t="s">
        <v>16</v>
      </c>
      <c r="C7" s="10" t="s">
        <v>15</v>
      </c>
      <c r="D7" s="11"/>
      <c r="E7" s="12" t="s">
        <v>17</v>
      </c>
      <c r="F7" s="6"/>
      <c r="G7" s="6"/>
      <c r="H7" s="6"/>
    </row>
    <row r="8">
      <c r="A8" s="8" t="s">
        <v>18</v>
      </c>
      <c r="B8" s="9"/>
      <c r="C8" s="10" t="s">
        <v>18</v>
      </c>
      <c r="D8" s="11"/>
      <c r="E8" s="12" t="s">
        <v>19</v>
      </c>
      <c r="F8" s="6"/>
      <c r="G8" s="6"/>
      <c r="H8" s="6"/>
    </row>
    <row r="9">
      <c r="A9" s="8" t="s">
        <v>20</v>
      </c>
      <c r="B9" s="9"/>
      <c r="C9" s="10" t="s">
        <v>20</v>
      </c>
      <c r="D9" s="11"/>
      <c r="E9" s="12" t="s">
        <v>21</v>
      </c>
      <c r="F9" s="6"/>
      <c r="G9" s="6"/>
      <c r="H9" s="6"/>
    </row>
    <row r="10">
      <c r="A10" s="8" t="s">
        <v>22</v>
      </c>
      <c r="B10" s="9"/>
      <c r="C10" s="10" t="s">
        <v>22</v>
      </c>
      <c r="D10" s="11"/>
      <c r="E10" s="12" t="s">
        <v>23</v>
      </c>
      <c r="F10" s="6"/>
      <c r="G10" s="6"/>
      <c r="H10" s="6"/>
    </row>
    <row r="11">
      <c r="A11" s="8" t="s">
        <v>24</v>
      </c>
      <c r="B11" s="9"/>
      <c r="C11" s="10" t="s">
        <v>24</v>
      </c>
      <c r="D11" s="11"/>
      <c r="E11" s="12" t="s">
        <v>25</v>
      </c>
      <c r="F11" s="6"/>
      <c r="G11" s="6"/>
      <c r="H11" s="6"/>
    </row>
    <row r="12">
      <c r="A12" s="8" t="s">
        <v>26</v>
      </c>
      <c r="B12" s="9" t="s">
        <v>16</v>
      </c>
      <c r="C12" s="10" t="s">
        <v>26</v>
      </c>
      <c r="D12" s="11"/>
      <c r="E12" s="12" t="s">
        <v>27</v>
      </c>
      <c r="F12" s="6"/>
      <c r="G12" s="6"/>
      <c r="H12" s="6"/>
    </row>
    <row r="13">
      <c r="A13" s="8" t="s">
        <v>28</v>
      </c>
      <c r="B13" s="9"/>
      <c r="C13" s="10" t="s">
        <v>29</v>
      </c>
      <c r="D13" s="11"/>
      <c r="E13" s="12" t="s">
        <v>30</v>
      </c>
      <c r="F13" s="6"/>
      <c r="G13" s="6"/>
      <c r="H13" s="6"/>
    </row>
    <row r="14">
      <c r="A14" s="8" t="s">
        <v>31</v>
      </c>
      <c r="B14" s="9"/>
      <c r="C14" s="10" t="s">
        <v>31</v>
      </c>
      <c r="D14" s="11"/>
      <c r="E14" s="12" t="s">
        <v>32</v>
      </c>
      <c r="F14" s="6"/>
      <c r="G14" s="6"/>
      <c r="H14" s="6"/>
    </row>
    <row r="15">
      <c r="A15" s="8" t="s">
        <v>33</v>
      </c>
      <c r="B15" s="9" t="s">
        <v>16</v>
      </c>
      <c r="C15" s="10" t="s">
        <v>33</v>
      </c>
      <c r="D15" s="11"/>
      <c r="E15" s="12" t="s">
        <v>34</v>
      </c>
      <c r="F15" s="6"/>
      <c r="G15" s="6"/>
      <c r="H15" s="6"/>
    </row>
    <row r="16">
      <c r="A16" s="8" t="s">
        <v>35</v>
      </c>
      <c r="B16" s="9"/>
      <c r="C16" s="10" t="s">
        <v>35</v>
      </c>
      <c r="D16" s="11"/>
      <c r="E16" s="12" t="s">
        <v>36</v>
      </c>
      <c r="F16" s="6"/>
      <c r="G16" s="6"/>
      <c r="H16" s="6"/>
    </row>
    <row r="17">
      <c r="A17" s="8" t="s">
        <v>37</v>
      </c>
      <c r="B17" s="9"/>
      <c r="C17" s="10" t="s">
        <v>37</v>
      </c>
      <c r="D17" s="11"/>
      <c r="E17" s="12" t="s">
        <v>38</v>
      </c>
      <c r="F17" s="6"/>
      <c r="G17" s="6"/>
      <c r="H17" s="6"/>
    </row>
    <row r="18">
      <c r="A18" s="8" t="s">
        <v>39</v>
      </c>
      <c r="B18" s="9" t="s">
        <v>40</v>
      </c>
      <c r="C18" s="10" t="s">
        <v>39</v>
      </c>
      <c r="D18" s="11"/>
      <c r="E18" s="10" t="s">
        <v>41</v>
      </c>
      <c r="F18" s="6"/>
      <c r="G18" s="6"/>
      <c r="H18" s="6"/>
    </row>
    <row r="19">
      <c r="A19" s="8" t="s">
        <v>42</v>
      </c>
      <c r="B19" s="9"/>
      <c r="C19" s="10" t="s">
        <v>42</v>
      </c>
      <c r="D19" s="11"/>
      <c r="E19" s="12" t="s">
        <v>43</v>
      </c>
      <c r="F19" s="6"/>
      <c r="G19" s="6"/>
      <c r="H19" s="6"/>
    </row>
    <row r="20">
      <c r="A20" s="8" t="s">
        <v>44</v>
      </c>
      <c r="B20" s="9" t="s">
        <v>16</v>
      </c>
      <c r="C20" s="10" t="s">
        <v>44</v>
      </c>
      <c r="D20" s="11"/>
      <c r="E20" s="12" t="s">
        <v>45</v>
      </c>
      <c r="F20" s="6"/>
      <c r="G20" s="6"/>
      <c r="H20" s="6"/>
    </row>
    <row r="21">
      <c r="A21" s="8" t="s">
        <v>46</v>
      </c>
      <c r="B21" s="9"/>
      <c r="C21" s="10" t="s">
        <v>46</v>
      </c>
      <c r="D21" s="11"/>
      <c r="E21" s="12" t="s">
        <v>47</v>
      </c>
      <c r="F21" s="6"/>
      <c r="G21" s="6"/>
      <c r="H21" s="6"/>
    </row>
    <row r="22">
      <c r="A22" s="8" t="s">
        <v>48</v>
      </c>
      <c r="B22" s="9"/>
      <c r="C22" s="10" t="s">
        <v>48</v>
      </c>
      <c r="D22" s="11"/>
      <c r="E22" s="12" t="s">
        <v>49</v>
      </c>
      <c r="F22" s="6"/>
      <c r="G22" s="6"/>
      <c r="H22" s="6"/>
    </row>
    <row r="23">
      <c r="A23" s="8" t="s">
        <v>50</v>
      </c>
      <c r="B23" s="9" t="s">
        <v>16</v>
      </c>
      <c r="C23" s="10" t="s">
        <v>50</v>
      </c>
      <c r="D23" s="11"/>
      <c r="E23" s="10" t="s">
        <v>51</v>
      </c>
      <c r="F23" s="6"/>
      <c r="G23" s="6"/>
      <c r="H23" s="6"/>
    </row>
    <row r="24">
      <c r="A24" s="8" t="s">
        <v>52</v>
      </c>
      <c r="B24" s="9"/>
      <c r="C24" s="10" t="s">
        <v>52</v>
      </c>
      <c r="D24" s="11"/>
      <c r="E24" s="12" t="s">
        <v>53</v>
      </c>
      <c r="F24" s="6"/>
      <c r="G24" s="6"/>
      <c r="H24" s="6"/>
    </row>
    <row r="25">
      <c r="A25" s="8" t="s">
        <v>54</v>
      </c>
      <c r="B25" s="9" t="s">
        <v>16</v>
      </c>
      <c r="C25" s="10" t="s">
        <v>54</v>
      </c>
      <c r="D25" s="11"/>
      <c r="E25" s="12" t="s">
        <v>55</v>
      </c>
      <c r="F25" s="6"/>
      <c r="G25" s="6"/>
      <c r="H25" s="6"/>
    </row>
    <row r="26">
      <c r="A26" s="8" t="s">
        <v>56</v>
      </c>
      <c r="B26" s="9"/>
      <c r="C26" s="10" t="s">
        <v>56</v>
      </c>
      <c r="D26" s="11"/>
      <c r="E26" s="12" t="s">
        <v>57</v>
      </c>
      <c r="F26" s="6"/>
      <c r="G26" s="6"/>
      <c r="H26" s="6"/>
    </row>
    <row r="27">
      <c r="A27" s="8" t="s">
        <v>58</v>
      </c>
      <c r="B27" s="9" t="s">
        <v>16</v>
      </c>
      <c r="C27" s="10" t="s">
        <v>58</v>
      </c>
      <c r="D27" s="11"/>
      <c r="E27" s="12" t="s">
        <v>59</v>
      </c>
      <c r="F27" s="6"/>
      <c r="G27" s="6"/>
      <c r="H27" s="6"/>
    </row>
    <row r="28">
      <c r="A28" s="8" t="s">
        <v>60</v>
      </c>
      <c r="B28" s="9"/>
      <c r="C28" s="10" t="s">
        <v>60</v>
      </c>
      <c r="D28" s="11"/>
      <c r="E28" s="12" t="s">
        <v>61</v>
      </c>
      <c r="F28" s="6"/>
      <c r="G28" s="6"/>
      <c r="H28" s="6"/>
    </row>
    <row r="29">
      <c r="A29" s="8" t="s">
        <v>62</v>
      </c>
      <c r="B29" s="9"/>
      <c r="C29" s="10" t="s">
        <v>62</v>
      </c>
      <c r="D29" s="11"/>
      <c r="E29" s="12" t="s">
        <v>63</v>
      </c>
      <c r="F29" s="6"/>
      <c r="G29" s="6"/>
      <c r="H29" s="6"/>
    </row>
    <row r="30">
      <c r="A30" s="8" t="s">
        <v>64</v>
      </c>
      <c r="B30" s="9" t="s">
        <v>40</v>
      </c>
      <c r="C30" s="10" t="s">
        <v>64</v>
      </c>
      <c r="D30" s="11"/>
      <c r="E30" s="12" t="s">
        <v>65</v>
      </c>
      <c r="F30" s="6"/>
      <c r="G30" s="6"/>
      <c r="H30" s="6"/>
    </row>
    <row r="31">
      <c r="A31" s="8" t="s">
        <v>66</v>
      </c>
      <c r="B31" s="9"/>
      <c r="C31" s="10" t="s">
        <v>66</v>
      </c>
      <c r="D31" s="11"/>
      <c r="E31" s="10" t="s">
        <v>67</v>
      </c>
      <c r="F31" s="6"/>
      <c r="G31" s="6"/>
      <c r="H31" s="6"/>
    </row>
    <row r="32">
      <c r="A32" s="8" t="s">
        <v>68</v>
      </c>
      <c r="B32" s="9" t="s">
        <v>40</v>
      </c>
      <c r="C32" s="10" t="s">
        <v>68</v>
      </c>
      <c r="D32" s="11"/>
      <c r="E32" s="12" t="s">
        <v>69</v>
      </c>
      <c r="F32" s="6"/>
      <c r="G32" s="6"/>
      <c r="H32" s="6"/>
    </row>
    <row r="33">
      <c r="A33" s="8" t="s">
        <v>70</v>
      </c>
      <c r="B33" s="9" t="s">
        <v>40</v>
      </c>
      <c r="C33" s="10" t="s">
        <v>70</v>
      </c>
      <c r="D33" s="11"/>
      <c r="E33" s="12" t="s">
        <v>71</v>
      </c>
      <c r="F33" s="6"/>
      <c r="G33" s="6"/>
      <c r="H33" s="6"/>
    </row>
    <row r="34">
      <c r="A34" s="8" t="s">
        <v>39</v>
      </c>
      <c r="B34" s="9" t="s">
        <v>16</v>
      </c>
      <c r="C34" s="10" t="s">
        <v>39</v>
      </c>
      <c r="D34" s="11"/>
      <c r="E34" s="10" t="s">
        <v>41</v>
      </c>
      <c r="F34" s="6"/>
      <c r="G34" s="6"/>
      <c r="H34" s="6"/>
    </row>
    <row r="35">
      <c r="A35" s="8" t="s">
        <v>72</v>
      </c>
      <c r="B35" s="9" t="s">
        <v>40</v>
      </c>
      <c r="C35" s="10" t="s">
        <v>72</v>
      </c>
      <c r="D35" s="11"/>
      <c r="E35" s="12" t="s">
        <v>73</v>
      </c>
      <c r="F35" s="6"/>
      <c r="G35" s="6"/>
      <c r="H35" s="6"/>
    </row>
    <row r="36">
      <c r="A36" s="8" t="s">
        <v>74</v>
      </c>
      <c r="B36" s="9" t="s">
        <v>16</v>
      </c>
      <c r="C36" s="10" t="s">
        <v>74</v>
      </c>
      <c r="D36" s="11"/>
      <c r="E36" s="12" t="s">
        <v>75</v>
      </c>
      <c r="F36" s="6"/>
      <c r="G36" s="6"/>
      <c r="H36" s="6"/>
    </row>
    <row r="37">
      <c r="A37" s="8" t="s">
        <v>76</v>
      </c>
      <c r="B37" s="9"/>
      <c r="C37" s="10" t="s">
        <v>76</v>
      </c>
      <c r="D37" s="11"/>
      <c r="E37" s="12" t="s">
        <v>77</v>
      </c>
      <c r="F37" s="6"/>
      <c r="G37" s="6"/>
      <c r="H37" s="6"/>
    </row>
    <row r="38">
      <c r="A38" s="8" t="s">
        <v>78</v>
      </c>
      <c r="B38" s="9"/>
      <c r="C38" s="10" t="s">
        <v>78</v>
      </c>
      <c r="D38" s="11"/>
      <c r="E38" s="12" t="s">
        <v>79</v>
      </c>
      <c r="F38" s="6"/>
      <c r="G38" s="6"/>
      <c r="H38" s="6"/>
    </row>
    <row r="39">
      <c r="A39" s="8" t="s">
        <v>80</v>
      </c>
      <c r="B39" s="9" t="s">
        <v>40</v>
      </c>
      <c r="C39" s="10" t="s">
        <v>80</v>
      </c>
      <c r="D39" s="11"/>
      <c r="E39" s="10" t="s">
        <v>81</v>
      </c>
      <c r="F39" s="6"/>
      <c r="G39" s="6"/>
      <c r="H39" s="6"/>
    </row>
    <row r="40">
      <c r="A40" s="8" t="s">
        <v>82</v>
      </c>
      <c r="B40" s="9" t="s">
        <v>16</v>
      </c>
      <c r="C40" s="10" t="s">
        <v>82</v>
      </c>
      <c r="D40" s="11"/>
      <c r="E40" s="12" t="s">
        <v>83</v>
      </c>
      <c r="F40" s="6"/>
      <c r="G40" s="6"/>
      <c r="H40" s="6"/>
    </row>
    <row r="41">
      <c r="A41" s="8" t="s">
        <v>84</v>
      </c>
      <c r="B41" s="9" t="s">
        <v>40</v>
      </c>
      <c r="C41" s="10" t="s">
        <v>84</v>
      </c>
      <c r="D41" s="11"/>
      <c r="E41" s="12" t="s">
        <v>85</v>
      </c>
      <c r="F41" s="6"/>
      <c r="G41" s="6"/>
      <c r="H41" s="6"/>
    </row>
    <row r="42">
      <c r="A42" s="8" t="s">
        <v>86</v>
      </c>
      <c r="B42" s="9"/>
      <c r="C42" s="10" t="s">
        <v>86</v>
      </c>
      <c r="D42" s="11"/>
      <c r="E42" s="12" t="s">
        <v>87</v>
      </c>
      <c r="F42" s="6"/>
      <c r="G42" s="6"/>
      <c r="H42" s="6"/>
    </row>
    <row r="43">
      <c r="A43" s="8" t="s">
        <v>88</v>
      </c>
      <c r="B43" s="9"/>
      <c r="C43" s="10" t="s">
        <v>88</v>
      </c>
      <c r="D43" s="11"/>
      <c r="E43" s="12" t="s">
        <v>89</v>
      </c>
      <c r="F43" s="6"/>
      <c r="G43" s="6"/>
      <c r="H43" s="6"/>
    </row>
    <row r="44">
      <c r="A44" s="8" t="s">
        <v>90</v>
      </c>
      <c r="B44" s="9" t="s">
        <v>40</v>
      </c>
      <c r="C44" s="10" t="s">
        <v>90</v>
      </c>
      <c r="D44" s="11"/>
      <c r="E44" s="12" t="s">
        <v>91</v>
      </c>
      <c r="F44" s="6"/>
      <c r="G44" s="6"/>
      <c r="H44" s="6"/>
    </row>
    <row r="45">
      <c r="A45" s="8" t="s">
        <v>92</v>
      </c>
      <c r="B45" s="9" t="s">
        <v>40</v>
      </c>
      <c r="C45" s="10" t="s">
        <v>92</v>
      </c>
      <c r="D45" s="11"/>
      <c r="E45" s="12" t="s">
        <v>93</v>
      </c>
      <c r="F45" s="6"/>
      <c r="G45" s="6"/>
      <c r="H45" s="6"/>
    </row>
    <row r="46">
      <c r="A46" s="8" t="s">
        <v>94</v>
      </c>
      <c r="B46" s="9" t="s">
        <v>40</v>
      </c>
      <c r="C46" s="10" t="s">
        <v>94</v>
      </c>
      <c r="D46" s="11"/>
      <c r="E46" s="12" t="s">
        <v>95</v>
      </c>
      <c r="F46" s="6"/>
      <c r="G46" s="6"/>
      <c r="H46" s="6"/>
    </row>
    <row r="47">
      <c r="A47" s="8" t="s">
        <v>96</v>
      </c>
      <c r="B47" s="9" t="s">
        <v>40</v>
      </c>
      <c r="C47" s="10" t="s">
        <v>96</v>
      </c>
      <c r="D47" s="11"/>
      <c r="E47" s="12" t="s">
        <v>97</v>
      </c>
      <c r="F47" s="6"/>
      <c r="G47" s="6"/>
      <c r="H47" s="6"/>
    </row>
    <row r="48">
      <c r="A48" s="8" t="s">
        <v>98</v>
      </c>
      <c r="B48" s="9" t="s">
        <v>16</v>
      </c>
      <c r="C48" s="10" t="s">
        <v>98</v>
      </c>
      <c r="D48" s="11"/>
      <c r="E48" s="10" t="s">
        <v>99</v>
      </c>
      <c r="F48" s="6"/>
      <c r="G48" s="6"/>
      <c r="H48" s="6"/>
    </row>
    <row r="49">
      <c r="A49" s="8" t="s">
        <v>100</v>
      </c>
      <c r="B49" s="9" t="s">
        <v>40</v>
      </c>
      <c r="C49" s="10" t="s">
        <v>100</v>
      </c>
      <c r="D49" s="11"/>
      <c r="E49" s="12" t="s">
        <v>101</v>
      </c>
      <c r="F49" s="6"/>
      <c r="G49" s="6"/>
      <c r="H49" s="6"/>
    </row>
    <row r="50">
      <c r="A50" s="8" t="s">
        <v>102</v>
      </c>
      <c r="B50" s="9" t="s">
        <v>40</v>
      </c>
      <c r="C50" s="10" t="s">
        <v>102</v>
      </c>
      <c r="D50" s="11"/>
      <c r="E50" s="12" t="s">
        <v>103</v>
      </c>
      <c r="F50" s="6"/>
      <c r="G50" s="6"/>
      <c r="H50" s="6"/>
    </row>
    <row r="51">
      <c r="A51" s="8" t="s">
        <v>104</v>
      </c>
      <c r="B51" s="9" t="s">
        <v>16</v>
      </c>
      <c r="C51" s="10" t="s">
        <v>104</v>
      </c>
      <c r="D51" s="11"/>
      <c r="E51" s="12" t="s">
        <v>105</v>
      </c>
      <c r="F51" s="6"/>
      <c r="G51" s="6"/>
      <c r="H51" s="6"/>
    </row>
    <row r="52">
      <c r="A52" s="8" t="s">
        <v>106</v>
      </c>
      <c r="B52" s="9" t="s">
        <v>40</v>
      </c>
      <c r="C52" s="10" t="s">
        <v>106</v>
      </c>
      <c r="D52" s="11"/>
      <c r="E52" s="12" t="s">
        <v>107</v>
      </c>
      <c r="F52" s="6"/>
      <c r="G52" s="6"/>
      <c r="H52" s="6"/>
    </row>
    <row r="53">
      <c r="A53" s="8" t="s">
        <v>108</v>
      </c>
      <c r="B53" s="9" t="s">
        <v>16</v>
      </c>
      <c r="C53" s="10" t="s">
        <v>108</v>
      </c>
      <c r="D53" s="11"/>
      <c r="E53" s="12" t="s">
        <v>109</v>
      </c>
      <c r="F53" s="6"/>
      <c r="G53" s="6"/>
      <c r="H53" s="6"/>
    </row>
    <row r="54">
      <c r="A54" s="8" t="s">
        <v>110</v>
      </c>
      <c r="B54" s="9" t="s">
        <v>40</v>
      </c>
      <c r="C54" s="10" t="s">
        <v>110</v>
      </c>
      <c r="D54" s="11"/>
      <c r="E54" s="12" t="s">
        <v>111</v>
      </c>
      <c r="F54" s="6"/>
      <c r="G54" s="6"/>
      <c r="H54" s="6"/>
    </row>
    <row r="55">
      <c r="A55" s="8" t="s">
        <v>112</v>
      </c>
      <c r="B55" s="9"/>
      <c r="C55" s="10" t="s">
        <v>112</v>
      </c>
      <c r="D55" s="11"/>
      <c r="E55" s="12" t="s">
        <v>113</v>
      </c>
      <c r="F55" s="6"/>
      <c r="G55" s="6"/>
      <c r="H55" s="6"/>
    </row>
    <row r="56">
      <c r="A56" s="8" t="s">
        <v>114</v>
      </c>
      <c r="B56" s="9" t="s">
        <v>40</v>
      </c>
      <c r="C56" s="10" t="s">
        <v>114</v>
      </c>
      <c r="D56" s="11"/>
      <c r="E56" s="12" t="s">
        <v>115</v>
      </c>
      <c r="F56" s="6"/>
      <c r="G56" s="6"/>
      <c r="H56" s="6"/>
    </row>
    <row r="57">
      <c r="A57" s="8" t="s">
        <v>116</v>
      </c>
      <c r="B57" s="9" t="s">
        <v>16</v>
      </c>
      <c r="C57" s="10" t="s">
        <v>116</v>
      </c>
      <c r="D57" s="11"/>
      <c r="E57" s="12" t="s">
        <v>117</v>
      </c>
      <c r="F57" s="6"/>
      <c r="G57" s="6"/>
      <c r="H57" s="6"/>
    </row>
    <row r="58">
      <c r="A58" s="8" t="s">
        <v>118</v>
      </c>
      <c r="B58" s="9" t="s">
        <v>40</v>
      </c>
      <c r="C58" s="10" t="s">
        <v>118</v>
      </c>
      <c r="D58" s="11"/>
      <c r="E58" s="12" t="s">
        <v>119</v>
      </c>
      <c r="F58" s="6"/>
      <c r="G58" s="6"/>
      <c r="H58" s="6"/>
    </row>
    <row r="59">
      <c r="A59" s="8" t="s">
        <v>120</v>
      </c>
      <c r="B59" s="9" t="s">
        <v>16</v>
      </c>
      <c r="C59" s="10" t="s">
        <v>120</v>
      </c>
      <c r="D59" s="11"/>
      <c r="E59" s="12" t="s">
        <v>121</v>
      </c>
      <c r="F59" s="6"/>
      <c r="G59" s="6"/>
      <c r="H59" s="6"/>
    </row>
    <row r="60">
      <c r="A60" s="8" t="s">
        <v>122</v>
      </c>
      <c r="B60" s="9" t="s">
        <v>40</v>
      </c>
      <c r="C60" s="10" t="s">
        <v>122</v>
      </c>
      <c r="D60" s="11"/>
      <c r="E60" s="12" t="s">
        <v>123</v>
      </c>
      <c r="F60" s="6"/>
      <c r="G60" s="6"/>
      <c r="H60" s="6"/>
    </row>
    <row r="61">
      <c r="A61" s="8" t="s">
        <v>124</v>
      </c>
      <c r="B61" s="9" t="s">
        <v>16</v>
      </c>
      <c r="C61" s="10" t="s">
        <v>124</v>
      </c>
      <c r="D61" s="11"/>
      <c r="E61" s="12" t="s">
        <v>125</v>
      </c>
      <c r="F61" s="6"/>
      <c r="G61" s="6"/>
      <c r="H61" s="6"/>
    </row>
    <row r="62">
      <c r="A62" s="8" t="s">
        <v>126</v>
      </c>
      <c r="B62" s="9" t="s">
        <v>40</v>
      </c>
      <c r="C62" s="10" t="s">
        <v>126</v>
      </c>
      <c r="D62" s="11"/>
      <c r="E62" s="12" t="s">
        <v>127</v>
      </c>
      <c r="F62" s="6"/>
      <c r="G62" s="6"/>
      <c r="H62" s="6"/>
    </row>
    <row r="63">
      <c r="A63" s="8" t="s">
        <v>128</v>
      </c>
      <c r="B63" s="9" t="s">
        <v>40</v>
      </c>
      <c r="C63" s="10" t="s">
        <v>128</v>
      </c>
      <c r="D63" s="11"/>
      <c r="E63" s="12" t="s">
        <v>129</v>
      </c>
      <c r="F63" s="6"/>
      <c r="G63" s="6"/>
      <c r="H63" s="6"/>
    </row>
    <row r="64">
      <c r="A64" s="8" t="s">
        <v>130</v>
      </c>
      <c r="B64" s="9" t="s">
        <v>40</v>
      </c>
      <c r="C64" s="10" t="s">
        <v>130</v>
      </c>
      <c r="D64" s="11"/>
      <c r="E64" s="12" t="s">
        <v>131</v>
      </c>
      <c r="F64" s="6"/>
      <c r="G64" s="6"/>
      <c r="H64" s="6"/>
    </row>
    <row r="65">
      <c r="A65" s="8" t="s">
        <v>132</v>
      </c>
      <c r="B65" s="9" t="s">
        <v>40</v>
      </c>
      <c r="C65" s="10" t="s">
        <v>132</v>
      </c>
      <c r="D65" s="11"/>
      <c r="E65" s="12" t="s">
        <v>133</v>
      </c>
      <c r="F65" s="6"/>
      <c r="G65" s="6"/>
      <c r="H65" s="6"/>
    </row>
    <row r="66">
      <c r="A66" s="8" t="s">
        <v>134</v>
      </c>
      <c r="B66" s="9" t="s">
        <v>40</v>
      </c>
      <c r="C66" s="10" t="s">
        <v>134</v>
      </c>
      <c r="D66" s="11"/>
      <c r="E66" s="12" t="s">
        <v>135</v>
      </c>
      <c r="F66" s="6"/>
      <c r="G66" s="6"/>
      <c r="H66" s="6"/>
    </row>
    <row r="67">
      <c r="A67" s="8" t="s">
        <v>136</v>
      </c>
      <c r="B67" s="9" t="s">
        <v>40</v>
      </c>
      <c r="C67" s="10" t="s">
        <v>136</v>
      </c>
      <c r="D67" s="11"/>
      <c r="E67" s="12" t="s">
        <v>137</v>
      </c>
      <c r="F67" s="6"/>
      <c r="G67" s="6"/>
      <c r="H67" s="6"/>
    </row>
    <row r="68">
      <c r="A68" s="8" t="s">
        <v>138</v>
      </c>
      <c r="B68" s="9" t="s">
        <v>16</v>
      </c>
      <c r="C68" s="10" t="s">
        <v>138</v>
      </c>
      <c r="D68" s="11"/>
      <c r="E68" s="12" t="s">
        <v>139</v>
      </c>
      <c r="F68" s="6"/>
      <c r="G68" s="6"/>
      <c r="H68" s="6"/>
    </row>
    <row r="69">
      <c r="A69" s="8" t="s">
        <v>140</v>
      </c>
      <c r="B69" s="9" t="s">
        <v>40</v>
      </c>
      <c r="C69" s="10" t="s">
        <v>140</v>
      </c>
      <c r="D69" s="11"/>
      <c r="E69" s="12" t="s">
        <v>141</v>
      </c>
      <c r="F69" s="6"/>
      <c r="G69" s="6"/>
      <c r="H69" s="6"/>
    </row>
    <row r="70">
      <c r="A70" s="8" t="s">
        <v>142</v>
      </c>
      <c r="B70" s="9"/>
      <c r="C70" s="10" t="s">
        <v>142</v>
      </c>
      <c r="D70" s="11"/>
      <c r="E70" s="12" t="s">
        <v>143</v>
      </c>
      <c r="F70" s="6"/>
      <c r="G70" s="6"/>
      <c r="H70" s="6"/>
    </row>
    <row r="71">
      <c r="A71" s="8" t="s">
        <v>144</v>
      </c>
      <c r="B71" s="9"/>
      <c r="C71" s="10" t="s">
        <v>144</v>
      </c>
      <c r="D71" s="11"/>
      <c r="E71" s="12" t="s">
        <v>145</v>
      </c>
      <c r="F71" s="6"/>
      <c r="G71" s="6"/>
      <c r="H71" s="6"/>
    </row>
    <row r="72">
      <c r="A72" s="8" t="s">
        <v>146</v>
      </c>
      <c r="B72" s="9"/>
      <c r="C72" s="10" t="s">
        <v>146</v>
      </c>
      <c r="D72" s="11"/>
      <c r="E72" s="12" t="s">
        <v>147</v>
      </c>
      <c r="F72" s="6"/>
      <c r="G72" s="6"/>
      <c r="H72" s="6"/>
    </row>
    <row r="73">
      <c r="A73" s="8" t="s">
        <v>148</v>
      </c>
      <c r="B73" s="9" t="s">
        <v>40</v>
      </c>
      <c r="C73" s="10" t="s">
        <v>148</v>
      </c>
      <c r="D73" s="11"/>
      <c r="E73" s="12" t="s">
        <v>149</v>
      </c>
      <c r="F73" s="6"/>
      <c r="G73" s="6"/>
      <c r="H73" s="6"/>
    </row>
    <row r="74">
      <c r="A74" s="8" t="s">
        <v>150</v>
      </c>
      <c r="B74" s="9" t="s">
        <v>40</v>
      </c>
      <c r="C74" s="10" t="s">
        <v>150</v>
      </c>
      <c r="D74" s="11"/>
      <c r="E74" s="12" t="s">
        <v>151</v>
      </c>
      <c r="F74" s="6"/>
      <c r="G74" s="6"/>
      <c r="H74" s="6"/>
    </row>
    <row r="75">
      <c r="A75" s="8" t="s">
        <v>152</v>
      </c>
      <c r="B75" s="9"/>
      <c r="C75" s="10" t="s">
        <v>152</v>
      </c>
      <c r="D75" s="11"/>
      <c r="E75" s="12" t="s">
        <v>153</v>
      </c>
      <c r="F75" s="6"/>
      <c r="G75" s="6"/>
      <c r="H75" s="6"/>
    </row>
    <row r="76">
      <c r="A76" s="8" t="s">
        <v>154</v>
      </c>
      <c r="B76" s="9"/>
      <c r="C76" s="10" t="s">
        <v>154</v>
      </c>
      <c r="D76" s="11"/>
      <c r="E76" s="12" t="s">
        <v>155</v>
      </c>
      <c r="F76" s="6"/>
      <c r="G76" s="6"/>
      <c r="H76" s="6"/>
    </row>
    <row r="77">
      <c r="A77" s="8" t="s">
        <v>156</v>
      </c>
      <c r="B77" s="9" t="s">
        <v>40</v>
      </c>
      <c r="C77" s="10" t="s">
        <v>156</v>
      </c>
      <c r="D77" s="11"/>
      <c r="E77" s="12" t="s">
        <v>157</v>
      </c>
      <c r="F77" s="6"/>
      <c r="G77" s="6"/>
      <c r="H77" s="6"/>
    </row>
    <row r="78">
      <c r="A78" s="8" t="s">
        <v>158</v>
      </c>
      <c r="B78" s="9"/>
      <c r="C78" s="10" t="s">
        <v>158</v>
      </c>
      <c r="D78" s="11"/>
      <c r="E78" s="12" t="s">
        <v>159</v>
      </c>
      <c r="F78" s="6"/>
      <c r="G78" s="6"/>
      <c r="H78" s="6"/>
    </row>
    <row r="79">
      <c r="A79" s="8" t="s">
        <v>160</v>
      </c>
      <c r="B79" s="9" t="s">
        <v>40</v>
      </c>
      <c r="C79" s="10" t="s">
        <v>160</v>
      </c>
      <c r="D79" s="11"/>
      <c r="E79" s="12" t="s">
        <v>161</v>
      </c>
      <c r="F79" s="6"/>
      <c r="G79" s="6"/>
      <c r="H79" s="6"/>
    </row>
    <row r="80">
      <c r="A80" s="8" t="s">
        <v>162</v>
      </c>
      <c r="B80" s="9"/>
      <c r="C80" s="10" t="s">
        <v>162</v>
      </c>
      <c r="D80" s="11"/>
      <c r="E80" s="12" t="s">
        <v>163</v>
      </c>
      <c r="F80" s="6"/>
      <c r="G80" s="6"/>
      <c r="H80" s="6"/>
    </row>
    <row r="81">
      <c r="A81" s="8" t="s">
        <v>164</v>
      </c>
      <c r="B81" s="9"/>
      <c r="C81" s="10" t="s">
        <v>164</v>
      </c>
      <c r="D81" s="11"/>
      <c r="E81" s="12" t="s">
        <v>165</v>
      </c>
      <c r="F81" s="6"/>
      <c r="G81" s="6"/>
      <c r="H81" s="6"/>
    </row>
    <row r="82">
      <c r="A82" s="8" t="s">
        <v>166</v>
      </c>
      <c r="B82" s="9"/>
      <c r="C82" s="10" t="s">
        <v>166</v>
      </c>
      <c r="D82" s="11"/>
      <c r="E82" s="12" t="s">
        <v>167</v>
      </c>
      <c r="F82" s="6"/>
      <c r="G82" s="6"/>
      <c r="H82" s="6"/>
    </row>
    <row r="83">
      <c r="A83" s="8" t="s">
        <v>168</v>
      </c>
      <c r="B83" s="9"/>
      <c r="C83" s="10" t="s">
        <v>168</v>
      </c>
      <c r="D83" s="11"/>
      <c r="E83" s="12" t="s">
        <v>169</v>
      </c>
      <c r="F83" s="6"/>
      <c r="G83" s="6"/>
      <c r="H83" s="6"/>
    </row>
    <row r="84">
      <c r="A84" s="8" t="s">
        <v>170</v>
      </c>
      <c r="B84" s="9"/>
      <c r="C84" s="10" t="s">
        <v>170</v>
      </c>
      <c r="D84" s="11"/>
      <c r="E84" s="12" t="s">
        <v>171</v>
      </c>
      <c r="F84" s="6"/>
      <c r="G84" s="6"/>
      <c r="H84" s="6"/>
    </row>
    <row r="85">
      <c r="A85" s="8" t="s">
        <v>172</v>
      </c>
      <c r="B85" s="9"/>
      <c r="C85" s="10" t="s">
        <v>172</v>
      </c>
      <c r="D85" s="11"/>
      <c r="E85" s="12" t="s">
        <v>173</v>
      </c>
      <c r="F85" s="6"/>
      <c r="G85" s="6"/>
      <c r="H85" s="6"/>
    </row>
    <row r="86">
      <c r="A86" s="8" t="s">
        <v>174</v>
      </c>
      <c r="B86" s="9"/>
      <c r="C86" s="10" t="s">
        <v>174</v>
      </c>
      <c r="D86" s="11"/>
      <c r="E86" s="12" t="s">
        <v>175</v>
      </c>
      <c r="F86" s="6"/>
      <c r="G86" s="6"/>
      <c r="H86" s="6"/>
    </row>
    <row r="87">
      <c r="A87" s="8" t="s">
        <v>176</v>
      </c>
      <c r="B87" s="9"/>
      <c r="C87" s="10" t="s">
        <v>176</v>
      </c>
      <c r="D87" s="11"/>
      <c r="E87" s="12" t="s">
        <v>177</v>
      </c>
      <c r="F87" s="6"/>
      <c r="G87" s="6"/>
      <c r="H87" s="6"/>
    </row>
    <row r="88">
      <c r="A88" s="8" t="s">
        <v>178</v>
      </c>
      <c r="B88" s="9"/>
      <c r="C88" s="10" t="s">
        <v>179</v>
      </c>
      <c r="D88" s="11"/>
      <c r="E88" s="12" t="s">
        <v>180</v>
      </c>
      <c r="F88" s="6"/>
      <c r="G88" s="6"/>
      <c r="H88" s="6"/>
    </row>
    <row r="89">
      <c r="A89" s="8" t="s">
        <v>181</v>
      </c>
      <c r="B89" s="9"/>
      <c r="C89" s="10" t="s">
        <v>181</v>
      </c>
      <c r="D89" s="11"/>
      <c r="E89" s="12" t="s">
        <v>182</v>
      </c>
      <c r="F89" s="6"/>
      <c r="G89" s="6"/>
      <c r="H89" s="6"/>
    </row>
    <row r="90">
      <c r="A90" s="8" t="s">
        <v>183</v>
      </c>
      <c r="B90" s="9"/>
      <c r="C90" s="10" t="s">
        <v>183</v>
      </c>
      <c r="D90" s="11"/>
      <c r="E90" s="12" t="s">
        <v>184</v>
      </c>
      <c r="F90" s="6"/>
      <c r="G90" s="6"/>
      <c r="H90" s="6"/>
    </row>
    <row r="91">
      <c r="A91" s="8" t="s">
        <v>185</v>
      </c>
      <c r="B91" s="9"/>
      <c r="C91" s="10" t="s">
        <v>185</v>
      </c>
      <c r="D91" s="11"/>
      <c r="E91" s="12" t="s">
        <v>186</v>
      </c>
      <c r="F91" s="6"/>
      <c r="G91" s="6"/>
      <c r="H91" s="6"/>
    </row>
    <row r="92">
      <c r="A92" s="8" t="s">
        <v>187</v>
      </c>
      <c r="B92" s="9"/>
      <c r="C92" s="10" t="s">
        <v>187</v>
      </c>
      <c r="D92" s="11"/>
      <c r="E92" s="12" t="s">
        <v>188</v>
      </c>
      <c r="F92" s="6"/>
      <c r="G92" s="6"/>
      <c r="H92" s="6"/>
    </row>
    <row r="93">
      <c r="A93" s="8" t="s">
        <v>189</v>
      </c>
      <c r="B93" s="9"/>
      <c r="C93" s="10" t="s">
        <v>189</v>
      </c>
      <c r="D93" s="11"/>
      <c r="E93" s="12" t="s">
        <v>190</v>
      </c>
      <c r="F93" s="6"/>
      <c r="G93" s="6"/>
      <c r="H93" s="6"/>
    </row>
    <row r="94">
      <c r="A94" s="8" t="s">
        <v>191</v>
      </c>
      <c r="B94" s="9"/>
      <c r="C94" s="10" t="s">
        <v>191</v>
      </c>
      <c r="D94" s="11"/>
      <c r="E94" s="12" t="s">
        <v>192</v>
      </c>
      <c r="F94" s="6"/>
      <c r="G94" s="6"/>
      <c r="H94" s="6"/>
    </row>
    <row r="95">
      <c r="A95" s="8" t="s">
        <v>193</v>
      </c>
      <c r="B95" s="9"/>
      <c r="C95" s="10" t="s">
        <v>193</v>
      </c>
      <c r="D95" s="11"/>
      <c r="E95" s="10" t="s">
        <v>194</v>
      </c>
      <c r="F95" s="6"/>
      <c r="G95" s="6"/>
      <c r="H95" s="6"/>
    </row>
    <row r="96">
      <c r="A96" s="8" t="s">
        <v>195</v>
      </c>
      <c r="B96" s="9"/>
      <c r="C96" s="10" t="s">
        <v>195</v>
      </c>
      <c r="D96" s="11"/>
      <c r="E96" s="12" t="s">
        <v>196</v>
      </c>
      <c r="F96" s="6"/>
      <c r="G96" s="6"/>
      <c r="H96" s="6"/>
    </row>
    <row r="97">
      <c r="A97" s="8" t="s">
        <v>197</v>
      </c>
      <c r="B97" s="9"/>
      <c r="C97" s="10" t="s">
        <v>198</v>
      </c>
      <c r="D97" s="11"/>
      <c r="E97" s="12" t="s">
        <v>199</v>
      </c>
      <c r="F97" s="6"/>
      <c r="G97" s="6"/>
      <c r="H97" s="6"/>
    </row>
    <row r="98">
      <c r="A98" s="8" t="s">
        <v>200</v>
      </c>
      <c r="B98" s="9"/>
      <c r="C98" s="10" t="s">
        <v>200</v>
      </c>
      <c r="D98" s="11"/>
      <c r="E98" s="12" t="s">
        <v>201</v>
      </c>
      <c r="F98" s="6"/>
      <c r="G98" s="6"/>
      <c r="H98" s="6"/>
    </row>
    <row r="99">
      <c r="A99" s="8" t="s">
        <v>202</v>
      </c>
      <c r="B99" s="9"/>
      <c r="C99" s="10" t="s">
        <v>202</v>
      </c>
      <c r="D99" s="11"/>
      <c r="E99" s="12" t="s">
        <v>203</v>
      </c>
      <c r="F99" s="6"/>
      <c r="G99" s="6"/>
      <c r="H99" s="6"/>
    </row>
    <row r="100">
      <c r="A100" s="8" t="s">
        <v>204</v>
      </c>
      <c r="B100" s="9"/>
      <c r="C100" s="10" t="s">
        <v>204</v>
      </c>
      <c r="D100" s="11"/>
      <c r="E100" s="12" t="s">
        <v>205</v>
      </c>
      <c r="F100" s="6"/>
      <c r="G100" s="6"/>
      <c r="H100" s="6"/>
    </row>
    <row r="101">
      <c r="A101" s="8" t="s">
        <v>206</v>
      </c>
      <c r="B101" s="9"/>
      <c r="C101" s="10" t="s">
        <v>206</v>
      </c>
      <c r="D101" s="11"/>
      <c r="E101" s="12" t="s">
        <v>207</v>
      </c>
      <c r="F101" s="6"/>
      <c r="G101" s="6"/>
      <c r="H101" s="6"/>
    </row>
    <row r="102">
      <c r="A102" s="8" t="s">
        <v>208</v>
      </c>
      <c r="B102" s="9"/>
      <c r="C102" s="10" t="s">
        <v>208</v>
      </c>
      <c r="D102" s="11"/>
      <c r="E102" s="12" t="s">
        <v>209</v>
      </c>
      <c r="F102" s="6"/>
      <c r="G102" s="6"/>
      <c r="H102" s="6"/>
    </row>
    <row r="103">
      <c r="A103" s="8" t="s">
        <v>210</v>
      </c>
      <c r="B103" s="9" t="s">
        <v>40</v>
      </c>
      <c r="C103" s="10" t="s">
        <v>210</v>
      </c>
      <c r="D103" s="11"/>
      <c r="E103" s="12" t="s">
        <v>211</v>
      </c>
      <c r="F103" s="6"/>
      <c r="G103" s="6"/>
      <c r="H103" s="6"/>
    </row>
    <row r="104">
      <c r="A104" s="8" t="s">
        <v>212</v>
      </c>
      <c r="B104" s="9"/>
      <c r="C104" s="10" t="s">
        <v>212</v>
      </c>
      <c r="D104" s="11"/>
      <c r="E104" s="12" t="s">
        <v>213</v>
      </c>
      <c r="F104" s="6"/>
      <c r="G104" s="6"/>
      <c r="H104" s="6"/>
    </row>
    <row r="105">
      <c r="A105" s="8" t="s">
        <v>214</v>
      </c>
      <c r="B105" s="9"/>
      <c r="C105" s="10" t="s">
        <v>214</v>
      </c>
      <c r="D105" s="11"/>
      <c r="E105" s="12" t="s">
        <v>215</v>
      </c>
      <c r="F105" s="6"/>
      <c r="G105" s="6"/>
      <c r="H105" s="6"/>
    </row>
    <row r="106">
      <c r="A106" s="8" t="s">
        <v>216</v>
      </c>
      <c r="B106" s="9"/>
      <c r="C106" s="10" t="s">
        <v>216</v>
      </c>
      <c r="D106" s="11"/>
      <c r="E106" s="12" t="s">
        <v>217</v>
      </c>
      <c r="F106" s="6"/>
      <c r="G106" s="6"/>
      <c r="H106" s="6"/>
    </row>
    <row r="107">
      <c r="A107" s="8" t="s">
        <v>218</v>
      </c>
      <c r="B107" s="9"/>
      <c r="C107" s="10" t="s">
        <v>218</v>
      </c>
      <c r="D107" s="11"/>
      <c r="E107" s="12" t="s">
        <v>219</v>
      </c>
      <c r="F107" s="6"/>
      <c r="G107" s="6"/>
      <c r="H107" s="6"/>
    </row>
    <row r="108">
      <c r="A108" s="8" t="s">
        <v>220</v>
      </c>
      <c r="B108" s="9" t="s">
        <v>16</v>
      </c>
      <c r="C108" s="10" t="s">
        <v>220</v>
      </c>
      <c r="D108" s="11"/>
      <c r="E108" s="12" t="s">
        <v>221</v>
      </c>
      <c r="F108" s="6"/>
      <c r="G108" s="6"/>
      <c r="H108" s="6"/>
    </row>
    <row r="109">
      <c r="A109" s="8" t="s">
        <v>222</v>
      </c>
      <c r="B109" s="9"/>
      <c r="C109" s="10" t="s">
        <v>222</v>
      </c>
      <c r="D109" s="11"/>
      <c r="E109" s="12" t="s">
        <v>223</v>
      </c>
      <c r="F109" s="6"/>
      <c r="G109" s="6"/>
      <c r="H109" s="6"/>
    </row>
    <row r="110">
      <c r="A110" s="8" t="s">
        <v>224</v>
      </c>
      <c r="B110" s="9"/>
      <c r="C110" s="10" t="s">
        <v>224</v>
      </c>
      <c r="D110" s="11"/>
      <c r="E110" s="12" t="s">
        <v>225</v>
      </c>
      <c r="F110" s="6"/>
      <c r="G110" s="6"/>
      <c r="H110" s="6"/>
    </row>
    <row r="111">
      <c r="A111" s="8" t="s">
        <v>226</v>
      </c>
      <c r="B111" s="9"/>
      <c r="C111" s="10" t="s">
        <v>226</v>
      </c>
      <c r="D111" s="11"/>
      <c r="E111" s="10" t="s">
        <v>227</v>
      </c>
      <c r="F111" s="6"/>
      <c r="G111" s="6"/>
      <c r="H111" s="6"/>
    </row>
    <row r="112">
      <c r="A112" s="8" t="s">
        <v>228</v>
      </c>
      <c r="B112" s="9"/>
      <c r="C112" s="10" t="s">
        <v>228</v>
      </c>
      <c r="D112" s="11"/>
      <c r="E112" s="12" t="s">
        <v>229</v>
      </c>
      <c r="F112" s="6"/>
      <c r="G112" s="6"/>
      <c r="H112" s="6"/>
    </row>
    <row r="113">
      <c r="A113" s="8" t="s">
        <v>230</v>
      </c>
      <c r="B113" s="9"/>
      <c r="C113" s="10" t="s">
        <v>230</v>
      </c>
      <c r="D113" s="11"/>
      <c r="E113" s="12" t="s">
        <v>231</v>
      </c>
      <c r="F113" s="6"/>
      <c r="G113" s="6"/>
      <c r="H113" s="6"/>
    </row>
    <row r="114">
      <c r="A114" s="8" t="s">
        <v>232</v>
      </c>
      <c r="B114" s="9"/>
      <c r="C114" s="10" t="s">
        <v>232</v>
      </c>
      <c r="D114" s="11"/>
      <c r="E114" s="12" t="s">
        <v>233</v>
      </c>
      <c r="F114" s="6"/>
      <c r="G114" s="6"/>
      <c r="H114" s="6"/>
    </row>
    <row r="115">
      <c r="A115" s="8" t="s">
        <v>234</v>
      </c>
      <c r="B115" s="9"/>
      <c r="C115" s="10" t="s">
        <v>234</v>
      </c>
      <c r="D115" s="11"/>
      <c r="E115" s="12" t="s">
        <v>235</v>
      </c>
      <c r="F115" s="6"/>
      <c r="G115" s="6"/>
      <c r="H115" s="6"/>
    </row>
    <row r="116">
      <c r="A116" s="8" t="s">
        <v>236</v>
      </c>
      <c r="B116" s="9" t="s">
        <v>237</v>
      </c>
      <c r="C116" s="10" t="s">
        <v>236</v>
      </c>
      <c r="D116" s="11"/>
      <c r="E116" s="12" t="s">
        <v>238</v>
      </c>
      <c r="F116" s="6"/>
      <c r="G116" s="6"/>
      <c r="H116" s="6"/>
    </row>
    <row r="117">
      <c r="A117" s="8" t="s">
        <v>239</v>
      </c>
      <c r="B117" s="9"/>
      <c r="C117" s="10" t="s">
        <v>239</v>
      </c>
      <c r="D117" s="11"/>
      <c r="E117" s="12" t="s">
        <v>240</v>
      </c>
      <c r="F117" s="6"/>
      <c r="G117" s="6"/>
      <c r="H117" s="6"/>
    </row>
    <row r="118">
      <c r="A118" s="8" t="s">
        <v>241</v>
      </c>
      <c r="B118" s="9"/>
      <c r="C118" s="10" t="s">
        <v>241</v>
      </c>
      <c r="D118" s="11"/>
      <c r="E118" s="12" t="s">
        <v>242</v>
      </c>
      <c r="F118" s="6"/>
      <c r="G118" s="6"/>
      <c r="H118" s="6"/>
    </row>
    <row r="119">
      <c r="A119" s="8" t="s">
        <v>243</v>
      </c>
      <c r="B119" s="9"/>
      <c r="C119" s="10" t="s">
        <v>243</v>
      </c>
      <c r="D119" s="11"/>
      <c r="E119" s="12" t="s">
        <v>244</v>
      </c>
      <c r="F119" s="6"/>
      <c r="G119" s="6"/>
      <c r="H119" s="6"/>
    </row>
    <row r="120">
      <c r="A120" s="8" t="s">
        <v>245</v>
      </c>
      <c r="B120" s="9"/>
      <c r="C120" s="10" t="s">
        <v>245</v>
      </c>
      <c r="D120" s="11"/>
      <c r="E120" s="12" t="s">
        <v>246</v>
      </c>
      <c r="F120" s="6"/>
      <c r="G120" s="6"/>
      <c r="H120" s="6"/>
    </row>
    <row r="121">
      <c r="A121" s="8" t="s">
        <v>247</v>
      </c>
      <c r="B121" s="9" t="s">
        <v>237</v>
      </c>
      <c r="C121" s="10" t="s">
        <v>247</v>
      </c>
      <c r="D121" s="11"/>
      <c r="E121" s="12" t="s">
        <v>248</v>
      </c>
      <c r="F121" s="6"/>
      <c r="G121" s="6"/>
      <c r="H121" s="6"/>
    </row>
    <row r="122">
      <c r="A122" s="8" t="s">
        <v>249</v>
      </c>
      <c r="B122" s="9"/>
      <c r="C122" s="10" t="s">
        <v>249</v>
      </c>
      <c r="D122" s="11"/>
      <c r="E122" s="10" t="s">
        <v>250</v>
      </c>
      <c r="F122" s="6"/>
      <c r="G122" s="6"/>
      <c r="H122" s="6"/>
    </row>
    <row r="123">
      <c r="A123" s="8" t="s">
        <v>251</v>
      </c>
      <c r="B123" s="9"/>
      <c r="C123" s="10" t="s">
        <v>251</v>
      </c>
      <c r="D123" s="11"/>
      <c r="E123" s="12" t="s">
        <v>252</v>
      </c>
      <c r="F123" s="6"/>
      <c r="G123" s="6"/>
      <c r="H123" s="6"/>
    </row>
    <row r="124">
      <c r="A124" s="8" t="s">
        <v>253</v>
      </c>
      <c r="B124" s="9"/>
      <c r="C124" s="10" t="s">
        <v>253</v>
      </c>
      <c r="D124" s="11"/>
      <c r="E124" s="12" t="s">
        <v>254</v>
      </c>
      <c r="F124" s="6"/>
      <c r="G124" s="6"/>
      <c r="H124" s="6"/>
    </row>
    <row r="125">
      <c r="A125" s="8" t="s">
        <v>255</v>
      </c>
      <c r="B125" s="9"/>
      <c r="C125" s="10" t="s">
        <v>255</v>
      </c>
      <c r="D125" s="11"/>
      <c r="E125" s="12" t="s">
        <v>256</v>
      </c>
      <c r="F125" s="6"/>
      <c r="G125" s="6"/>
      <c r="H125" s="6"/>
    </row>
    <row r="126">
      <c r="A126" s="8" t="s">
        <v>257</v>
      </c>
      <c r="B126" s="9"/>
      <c r="C126" s="10" t="s">
        <v>257</v>
      </c>
      <c r="D126" s="11"/>
      <c r="E126" s="12" t="s">
        <v>258</v>
      </c>
      <c r="F126" s="6"/>
      <c r="G126" s="6"/>
      <c r="H126" s="6"/>
    </row>
    <row r="127">
      <c r="A127" s="8" t="s">
        <v>259</v>
      </c>
      <c r="B127" s="9"/>
      <c r="C127" s="10" t="s">
        <v>259</v>
      </c>
      <c r="D127" s="11"/>
      <c r="E127" s="12" t="s">
        <v>260</v>
      </c>
      <c r="F127" s="6"/>
      <c r="G127" s="6"/>
      <c r="H127" s="6"/>
    </row>
    <row r="128">
      <c r="A128" s="8" t="s">
        <v>261</v>
      </c>
      <c r="B128" s="9"/>
      <c r="C128" s="10" t="s">
        <v>261</v>
      </c>
      <c r="D128" s="11"/>
      <c r="E128" s="10" t="s">
        <v>262</v>
      </c>
      <c r="F128" s="6"/>
      <c r="G128" s="6"/>
      <c r="H128" s="6"/>
    </row>
    <row r="129">
      <c r="A129" s="8" t="s">
        <v>263</v>
      </c>
      <c r="B129" s="9"/>
      <c r="C129" s="10" t="s">
        <v>263</v>
      </c>
      <c r="D129" s="11"/>
      <c r="E129" s="12" t="s">
        <v>264</v>
      </c>
      <c r="F129" s="6"/>
      <c r="G129" s="6"/>
      <c r="H129" s="6"/>
    </row>
    <row r="130">
      <c r="A130" s="8" t="s">
        <v>265</v>
      </c>
      <c r="B130" s="9"/>
      <c r="C130" s="10" t="s">
        <v>265</v>
      </c>
      <c r="D130" s="11"/>
      <c r="E130" s="12" t="s">
        <v>266</v>
      </c>
      <c r="F130" s="6"/>
      <c r="G130" s="6"/>
      <c r="H130" s="6"/>
    </row>
    <row r="131">
      <c r="A131" s="8" t="s">
        <v>267</v>
      </c>
      <c r="B131" s="9"/>
      <c r="C131" s="10" t="s">
        <v>267</v>
      </c>
      <c r="D131" s="11"/>
      <c r="E131" s="12" t="s">
        <v>268</v>
      </c>
      <c r="F131" s="6"/>
      <c r="G131" s="6"/>
      <c r="H131" s="6"/>
    </row>
    <row r="132">
      <c r="A132" s="8" t="s">
        <v>39</v>
      </c>
      <c r="B132" s="9" t="s">
        <v>269</v>
      </c>
      <c r="C132" s="10" t="s">
        <v>39</v>
      </c>
      <c r="D132" s="11"/>
      <c r="E132" s="10" t="s">
        <v>41</v>
      </c>
      <c r="F132" s="6"/>
      <c r="G132" s="6"/>
      <c r="H132" s="6"/>
    </row>
    <row r="133">
      <c r="A133" s="8" t="s">
        <v>270</v>
      </c>
      <c r="B133" s="9" t="s">
        <v>237</v>
      </c>
      <c r="C133" s="10" t="s">
        <v>271</v>
      </c>
      <c r="D133" s="11"/>
      <c r="E133" s="12" t="s">
        <v>272</v>
      </c>
      <c r="F133" s="6"/>
      <c r="G133" s="6"/>
      <c r="H133" s="6"/>
    </row>
    <row r="134">
      <c r="A134" s="8" t="s">
        <v>273</v>
      </c>
      <c r="B134" s="9" t="s">
        <v>269</v>
      </c>
      <c r="C134" s="10" t="s">
        <v>273</v>
      </c>
      <c r="D134" s="11"/>
      <c r="E134" s="10" t="s">
        <v>274</v>
      </c>
      <c r="F134" s="6"/>
      <c r="G134" s="6"/>
      <c r="H134" s="6"/>
    </row>
    <row r="135">
      <c r="A135" s="8" t="s">
        <v>275</v>
      </c>
      <c r="B135" s="9"/>
      <c r="C135" s="10" t="s">
        <v>275</v>
      </c>
      <c r="D135" s="11"/>
      <c r="E135" s="12" t="s">
        <v>276</v>
      </c>
      <c r="F135" s="6"/>
      <c r="G135" s="6"/>
      <c r="H135" s="6"/>
    </row>
    <row r="136">
      <c r="A136" s="8" t="s">
        <v>277</v>
      </c>
      <c r="B136" s="9" t="s">
        <v>269</v>
      </c>
      <c r="C136" s="10" t="s">
        <v>277</v>
      </c>
      <c r="D136" s="11"/>
      <c r="E136" s="12" t="s">
        <v>278</v>
      </c>
      <c r="F136" s="6"/>
      <c r="G136" s="6"/>
      <c r="H136" s="6"/>
    </row>
    <row r="137">
      <c r="A137" s="8" t="s">
        <v>279</v>
      </c>
      <c r="B137" s="9"/>
      <c r="C137" s="10" t="s">
        <v>279</v>
      </c>
      <c r="D137" s="11"/>
      <c r="E137" s="12" t="s">
        <v>280</v>
      </c>
      <c r="F137" s="6"/>
      <c r="G137" s="6"/>
      <c r="H137" s="6"/>
    </row>
    <row r="138">
      <c r="A138" s="8" t="s">
        <v>281</v>
      </c>
      <c r="B138" s="9"/>
      <c r="C138" s="10" t="s">
        <v>281</v>
      </c>
      <c r="D138" s="11"/>
      <c r="E138" s="12" t="s">
        <v>282</v>
      </c>
      <c r="F138" s="6"/>
      <c r="G138" s="6"/>
      <c r="H138" s="6"/>
    </row>
    <row r="139">
      <c r="A139" s="8" t="s">
        <v>283</v>
      </c>
      <c r="B139" s="9"/>
      <c r="C139" s="10" t="s">
        <v>283</v>
      </c>
      <c r="D139" s="11"/>
      <c r="E139" s="10" t="s">
        <v>284</v>
      </c>
      <c r="F139" s="6"/>
      <c r="G139" s="6"/>
      <c r="H139" s="6"/>
    </row>
    <row r="140">
      <c r="A140" s="8" t="s">
        <v>285</v>
      </c>
      <c r="B140" s="9"/>
      <c r="C140" s="10" t="s">
        <v>286</v>
      </c>
      <c r="D140" s="11"/>
      <c r="E140" s="12" t="s">
        <v>287</v>
      </c>
      <c r="F140" s="6"/>
      <c r="G140" s="6"/>
      <c r="H140" s="6"/>
    </row>
    <row r="141">
      <c r="A141" s="8" t="s">
        <v>288</v>
      </c>
      <c r="B141" s="9"/>
      <c r="C141" s="10" t="s">
        <v>288</v>
      </c>
      <c r="D141" s="11"/>
      <c r="E141" s="12" t="s">
        <v>289</v>
      </c>
      <c r="F141" s="6"/>
      <c r="G141" s="6"/>
      <c r="H141" s="6"/>
    </row>
    <row r="142">
      <c r="A142" s="8" t="s">
        <v>290</v>
      </c>
      <c r="B142" s="9"/>
      <c r="C142" s="10" t="s">
        <v>290</v>
      </c>
      <c r="D142" s="11"/>
      <c r="E142" s="12" t="s">
        <v>291</v>
      </c>
      <c r="F142" s="6"/>
      <c r="G142" s="6"/>
      <c r="H142" s="6"/>
    </row>
    <row r="143">
      <c r="A143" s="8" t="s">
        <v>292</v>
      </c>
      <c r="B143" s="9" t="s">
        <v>237</v>
      </c>
      <c r="C143" s="10" t="s">
        <v>292</v>
      </c>
      <c r="D143" s="11"/>
      <c r="E143" s="12" t="s">
        <v>293</v>
      </c>
      <c r="F143" s="6"/>
      <c r="G143" s="6"/>
      <c r="H143" s="6"/>
    </row>
    <row r="144">
      <c r="A144" s="8" t="s">
        <v>294</v>
      </c>
      <c r="B144" s="9" t="s">
        <v>16</v>
      </c>
      <c r="C144" s="10" t="s">
        <v>294</v>
      </c>
      <c r="D144" s="11"/>
      <c r="E144" s="10" t="s">
        <v>295</v>
      </c>
      <c r="F144" s="6"/>
      <c r="G144" s="6"/>
      <c r="H144" s="6"/>
    </row>
    <row r="145">
      <c r="A145" s="8" t="s">
        <v>296</v>
      </c>
      <c r="B145" s="9" t="s">
        <v>269</v>
      </c>
      <c r="C145" s="10" t="s">
        <v>296</v>
      </c>
      <c r="D145" s="11"/>
      <c r="E145" s="12" t="s">
        <v>297</v>
      </c>
      <c r="F145" s="6"/>
      <c r="G145" s="6"/>
      <c r="H145" s="6"/>
    </row>
    <row r="146">
      <c r="A146" s="8" t="s">
        <v>39</v>
      </c>
      <c r="B146" s="9" t="s">
        <v>16</v>
      </c>
      <c r="C146" s="10" t="s">
        <v>39</v>
      </c>
      <c r="D146" s="11"/>
      <c r="E146" s="10" t="s">
        <v>41</v>
      </c>
      <c r="F146" s="6"/>
      <c r="G146" s="6"/>
      <c r="H146" s="6"/>
    </row>
    <row r="147">
      <c r="A147" s="8" t="s">
        <v>298</v>
      </c>
      <c r="B147" s="9" t="s">
        <v>237</v>
      </c>
      <c r="C147" s="10" t="s">
        <v>298</v>
      </c>
      <c r="D147" s="11"/>
      <c r="E147" s="12" t="s">
        <v>299</v>
      </c>
      <c r="F147" s="6"/>
      <c r="G147" s="6"/>
      <c r="H147" s="6"/>
    </row>
    <row r="148">
      <c r="A148" s="8" t="s">
        <v>300</v>
      </c>
      <c r="B148" s="9" t="s">
        <v>269</v>
      </c>
      <c r="C148" s="10" t="s">
        <v>300</v>
      </c>
      <c r="D148" s="11"/>
      <c r="E148" s="12" t="s">
        <v>301</v>
      </c>
      <c r="F148" s="6"/>
      <c r="G148" s="6"/>
      <c r="H148" s="6"/>
    </row>
    <row r="149">
      <c r="A149" s="8" t="s">
        <v>302</v>
      </c>
      <c r="B149" s="9"/>
      <c r="C149" s="10" t="s">
        <v>302</v>
      </c>
      <c r="D149" s="11"/>
      <c r="E149" s="12" t="s">
        <v>303</v>
      </c>
      <c r="F149" s="6"/>
      <c r="G149" s="6"/>
      <c r="H149" s="6"/>
    </row>
    <row r="150">
      <c r="A150" s="8" t="s">
        <v>304</v>
      </c>
      <c r="B150" s="9" t="s">
        <v>269</v>
      </c>
      <c r="C150" s="10" t="s">
        <v>304</v>
      </c>
      <c r="D150" s="11"/>
      <c r="E150" s="12" t="s">
        <v>305</v>
      </c>
      <c r="F150" s="6"/>
      <c r="G150" s="6"/>
      <c r="H150" s="6"/>
    </row>
    <row r="151">
      <c r="A151" s="8" t="s">
        <v>306</v>
      </c>
      <c r="B151" s="9"/>
      <c r="C151" s="10" t="s">
        <v>306</v>
      </c>
      <c r="D151" s="11"/>
      <c r="E151" s="12" t="s">
        <v>307</v>
      </c>
      <c r="F151" s="6"/>
      <c r="G151" s="6"/>
      <c r="H151" s="6"/>
    </row>
    <row r="152">
      <c r="A152" s="8" t="s">
        <v>308</v>
      </c>
      <c r="B152" s="9"/>
      <c r="C152" s="10" t="s">
        <v>308</v>
      </c>
      <c r="D152" s="11"/>
      <c r="E152" s="12" t="s">
        <v>309</v>
      </c>
      <c r="F152" s="6"/>
      <c r="G152" s="6"/>
      <c r="H152" s="6"/>
    </row>
    <row r="153">
      <c r="A153" s="8" t="s">
        <v>310</v>
      </c>
      <c r="B153" s="9"/>
      <c r="C153" s="10" t="s">
        <v>310</v>
      </c>
      <c r="D153" s="11"/>
      <c r="E153" s="10" t="s">
        <v>41</v>
      </c>
      <c r="F153" s="6"/>
      <c r="G153" s="6"/>
      <c r="H153" s="6"/>
    </row>
    <row r="154">
      <c r="A154" s="8" t="s">
        <v>311</v>
      </c>
      <c r="B154" s="9"/>
      <c r="C154" s="10" t="s">
        <v>311</v>
      </c>
      <c r="D154" s="11"/>
      <c r="E154" s="12" t="s">
        <v>312</v>
      </c>
      <c r="F154" s="6"/>
      <c r="G154" s="6"/>
      <c r="H154" s="6"/>
    </row>
    <row r="155">
      <c r="A155" s="8" t="s">
        <v>313</v>
      </c>
      <c r="B155" s="9"/>
      <c r="C155" s="10" t="s">
        <v>313</v>
      </c>
      <c r="D155" s="11"/>
      <c r="E155" s="12" t="s">
        <v>314</v>
      </c>
      <c r="F155" s="6"/>
      <c r="G155" s="6"/>
      <c r="H155" s="6"/>
    </row>
    <row r="156">
      <c r="A156" s="8" t="s">
        <v>315</v>
      </c>
      <c r="B156" s="9"/>
      <c r="C156" s="10" t="s">
        <v>315</v>
      </c>
      <c r="D156" s="11"/>
      <c r="E156" s="12" t="s">
        <v>316</v>
      </c>
      <c r="F156" s="6"/>
      <c r="G156" s="6"/>
      <c r="H156" s="6"/>
    </row>
    <row r="157">
      <c r="A157" s="8" t="s">
        <v>317</v>
      </c>
      <c r="B157" s="9"/>
      <c r="C157" s="10" t="s">
        <v>317</v>
      </c>
      <c r="D157" s="11"/>
      <c r="E157" s="12" t="s">
        <v>318</v>
      </c>
      <c r="F157" s="6"/>
      <c r="G157" s="6"/>
      <c r="H157" s="6"/>
    </row>
    <row r="158">
      <c r="A158" s="8" t="s">
        <v>319</v>
      </c>
      <c r="B158" s="9"/>
      <c r="C158" s="10" t="s">
        <v>319</v>
      </c>
      <c r="D158" s="11"/>
      <c r="E158" s="12" t="s">
        <v>320</v>
      </c>
      <c r="F158" s="6"/>
      <c r="G158" s="6"/>
      <c r="H158" s="6"/>
    </row>
    <row r="159">
      <c r="A159" s="8" t="s">
        <v>321</v>
      </c>
      <c r="B159" s="9"/>
      <c r="C159" s="10" t="s">
        <v>321</v>
      </c>
      <c r="D159" s="11"/>
      <c r="E159" s="12" t="s">
        <v>322</v>
      </c>
      <c r="F159" s="6"/>
      <c r="G159" s="6"/>
      <c r="H159" s="6"/>
    </row>
    <row r="160">
      <c r="A160" s="8" t="s">
        <v>323</v>
      </c>
      <c r="B160" s="9" t="s">
        <v>269</v>
      </c>
      <c r="C160" s="10" t="s">
        <v>323</v>
      </c>
      <c r="D160" s="11"/>
      <c r="E160" s="12" t="s">
        <v>324</v>
      </c>
      <c r="F160" s="6"/>
      <c r="G160" s="6"/>
      <c r="H160" s="6"/>
    </row>
    <row r="161">
      <c r="A161" s="8" t="s">
        <v>325</v>
      </c>
      <c r="B161" s="9" t="s">
        <v>237</v>
      </c>
      <c r="C161" s="10" t="s">
        <v>325</v>
      </c>
      <c r="D161" s="11"/>
      <c r="E161" s="12" t="s">
        <v>326</v>
      </c>
      <c r="F161" s="6"/>
      <c r="G161" s="6"/>
      <c r="H161" s="6"/>
    </row>
    <row r="162">
      <c r="A162" s="8" t="s">
        <v>327</v>
      </c>
      <c r="B162" s="9" t="s">
        <v>269</v>
      </c>
      <c r="C162" s="10" t="s">
        <v>327</v>
      </c>
      <c r="D162" s="11"/>
      <c r="E162" s="12" t="s">
        <v>328</v>
      </c>
      <c r="F162" s="6"/>
      <c r="G162" s="6"/>
      <c r="H162" s="6"/>
    </row>
    <row r="163">
      <c r="A163" s="8" t="s">
        <v>329</v>
      </c>
      <c r="B163" s="9"/>
      <c r="C163" s="10" t="s">
        <v>329</v>
      </c>
      <c r="D163" s="11"/>
      <c r="E163" s="12" t="s">
        <v>330</v>
      </c>
      <c r="F163" s="6"/>
      <c r="G163" s="6"/>
      <c r="H163" s="6"/>
    </row>
    <row r="164">
      <c r="A164" s="8" t="s">
        <v>331</v>
      </c>
      <c r="B164" s="9" t="s">
        <v>237</v>
      </c>
      <c r="C164" s="10" t="s">
        <v>331</v>
      </c>
      <c r="D164" s="11"/>
      <c r="E164" s="10" t="s">
        <v>332</v>
      </c>
      <c r="F164" s="6"/>
      <c r="G164" s="6"/>
      <c r="H164" s="6"/>
    </row>
    <row r="165">
      <c r="A165" s="8" t="s">
        <v>333</v>
      </c>
      <c r="B165" s="9" t="s">
        <v>269</v>
      </c>
      <c r="C165" s="10" t="s">
        <v>333</v>
      </c>
      <c r="D165" s="11"/>
      <c r="E165" s="10" t="s">
        <v>334</v>
      </c>
      <c r="F165" s="6"/>
      <c r="G165" s="6"/>
      <c r="H165" s="6"/>
    </row>
    <row r="166">
      <c r="A166" s="8" t="s">
        <v>335</v>
      </c>
      <c r="B166" s="9" t="s">
        <v>237</v>
      </c>
      <c r="C166" s="10" t="s">
        <v>335</v>
      </c>
      <c r="D166" s="11"/>
      <c r="E166" s="12" t="s">
        <v>336</v>
      </c>
      <c r="F166" s="6"/>
      <c r="G166" s="6"/>
      <c r="H166" s="6"/>
    </row>
    <row r="167">
      <c r="A167" s="8" t="s">
        <v>337</v>
      </c>
      <c r="B167" s="9" t="s">
        <v>269</v>
      </c>
      <c r="C167" s="10" t="s">
        <v>337</v>
      </c>
      <c r="D167" s="11"/>
      <c r="E167" s="12" t="s">
        <v>338</v>
      </c>
      <c r="F167" s="6"/>
      <c r="G167" s="6"/>
      <c r="H167" s="6"/>
    </row>
    <row r="168">
      <c r="A168" s="8" t="s">
        <v>339</v>
      </c>
      <c r="B168" s="9"/>
      <c r="C168" s="10" t="s">
        <v>339</v>
      </c>
      <c r="D168" s="11"/>
      <c r="E168" s="12" t="s">
        <v>340</v>
      </c>
      <c r="F168" s="6"/>
      <c r="G168" s="6"/>
      <c r="H168" s="6"/>
    </row>
    <row r="169">
      <c r="A169" s="8" t="s">
        <v>341</v>
      </c>
      <c r="B169" s="9"/>
      <c r="C169" s="10" t="s">
        <v>341</v>
      </c>
      <c r="D169" s="11"/>
      <c r="E169" s="12" t="s">
        <v>342</v>
      </c>
      <c r="F169" s="6"/>
      <c r="G169" s="6"/>
      <c r="H169" s="6"/>
    </row>
    <row r="170">
      <c r="A170" s="8" t="s">
        <v>343</v>
      </c>
      <c r="B170" s="9"/>
      <c r="C170" s="10" t="s">
        <v>343</v>
      </c>
      <c r="D170" s="11"/>
      <c r="E170" s="12" t="s">
        <v>344</v>
      </c>
      <c r="F170" s="6"/>
      <c r="G170" s="6"/>
      <c r="H170" s="6"/>
    </row>
    <row r="171">
      <c r="A171" s="8" t="s">
        <v>345</v>
      </c>
      <c r="B171" s="9"/>
      <c r="C171" s="10" t="s">
        <v>345</v>
      </c>
      <c r="D171" s="11"/>
      <c r="E171" s="12" t="s">
        <v>346</v>
      </c>
      <c r="F171" s="6"/>
      <c r="G171" s="6"/>
      <c r="H171" s="6"/>
    </row>
    <row r="172">
      <c r="A172" s="8" t="s">
        <v>347</v>
      </c>
      <c r="B172" s="9"/>
      <c r="C172" s="10" t="s">
        <v>347</v>
      </c>
      <c r="D172" s="11"/>
      <c r="E172" s="12" t="s">
        <v>348</v>
      </c>
      <c r="F172" s="6"/>
      <c r="G172" s="6"/>
      <c r="H172" s="6"/>
    </row>
    <row r="173">
      <c r="A173" s="8" t="s">
        <v>349</v>
      </c>
      <c r="B173" s="9" t="s">
        <v>16</v>
      </c>
      <c r="C173" s="10" t="s">
        <v>349</v>
      </c>
      <c r="D173" s="11"/>
      <c r="E173" s="12" t="s">
        <v>350</v>
      </c>
      <c r="F173" s="6"/>
      <c r="G173" s="6"/>
      <c r="H173" s="6"/>
    </row>
    <row r="174">
      <c r="A174" s="8" t="s">
        <v>351</v>
      </c>
      <c r="B174" s="9"/>
      <c r="C174" s="10" t="s">
        <v>351</v>
      </c>
      <c r="D174" s="11"/>
      <c r="E174" s="12" t="s">
        <v>352</v>
      </c>
      <c r="F174" s="6"/>
      <c r="G174" s="6"/>
      <c r="H174" s="6"/>
    </row>
    <row r="175">
      <c r="A175" s="8" t="s">
        <v>353</v>
      </c>
      <c r="B175" s="9" t="s">
        <v>237</v>
      </c>
      <c r="C175" s="10" t="s">
        <v>353</v>
      </c>
      <c r="D175" s="11"/>
      <c r="E175" s="12" t="s">
        <v>354</v>
      </c>
      <c r="F175" s="6"/>
      <c r="G175" s="6"/>
      <c r="H175" s="6"/>
    </row>
    <row r="176">
      <c r="A176" s="8" t="s">
        <v>355</v>
      </c>
      <c r="B176" s="9"/>
      <c r="C176" s="10" t="s">
        <v>355</v>
      </c>
      <c r="D176" s="11"/>
      <c r="E176" s="12" t="s">
        <v>356</v>
      </c>
      <c r="F176" s="6"/>
      <c r="G176" s="6"/>
      <c r="H176" s="6"/>
    </row>
    <row r="177">
      <c r="A177" s="8" t="s">
        <v>357</v>
      </c>
      <c r="B177" s="9"/>
      <c r="C177" s="10" t="s">
        <v>357</v>
      </c>
      <c r="D177" s="11"/>
      <c r="E177" s="12" t="s">
        <v>358</v>
      </c>
      <c r="F177" s="6"/>
      <c r="G177" s="6"/>
      <c r="H177" s="6"/>
    </row>
    <row r="178">
      <c r="A178" s="8" t="s">
        <v>359</v>
      </c>
      <c r="B178" s="9"/>
      <c r="C178" s="10" t="s">
        <v>360</v>
      </c>
      <c r="D178" s="11"/>
      <c r="E178" s="12" t="s">
        <v>361</v>
      </c>
      <c r="F178" s="6"/>
      <c r="G178" s="6"/>
      <c r="H178" s="6"/>
    </row>
    <row r="179">
      <c r="A179" s="8" t="s">
        <v>362</v>
      </c>
      <c r="B179" s="9"/>
      <c r="C179" s="10" t="s">
        <v>362</v>
      </c>
      <c r="D179" s="11"/>
      <c r="E179" s="12" t="s">
        <v>363</v>
      </c>
      <c r="F179" s="6"/>
      <c r="G179" s="6"/>
      <c r="H179" s="6"/>
    </row>
    <row r="180">
      <c r="A180" s="8" t="s">
        <v>364</v>
      </c>
      <c r="B180" s="9"/>
      <c r="C180" s="10" t="s">
        <v>364</v>
      </c>
      <c r="D180" s="11"/>
      <c r="E180" s="12" t="s">
        <v>365</v>
      </c>
      <c r="F180" s="6"/>
      <c r="G180" s="6"/>
      <c r="H180" s="6"/>
    </row>
    <row r="181">
      <c r="A181" s="8" t="s">
        <v>366</v>
      </c>
      <c r="B181" s="9"/>
      <c r="C181" s="10" t="s">
        <v>366</v>
      </c>
      <c r="D181" s="11"/>
      <c r="E181" s="10" t="s">
        <v>367</v>
      </c>
      <c r="F181" s="6"/>
      <c r="G181" s="6"/>
      <c r="H181" s="6"/>
    </row>
    <row r="182">
      <c r="A182" s="8" t="s">
        <v>368</v>
      </c>
      <c r="B182" s="9"/>
      <c r="C182" s="10" t="s">
        <v>368</v>
      </c>
      <c r="D182" s="11"/>
      <c r="E182" s="12" t="s">
        <v>369</v>
      </c>
      <c r="F182" s="6"/>
      <c r="G182" s="6"/>
      <c r="H182" s="6"/>
    </row>
    <row r="183">
      <c r="A183" s="8" t="s">
        <v>370</v>
      </c>
      <c r="B183" s="9"/>
      <c r="C183" s="10" t="s">
        <v>370</v>
      </c>
      <c r="D183" s="11"/>
      <c r="E183" s="12" t="s">
        <v>371</v>
      </c>
      <c r="F183" s="6"/>
      <c r="G183" s="6"/>
      <c r="H183" s="6"/>
    </row>
    <row r="184">
      <c r="A184" s="8" t="s">
        <v>372</v>
      </c>
      <c r="B184" s="9"/>
      <c r="C184" s="10" t="s">
        <v>372</v>
      </c>
      <c r="D184" s="11"/>
      <c r="E184" s="12" t="s">
        <v>373</v>
      </c>
      <c r="F184" s="6"/>
      <c r="G184" s="6"/>
      <c r="H184" s="6"/>
    </row>
    <row r="185">
      <c r="A185" s="8" t="s">
        <v>374</v>
      </c>
      <c r="B185" s="9"/>
      <c r="C185" s="10" t="s">
        <v>374</v>
      </c>
      <c r="D185" s="11"/>
      <c r="E185" s="12" t="s">
        <v>375</v>
      </c>
      <c r="F185" s="6"/>
      <c r="G185" s="6"/>
      <c r="H185" s="6"/>
    </row>
    <row r="186">
      <c r="A186" s="8" t="s">
        <v>376</v>
      </c>
      <c r="B186" s="9"/>
      <c r="C186" s="10" t="s">
        <v>376</v>
      </c>
      <c r="D186" s="11"/>
      <c r="E186" s="12" t="s">
        <v>377</v>
      </c>
      <c r="F186" s="6"/>
      <c r="G186" s="6"/>
      <c r="H186" s="6"/>
    </row>
    <row r="187">
      <c r="A187" s="8" t="s">
        <v>378</v>
      </c>
      <c r="B187" s="9"/>
      <c r="C187" s="10" t="s">
        <v>379</v>
      </c>
      <c r="D187" s="11"/>
      <c r="E187" s="10" t="s">
        <v>380</v>
      </c>
      <c r="F187" s="6"/>
      <c r="G187" s="6"/>
      <c r="H187" s="6"/>
    </row>
    <row r="188">
      <c r="A188" s="8" t="s">
        <v>381</v>
      </c>
      <c r="B188" s="9"/>
      <c r="C188" s="10" t="s">
        <v>381</v>
      </c>
      <c r="D188" s="11"/>
      <c r="E188" s="12" t="s">
        <v>382</v>
      </c>
      <c r="F188" s="6"/>
      <c r="G188" s="6"/>
      <c r="H188" s="6"/>
    </row>
    <row r="189">
      <c r="A189" s="8" t="s">
        <v>383</v>
      </c>
      <c r="B189" s="9"/>
      <c r="C189" s="10" t="s">
        <v>383</v>
      </c>
      <c r="D189" s="11"/>
      <c r="E189" s="12" t="s">
        <v>384</v>
      </c>
      <c r="F189" s="6"/>
      <c r="G189" s="6"/>
      <c r="H189" s="6"/>
    </row>
    <row r="190">
      <c r="A190" s="8" t="s">
        <v>385</v>
      </c>
      <c r="B190" s="9" t="s">
        <v>237</v>
      </c>
      <c r="C190" s="10" t="s">
        <v>385</v>
      </c>
      <c r="D190" s="11"/>
      <c r="E190" s="10" t="s">
        <v>386</v>
      </c>
      <c r="F190" s="6"/>
      <c r="G190" s="6"/>
      <c r="H190" s="6"/>
    </row>
    <row r="191">
      <c r="A191" s="8" t="s">
        <v>387</v>
      </c>
      <c r="B191" s="9" t="s">
        <v>16</v>
      </c>
      <c r="C191" s="10" t="s">
        <v>387</v>
      </c>
      <c r="D191" s="11"/>
      <c r="E191" s="10" t="s">
        <v>388</v>
      </c>
      <c r="F191" s="6"/>
      <c r="G191" s="6"/>
      <c r="H191" s="6"/>
    </row>
    <row r="192">
      <c r="A192" s="8" t="s">
        <v>389</v>
      </c>
      <c r="B192" s="9" t="s">
        <v>237</v>
      </c>
      <c r="C192" s="10" t="s">
        <v>389</v>
      </c>
      <c r="D192" s="11"/>
      <c r="E192" s="10" t="s">
        <v>390</v>
      </c>
      <c r="F192" s="6"/>
      <c r="G192" s="6"/>
      <c r="H192" s="6"/>
    </row>
    <row r="193">
      <c r="A193" s="8" t="s">
        <v>391</v>
      </c>
      <c r="B193" s="9"/>
      <c r="C193" s="10" t="s">
        <v>391</v>
      </c>
      <c r="D193" s="11"/>
      <c r="E193" s="10" t="s">
        <v>392</v>
      </c>
      <c r="F193" s="6"/>
      <c r="G193" s="6"/>
      <c r="H193" s="6"/>
    </row>
    <row r="194">
      <c r="A194" s="8" t="s">
        <v>393</v>
      </c>
      <c r="B194" s="9"/>
      <c r="C194" s="10" t="s">
        <v>393</v>
      </c>
      <c r="D194" s="11"/>
      <c r="E194" s="10" t="s">
        <v>394</v>
      </c>
      <c r="F194" s="6"/>
      <c r="G194" s="6"/>
      <c r="H194" s="6"/>
    </row>
    <row r="195">
      <c r="A195" s="8" t="s">
        <v>395</v>
      </c>
      <c r="B195" s="9"/>
      <c r="C195" s="10" t="s">
        <v>395</v>
      </c>
      <c r="D195" s="11"/>
      <c r="E195" s="10" t="s">
        <v>396</v>
      </c>
      <c r="F195" s="6"/>
      <c r="G195" s="6"/>
      <c r="H195" s="6"/>
    </row>
    <row r="196">
      <c r="A196" s="8" t="s">
        <v>397</v>
      </c>
      <c r="B196" s="9" t="s">
        <v>237</v>
      </c>
      <c r="C196" s="10" t="s">
        <v>397</v>
      </c>
      <c r="D196" s="11"/>
      <c r="E196" s="10" t="s">
        <v>398</v>
      </c>
      <c r="F196" s="6"/>
      <c r="G196" s="6"/>
      <c r="H196" s="6"/>
    </row>
    <row r="197">
      <c r="A197" s="8" t="s">
        <v>399</v>
      </c>
      <c r="B197" s="9" t="s">
        <v>16</v>
      </c>
      <c r="C197" s="10" t="s">
        <v>399</v>
      </c>
      <c r="D197" s="11"/>
      <c r="E197" s="10" t="s">
        <v>400</v>
      </c>
      <c r="F197" s="6"/>
      <c r="G197" s="6"/>
      <c r="H197" s="6"/>
    </row>
    <row r="198">
      <c r="A198" s="8" t="s">
        <v>401</v>
      </c>
      <c r="B198" s="9"/>
      <c r="C198" s="10" t="s">
        <v>401</v>
      </c>
      <c r="D198" s="11"/>
      <c r="E198" s="10" t="s">
        <v>402</v>
      </c>
      <c r="F198" s="6"/>
      <c r="G198" s="6"/>
      <c r="H198" s="6"/>
    </row>
    <row r="199">
      <c r="A199" s="8" t="s">
        <v>403</v>
      </c>
      <c r="B199" s="9" t="s">
        <v>16</v>
      </c>
      <c r="C199" s="10" t="s">
        <v>403</v>
      </c>
      <c r="D199" s="11"/>
      <c r="E199" s="10" t="s">
        <v>404</v>
      </c>
      <c r="F199" s="6"/>
      <c r="G199" s="6"/>
      <c r="H199" s="6"/>
    </row>
    <row r="200">
      <c r="A200" s="8" t="s">
        <v>405</v>
      </c>
      <c r="B200" s="9" t="s">
        <v>237</v>
      </c>
      <c r="C200" s="10" t="s">
        <v>405</v>
      </c>
      <c r="D200" s="11"/>
      <c r="E200" s="10" t="s">
        <v>406</v>
      </c>
      <c r="F200" s="6"/>
      <c r="G200" s="6"/>
      <c r="H200" s="6"/>
    </row>
    <row r="201">
      <c r="A201" s="8" t="s">
        <v>407</v>
      </c>
      <c r="B201" s="9"/>
      <c r="C201" s="10" t="s">
        <v>407</v>
      </c>
      <c r="D201" s="11"/>
      <c r="E201" s="10" t="s">
        <v>408</v>
      </c>
      <c r="F201" s="6"/>
      <c r="G201" s="6"/>
      <c r="H201" s="6"/>
    </row>
    <row r="202">
      <c r="A202" s="8" t="s">
        <v>409</v>
      </c>
      <c r="B202" s="9" t="s">
        <v>16</v>
      </c>
      <c r="C202" s="10" t="s">
        <v>409</v>
      </c>
      <c r="D202" s="11"/>
      <c r="E202" s="10" t="s">
        <v>410</v>
      </c>
      <c r="F202" s="6"/>
      <c r="G202" s="6"/>
      <c r="H202" s="6"/>
    </row>
    <row r="203">
      <c r="A203" s="8" t="s">
        <v>411</v>
      </c>
      <c r="B203" s="9" t="s">
        <v>237</v>
      </c>
      <c r="C203" s="10" t="s">
        <v>411</v>
      </c>
      <c r="D203" s="11"/>
      <c r="E203" s="10" t="s">
        <v>412</v>
      </c>
      <c r="F203" s="6"/>
      <c r="G203" s="6"/>
      <c r="H203" s="6"/>
    </row>
    <row r="204">
      <c r="A204" s="8" t="s">
        <v>413</v>
      </c>
      <c r="B204" s="9" t="s">
        <v>16</v>
      </c>
      <c r="C204" s="10" t="s">
        <v>413</v>
      </c>
      <c r="D204" s="11"/>
      <c r="E204" s="10" t="s">
        <v>414</v>
      </c>
      <c r="F204" s="6"/>
      <c r="G204" s="6"/>
      <c r="H204" s="6"/>
    </row>
    <row r="205">
      <c r="A205" s="8" t="s">
        <v>415</v>
      </c>
      <c r="B205" s="9" t="s">
        <v>237</v>
      </c>
      <c r="C205" s="10" t="s">
        <v>415</v>
      </c>
      <c r="D205" s="11"/>
      <c r="E205" s="10" t="s">
        <v>416</v>
      </c>
      <c r="F205" s="6"/>
      <c r="G205" s="6"/>
      <c r="H205" s="6"/>
    </row>
    <row r="206">
      <c r="A206" s="8" t="s">
        <v>417</v>
      </c>
      <c r="B206" s="9" t="s">
        <v>16</v>
      </c>
      <c r="C206" s="10" t="s">
        <v>417</v>
      </c>
      <c r="D206" s="11"/>
      <c r="E206" s="10" t="s">
        <v>418</v>
      </c>
      <c r="F206" s="6"/>
      <c r="G206" s="6"/>
      <c r="H206" s="6"/>
    </row>
    <row r="207">
      <c r="A207" s="8" t="s">
        <v>118</v>
      </c>
      <c r="B207" s="9" t="s">
        <v>237</v>
      </c>
      <c r="C207" s="10" t="s">
        <v>118</v>
      </c>
      <c r="D207" s="11"/>
      <c r="E207" s="10" t="s">
        <v>119</v>
      </c>
      <c r="F207" s="6"/>
      <c r="G207" s="6"/>
      <c r="H207" s="6"/>
    </row>
    <row r="208">
      <c r="A208" s="8" t="s">
        <v>419</v>
      </c>
      <c r="B208" s="9"/>
      <c r="C208" s="10" t="s">
        <v>419</v>
      </c>
      <c r="D208" s="11"/>
      <c r="E208" s="10" t="s">
        <v>420</v>
      </c>
      <c r="F208" s="6"/>
      <c r="G208" s="6"/>
      <c r="H208" s="6"/>
    </row>
    <row r="209">
      <c r="A209" s="8" t="s">
        <v>421</v>
      </c>
      <c r="B209" s="9" t="s">
        <v>237</v>
      </c>
      <c r="C209" s="10" t="s">
        <v>421</v>
      </c>
      <c r="D209" s="11"/>
      <c r="E209" s="10" t="s">
        <v>422</v>
      </c>
      <c r="F209" s="6"/>
      <c r="G209" s="6"/>
      <c r="H209" s="6"/>
    </row>
    <row r="210">
      <c r="A210" s="8" t="s">
        <v>39</v>
      </c>
      <c r="B210" s="9" t="s">
        <v>269</v>
      </c>
      <c r="C210" s="10" t="s">
        <v>39</v>
      </c>
      <c r="D210" s="11"/>
      <c r="E210" s="10" t="s">
        <v>41</v>
      </c>
      <c r="F210" s="6"/>
      <c r="G210" s="6"/>
      <c r="H210" s="6"/>
    </row>
    <row r="211">
      <c r="A211" s="8" t="s">
        <v>423</v>
      </c>
      <c r="B211" s="9"/>
      <c r="C211" s="10" t="s">
        <v>423</v>
      </c>
      <c r="D211" s="11"/>
      <c r="E211" s="10" t="s">
        <v>424</v>
      </c>
      <c r="F211" s="6"/>
      <c r="G211" s="6"/>
      <c r="H211" s="6"/>
    </row>
    <row r="212">
      <c r="A212" s="8" t="s">
        <v>425</v>
      </c>
      <c r="B212" s="9" t="s">
        <v>237</v>
      </c>
      <c r="C212" s="10" t="s">
        <v>425</v>
      </c>
      <c r="D212" s="11"/>
      <c r="E212" s="10" t="s">
        <v>426</v>
      </c>
      <c r="F212" s="6"/>
      <c r="G212" s="6"/>
      <c r="H212" s="6"/>
    </row>
    <row r="213">
      <c r="A213" s="8" t="s">
        <v>427</v>
      </c>
      <c r="B213" s="9" t="s">
        <v>16</v>
      </c>
      <c r="C213" s="10" t="s">
        <v>427</v>
      </c>
      <c r="D213" s="11"/>
      <c r="E213" s="10" t="s">
        <v>428</v>
      </c>
      <c r="F213" s="6"/>
      <c r="G213" s="6"/>
      <c r="H213" s="6"/>
    </row>
    <row r="214">
      <c r="A214" s="8" t="s">
        <v>429</v>
      </c>
      <c r="B214" s="9" t="s">
        <v>237</v>
      </c>
      <c r="C214" s="10" t="s">
        <v>429</v>
      </c>
      <c r="D214" s="11"/>
      <c r="E214" s="10" t="s">
        <v>430</v>
      </c>
      <c r="F214" s="6"/>
      <c r="G214" s="6"/>
      <c r="H214" s="6"/>
    </row>
    <row r="215">
      <c r="A215" s="8" t="s">
        <v>431</v>
      </c>
      <c r="B215" s="9"/>
      <c r="C215" s="10" t="s">
        <v>431</v>
      </c>
      <c r="D215" s="11"/>
      <c r="E215" s="10" t="s">
        <v>432</v>
      </c>
      <c r="F215" s="6"/>
      <c r="G215" s="6"/>
      <c r="H215" s="6"/>
    </row>
    <row r="216">
      <c r="A216" s="8" t="s">
        <v>433</v>
      </c>
      <c r="B216" s="9"/>
      <c r="C216" s="10" t="s">
        <v>433</v>
      </c>
      <c r="D216" s="11"/>
      <c r="E216" s="10" t="s">
        <v>434</v>
      </c>
      <c r="F216" s="6"/>
      <c r="G216" s="6"/>
      <c r="H216" s="6"/>
    </row>
    <row r="217">
      <c r="A217" s="8" t="s">
        <v>435</v>
      </c>
      <c r="B217" s="9" t="s">
        <v>237</v>
      </c>
      <c r="C217" s="10" t="s">
        <v>436</v>
      </c>
      <c r="D217" s="11"/>
      <c r="E217" s="10" t="s">
        <v>437</v>
      </c>
      <c r="F217" s="6"/>
      <c r="G217" s="6"/>
      <c r="H217" s="6"/>
    </row>
    <row r="218">
      <c r="A218" s="8" t="s">
        <v>438</v>
      </c>
      <c r="B218" s="9" t="s">
        <v>237</v>
      </c>
      <c r="C218" s="10" t="s">
        <v>438</v>
      </c>
      <c r="D218" s="11"/>
      <c r="E218" s="10" t="s">
        <v>439</v>
      </c>
      <c r="F218" s="6"/>
      <c r="G218" s="6"/>
      <c r="H218" s="6"/>
    </row>
    <row r="219">
      <c r="A219" s="8" t="s">
        <v>440</v>
      </c>
      <c r="B219" s="9"/>
      <c r="C219" s="10" t="s">
        <v>441</v>
      </c>
      <c r="D219" s="11"/>
      <c r="E219" s="10" t="s">
        <v>442</v>
      </c>
      <c r="F219" s="6"/>
      <c r="G219" s="6"/>
      <c r="H219" s="6"/>
    </row>
    <row r="220">
      <c r="A220" s="8" t="s">
        <v>443</v>
      </c>
      <c r="B220" s="9"/>
      <c r="C220" s="10" t="s">
        <v>443</v>
      </c>
      <c r="D220" s="11"/>
      <c r="E220" s="10" t="s">
        <v>444</v>
      </c>
      <c r="F220" s="6"/>
      <c r="G220" s="6"/>
      <c r="H220" s="6"/>
    </row>
    <row r="221">
      <c r="A221" s="8" t="s">
        <v>445</v>
      </c>
      <c r="B221" s="9"/>
      <c r="C221" s="10" t="s">
        <v>445</v>
      </c>
      <c r="D221" s="11"/>
      <c r="E221" s="10" t="s">
        <v>446</v>
      </c>
      <c r="F221" s="6"/>
      <c r="G221" s="6"/>
      <c r="H221" s="6"/>
    </row>
    <row r="222">
      <c r="A222" s="8" t="s">
        <v>447</v>
      </c>
      <c r="B222" s="9"/>
      <c r="C222" s="10" t="s">
        <v>448</v>
      </c>
      <c r="D222" s="11"/>
      <c r="E222" s="10" t="s">
        <v>449</v>
      </c>
      <c r="F222" s="6"/>
      <c r="G222" s="6"/>
      <c r="H222" s="6"/>
    </row>
    <row r="223">
      <c r="A223" s="8" t="s">
        <v>450</v>
      </c>
      <c r="B223" s="9" t="s">
        <v>237</v>
      </c>
      <c r="C223" s="10" t="s">
        <v>450</v>
      </c>
      <c r="D223" s="11"/>
      <c r="E223" s="10" t="s">
        <v>451</v>
      </c>
      <c r="F223" s="6"/>
      <c r="G223" s="6"/>
      <c r="H223" s="6"/>
    </row>
    <row r="224">
      <c r="A224" s="8" t="s">
        <v>39</v>
      </c>
      <c r="B224" s="9" t="s">
        <v>269</v>
      </c>
      <c r="C224" s="10" t="s">
        <v>39</v>
      </c>
      <c r="D224" s="11"/>
      <c r="E224" s="10" t="s">
        <v>41</v>
      </c>
      <c r="F224" s="6"/>
      <c r="G224" s="6"/>
      <c r="H224" s="6"/>
    </row>
    <row r="225">
      <c r="A225" s="8" t="s">
        <v>452</v>
      </c>
      <c r="B225" s="9" t="s">
        <v>237</v>
      </c>
      <c r="C225" s="10" t="s">
        <v>452</v>
      </c>
      <c r="D225" s="11"/>
      <c r="E225" s="10" t="s">
        <v>453</v>
      </c>
      <c r="F225" s="6"/>
      <c r="G225" s="6"/>
      <c r="H225" s="6"/>
    </row>
    <row r="226">
      <c r="A226" s="8" t="s">
        <v>454</v>
      </c>
      <c r="B226" s="9"/>
      <c r="C226" s="10" t="s">
        <v>454</v>
      </c>
      <c r="D226" s="11"/>
      <c r="E226" s="10" t="s">
        <v>455</v>
      </c>
      <c r="F226" s="6"/>
      <c r="G226" s="6"/>
      <c r="H226" s="6"/>
    </row>
    <row r="227">
      <c r="A227" s="8" t="s">
        <v>456</v>
      </c>
      <c r="B227" s="9"/>
      <c r="C227" s="10" t="s">
        <v>456</v>
      </c>
      <c r="D227" s="11"/>
      <c r="E227" s="10" t="s">
        <v>457</v>
      </c>
      <c r="F227" s="6"/>
      <c r="G227" s="6"/>
      <c r="H227" s="6"/>
    </row>
    <row r="228">
      <c r="A228" s="8" t="s">
        <v>458</v>
      </c>
      <c r="B228" s="9"/>
      <c r="C228" s="10" t="s">
        <v>459</v>
      </c>
      <c r="D228" s="11"/>
      <c r="E228" s="10" t="s">
        <v>460</v>
      </c>
      <c r="F228" s="6"/>
      <c r="G228" s="6"/>
      <c r="H228" s="6"/>
    </row>
    <row r="229">
      <c r="A229" s="8" t="s">
        <v>461</v>
      </c>
      <c r="B229" s="9"/>
      <c r="C229" s="10" t="s">
        <v>462</v>
      </c>
      <c r="D229" s="11"/>
      <c r="E229" s="10" t="s">
        <v>463</v>
      </c>
      <c r="F229" s="6"/>
      <c r="G229" s="6"/>
      <c r="H229" s="6"/>
    </row>
    <row r="230">
      <c r="A230" s="8" t="s">
        <v>464</v>
      </c>
      <c r="B230" s="9"/>
      <c r="C230" s="10" t="s">
        <v>464</v>
      </c>
      <c r="D230" s="11"/>
      <c r="E230" s="10" t="s">
        <v>465</v>
      </c>
      <c r="F230" s="6"/>
      <c r="G230" s="6"/>
      <c r="H230" s="6"/>
    </row>
    <row r="231">
      <c r="A231" s="8" t="s">
        <v>466</v>
      </c>
      <c r="B231" s="9"/>
      <c r="C231" s="10" t="s">
        <v>466</v>
      </c>
      <c r="D231" s="11"/>
      <c r="E231" s="10" t="s">
        <v>467</v>
      </c>
      <c r="F231" s="6"/>
      <c r="G231" s="6"/>
      <c r="H231" s="6"/>
    </row>
    <row r="232">
      <c r="A232" s="8" t="s">
        <v>468</v>
      </c>
      <c r="B232" s="9"/>
      <c r="C232" s="10" t="s">
        <v>468</v>
      </c>
      <c r="D232" s="11"/>
      <c r="E232" s="10" t="s">
        <v>469</v>
      </c>
      <c r="F232" s="6"/>
      <c r="G232" s="6"/>
      <c r="H232" s="6"/>
    </row>
    <row r="233">
      <c r="A233" s="8" t="s">
        <v>470</v>
      </c>
      <c r="B233" s="9"/>
      <c r="C233" s="10" t="s">
        <v>470</v>
      </c>
      <c r="D233" s="11"/>
      <c r="E233" s="10" t="s">
        <v>471</v>
      </c>
      <c r="F233" s="6"/>
      <c r="G233" s="6"/>
      <c r="H233" s="6"/>
    </row>
    <row r="234">
      <c r="A234" s="8" t="s">
        <v>472</v>
      </c>
      <c r="B234" s="9"/>
      <c r="C234" s="10" t="s">
        <v>472</v>
      </c>
      <c r="D234" s="11"/>
      <c r="E234" s="10" t="s">
        <v>473</v>
      </c>
      <c r="F234" s="6"/>
      <c r="G234" s="6"/>
      <c r="H234" s="6"/>
    </row>
    <row r="235">
      <c r="A235" s="8" t="s">
        <v>474</v>
      </c>
      <c r="B235" s="9"/>
      <c r="C235" s="10" t="s">
        <v>474</v>
      </c>
      <c r="D235" s="11"/>
      <c r="E235" s="10" t="s">
        <v>475</v>
      </c>
      <c r="F235" s="6"/>
      <c r="G235" s="6"/>
      <c r="H235" s="6"/>
    </row>
    <row r="236">
      <c r="A236" s="8" t="s">
        <v>476</v>
      </c>
      <c r="B236" s="9"/>
      <c r="C236" s="10" t="s">
        <v>476</v>
      </c>
      <c r="D236" s="11"/>
      <c r="E236" s="10" t="s">
        <v>477</v>
      </c>
      <c r="F236" s="6"/>
      <c r="G236" s="6"/>
      <c r="H236" s="6"/>
    </row>
    <row r="237">
      <c r="A237" s="8" t="s">
        <v>478</v>
      </c>
      <c r="B237" s="9" t="s">
        <v>16</v>
      </c>
      <c r="C237" s="10" t="s">
        <v>478</v>
      </c>
      <c r="D237" s="11"/>
      <c r="E237" s="10" t="s">
        <v>479</v>
      </c>
      <c r="F237" s="6"/>
      <c r="G237" s="6"/>
      <c r="H237" s="6"/>
    </row>
    <row r="238">
      <c r="A238" s="8" t="s">
        <v>480</v>
      </c>
      <c r="B238" s="9"/>
      <c r="C238" s="10" t="s">
        <v>480</v>
      </c>
      <c r="D238" s="11"/>
      <c r="E238" s="10" t="s">
        <v>481</v>
      </c>
      <c r="F238" s="6"/>
      <c r="G238" s="6"/>
      <c r="H238" s="6"/>
    </row>
    <row r="239">
      <c r="A239" s="8" t="s">
        <v>482</v>
      </c>
      <c r="B239" s="9" t="s">
        <v>237</v>
      </c>
      <c r="C239" s="10" t="s">
        <v>482</v>
      </c>
      <c r="D239" s="11"/>
      <c r="E239" s="10" t="s">
        <v>483</v>
      </c>
      <c r="F239" s="6"/>
      <c r="G239" s="6"/>
      <c r="H239" s="6"/>
    </row>
    <row r="240">
      <c r="A240" s="8" t="s">
        <v>39</v>
      </c>
      <c r="B240" s="9" t="s">
        <v>16</v>
      </c>
      <c r="C240" s="10" t="s">
        <v>39</v>
      </c>
      <c r="D240" s="11"/>
      <c r="E240" s="10" t="s">
        <v>41</v>
      </c>
      <c r="F240" s="6"/>
      <c r="G240" s="6"/>
      <c r="H240" s="6"/>
    </row>
    <row r="241">
      <c r="A241" s="8" t="s">
        <v>484</v>
      </c>
      <c r="B241" s="9"/>
      <c r="C241" s="10" t="s">
        <v>484</v>
      </c>
      <c r="D241" s="11"/>
      <c r="E241" s="10" t="s">
        <v>485</v>
      </c>
      <c r="F241" s="6"/>
      <c r="G241" s="6"/>
      <c r="H241" s="6"/>
    </row>
    <row r="242">
      <c r="A242" s="8" t="s">
        <v>486</v>
      </c>
      <c r="B242" s="9"/>
      <c r="C242" s="10" t="s">
        <v>486</v>
      </c>
      <c r="D242" s="11"/>
      <c r="E242" s="10" t="s">
        <v>487</v>
      </c>
      <c r="F242" s="6"/>
      <c r="G242" s="6"/>
      <c r="H242" s="6"/>
    </row>
    <row r="243">
      <c r="A243" s="8" t="s">
        <v>488</v>
      </c>
      <c r="B243" s="9"/>
      <c r="C243" s="10" t="s">
        <v>488</v>
      </c>
      <c r="D243" s="11"/>
      <c r="E243" s="10" t="s">
        <v>489</v>
      </c>
      <c r="F243" s="6"/>
      <c r="G243" s="6"/>
      <c r="H243" s="6"/>
    </row>
    <row r="244">
      <c r="A244" s="8" t="s">
        <v>490</v>
      </c>
      <c r="B244" s="9" t="s">
        <v>237</v>
      </c>
      <c r="C244" s="10" t="s">
        <v>490</v>
      </c>
      <c r="D244" s="11"/>
      <c r="E244" s="10" t="s">
        <v>491</v>
      </c>
      <c r="F244" s="6"/>
      <c r="G244" s="6"/>
      <c r="H244" s="6"/>
    </row>
    <row r="245">
      <c r="A245" s="8" t="s">
        <v>492</v>
      </c>
      <c r="B245" s="9"/>
      <c r="C245" s="10" t="s">
        <v>492</v>
      </c>
      <c r="D245" s="11"/>
      <c r="E245" s="10" t="s">
        <v>493</v>
      </c>
      <c r="F245" s="6"/>
      <c r="G245" s="6"/>
      <c r="H245" s="6"/>
    </row>
    <row r="246">
      <c r="A246" s="8" t="s">
        <v>494</v>
      </c>
      <c r="B246" s="9" t="s">
        <v>237</v>
      </c>
      <c r="C246" s="10" t="s">
        <v>495</v>
      </c>
      <c r="D246" s="11"/>
      <c r="E246" s="10" t="s">
        <v>496</v>
      </c>
      <c r="F246" s="6"/>
      <c r="G246" s="6"/>
      <c r="H246" s="6"/>
    </row>
    <row r="247">
      <c r="A247" s="8" t="s">
        <v>497</v>
      </c>
      <c r="B247" s="9" t="s">
        <v>269</v>
      </c>
      <c r="C247" s="10" t="s">
        <v>497</v>
      </c>
      <c r="D247" s="11"/>
      <c r="E247" s="10" t="s">
        <v>498</v>
      </c>
      <c r="F247" s="6"/>
      <c r="G247" s="6"/>
      <c r="H247" s="6"/>
    </row>
    <row r="248">
      <c r="A248" s="8" t="s">
        <v>499</v>
      </c>
      <c r="B248" s="9"/>
      <c r="C248" s="10" t="s">
        <v>499</v>
      </c>
      <c r="D248" s="11"/>
      <c r="E248" s="10" t="s">
        <v>500</v>
      </c>
      <c r="F248" s="6"/>
      <c r="G248" s="6"/>
      <c r="H248" s="6"/>
    </row>
    <row r="249">
      <c r="A249" s="8" t="s">
        <v>501</v>
      </c>
      <c r="B249" s="9" t="s">
        <v>269</v>
      </c>
      <c r="C249" s="10" t="s">
        <v>501</v>
      </c>
      <c r="D249" s="11"/>
      <c r="E249" s="10" t="s">
        <v>502</v>
      </c>
      <c r="F249" s="6"/>
      <c r="G249" s="6"/>
      <c r="H249" s="6"/>
    </row>
    <row r="250">
      <c r="A250" s="8" t="s">
        <v>503</v>
      </c>
      <c r="B250" s="9" t="s">
        <v>16</v>
      </c>
      <c r="C250" s="10" t="s">
        <v>503</v>
      </c>
      <c r="D250" s="11"/>
      <c r="E250" s="10" t="s">
        <v>504</v>
      </c>
      <c r="F250" s="6"/>
      <c r="G250" s="6"/>
      <c r="H250" s="6"/>
    </row>
    <row r="251">
      <c r="A251" s="8" t="s">
        <v>505</v>
      </c>
      <c r="B251" s="9" t="s">
        <v>237</v>
      </c>
      <c r="C251" s="10" t="s">
        <v>505</v>
      </c>
      <c r="D251" s="11"/>
      <c r="E251" s="10" t="s">
        <v>506</v>
      </c>
      <c r="F251" s="6"/>
      <c r="G251" s="6"/>
      <c r="H251" s="6"/>
    </row>
    <row r="252">
      <c r="A252" s="8" t="s">
        <v>507</v>
      </c>
      <c r="B252" s="9" t="s">
        <v>16</v>
      </c>
      <c r="C252" s="10" t="s">
        <v>507</v>
      </c>
      <c r="D252" s="11"/>
      <c r="E252" s="10" t="s">
        <v>508</v>
      </c>
      <c r="F252" s="6"/>
      <c r="G252" s="6"/>
      <c r="H252" s="6"/>
    </row>
    <row r="253">
      <c r="A253" s="8" t="s">
        <v>509</v>
      </c>
      <c r="B253" s="9" t="s">
        <v>237</v>
      </c>
      <c r="C253" s="10" t="s">
        <v>509</v>
      </c>
      <c r="D253" s="11"/>
      <c r="E253" s="10" t="s">
        <v>510</v>
      </c>
      <c r="F253" s="6"/>
      <c r="G253" s="6"/>
      <c r="H253" s="6"/>
    </row>
    <row r="254">
      <c r="A254" s="8" t="s">
        <v>511</v>
      </c>
      <c r="B254" s="9" t="s">
        <v>16</v>
      </c>
      <c r="C254" s="10" t="s">
        <v>511</v>
      </c>
      <c r="D254" s="11"/>
      <c r="E254" s="10" t="s">
        <v>512</v>
      </c>
      <c r="F254" s="6"/>
      <c r="G254" s="6"/>
      <c r="H254" s="6"/>
    </row>
    <row r="255">
      <c r="A255" s="8" t="s">
        <v>513</v>
      </c>
      <c r="B255" s="9"/>
      <c r="C255" s="10" t="s">
        <v>513</v>
      </c>
      <c r="D255" s="11"/>
      <c r="E255" s="10" t="s">
        <v>514</v>
      </c>
      <c r="F255" s="6"/>
      <c r="G255" s="6"/>
      <c r="H255" s="6"/>
    </row>
    <row r="256">
      <c r="A256" s="8" t="s">
        <v>515</v>
      </c>
      <c r="B256" s="9" t="s">
        <v>237</v>
      </c>
      <c r="C256" s="10" t="s">
        <v>515</v>
      </c>
      <c r="D256" s="11"/>
      <c r="E256" s="10" t="s">
        <v>516</v>
      </c>
      <c r="F256" s="6"/>
      <c r="G256" s="6"/>
      <c r="H256" s="6"/>
    </row>
    <row r="257">
      <c r="A257" s="8" t="s">
        <v>517</v>
      </c>
      <c r="B257" s="9" t="s">
        <v>16</v>
      </c>
      <c r="C257" s="10" t="s">
        <v>517</v>
      </c>
      <c r="D257" s="11"/>
      <c r="E257" s="10" t="s">
        <v>518</v>
      </c>
      <c r="F257" s="6"/>
      <c r="G257" s="6"/>
      <c r="H257" s="6"/>
    </row>
    <row r="258">
      <c r="A258" s="8" t="s">
        <v>519</v>
      </c>
      <c r="B258" s="9"/>
      <c r="C258" s="10" t="s">
        <v>519</v>
      </c>
      <c r="D258" s="11"/>
      <c r="E258" s="10" t="s">
        <v>520</v>
      </c>
      <c r="F258" s="6"/>
      <c r="G258" s="6"/>
      <c r="H258" s="6"/>
    </row>
    <row r="259">
      <c r="A259" s="8" t="s">
        <v>521</v>
      </c>
      <c r="B259" s="9" t="s">
        <v>16</v>
      </c>
      <c r="C259" s="10" t="s">
        <v>521</v>
      </c>
      <c r="D259" s="11"/>
      <c r="E259" s="10" t="s">
        <v>522</v>
      </c>
      <c r="F259" s="6"/>
      <c r="G259" s="6"/>
      <c r="H259" s="6"/>
    </row>
    <row r="260">
      <c r="A260" s="8" t="s">
        <v>523</v>
      </c>
      <c r="B260" s="9"/>
      <c r="C260" s="10" t="s">
        <v>523</v>
      </c>
      <c r="D260" s="11"/>
      <c r="E260" s="10" t="s">
        <v>524</v>
      </c>
      <c r="F260" s="6"/>
      <c r="G260" s="6"/>
      <c r="H260" s="6"/>
    </row>
    <row r="261">
      <c r="A261" s="8" t="s">
        <v>525</v>
      </c>
      <c r="B261" s="9"/>
      <c r="C261" s="10" t="s">
        <v>525</v>
      </c>
      <c r="D261" s="11"/>
      <c r="E261" s="10" t="s">
        <v>526</v>
      </c>
      <c r="F261" s="6"/>
      <c r="G261" s="6"/>
      <c r="H261" s="6"/>
    </row>
    <row r="262">
      <c r="A262" s="8" t="s">
        <v>527</v>
      </c>
      <c r="B262" s="9"/>
      <c r="C262" s="10" t="s">
        <v>527</v>
      </c>
      <c r="D262" s="11"/>
      <c r="E262" s="10" t="s">
        <v>528</v>
      </c>
      <c r="F262" s="6"/>
      <c r="G262" s="6"/>
      <c r="H262" s="6"/>
    </row>
    <row r="263">
      <c r="A263" s="8" t="s">
        <v>529</v>
      </c>
      <c r="B263" s="9" t="s">
        <v>16</v>
      </c>
      <c r="C263" s="10" t="s">
        <v>529</v>
      </c>
      <c r="D263" s="11"/>
      <c r="E263" s="10" t="s">
        <v>530</v>
      </c>
      <c r="F263" s="6"/>
      <c r="G263" s="6"/>
      <c r="H263" s="6"/>
    </row>
    <row r="264">
      <c r="A264" s="8" t="s">
        <v>39</v>
      </c>
      <c r="B264" s="9" t="s">
        <v>269</v>
      </c>
      <c r="C264" s="10" t="s">
        <v>39</v>
      </c>
      <c r="D264" s="11"/>
      <c r="E264" s="10" t="s">
        <v>41</v>
      </c>
      <c r="F264" s="6"/>
      <c r="G264" s="6"/>
      <c r="H264" s="6"/>
    </row>
    <row r="265">
      <c r="A265" s="8" t="s">
        <v>531</v>
      </c>
      <c r="B265" s="9"/>
      <c r="C265" s="10" t="s">
        <v>531</v>
      </c>
      <c r="D265" s="11"/>
      <c r="E265" s="10" t="s">
        <v>532</v>
      </c>
      <c r="F265" s="6"/>
      <c r="G265" s="6"/>
      <c r="H265" s="6"/>
    </row>
    <row r="266">
      <c r="A266" s="8" t="s">
        <v>533</v>
      </c>
      <c r="B266" s="9"/>
      <c r="C266" s="10" t="s">
        <v>533</v>
      </c>
      <c r="D266" s="11"/>
      <c r="E266" s="10" t="s">
        <v>534</v>
      </c>
      <c r="F266" s="6"/>
      <c r="G266" s="6"/>
      <c r="H266" s="6"/>
    </row>
    <row r="267">
      <c r="A267" s="8" t="s">
        <v>535</v>
      </c>
      <c r="B267" s="9"/>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c r="C270" s="10" t="s">
        <v>541</v>
      </c>
      <c r="D270" s="11"/>
      <c r="E270" s="10" t="s">
        <v>542</v>
      </c>
      <c r="F270" s="6"/>
      <c r="G270" s="6"/>
      <c r="H270" s="6"/>
    </row>
    <row r="271">
      <c r="A271" s="8" t="s">
        <v>543</v>
      </c>
      <c r="B271" s="9"/>
      <c r="C271" s="10" t="s">
        <v>543</v>
      </c>
      <c r="D271" s="11"/>
      <c r="E271" s="10" t="s">
        <v>544</v>
      </c>
      <c r="F271" s="6"/>
      <c r="G271" s="6"/>
      <c r="H271" s="6"/>
    </row>
    <row r="272">
      <c r="A272" s="8" t="s">
        <v>545</v>
      </c>
      <c r="B272" s="9"/>
      <c r="C272" s="10" t="s">
        <v>545</v>
      </c>
      <c r="D272" s="11"/>
      <c r="E272" s="10" t="s">
        <v>546</v>
      </c>
      <c r="F272" s="6"/>
      <c r="G272" s="6"/>
      <c r="H272" s="6"/>
    </row>
    <row r="273">
      <c r="A273" s="8" t="s">
        <v>547</v>
      </c>
      <c r="B273" s="9"/>
      <c r="C273" s="10" t="s">
        <v>547</v>
      </c>
      <c r="D273" s="11"/>
      <c r="E273" s="10" t="s">
        <v>548</v>
      </c>
      <c r="F273" s="6"/>
      <c r="G273" s="6"/>
      <c r="H273" s="6"/>
    </row>
    <row r="274">
      <c r="A274" s="8" t="s">
        <v>549</v>
      </c>
      <c r="B274" s="9"/>
      <c r="C274" s="10" t="s">
        <v>549</v>
      </c>
      <c r="D274" s="11"/>
      <c r="E274" s="10" t="s">
        <v>550</v>
      </c>
      <c r="F274" s="6"/>
      <c r="G274" s="6"/>
      <c r="H274" s="6"/>
    </row>
    <row r="275">
      <c r="A275" s="8" t="s">
        <v>551</v>
      </c>
      <c r="B275" s="9"/>
      <c r="C275" s="10" t="s">
        <v>552</v>
      </c>
      <c r="D275" s="11"/>
      <c r="E275" s="10" t="s">
        <v>553</v>
      </c>
      <c r="F275" s="6"/>
      <c r="G275" s="6"/>
      <c r="H275" s="6"/>
    </row>
    <row r="276">
      <c r="A276" s="8" t="s">
        <v>554</v>
      </c>
      <c r="B276" s="9"/>
      <c r="C276" s="10" t="s">
        <v>555</v>
      </c>
      <c r="D276" s="11"/>
      <c r="E276" s="10" t="s">
        <v>556</v>
      </c>
      <c r="F276" s="6"/>
      <c r="G276" s="6"/>
      <c r="H276" s="6"/>
    </row>
    <row r="277">
      <c r="A277" s="8" t="s">
        <v>557</v>
      </c>
      <c r="B277" s="9"/>
      <c r="C277" s="10" t="s">
        <v>558</v>
      </c>
      <c r="D277" s="11"/>
      <c r="E277" s="10" t="s">
        <v>559</v>
      </c>
      <c r="F277" s="6"/>
      <c r="G277" s="6"/>
      <c r="H277" s="6"/>
    </row>
    <row r="278">
      <c r="A278" s="8" t="s">
        <v>560</v>
      </c>
      <c r="B278" s="9"/>
      <c r="C278" s="10" t="s">
        <v>560</v>
      </c>
      <c r="D278" s="11"/>
      <c r="E278" s="10" t="s">
        <v>561</v>
      </c>
      <c r="F278" s="6"/>
      <c r="G278" s="6"/>
      <c r="H278" s="6"/>
    </row>
    <row r="279">
      <c r="A279" s="8" t="s">
        <v>562</v>
      </c>
      <c r="B279" s="9"/>
      <c r="C279" s="10" t="s">
        <v>562</v>
      </c>
      <c r="D279" s="11"/>
      <c r="E279" s="10" t="s">
        <v>563</v>
      </c>
      <c r="F279" s="6"/>
      <c r="G279" s="6"/>
      <c r="H279" s="6"/>
    </row>
    <row r="280">
      <c r="A280" s="8" t="s">
        <v>564</v>
      </c>
      <c r="B280" s="9"/>
      <c r="C280" s="10" t="s">
        <v>564</v>
      </c>
      <c r="D280" s="11"/>
      <c r="E280" s="10" t="s">
        <v>565</v>
      </c>
      <c r="F280" s="6"/>
      <c r="G280" s="6"/>
      <c r="H280" s="6"/>
    </row>
    <row r="281">
      <c r="A281" s="8" t="s">
        <v>566</v>
      </c>
      <c r="B281" s="9"/>
      <c r="C281" s="10" t="s">
        <v>566</v>
      </c>
      <c r="D281" s="11"/>
      <c r="E281" s="10" t="s">
        <v>567</v>
      </c>
      <c r="F281" s="6"/>
      <c r="G281" s="6"/>
      <c r="H281" s="6"/>
    </row>
    <row r="282">
      <c r="A282" s="8" t="s">
        <v>568</v>
      </c>
      <c r="B282" s="9" t="s">
        <v>16</v>
      </c>
      <c r="C282" s="10" t="s">
        <v>568</v>
      </c>
      <c r="D282" s="11"/>
      <c r="E282" s="10" t="s">
        <v>569</v>
      </c>
      <c r="F282" s="6"/>
      <c r="G282" s="6"/>
      <c r="H282" s="6"/>
    </row>
    <row r="283">
      <c r="A283" s="8" t="s">
        <v>570</v>
      </c>
      <c r="B283" s="9"/>
      <c r="C283" s="10" t="s">
        <v>570</v>
      </c>
      <c r="D283" s="11"/>
      <c r="E283" s="10" t="s">
        <v>571</v>
      </c>
      <c r="F283" s="6"/>
      <c r="G283" s="6"/>
      <c r="H283" s="6"/>
    </row>
    <row r="284">
      <c r="A284" s="8" t="s">
        <v>572</v>
      </c>
      <c r="B284" s="9"/>
      <c r="C284" s="10" t="s">
        <v>572</v>
      </c>
      <c r="D284" s="11"/>
      <c r="E284" s="10" t="s">
        <v>573</v>
      </c>
      <c r="F284" s="6"/>
      <c r="G284" s="6"/>
      <c r="H284" s="6"/>
    </row>
    <row r="285">
      <c r="A285" s="8" t="s">
        <v>574</v>
      </c>
      <c r="B285" s="9"/>
      <c r="C285" s="10" t="s">
        <v>574</v>
      </c>
      <c r="D285" s="11"/>
      <c r="E285" s="10" t="s">
        <v>575</v>
      </c>
      <c r="F285" s="6"/>
      <c r="G285" s="6"/>
      <c r="H285" s="6"/>
    </row>
    <row r="286">
      <c r="A286" s="8" t="s">
        <v>576</v>
      </c>
      <c r="B286" s="9"/>
      <c r="C286" s="10" t="s">
        <v>576</v>
      </c>
      <c r="D286" s="11"/>
      <c r="E286" s="10" t="s">
        <v>577</v>
      </c>
      <c r="F286" s="6"/>
      <c r="G286" s="6"/>
      <c r="H286" s="6"/>
    </row>
    <row r="287">
      <c r="A287" s="8" t="s">
        <v>578</v>
      </c>
      <c r="B287" s="9"/>
      <c r="C287" s="10" t="s">
        <v>578</v>
      </c>
      <c r="D287" s="11"/>
      <c r="E287" s="10" t="s">
        <v>579</v>
      </c>
      <c r="F287" s="6"/>
      <c r="G287" s="6"/>
      <c r="H287" s="6"/>
    </row>
    <row r="288">
      <c r="A288" s="8" t="s">
        <v>580</v>
      </c>
      <c r="B288" s="9"/>
      <c r="C288" s="10" t="s">
        <v>580</v>
      </c>
      <c r="D288" s="11"/>
      <c r="E288" s="10" t="s">
        <v>581</v>
      </c>
      <c r="F288" s="6"/>
      <c r="G288" s="6"/>
      <c r="H288" s="6"/>
    </row>
    <row r="289">
      <c r="A289" s="8" t="s">
        <v>582</v>
      </c>
      <c r="B289" s="9"/>
      <c r="C289" s="10" t="s">
        <v>582</v>
      </c>
      <c r="D289" s="11"/>
      <c r="E289" s="10" t="s">
        <v>583</v>
      </c>
      <c r="F289" s="6"/>
      <c r="G289" s="6"/>
      <c r="H289" s="6"/>
    </row>
    <row r="290">
      <c r="A290" s="8" t="s">
        <v>584</v>
      </c>
      <c r="B290" s="9"/>
      <c r="C290" s="10" t="s">
        <v>584</v>
      </c>
      <c r="D290" s="11"/>
      <c r="E290" s="10" t="s">
        <v>585</v>
      </c>
      <c r="F290" s="6"/>
      <c r="G290" s="6"/>
      <c r="H290" s="6"/>
    </row>
    <row r="291">
      <c r="A291" s="8" t="s">
        <v>586</v>
      </c>
      <c r="B291" s="9" t="s">
        <v>237</v>
      </c>
      <c r="C291" s="10" t="s">
        <v>586</v>
      </c>
      <c r="D291" s="11"/>
      <c r="E291" s="10" t="s">
        <v>587</v>
      </c>
      <c r="F291" s="6"/>
      <c r="G291" s="6"/>
      <c r="H291" s="6"/>
    </row>
    <row r="292">
      <c r="A292" s="8" t="s">
        <v>588</v>
      </c>
      <c r="B292" s="9"/>
      <c r="C292" s="10" t="s">
        <v>588</v>
      </c>
      <c r="D292" s="11"/>
      <c r="E292" s="10" t="s">
        <v>589</v>
      </c>
      <c r="F292" s="6"/>
      <c r="G292" s="6"/>
      <c r="H292" s="6"/>
    </row>
    <row r="293">
      <c r="A293" s="8" t="s">
        <v>590</v>
      </c>
      <c r="B293" s="9" t="s">
        <v>237</v>
      </c>
      <c r="C293" s="10" t="s">
        <v>590</v>
      </c>
      <c r="D293" s="11"/>
      <c r="E293" s="10" t="s">
        <v>591</v>
      </c>
      <c r="F293" s="6"/>
      <c r="G293" s="6"/>
      <c r="H293" s="6"/>
    </row>
    <row r="294">
      <c r="A294" s="8" t="s">
        <v>592</v>
      </c>
      <c r="B294" s="9" t="s">
        <v>16</v>
      </c>
      <c r="C294" s="10" t="s">
        <v>592</v>
      </c>
      <c r="D294" s="11"/>
      <c r="E294" s="10" t="s">
        <v>593</v>
      </c>
      <c r="F294" s="6"/>
      <c r="G294" s="6"/>
      <c r="H294" s="6"/>
    </row>
    <row r="295">
      <c r="A295" s="8" t="s">
        <v>594</v>
      </c>
      <c r="B295" s="9" t="s">
        <v>237</v>
      </c>
      <c r="C295" s="10" t="s">
        <v>594</v>
      </c>
      <c r="D295" s="11"/>
      <c r="E295" s="10" t="s">
        <v>595</v>
      </c>
      <c r="F295" s="6"/>
      <c r="G295" s="6"/>
      <c r="H295" s="6"/>
    </row>
    <row r="296">
      <c r="A296" s="8" t="s">
        <v>596</v>
      </c>
      <c r="B296" s="9" t="s">
        <v>16</v>
      </c>
      <c r="C296" s="10" t="s">
        <v>596</v>
      </c>
      <c r="D296" s="11"/>
      <c r="E296" s="10" t="s">
        <v>597</v>
      </c>
      <c r="F296" s="6"/>
      <c r="G296" s="6"/>
      <c r="H296" s="6"/>
    </row>
    <row r="297">
      <c r="A297" s="8" t="s">
        <v>598</v>
      </c>
      <c r="B297" s="9" t="s">
        <v>237</v>
      </c>
      <c r="C297" s="10" t="s">
        <v>598</v>
      </c>
      <c r="D297" s="11"/>
      <c r="E297" s="10" t="s">
        <v>599</v>
      </c>
      <c r="F297" s="6"/>
      <c r="G297" s="6"/>
      <c r="H297" s="6"/>
    </row>
    <row r="298">
      <c r="A298" s="8" t="s">
        <v>600</v>
      </c>
      <c r="B298" s="9" t="s">
        <v>16</v>
      </c>
      <c r="C298" s="10" t="s">
        <v>600</v>
      </c>
      <c r="D298" s="11"/>
      <c r="E298" s="10" t="s">
        <v>601</v>
      </c>
      <c r="F298" s="6"/>
      <c r="G298" s="6"/>
      <c r="H298" s="6"/>
    </row>
    <row r="299">
      <c r="A299" s="8" t="s">
        <v>602</v>
      </c>
      <c r="B299" s="9"/>
      <c r="C299" s="10" t="s">
        <v>602</v>
      </c>
      <c r="D299" s="11"/>
      <c r="E299" s="10" t="s">
        <v>603</v>
      </c>
      <c r="F299" s="6"/>
      <c r="G299" s="6"/>
      <c r="H299" s="6"/>
    </row>
    <row r="300">
      <c r="A300" s="8" t="s">
        <v>604</v>
      </c>
      <c r="B300" s="9" t="s">
        <v>16</v>
      </c>
      <c r="C300" s="10" t="s">
        <v>604</v>
      </c>
      <c r="D300" s="11"/>
      <c r="E300" s="10" t="s">
        <v>605</v>
      </c>
      <c r="F300" s="6"/>
      <c r="G300" s="6"/>
      <c r="H300" s="6"/>
    </row>
    <row r="301">
      <c r="A301" s="8" t="s">
        <v>606</v>
      </c>
      <c r="B301" s="9"/>
      <c r="C301" s="10" t="s">
        <v>606</v>
      </c>
      <c r="D301" s="11"/>
      <c r="E301" s="10" t="s">
        <v>607</v>
      </c>
      <c r="F301" s="6"/>
      <c r="G301" s="6"/>
      <c r="H301" s="6"/>
    </row>
    <row r="302">
      <c r="A302" s="8" t="s">
        <v>608</v>
      </c>
      <c r="B302" s="9" t="s">
        <v>16</v>
      </c>
      <c r="C302" s="10" t="s">
        <v>608</v>
      </c>
      <c r="D302" s="11"/>
      <c r="E302" s="10" t="s">
        <v>609</v>
      </c>
      <c r="F302" s="6"/>
      <c r="G302" s="6"/>
      <c r="H302" s="6"/>
    </row>
    <row r="303">
      <c r="A303" s="8" t="s">
        <v>610</v>
      </c>
      <c r="B303" s="9" t="s">
        <v>237</v>
      </c>
      <c r="C303" s="10" t="s">
        <v>610</v>
      </c>
      <c r="D303" s="11"/>
      <c r="E303" s="10" t="s">
        <v>611</v>
      </c>
      <c r="F303" s="6"/>
      <c r="G303" s="6"/>
      <c r="H303" s="6"/>
    </row>
    <row r="304">
      <c r="A304" s="8" t="s">
        <v>612</v>
      </c>
      <c r="B304" s="9" t="s">
        <v>237</v>
      </c>
      <c r="C304" s="10" t="s">
        <v>612</v>
      </c>
      <c r="D304" s="11"/>
      <c r="E304" s="10" t="s">
        <v>613</v>
      </c>
      <c r="F304" s="6"/>
      <c r="G304" s="6"/>
      <c r="H304" s="6"/>
    </row>
    <row r="305">
      <c r="A305" s="8" t="s">
        <v>614</v>
      </c>
      <c r="B305" s="9"/>
      <c r="C305" s="10" t="s">
        <v>614</v>
      </c>
      <c r="D305" s="11"/>
      <c r="E305" s="10" t="s">
        <v>615</v>
      </c>
      <c r="F305" s="6"/>
      <c r="G305" s="6"/>
      <c r="H305" s="6"/>
    </row>
    <row r="306">
      <c r="A306" s="8" t="s">
        <v>616</v>
      </c>
      <c r="B306" s="9" t="s">
        <v>237</v>
      </c>
      <c r="C306" s="10" t="s">
        <v>616</v>
      </c>
      <c r="D306" s="11"/>
      <c r="E306" s="10" t="s">
        <v>617</v>
      </c>
      <c r="F306" s="6"/>
      <c r="G306" s="6"/>
      <c r="H306" s="6"/>
    </row>
    <row r="307">
      <c r="A307" s="8" t="s">
        <v>618</v>
      </c>
      <c r="B307" s="9"/>
      <c r="C307" s="10" t="s">
        <v>618</v>
      </c>
      <c r="D307" s="11"/>
      <c r="E307" s="10" t="s">
        <v>619</v>
      </c>
      <c r="F307" s="6"/>
      <c r="G307" s="6"/>
      <c r="H307" s="6"/>
    </row>
    <row r="308">
      <c r="A308" s="8" t="s">
        <v>620</v>
      </c>
      <c r="B308" s="9" t="s">
        <v>237</v>
      </c>
      <c r="C308" s="10" t="s">
        <v>620</v>
      </c>
      <c r="D308" s="11"/>
      <c r="E308" s="10" t="s">
        <v>621</v>
      </c>
      <c r="F308" s="6"/>
      <c r="G308" s="6"/>
      <c r="H308" s="6"/>
    </row>
    <row r="309">
      <c r="A309" s="8" t="s">
        <v>622</v>
      </c>
      <c r="B309" s="9"/>
      <c r="C309" s="10" t="s">
        <v>622</v>
      </c>
      <c r="D309" s="11"/>
      <c r="E309" s="10" t="s">
        <v>623</v>
      </c>
      <c r="F309" s="6"/>
      <c r="G309" s="6"/>
      <c r="H309" s="6"/>
    </row>
    <row r="310">
      <c r="A310" s="8" t="s">
        <v>624</v>
      </c>
      <c r="B310" s="9" t="s">
        <v>237</v>
      </c>
      <c r="C310" s="10" t="s">
        <v>624</v>
      </c>
      <c r="D310" s="11"/>
      <c r="E310" s="10" t="s">
        <v>625</v>
      </c>
      <c r="F310" s="6"/>
      <c r="G310" s="6"/>
      <c r="H310" s="6"/>
    </row>
    <row r="311">
      <c r="A311" s="8" t="s">
        <v>626</v>
      </c>
      <c r="B311" s="9" t="s">
        <v>237</v>
      </c>
      <c r="C311" s="10" t="s">
        <v>626</v>
      </c>
      <c r="D311" s="11"/>
      <c r="E311" s="10" t="s">
        <v>627</v>
      </c>
      <c r="F311" s="6"/>
      <c r="G311" s="6"/>
      <c r="H311" s="6"/>
    </row>
    <row r="312">
      <c r="A312" s="8" t="s">
        <v>628</v>
      </c>
      <c r="B312" s="9"/>
      <c r="C312" s="10" t="s">
        <v>628</v>
      </c>
      <c r="D312" s="11"/>
      <c r="E312" s="10" t="s">
        <v>629</v>
      </c>
      <c r="F312" s="6"/>
      <c r="G312" s="6"/>
      <c r="H312" s="6"/>
    </row>
    <row r="313">
      <c r="A313" s="8" t="s">
        <v>310</v>
      </c>
      <c r="B313" s="9"/>
      <c r="C313" s="10" t="s">
        <v>310</v>
      </c>
      <c r="D313" s="11"/>
      <c r="E313" s="10" t="s">
        <v>41</v>
      </c>
      <c r="F313" s="6"/>
      <c r="G313" s="6"/>
      <c r="H313" s="6"/>
    </row>
    <row r="314">
      <c r="A314" s="8" t="s">
        <v>630</v>
      </c>
      <c r="B314" s="9"/>
      <c r="C314" s="10" t="s">
        <v>630</v>
      </c>
      <c r="D314" s="11"/>
      <c r="E314" s="10" t="s">
        <v>631</v>
      </c>
      <c r="F314" s="6"/>
      <c r="G314" s="6"/>
      <c r="H314" s="6"/>
    </row>
    <row r="315">
      <c r="A315" s="8" t="s">
        <v>632</v>
      </c>
      <c r="B315" s="9"/>
      <c r="C315" s="10" t="s">
        <v>632</v>
      </c>
      <c r="D315" s="11"/>
      <c r="E315" s="10" t="s">
        <v>633</v>
      </c>
      <c r="F315" s="6"/>
      <c r="G315" s="6"/>
      <c r="H315" s="6"/>
    </row>
    <row r="316">
      <c r="A316" s="8" t="s">
        <v>634</v>
      </c>
      <c r="B316" s="9"/>
      <c r="C316" s="10" t="s">
        <v>635</v>
      </c>
      <c r="D316" s="11"/>
      <c r="E316" s="10" t="s">
        <v>636</v>
      </c>
      <c r="F316" s="6"/>
      <c r="G316" s="6"/>
      <c r="H316" s="6"/>
    </row>
    <row r="317">
      <c r="A317" s="8" t="s">
        <v>637</v>
      </c>
      <c r="B317" s="9"/>
      <c r="C317" s="10" t="s">
        <v>637</v>
      </c>
      <c r="D317" s="11"/>
      <c r="E317" s="10" t="s">
        <v>638</v>
      </c>
      <c r="F317" s="6"/>
      <c r="G317" s="6"/>
      <c r="H317" s="6"/>
    </row>
    <row r="318">
      <c r="A318" s="8" t="s">
        <v>639</v>
      </c>
      <c r="B318" s="9"/>
      <c r="C318" s="10" t="s">
        <v>639</v>
      </c>
      <c r="D318" s="11"/>
      <c r="E318" s="10" t="s">
        <v>640</v>
      </c>
      <c r="F318" s="6"/>
      <c r="G318" s="6"/>
      <c r="H318" s="6"/>
    </row>
    <row r="319">
      <c r="A319" s="8" t="s">
        <v>641</v>
      </c>
      <c r="B319" s="9"/>
      <c r="C319" s="10" t="s">
        <v>641</v>
      </c>
      <c r="D319" s="11"/>
      <c r="E319" s="10" t="s">
        <v>642</v>
      </c>
      <c r="F319" s="6"/>
      <c r="G319" s="6"/>
      <c r="H319" s="6"/>
    </row>
    <row r="320">
      <c r="A320" s="8" t="s">
        <v>643</v>
      </c>
      <c r="B320" s="9"/>
      <c r="C320" s="10" t="s">
        <v>643</v>
      </c>
      <c r="D320" s="11"/>
      <c r="E320" s="10" t="s">
        <v>644</v>
      </c>
      <c r="F320" s="6"/>
      <c r="G320" s="6"/>
      <c r="H320" s="6"/>
    </row>
    <row r="321">
      <c r="A321" s="8" t="s">
        <v>645</v>
      </c>
      <c r="B321" s="9"/>
      <c r="C321" s="10" t="s">
        <v>645</v>
      </c>
      <c r="D321" s="11"/>
      <c r="E321" s="10" t="s">
        <v>646</v>
      </c>
      <c r="F321" s="6"/>
      <c r="G321" s="6"/>
      <c r="H321" s="6"/>
    </row>
    <row r="322">
      <c r="A322" s="8" t="s">
        <v>647</v>
      </c>
      <c r="B322" s="9"/>
      <c r="C322" s="10" t="s">
        <v>647</v>
      </c>
      <c r="D322" s="11"/>
      <c r="E322" s="10" t="s">
        <v>648</v>
      </c>
      <c r="F322" s="6"/>
      <c r="G322" s="6"/>
      <c r="H322" s="6"/>
    </row>
    <row r="323">
      <c r="A323" s="8" t="s">
        <v>649</v>
      </c>
      <c r="B323" s="9"/>
      <c r="C323" s="10" t="s">
        <v>649</v>
      </c>
      <c r="D323" s="11"/>
      <c r="E323" s="10" t="s">
        <v>650</v>
      </c>
      <c r="F323" s="6"/>
      <c r="G323" s="6"/>
      <c r="H323" s="6"/>
    </row>
    <row r="324">
      <c r="A324" s="8" t="s">
        <v>651</v>
      </c>
      <c r="B324" s="9"/>
      <c r="C324" s="10" t="s">
        <v>651</v>
      </c>
      <c r="D324" s="11"/>
      <c r="E324" s="10" t="s">
        <v>652</v>
      </c>
      <c r="F324" s="6"/>
      <c r="G324" s="6"/>
      <c r="H324" s="6"/>
    </row>
    <row r="325">
      <c r="A325" s="8" t="s">
        <v>653</v>
      </c>
      <c r="B325" s="9"/>
      <c r="C325" s="10" t="s">
        <v>653</v>
      </c>
      <c r="D325" s="11"/>
      <c r="E325" s="10" t="s">
        <v>654</v>
      </c>
      <c r="F325" s="6"/>
      <c r="G325" s="6"/>
      <c r="H325" s="6"/>
    </row>
    <row r="326">
      <c r="A326" s="8" t="s">
        <v>655</v>
      </c>
      <c r="B326" s="9"/>
      <c r="C326" s="10" t="s">
        <v>656</v>
      </c>
      <c r="D326" s="11"/>
      <c r="E326" s="10" t="s">
        <v>657</v>
      </c>
      <c r="F326" s="6"/>
      <c r="G326" s="6"/>
      <c r="H326" s="6"/>
    </row>
    <row r="327">
      <c r="A327" s="8" t="s">
        <v>658</v>
      </c>
      <c r="B327" s="9"/>
      <c r="C327" s="10" t="s">
        <v>658</v>
      </c>
      <c r="D327" s="11"/>
      <c r="E327" s="10" t="s">
        <v>659</v>
      </c>
      <c r="F327" s="6"/>
      <c r="G327" s="6"/>
      <c r="H327" s="6"/>
    </row>
    <row r="328">
      <c r="A328" s="8" t="s">
        <v>660</v>
      </c>
      <c r="B328" s="9"/>
      <c r="C328" s="10" t="s">
        <v>660</v>
      </c>
      <c r="D328" s="11"/>
      <c r="E328" s="10" t="s">
        <v>661</v>
      </c>
      <c r="F328" s="6"/>
      <c r="G328" s="6"/>
      <c r="H328" s="6"/>
    </row>
    <row r="329">
      <c r="A329" s="8" t="s">
        <v>662</v>
      </c>
      <c r="B329" s="9"/>
      <c r="C329" s="10" t="s">
        <v>662</v>
      </c>
      <c r="D329" s="11"/>
      <c r="E329" s="10" t="s">
        <v>663</v>
      </c>
      <c r="F329" s="10"/>
      <c r="G329" s="6"/>
      <c r="H329" s="6"/>
    </row>
    <row r="330">
      <c r="A330" s="8" t="s">
        <v>664</v>
      </c>
      <c r="B330" s="9"/>
      <c r="C330" s="10" t="s">
        <v>664</v>
      </c>
      <c r="D330" s="11"/>
      <c r="E330" s="10" t="s">
        <v>665</v>
      </c>
      <c r="F330" s="6"/>
      <c r="G330" s="6"/>
      <c r="H330" s="6"/>
    </row>
    <row r="331">
      <c r="A331" s="8" t="s">
        <v>666</v>
      </c>
      <c r="B331" s="9"/>
      <c r="C331" s="10" t="s">
        <v>666</v>
      </c>
      <c r="D331" s="11"/>
      <c r="E331" s="10" t="s">
        <v>667</v>
      </c>
      <c r="F331" s="10"/>
      <c r="G331" s="6"/>
      <c r="H331" s="6"/>
    </row>
    <row r="332">
      <c r="A332" s="8" t="s">
        <v>668</v>
      </c>
      <c r="B332" s="9"/>
      <c r="C332" s="10" t="s">
        <v>668</v>
      </c>
      <c r="D332" s="11"/>
      <c r="E332" s="10" t="s">
        <v>669</v>
      </c>
      <c r="F332" s="6"/>
      <c r="G332" s="6"/>
      <c r="H332" s="6"/>
    </row>
    <row r="333">
      <c r="A333" s="8" t="s">
        <v>670</v>
      </c>
      <c r="B333" s="9"/>
      <c r="C333" s="10" t="s">
        <v>670</v>
      </c>
      <c r="D333" s="11"/>
      <c r="E333" s="10" t="s">
        <v>671</v>
      </c>
      <c r="F333" s="6"/>
      <c r="G333" s="6"/>
      <c r="H333" s="6"/>
    </row>
    <row r="334">
      <c r="A334" s="8" t="s">
        <v>672</v>
      </c>
      <c r="B334" s="9"/>
      <c r="C334" s="10" t="s">
        <v>672</v>
      </c>
      <c r="D334" s="11"/>
      <c r="E334" s="10" t="s">
        <v>673</v>
      </c>
      <c r="F334" s="6"/>
      <c r="G334" s="6"/>
      <c r="H334" s="6"/>
    </row>
    <row r="335">
      <c r="A335" s="8" t="s">
        <v>674</v>
      </c>
      <c r="B335" s="9"/>
      <c r="C335" s="10" t="s">
        <v>674</v>
      </c>
      <c r="D335" s="11"/>
      <c r="E335" s="10" t="s">
        <v>675</v>
      </c>
      <c r="F335" s="6"/>
      <c r="G335" s="6"/>
      <c r="H335" s="6"/>
    </row>
    <row r="336">
      <c r="A336" s="8" t="s">
        <v>676</v>
      </c>
      <c r="B336" s="9"/>
      <c r="C336" s="10" t="s">
        <v>676</v>
      </c>
      <c r="D336" s="11"/>
      <c r="E336" s="10" t="s">
        <v>677</v>
      </c>
      <c r="F336" s="6"/>
      <c r="G336" s="6"/>
      <c r="H336" s="6"/>
    </row>
    <row r="337">
      <c r="A337" s="8" t="s">
        <v>678</v>
      </c>
      <c r="B337" s="9"/>
      <c r="C337" s="10" t="s">
        <v>678</v>
      </c>
      <c r="D337" s="11"/>
      <c r="E337" s="10" t="s">
        <v>679</v>
      </c>
      <c r="F337" s="6"/>
      <c r="G337" s="6"/>
      <c r="H337" s="6"/>
    </row>
    <row r="338">
      <c r="A338" s="8" t="s">
        <v>680</v>
      </c>
      <c r="B338" s="9"/>
      <c r="C338" s="10" t="s">
        <v>680</v>
      </c>
      <c r="D338" s="11"/>
      <c r="E338" s="10" t="s">
        <v>681</v>
      </c>
      <c r="F338" s="6"/>
      <c r="G338" s="6"/>
      <c r="H338" s="6"/>
    </row>
    <row r="339">
      <c r="A339" s="8" t="s">
        <v>682</v>
      </c>
      <c r="B339" s="9"/>
      <c r="C339" s="10" t="s">
        <v>682</v>
      </c>
      <c r="D339" s="11"/>
      <c r="E339" s="10" t="s">
        <v>683</v>
      </c>
      <c r="F339" s="6"/>
      <c r="G339" s="6"/>
      <c r="H339" s="6"/>
    </row>
    <row r="340">
      <c r="A340" s="8" t="s">
        <v>684</v>
      </c>
      <c r="B340" s="9"/>
      <c r="C340" s="10" t="s">
        <v>684</v>
      </c>
      <c r="D340" s="11"/>
      <c r="E340" s="10" t="s">
        <v>685</v>
      </c>
      <c r="F340" s="6"/>
      <c r="G340" s="6"/>
      <c r="H340" s="6"/>
    </row>
    <row r="341">
      <c r="A341" s="8" t="s">
        <v>686</v>
      </c>
      <c r="B341" s="9" t="s">
        <v>237</v>
      </c>
      <c r="C341" s="10" t="s">
        <v>686</v>
      </c>
      <c r="D341" s="11"/>
      <c r="E341" s="10" t="s">
        <v>687</v>
      </c>
      <c r="F341" s="6"/>
      <c r="G341" s="6"/>
      <c r="H341" s="6"/>
    </row>
    <row r="342">
      <c r="A342" s="8" t="s">
        <v>688</v>
      </c>
      <c r="B342" s="9"/>
      <c r="C342" s="10" t="s">
        <v>688</v>
      </c>
      <c r="D342" s="11"/>
      <c r="E342" s="10" t="s">
        <v>689</v>
      </c>
      <c r="F342" s="6"/>
      <c r="G342" s="6"/>
      <c r="H342" s="6"/>
    </row>
    <row r="343">
      <c r="A343" s="8" t="s">
        <v>690</v>
      </c>
      <c r="B343" s="9" t="s">
        <v>237</v>
      </c>
      <c r="C343" s="10" t="s">
        <v>690</v>
      </c>
      <c r="D343" s="11"/>
      <c r="E343" s="10" t="s">
        <v>691</v>
      </c>
      <c r="F343" s="6"/>
      <c r="G343" s="6"/>
      <c r="H343" s="6"/>
    </row>
    <row r="344">
      <c r="A344" s="8" t="s">
        <v>692</v>
      </c>
      <c r="B344" s="9" t="s">
        <v>16</v>
      </c>
      <c r="C344" s="10" t="s">
        <v>692</v>
      </c>
      <c r="D344" s="11"/>
      <c r="E344" s="10" t="s">
        <v>400</v>
      </c>
      <c r="F344" s="6"/>
      <c r="G344" s="6"/>
      <c r="H344" s="6"/>
    </row>
    <row r="345">
      <c r="A345" s="8" t="s">
        <v>693</v>
      </c>
      <c r="B345" s="9" t="s">
        <v>237</v>
      </c>
      <c r="C345" s="10" t="s">
        <v>693</v>
      </c>
      <c r="D345" s="11"/>
      <c r="E345" s="10" t="s">
        <v>694</v>
      </c>
      <c r="F345" s="6"/>
      <c r="G345" s="6"/>
      <c r="H345" s="6"/>
    </row>
    <row r="346">
      <c r="A346" s="8" t="s">
        <v>695</v>
      </c>
      <c r="B346" s="9" t="s">
        <v>16</v>
      </c>
      <c r="C346" s="10" t="s">
        <v>695</v>
      </c>
      <c r="D346" s="11"/>
      <c r="E346" s="10" t="s">
        <v>696</v>
      </c>
      <c r="F346" s="6"/>
      <c r="G346" s="6"/>
      <c r="H346" s="6"/>
    </row>
    <row r="347">
      <c r="A347" s="8" t="s">
        <v>697</v>
      </c>
      <c r="B347" s="9"/>
      <c r="C347" s="10" t="s">
        <v>697</v>
      </c>
      <c r="D347" s="11"/>
      <c r="E347" s="10" t="s">
        <v>698</v>
      </c>
      <c r="F347" s="6"/>
      <c r="G347" s="6"/>
      <c r="H347" s="6"/>
    </row>
    <row r="348">
      <c r="A348" s="8" t="s">
        <v>699</v>
      </c>
      <c r="B348" s="9" t="s">
        <v>237</v>
      </c>
      <c r="C348" s="10" t="s">
        <v>699</v>
      </c>
      <c r="D348" s="11"/>
      <c r="E348" s="10" t="s">
        <v>700</v>
      </c>
      <c r="F348" s="6"/>
      <c r="G348" s="6"/>
      <c r="H348" s="6"/>
    </row>
    <row r="349">
      <c r="A349" s="8" t="s">
        <v>701</v>
      </c>
      <c r="B349" s="9" t="s">
        <v>16</v>
      </c>
      <c r="C349" s="10" t="s">
        <v>701</v>
      </c>
      <c r="D349" s="11"/>
      <c r="E349" s="10" t="s">
        <v>702</v>
      </c>
      <c r="F349" s="6"/>
      <c r="G349" s="6"/>
      <c r="H349" s="6"/>
    </row>
    <row r="350">
      <c r="A350" s="8" t="s">
        <v>703</v>
      </c>
      <c r="B350" s="9" t="s">
        <v>237</v>
      </c>
      <c r="C350" s="10" t="s">
        <v>703</v>
      </c>
      <c r="D350" s="11"/>
      <c r="E350" s="10" t="s">
        <v>704</v>
      </c>
      <c r="F350" s="6"/>
      <c r="G350" s="6"/>
      <c r="H350" s="6"/>
    </row>
    <row r="351">
      <c r="A351" s="8" t="s">
        <v>705</v>
      </c>
      <c r="B351" s="9" t="s">
        <v>16</v>
      </c>
      <c r="C351" s="10" t="s">
        <v>705</v>
      </c>
      <c r="D351" s="11"/>
      <c r="E351" s="10" t="s">
        <v>706</v>
      </c>
      <c r="F351" s="6"/>
      <c r="G351" s="6"/>
      <c r="H351" s="6"/>
    </row>
    <row r="352">
      <c r="A352" s="8" t="s">
        <v>707</v>
      </c>
      <c r="B352" s="9" t="s">
        <v>237</v>
      </c>
      <c r="C352" s="10" t="s">
        <v>707</v>
      </c>
      <c r="D352" s="11"/>
      <c r="E352" s="10" t="s">
        <v>708</v>
      </c>
      <c r="F352" s="6"/>
      <c r="G352" s="6"/>
      <c r="H352" s="6"/>
    </row>
    <row r="353">
      <c r="A353" s="8" t="s">
        <v>709</v>
      </c>
      <c r="B353" s="9" t="s">
        <v>237</v>
      </c>
      <c r="C353" s="10" t="s">
        <v>709</v>
      </c>
      <c r="D353" s="11"/>
      <c r="E353" s="10" t="s">
        <v>710</v>
      </c>
      <c r="F353" s="6"/>
      <c r="G353" s="6"/>
      <c r="H353" s="6"/>
    </row>
    <row r="354">
      <c r="A354" s="8" t="s">
        <v>39</v>
      </c>
      <c r="B354" s="9" t="s">
        <v>16</v>
      </c>
      <c r="C354" s="10" t="s">
        <v>39</v>
      </c>
      <c r="D354" s="11"/>
      <c r="E354" s="10" t="s">
        <v>41</v>
      </c>
      <c r="F354" s="6"/>
      <c r="G354" s="6"/>
      <c r="H354" s="6"/>
    </row>
    <row r="355">
      <c r="A355" s="8" t="s">
        <v>711</v>
      </c>
      <c r="B355" s="9"/>
      <c r="C355" s="10" t="s">
        <v>711</v>
      </c>
      <c r="D355" s="11"/>
      <c r="E355" s="10" t="s">
        <v>712</v>
      </c>
      <c r="F355" s="6"/>
      <c r="G355" s="6"/>
      <c r="H355" s="6"/>
    </row>
    <row r="356">
      <c r="A356" s="8" t="s">
        <v>713</v>
      </c>
      <c r="B356" s="9"/>
      <c r="C356" s="10" t="s">
        <v>713</v>
      </c>
      <c r="D356" s="11"/>
      <c r="E356" s="10" t="s">
        <v>714</v>
      </c>
      <c r="F356" s="6"/>
      <c r="G356" s="6"/>
      <c r="H356" s="6"/>
    </row>
    <row r="357">
      <c r="A357" s="8" t="s">
        <v>715</v>
      </c>
      <c r="B357" s="9"/>
      <c r="C357" s="10" t="s">
        <v>715</v>
      </c>
      <c r="D357" s="11"/>
      <c r="E357" s="10" t="s">
        <v>716</v>
      </c>
      <c r="F357" s="6"/>
      <c r="G357" s="6"/>
      <c r="H357" s="6"/>
    </row>
    <row r="358">
      <c r="A358" s="8" t="s">
        <v>717</v>
      </c>
      <c r="B358" s="9"/>
      <c r="C358" s="10" t="s">
        <v>717</v>
      </c>
      <c r="D358" s="11"/>
      <c r="E358" s="10" t="s">
        <v>718</v>
      </c>
      <c r="F358" s="6"/>
      <c r="G358" s="6"/>
      <c r="H358" s="6"/>
    </row>
    <row r="359">
      <c r="A359" s="8" t="s">
        <v>719</v>
      </c>
      <c r="B359" s="9"/>
      <c r="C359" s="10" t="s">
        <v>719</v>
      </c>
      <c r="D359" s="11"/>
      <c r="E359" s="10" t="s">
        <v>720</v>
      </c>
      <c r="F359" s="6"/>
      <c r="G359" s="6"/>
      <c r="H359" s="6"/>
    </row>
    <row r="360">
      <c r="A360" s="8" t="s">
        <v>721</v>
      </c>
      <c r="B360" s="9" t="s">
        <v>237</v>
      </c>
      <c r="C360" s="10" t="s">
        <v>721</v>
      </c>
      <c r="D360" s="11"/>
      <c r="E360" s="10" t="s">
        <v>722</v>
      </c>
      <c r="F360" s="6"/>
      <c r="G360" s="6"/>
      <c r="H360" s="6"/>
    </row>
    <row r="361">
      <c r="A361" s="8" t="s">
        <v>723</v>
      </c>
      <c r="B361" s="9" t="s">
        <v>16</v>
      </c>
      <c r="C361" s="10" t="s">
        <v>723</v>
      </c>
      <c r="D361" s="11"/>
      <c r="E361" s="10" t="s">
        <v>724</v>
      </c>
      <c r="F361" s="6"/>
      <c r="G361" s="6"/>
      <c r="H361" s="6"/>
    </row>
    <row r="362">
      <c r="A362" s="8" t="s">
        <v>118</v>
      </c>
      <c r="B362" s="9" t="s">
        <v>237</v>
      </c>
      <c r="C362" s="10" t="s">
        <v>118</v>
      </c>
      <c r="D362" s="11"/>
      <c r="E362" s="10" t="s">
        <v>119</v>
      </c>
      <c r="F362" s="6"/>
      <c r="G362" s="6"/>
      <c r="H362" s="6"/>
    </row>
    <row r="363">
      <c r="A363" s="8" t="s">
        <v>725</v>
      </c>
      <c r="B363" s="9" t="s">
        <v>237</v>
      </c>
      <c r="C363" s="10" t="s">
        <v>725</v>
      </c>
      <c r="D363" s="11"/>
      <c r="E363" s="10" t="s">
        <v>726</v>
      </c>
      <c r="F363" s="6"/>
      <c r="G363" s="6"/>
      <c r="H363" s="6"/>
    </row>
    <row r="364">
      <c r="A364" s="8" t="s">
        <v>727</v>
      </c>
      <c r="B364" s="9" t="s">
        <v>237</v>
      </c>
      <c r="C364" s="10" t="s">
        <v>727</v>
      </c>
      <c r="D364" s="11"/>
      <c r="E364" s="10" t="s">
        <v>728</v>
      </c>
      <c r="F364" s="6"/>
      <c r="G364" s="6"/>
      <c r="H364" s="6"/>
    </row>
    <row r="365">
      <c r="A365" s="8" t="s">
        <v>729</v>
      </c>
      <c r="B365" s="9"/>
      <c r="C365" s="10" t="s">
        <v>729</v>
      </c>
      <c r="D365" s="11"/>
      <c r="E365" s="10" t="s">
        <v>730</v>
      </c>
      <c r="F365" s="6"/>
      <c r="G365" s="6"/>
      <c r="H365" s="6"/>
    </row>
    <row r="366">
      <c r="A366" s="8" t="s">
        <v>731</v>
      </c>
      <c r="B366" s="9" t="s">
        <v>237</v>
      </c>
      <c r="C366" s="10" t="s">
        <v>731</v>
      </c>
      <c r="D366" s="11"/>
      <c r="E366" s="10" t="s">
        <v>732</v>
      </c>
      <c r="F366" s="6"/>
      <c r="G366" s="6"/>
      <c r="H366" s="6"/>
    </row>
    <row r="367">
      <c r="A367" s="8" t="s">
        <v>733</v>
      </c>
      <c r="B367" s="9" t="s">
        <v>237</v>
      </c>
      <c r="C367" s="10" t="s">
        <v>733</v>
      </c>
      <c r="D367" s="11"/>
      <c r="E367" s="10" t="s">
        <v>734</v>
      </c>
      <c r="F367" s="6"/>
      <c r="G367" s="6"/>
      <c r="H367" s="6"/>
    </row>
    <row r="368">
      <c r="A368" s="8" t="s">
        <v>735</v>
      </c>
      <c r="B368" s="9"/>
      <c r="C368" s="10" t="s">
        <v>735</v>
      </c>
      <c r="D368" s="11"/>
      <c r="E368" s="10" t="s">
        <v>736</v>
      </c>
      <c r="F368" s="6"/>
      <c r="G368" s="6"/>
      <c r="H368" s="6"/>
    </row>
    <row r="369">
      <c r="A369" s="8" t="s">
        <v>737</v>
      </c>
      <c r="B369" s="9" t="s">
        <v>237</v>
      </c>
      <c r="C369" s="10" t="s">
        <v>737</v>
      </c>
      <c r="D369" s="11"/>
      <c r="E369" s="10" t="s">
        <v>738</v>
      </c>
      <c r="F369" s="6"/>
      <c r="G369" s="6"/>
      <c r="H369" s="6"/>
    </row>
    <row r="370">
      <c r="A370" s="8" t="s">
        <v>739</v>
      </c>
      <c r="B370" s="9"/>
      <c r="C370" s="10" t="s">
        <v>739</v>
      </c>
      <c r="D370" s="11"/>
      <c r="E370" s="10" t="s">
        <v>740</v>
      </c>
      <c r="F370" s="6"/>
      <c r="G370" s="6"/>
      <c r="H370" s="6"/>
    </row>
    <row r="371">
      <c r="A371" s="8" t="s">
        <v>741</v>
      </c>
      <c r="B371" s="9" t="s">
        <v>237</v>
      </c>
      <c r="C371" s="10" t="s">
        <v>741</v>
      </c>
      <c r="D371" s="11"/>
      <c r="E371" s="10" t="s">
        <v>742</v>
      </c>
      <c r="F371" s="6"/>
      <c r="G371" s="6"/>
      <c r="H371" s="6"/>
    </row>
    <row r="372">
      <c r="A372" s="8" t="s">
        <v>743</v>
      </c>
      <c r="B372" s="9" t="s">
        <v>237</v>
      </c>
      <c r="C372" s="10" t="s">
        <v>743</v>
      </c>
      <c r="D372" s="11"/>
      <c r="E372" s="10" t="s">
        <v>744</v>
      </c>
      <c r="F372" s="6"/>
      <c r="G372" s="6"/>
      <c r="H372" s="6"/>
    </row>
    <row r="373">
      <c r="A373" s="8" t="s">
        <v>745</v>
      </c>
      <c r="B373" s="9"/>
      <c r="C373" s="10" t="s">
        <v>745</v>
      </c>
      <c r="D373" s="11"/>
      <c r="E373" s="10" t="s">
        <v>746</v>
      </c>
      <c r="F373" s="6"/>
      <c r="G373" s="6"/>
      <c r="H373" s="6"/>
    </row>
    <row r="374">
      <c r="A374" s="8" t="s">
        <v>747</v>
      </c>
      <c r="B374" s="9"/>
      <c r="C374" s="10" t="s">
        <v>747</v>
      </c>
      <c r="D374" s="11"/>
      <c r="E374" s="10" t="s">
        <v>748</v>
      </c>
      <c r="F374" s="6"/>
      <c r="G374" s="6"/>
      <c r="H374" s="6"/>
    </row>
    <row r="375">
      <c r="A375" s="8" t="s">
        <v>749</v>
      </c>
      <c r="B375" s="9"/>
      <c r="C375" s="10" t="s">
        <v>749</v>
      </c>
      <c r="D375" s="11"/>
      <c r="E375" s="10" t="s">
        <v>750</v>
      </c>
      <c r="F375" s="6"/>
      <c r="G375" s="6"/>
      <c r="H375" s="6"/>
    </row>
    <row r="376">
      <c r="A376" s="8" t="s">
        <v>751</v>
      </c>
      <c r="B376" s="9" t="s">
        <v>237</v>
      </c>
      <c r="C376" s="10" t="s">
        <v>751</v>
      </c>
      <c r="D376" s="11"/>
      <c r="E376" s="10" t="s">
        <v>752</v>
      </c>
      <c r="F376" s="6"/>
      <c r="G376" s="6"/>
      <c r="H376" s="6"/>
    </row>
    <row r="377">
      <c r="A377" s="8" t="s">
        <v>122</v>
      </c>
      <c r="B377" s="9" t="s">
        <v>16</v>
      </c>
      <c r="C377" s="10" t="s">
        <v>122</v>
      </c>
      <c r="D377" s="11"/>
      <c r="E377" s="10" t="s">
        <v>753</v>
      </c>
      <c r="F377" s="6"/>
      <c r="G377" s="6"/>
      <c r="H377" s="6"/>
    </row>
    <row r="378">
      <c r="A378" s="8" t="s">
        <v>754</v>
      </c>
      <c r="B378" s="9"/>
      <c r="C378" s="10" t="s">
        <v>754</v>
      </c>
      <c r="D378" s="11"/>
      <c r="E378" s="10" t="s">
        <v>755</v>
      </c>
      <c r="F378" s="6"/>
      <c r="G378" s="6"/>
      <c r="H378" s="6"/>
    </row>
    <row r="379">
      <c r="A379" s="8" t="s">
        <v>756</v>
      </c>
      <c r="B379" s="9" t="s">
        <v>16</v>
      </c>
      <c r="C379" s="10" t="s">
        <v>756</v>
      </c>
      <c r="D379" s="11"/>
      <c r="E379" s="10" t="s">
        <v>757</v>
      </c>
      <c r="F379" s="6"/>
      <c r="G379" s="6"/>
      <c r="H379" s="6"/>
    </row>
    <row r="380">
      <c r="A380" s="8" t="s">
        <v>758</v>
      </c>
      <c r="B380" s="9"/>
      <c r="C380" s="10" t="s">
        <v>758</v>
      </c>
      <c r="D380" s="11"/>
      <c r="E380" s="10" t="s">
        <v>759</v>
      </c>
      <c r="F380" s="6"/>
      <c r="G380" s="6"/>
      <c r="H380" s="6"/>
    </row>
    <row r="381">
      <c r="A381" s="8" t="s">
        <v>760</v>
      </c>
      <c r="B381" s="9" t="s">
        <v>237</v>
      </c>
      <c r="C381" s="10" t="s">
        <v>760</v>
      </c>
      <c r="D381" s="11"/>
      <c r="E381" s="10" t="s">
        <v>761</v>
      </c>
      <c r="F381" s="6"/>
      <c r="G381" s="6"/>
      <c r="H381" s="6"/>
    </row>
    <row r="382">
      <c r="A382" s="8" t="s">
        <v>762</v>
      </c>
      <c r="B382" s="9" t="s">
        <v>16</v>
      </c>
      <c r="C382" s="10" t="s">
        <v>762</v>
      </c>
      <c r="D382" s="11"/>
      <c r="E382" s="10" t="s">
        <v>763</v>
      </c>
      <c r="F382" s="6"/>
      <c r="G382" s="6"/>
      <c r="H382" s="6"/>
    </row>
    <row r="383">
      <c r="A383" s="8" t="s">
        <v>764</v>
      </c>
      <c r="B383" s="9" t="s">
        <v>237</v>
      </c>
      <c r="C383" s="10" t="s">
        <v>764</v>
      </c>
      <c r="D383" s="11"/>
      <c r="E383" s="10" t="s">
        <v>765</v>
      </c>
      <c r="F383" s="6"/>
      <c r="G383" s="6"/>
      <c r="H383" s="6"/>
    </row>
    <row r="384">
      <c r="A384" s="8" t="s">
        <v>766</v>
      </c>
      <c r="B384" s="9" t="s">
        <v>16</v>
      </c>
      <c r="C384" s="10" t="s">
        <v>766</v>
      </c>
      <c r="D384" s="11"/>
      <c r="E384" s="10" t="s">
        <v>767</v>
      </c>
      <c r="F384" s="6"/>
      <c r="G384" s="6"/>
      <c r="H384" s="6"/>
    </row>
    <row r="385">
      <c r="A385" s="8" t="s">
        <v>768</v>
      </c>
      <c r="B385" s="9" t="s">
        <v>237</v>
      </c>
      <c r="C385" s="10" t="s">
        <v>768</v>
      </c>
      <c r="D385" s="11"/>
      <c r="E385" s="10" t="s">
        <v>769</v>
      </c>
      <c r="F385" s="6"/>
      <c r="G385" s="6"/>
      <c r="H385" s="6"/>
    </row>
    <row r="386">
      <c r="A386" s="8" t="s">
        <v>770</v>
      </c>
      <c r="B386" s="9"/>
      <c r="C386" s="10" t="s">
        <v>770</v>
      </c>
      <c r="D386" s="11"/>
      <c r="E386" s="10" t="s">
        <v>771</v>
      </c>
      <c r="F386" s="6"/>
      <c r="G386" s="6"/>
      <c r="H386" s="6"/>
    </row>
    <row r="387">
      <c r="A387" s="8" t="s">
        <v>772</v>
      </c>
      <c r="B387" s="9" t="s">
        <v>237</v>
      </c>
      <c r="C387" s="10" t="s">
        <v>772</v>
      </c>
      <c r="D387" s="11"/>
      <c r="E387" s="10" t="s">
        <v>773</v>
      </c>
      <c r="F387" s="6"/>
      <c r="G387" s="6"/>
      <c r="H387" s="6"/>
    </row>
    <row r="388">
      <c r="A388" s="8" t="s">
        <v>774</v>
      </c>
      <c r="B388" s="9"/>
      <c r="C388" s="10" t="s">
        <v>774</v>
      </c>
      <c r="D388" s="11"/>
      <c r="E388" s="10" t="s">
        <v>775</v>
      </c>
      <c r="F388" s="6"/>
      <c r="G388" s="6"/>
      <c r="H388" s="6"/>
    </row>
    <row r="389">
      <c r="A389" s="8" t="s">
        <v>776</v>
      </c>
      <c r="B389" s="9"/>
      <c r="C389" s="10" t="s">
        <v>776</v>
      </c>
      <c r="D389" s="11"/>
      <c r="E389" s="10" t="s">
        <v>777</v>
      </c>
      <c r="F389" s="6"/>
      <c r="G389" s="6"/>
      <c r="H389" s="6"/>
    </row>
    <row r="390">
      <c r="A390" s="8" t="s">
        <v>778</v>
      </c>
      <c r="B390" s="9"/>
      <c r="C390" s="10" t="s">
        <v>778</v>
      </c>
      <c r="D390" s="11"/>
      <c r="E390" s="10" t="s">
        <v>779</v>
      </c>
      <c r="F390" s="6"/>
      <c r="G390" s="6"/>
      <c r="H390" s="6"/>
    </row>
    <row r="391">
      <c r="A391" s="8" t="s">
        <v>780</v>
      </c>
      <c r="B391" s="9"/>
      <c r="C391" s="10" t="s">
        <v>780</v>
      </c>
      <c r="D391" s="11"/>
      <c r="E391" s="10" t="s">
        <v>781</v>
      </c>
      <c r="F391" s="6"/>
      <c r="G391" s="6"/>
      <c r="H391" s="6"/>
    </row>
    <row r="392">
      <c r="A392" s="8" t="s">
        <v>782</v>
      </c>
      <c r="B392" s="9" t="s">
        <v>237</v>
      </c>
      <c r="C392" s="10" t="s">
        <v>782</v>
      </c>
      <c r="D392" s="11"/>
      <c r="E392" s="10" t="s">
        <v>783</v>
      </c>
      <c r="F392" s="6"/>
      <c r="G392" s="6"/>
      <c r="H392" s="6"/>
    </row>
    <row r="393">
      <c r="A393" s="8" t="s">
        <v>784</v>
      </c>
      <c r="B393" s="9"/>
      <c r="C393" s="10" t="s">
        <v>784</v>
      </c>
      <c r="D393" s="11"/>
      <c r="E393" s="10" t="s">
        <v>785</v>
      </c>
      <c r="F393" s="6"/>
      <c r="G393" s="6"/>
      <c r="H393" s="6"/>
    </row>
    <row r="394">
      <c r="A394" s="8" t="s">
        <v>786</v>
      </c>
      <c r="B394" s="9" t="s">
        <v>237</v>
      </c>
      <c r="C394" s="10" t="s">
        <v>786</v>
      </c>
      <c r="D394" s="11"/>
      <c r="E394" s="10" t="s">
        <v>787</v>
      </c>
      <c r="F394" s="6"/>
      <c r="G394" s="6"/>
      <c r="H394" s="6"/>
    </row>
    <row r="395">
      <c r="A395" s="8" t="s">
        <v>788</v>
      </c>
      <c r="B395" s="9" t="s">
        <v>16</v>
      </c>
      <c r="C395" s="10" t="s">
        <v>788</v>
      </c>
      <c r="D395" s="11"/>
      <c r="E395" s="10" t="s">
        <v>789</v>
      </c>
      <c r="F395" s="6"/>
      <c r="G395" s="6"/>
      <c r="H395" s="6"/>
    </row>
    <row r="396">
      <c r="A396" s="8" t="s">
        <v>790</v>
      </c>
      <c r="B396" s="9" t="s">
        <v>237</v>
      </c>
      <c r="C396" s="10" t="s">
        <v>791</v>
      </c>
      <c r="D396" s="11"/>
      <c r="E396" s="10" t="s">
        <v>792</v>
      </c>
      <c r="F396" s="6"/>
      <c r="G396" s="6"/>
      <c r="H396" s="6"/>
    </row>
    <row r="397">
      <c r="A397" s="8" t="s">
        <v>793</v>
      </c>
      <c r="B397" s="9"/>
      <c r="C397" s="10" t="s">
        <v>793</v>
      </c>
      <c r="D397" s="11"/>
      <c r="E397" s="10" t="s">
        <v>794</v>
      </c>
      <c r="F397" s="6"/>
      <c r="G397" s="6"/>
      <c r="H397" s="6"/>
    </row>
    <row r="398">
      <c r="A398" s="8" t="s">
        <v>795</v>
      </c>
      <c r="B398" s="9" t="s">
        <v>237</v>
      </c>
      <c r="C398" s="10" t="s">
        <v>795</v>
      </c>
      <c r="D398" s="11"/>
      <c r="E398" s="10" t="s">
        <v>796</v>
      </c>
      <c r="F398" s="6"/>
      <c r="G398" s="6"/>
      <c r="H398" s="6"/>
    </row>
    <row r="399">
      <c r="A399" s="8" t="s">
        <v>797</v>
      </c>
      <c r="B399" s="9"/>
      <c r="C399" s="10" t="s">
        <v>797</v>
      </c>
      <c r="D399" s="11"/>
      <c r="E399" s="10" t="s">
        <v>798</v>
      </c>
      <c r="F399" s="6"/>
      <c r="G399" s="6"/>
      <c r="H399" s="6"/>
    </row>
    <row r="400">
      <c r="A400" s="8" t="s">
        <v>799</v>
      </c>
      <c r="B400" s="9"/>
      <c r="C400" s="10" t="s">
        <v>799</v>
      </c>
      <c r="D400" s="11"/>
      <c r="E400" s="10" t="s">
        <v>800</v>
      </c>
      <c r="F400" s="6"/>
      <c r="G400" s="6"/>
      <c r="H400" s="6"/>
    </row>
    <row r="401">
      <c r="A401" s="8" t="s">
        <v>801</v>
      </c>
      <c r="B401" s="9"/>
      <c r="C401" s="10" t="s">
        <v>801</v>
      </c>
      <c r="D401" s="11"/>
      <c r="E401" s="10" t="s">
        <v>802</v>
      </c>
      <c r="F401" s="6"/>
      <c r="G401" s="6"/>
      <c r="H401" s="6"/>
    </row>
    <row r="402">
      <c r="A402" s="8" t="s">
        <v>803</v>
      </c>
      <c r="B402" s="9" t="s">
        <v>16</v>
      </c>
      <c r="C402" s="10" t="s">
        <v>803</v>
      </c>
      <c r="D402" s="11"/>
      <c r="E402" s="10" t="s">
        <v>804</v>
      </c>
      <c r="F402" s="6"/>
      <c r="G402" s="6"/>
      <c r="H402" s="6"/>
    </row>
    <row r="403">
      <c r="A403" s="8" t="s">
        <v>337</v>
      </c>
      <c r="B403" s="9" t="s">
        <v>269</v>
      </c>
      <c r="C403" s="10" t="s">
        <v>337</v>
      </c>
      <c r="D403" s="11"/>
      <c r="E403" s="10" t="s">
        <v>805</v>
      </c>
      <c r="F403" s="6"/>
      <c r="G403" s="6"/>
      <c r="H403" s="6"/>
    </row>
    <row r="404">
      <c r="A404" s="8" t="s">
        <v>806</v>
      </c>
      <c r="B404" s="9"/>
      <c r="C404" s="10" t="s">
        <v>806</v>
      </c>
      <c r="D404" s="11"/>
      <c r="E404" s="10" t="s">
        <v>807</v>
      </c>
      <c r="F404" s="6"/>
      <c r="G404" s="6"/>
      <c r="H404" s="6"/>
    </row>
    <row r="405">
      <c r="A405" s="8" t="s">
        <v>808</v>
      </c>
      <c r="B405" s="9"/>
      <c r="C405" s="10" t="s">
        <v>808</v>
      </c>
      <c r="D405" s="11"/>
      <c r="E405" s="10" t="s">
        <v>809</v>
      </c>
      <c r="F405" s="6"/>
      <c r="G405" s="6"/>
      <c r="H405" s="6"/>
    </row>
    <row r="406">
      <c r="A406" s="8" t="s">
        <v>810</v>
      </c>
      <c r="B406" s="9" t="s">
        <v>269</v>
      </c>
      <c r="C406" s="10" t="s">
        <v>810</v>
      </c>
      <c r="D406" s="11"/>
      <c r="E406" s="10" t="s">
        <v>811</v>
      </c>
      <c r="F406" s="6"/>
      <c r="G406" s="6"/>
      <c r="H406" s="6"/>
    </row>
    <row r="407">
      <c r="A407" s="8" t="s">
        <v>812</v>
      </c>
      <c r="B407" s="9" t="s">
        <v>16</v>
      </c>
      <c r="C407" s="10" t="s">
        <v>812</v>
      </c>
      <c r="D407" s="11"/>
      <c r="E407" s="10" t="s">
        <v>813</v>
      </c>
      <c r="F407" s="6"/>
      <c r="G407" s="6"/>
      <c r="H407" s="6"/>
    </row>
    <row r="408">
      <c r="A408" s="8" t="s">
        <v>814</v>
      </c>
      <c r="B408" s="9" t="s">
        <v>269</v>
      </c>
      <c r="C408" s="10" t="s">
        <v>814</v>
      </c>
      <c r="D408" s="11"/>
      <c r="E408" s="10" t="s">
        <v>815</v>
      </c>
      <c r="F408" s="6"/>
      <c r="G408" s="6"/>
      <c r="H408" s="6"/>
    </row>
    <row r="409">
      <c r="A409" s="8" t="s">
        <v>816</v>
      </c>
      <c r="B409" s="9" t="s">
        <v>16</v>
      </c>
      <c r="C409" s="10" t="s">
        <v>816</v>
      </c>
      <c r="D409" s="11"/>
      <c r="E409" s="10" t="s">
        <v>817</v>
      </c>
      <c r="F409" s="6"/>
      <c r="G409" s="6"/>
      <c r="H409" s="6"/>
    </row>
    <row r="410">
      <c r="A410" s="8" t="s">
        <v>39</v>
      </c>
      <c r="B410" s="9" t="s">
        <v>269</v>
      </c>
      <c r="C410" s="10" t="s">
        <v>39</v>
      </c>
      <c r="D410" s="11"/>
      <c r="E410" s="10" t="s">
        <v>41</v>
      </c>
      <c r="F410" s="6"/>
      <c r="G410" s="6"/>
      <c r="H410" s="6"/>
    </row>
    <row r="411">
      <c r="A411" s="8" t="s">
        <v>818</v>
      </c>
      <c r="B411" s="9" t="s">
        <v>16</v>
      </c>
      <c r="C411" s="10" t="s">
        <v>818</v>
      </c>
      <c r="D411" s="11"/>
      <c r="E411" s="10" t="s">
        <v>819</v>
      </c>
      <c r="F411" s="6"/>
      <c r="G411" s="6"/>
      <c r="H411" s="6"/>
    </row>
    <row r="412">
      <c r="A412" s="8" t="s">
        <v>337</v>
      </c>
      <c r="B412" s="9" t="s">
        <v>269</v>
      </c>
      <c r="C412" s="10" t="s">
        <v>337</v>
      </c>
      <c r="D412" s="11"/>
      <c r="E412" s="10" t="s">
        <v>805</v>
      </c>
      <c r="F412" s="6"/>
      <c r="G412" s="6"/>
      <c r="H412" s="6"/>
    </row>
    <row r="413">
      <c r="A413" s="8" t="s">
        <v>820</v>
      </c>
      <c r="B413" s="9"/>
      <c r="C413" s="10" t="s">
        <v>820</v>
      </c>
      <c r="D413" s="11"/>
      <c r="E413" s="10" t="s">
        <v>821</v>
      </c>
      <c r="F413" s="6"/>
      <c r="G413" s="6"/>
      <c r="H413" s="6"/>
    </row>
    <row r="414">
      <c r="A414" s="8" t="s">
        <v>822</v>
      </c>
      <c r="B414" s="9" t="s">
        <v>237</v>
      </c>
      <c r="C414" s="10" t="s">
        <v>822</v>
      </c>
      <c r="D414" s="11"/>
      <c r="E414" s="10" t="s">
        <v>823</v>
      </c>
      <c r="F414" s="6"/>
      <c r="G414" s="6"/>
      <c r="H414" s="6"/>
    </row>
    <row r="415">
      <c r="A415" s="8" t="s">
        <v>824</v>
      </c>
      <c r="B415" s="9" t="s">
        <v>16</v>
      </c>
      <c r="C415" s="10" t="s">
        <v>824</v>
      </c>
      <c r="D415" s="11"/>
      <c r="E415" s="10" t="s">
        <v>825</v>
      </c>
      <c r="F415" s="6"/>
      <c r="G415" s="6"/>
      <c r="H415" s="6"/>
    </row>
    <row r="416">
      <c r="A416" s="8" t="s">
        <v>826</v>
      </c>
      <c r="B416" s="9" t="s">
        <v>16</v>
      </c>
      <c r="C416" s="10" t="s">
        <v>826</v>
      </c>
      <c r="D416" s="11"/>
      <c r="E416" s="10" t="s">
        <v>827</v>
      </c>
      <c r="F416" s="6"/>
      <c r="G416" s="6"/>
      <c r="H416" s="6"/>
    </row>
    <row r="417">
      <c r="A417" s="8" t="s">
        <v>39</v>
      </c>
      <c r="B417" s="9" t="s">
        <v>269</v>
      </c>
      <c r="C417" s="10" t="s">
        <v>39</v>
      </c>
      <c r="D417" s="11"/>
      <c r="E417" s="10" t="s">
        <v>41</v>
      </c>
      <c r="F417" s="6"/>
      <c r="G417" s="6"/>
      <c r="H417" s="6"/>
    </row>
    <row r="418">
      <c r="A418" s="8" t="s">
        <v>828</v>
      </c>
      <c r="B418" s="9" t="s">
        <v>237</v>
      </c>
      <c r="C418" s="10" t="s">
        <v>829</v>
      </c>
      <c r="D418" s="11"/>
      <c r="E418" s="10" t="s">
        <v>830</v>
      </c>
      <c r="F418" s="6"/>
      <c r="G418" s="6"/>
      <c r="H418" s="6"/>
    </row>
    <row r="419">
      <c r="A419" s="8" t="s">
        <v>831</v>
      </c>
      <c r="B419" s="9"/>
      <c r="C419" s="10" t="s">
        <v>832</v>
      </c>
      <c r="D419" s="11"/>
      <c r="E419" s="10" t="s">
        <v>833</v>
      </c>
      <c r="F419" s="6"/>
      <c r="G419" s="6"/>
      <c r="H419" s="6"/>
    </row>
    <row r="420">
      <c r="A420" s="8" t="s">
        <v>834</v>
      </c>
      <c r="B420" s="9"/>
      <c r="C420" s="10" t="s">
        <v>834</v>
      </c>
      <c r="D420" s="11"/>
      <c r="E420" s="10" t="s">
        <v>835</v>
      </c>
      <c r="F420" s="6"/>
      <c r="G420" s="6"/>
      <c r="H420" s="6"/>
    </row>
    <row r="421">
      <c r="A421" s="8" t="s">
        <v>836</v>
      </c>
      <c r="B421" s="9" t="s">
        <v>237</v>
      </c>
      <c r="C421" s="10" t="s">
        <v>836</v>
      </c>
      <c r="D421" s="11"/>
      <c r="E421" s="10" t="s">
        <v>837</v>
      </c>
      <c r="F421" s="6"/>
      <c r="G421" s="6"/>
      <c r="H421" s="6"/>
    </row>
    <row r="422">
      <c r="A422" s="8" t="s">
        <v>838</v>
      </c>
      <c r="B422" s="9"/>
      <c r="C422" s="10" t="s">
        <v>838</v>
      </c>
      <c r="D422" s="11"/>
      <c r="E422" s="10" t="s">
        <v>839</v>
      </c>
      <c r="F422" s="6"/>
      <c r="G422" s="6"/>
      <c r="H422" s="6"/>
    </row>
    <row r="423">
      <c r="A423" s="8" t="s">
        <v>840</v>
      </c>
      <c r="B423" s="9" t="s">
        <v>16</v>
      </c>
      <c r="C423" s="10" t="s">
        <v>840</v>
      </c>
      <c r="D423" s="11"/>
      <c r="E423" s="10" t="s">
        <v>841</v>
      </c>
      <c r="F423" s="6"/>
      <c r="G423" s="6"/>
      <c r="H423" s="6"/>
    </row>
    <row r="424">
      <c r="A424" s="8" t="s">
        <v>110</v>
      </c>
      <c r="B424" s="9" t="s">
        <v>237</v>
      </c>
      <c r="C424" s="10" t="s">
        <v>110</v>
      </c>
      <c r="D424" s="11"/>
      <c r="E424" s="10" t="s">
        <v>842</v>
      </c>
      <c r="F424" s="6"/>
      <c r="G424" s="6"/>
      <c r="H424" s="6"/>
    </row>
    <row r="425">
      <c r="A425" s="8" t="s">
        <v>843</v>
      </c>
      <c r="B425" s="9" t="s">
        <v>237</v>
      </c>
      <c r="C425" s="10" t="s">
        <v>843</v>
      </c>
      <c r="D425" s="11"/>
      <c r="E425" s="10" t="s">
        <v>844</v>
      </c>
      <c r="F425" s="6"/>
      <c r="G425" s="6"/>
      <c r="H425" s="6"/>
    </row>
    <row r="426">
      <c r="A426" s="8" t="s">
        <v>845</v>
      </c>
      <c r="B426" s="9"/>
      <c r="C426" s="10" t="s">
        <v>845</v>
      </c>
      <c r="D426" s="11"/>
      <c r="E426" s="10" t="s">
        <v>846</v>
      </c>
      <c r="F426" s="6"/>
      <c r="G426" s="6"/>
      <c r="H426" s="6"/>
    </row>
    <row r="427">
      <c r="A427" s="8" t="s">
        <v>847</v>
      </c>
      <c r="B427" s="9" t="s">
        <v>237</v>
      </c>
      <c r="C427" s="10" t="s">
        <v>847</v>
      </c>
      <c r="D427" s="11"/>
      <c r="E427" s="10" t="s">
        <v>848</v>
      </c>
      <c r="F427" s="6"/>
      <c r="G427" s="6"/>
      <c r="H427" s="6"/>
    </row>
    <row r="428">
      <c r="A428" s="8" t="s">
        <v>39</v>
      </c>
      <c r="B428" s="9" t="s">
        <v>269</v>
      </c>
      <c r="C428" s="10" t="s">
        <v>39</v>
      </c>
      <c r="D428" s="11"/>
      <c r="E428" s="10" t="s">
        <v>41</v>
      </c>
      <c r="F428" s="6"/>
      <c r="G428" s="6"/>
      <c r="H428" s="6"/>
    </row>
    <row r="429">
      <c r="A429" s="8" t="s">
        <v>849</v>
      </c>
      <c r="B429" s="9"/>
      <c r="C429" s="10" t="s">
        <v>849</v>
      </c>
      <c r="D429" s="11"/>
      <c r="E429" s="10" t="s">
        <v>850</v>
      </c>
      <c r="F429" s="6"/>
      <c r="G429" s="6"/>
      <c r="H429" s="6"/>
    </row>
    <row r="430">
      <c r="A430" s="8" t="s">
        <v>851</v>
      </c>
      <c r="B430" s="9"/>
      <c r="C430" s="10" t="s">
        <v>851</v>
      </c>
      <c r="D430" s="11"/>
      <c r="E430" s="10" t="s">
        <v>852</v>
      </c>
      <c r="F430" s="6"/>
      <c r="G430" s="6"/>
      <c r="H430" s="6"/>
    </row>
    <row r="431">
      <c r="A431" s="8" t="s">
        <v>853</v>
      </c>
      <c r="B431" s="9"/>
      <c r="C431" s="10" t="s">
        <v>853</v>
      </c>
      <c r="D431" s="11"/>
      <c r="E431" s="10" t="s">
        <v>854</v>
      </c>
      <c r="F431" s="6"/>
      <c r="G431" s="6"/>
      <c r="H431" s="6"/>
    </row>
    <row r="432">
      <c r="A432" s="8" t="s">
        <v>855</v>
      </c>
      <c r="B432" s="9"/>
      <c r="C432" s="10" t="s">
        <v>855</v>
      </c>
      <c r="D432" s="11"/>
      <c r="E432" s="10" t="s">
        <v>856</v>
      </c>
      <c r="F432" s="6"/>
      <c r="G432" s="6"/>
      <c r="H432" s="6"/>
    </row>
    <row r="433">
      <c r="A433" s="8" t="s">
        <v>857</v>
      </c>
      <c r="B433" s="9"/>
      <c r="C433" s="10" t="s">
        <v>857</v>
      </c>
      <c r="D433" s="11"/>
      <c r="E433" s="10" t="s">
        <v>858</v>
      </c>
      <c r="F433" s="6"/>
      <c r="G433" s="6"/>
      <c r="H433" s="6"/>
    </row>
    <row r="434">
      <c r="A434" s="8" t="s">
        <v>859</v>
      </c>
      <c r="B434" s="9"/>
      <c r="C434" s="10" t="s">
        <v>859</v>
      </c>
      <c r="D434" s="11"/>
      <c r="E434" s="10" t="s">
        <v>860</v>
      </c>
      <c r="F434" s="6"/>
      <c r="G434" s="6"/>
      <c r="H434" s="6"/>
    </row>
    <row r="435">
      <c r="A435" s="8" t="s">
        <v>861</v>
      </c>
      <c r="B435" s="9"/>
      <c r="C435" s="10" t="s">
        <v>861</v>
      </c>
      <c r="D435" s="11"/>
      <c r="E435" s="10" t="s">
        <v>862</v>
      </c>
      <c r="F435" s="6"/>
      <c r="G435" s="6"/>
      <c r="H435" s="6"/>
    </row>
    <row r="436">
      <c r="A436" s="8" t="s">
        <v>863</v>
      </c>
      <c r="B436" s="9"/>
      <c r="C436" s="10" t="s">
        <v>863</v>
      </c>
      <c r="D436" s="11"/>
      <c r="E436" s="10" t="s">
        <v>864</v>
      </c>
      <c r="F436" s="6"/>
      <c r="G436" s="6"/>
      <c r="H436" s="6"/>
    </row>
    <row r="437">
      <c r="A437" s="8" t="s">
        <v>865</v>
      </c>
      <c r="B437" s="9"/>
      <c r="C437" s="10" t="s">
        <v>865</v>
      </c>
      <c r="D437" s="11"/>
      <c r="E437" s="10" t="s">
        <v>866</v>
      </c>
      <c r="F437" s="6"/>
      <c r="G437" s="6"/>
      <c r="H437" s="6"/>
    </row>
    <row r="438">
      <c r="A438" s="8" t="s">
        <v>867</v>
      </c>
      <c r="B438" s="9"/>
      <c r="C438" s="10" t="s">
        <v>867</v>
      </c>
      <c r="D438" s="11"/>
      <c r="E438" s="10" t="s">
        <v>868</v>
      </c>
      <c r="F438" s="6"/>
      <c r="G438" s="6"/>
      <c r="H438" s="6"/>
    </row>
    <row r="439">
      <c r="A439" s="8" t="s">
        <v>869</v>
      </c>
      <c r="B439" s="9"/>
      <c r="C439" s="10" t="s">
        <v>869</v>
      </c>
      <c r="D439" s="11"/>
      <c r="E439" s="10" t="s">
        <v>870</v>
      </c>
      <c r="F439" s="6"/>
      <c r="G439" s="6"/>
      <c r="H439" s="6"/>
    </row>
    <row r="440">
      <c r="A440" s="8" t="s">
        <v>871</v>
      </c>
      <c r="B440" s="9"/>
      <c r="C440" s="10" t="s">
        <v>871</v>
      </c>
      <c r="D440" s="11"/>
      <c r="E440" s="10" t="s">
        <v>872</v>
      </c>
      <c r="F440" s="6"/>
      <c r="G440" s="6"/>
      <c r="H440" s="6"/>
    </row>
    <row r="441">
      <c r="A441" s="8" t="s">
        <v>873</v>
      </c>
      <c r="B441" s="9" t="s">
        <v>237</v>
      </c>
      <c r="C441" s="10" t="s">
        <v>873</v>
      </c>
      <c r="D441" s="11"/>
      <c r="E441" s="10" t="s">
        <v>874</v>
      </c>
      <c r="F441" s="6"/>
      <c r="G441" s="6"/>
      <c r="H441" s="6"/>
    </row>
    <row r="442">
      <c r="A442" s="8" t="s">
        <v>875</v>
      </c>
      <c r="B442" s="9"/>
      <c r="C442" s="10" t="s">
        <v>876</v>
      </c>
      <c r="D442" s="11"/>
      <c r="E442" s="10" t="s">
        <v>877</v>
      </c>
      <c r="F442" s="6"/>
      <c r="G442" s="6"/>
      <c r="H442" s="6"/>
    </row>
    <row r="443">
      <c r="A443" s="8" t="s">
        <v>878</v>
      </c>
      <c r="B443" s="9"/>
      <c r="C443" s="10" t="s">
        <v>878</v>
      </c>
      <c r="D443" s="11"/>
      <c r="E443" s="10" t="s">
        <v>879</v>
      </c>
      <c r="F443" s="6"/>
      <c r="G443" s="6"/>
      <c r="H443" s="6"/>
    </row>
    <row r="444">
      <c r="A444" s="8" t="s">
        <v>880</v>
      </c>
      <c r="B444" s="9"/>
      <c r="C444" s="10" t="s">
        <v>880</v>
      </c>
      <c r="D444" s="11"/>
      <c r="E444" s="10" t="s">
        <v>881</v>
      </c>
      <c r="F444" s="6"/>
      <c r="G444" s="6"/>
      <c r="H444" s="6"/>
    </row>
    <row r="445">
      <c r="A445" s="8" t="s">
        <v>882</v>
      </c>
      <c r="B445" s="9"/>
      <c r="C445" s="10" t="s">
        <v>882</v>
      </c>
      <c r="D445" s="11"/>
      <c r="E445" s="10" t="s">
        <v>883</v>
      </c>
      <c r="F445" s="6"/>
      <c r="G445" s="6"/>
      <c r="H445" s="6"/>
    </row>
    <row r="446">
      <c r="A446" s="8" t="s">
        <v>884</v>
      </c>
      <c r="B446" s="9" t="s">
        <v>237</v>
      </c>
      <c r="C446" s="10" t="s">
        <v>884</v>
      </c>
      <c r="D446" s="11"/>
      <c r="E446" s="10" t="s">
        <v>885</v>
      </c>
      <c r="F446" s="6"/>
      <c r="G446" s="6"/>
      <c r="H446" s="6"/>
    </row>
    <row r="447">
      <c r="A447" s="8" t="s">
        <v>886</v>
      </c>
      <c r="B447" s="9"/>
      <c r="C447" s="10" t="s">
        <v>886</v>
      </c>
      <c r="D447" s="11"/>
      <c r="E447" s="10" t="s">
        <v>887</v>
      </c>
      <c r="F447" s="6"/>
      <c r="G447" s="6"/>
      <c r="H447" s="6"/>
    </row>
    <row r="448">
      <c r="A448" s="8" t="s">
        <v>888</v>
      </c>
      <c r="B448" s="9" t="s">
        <v>16</v>
      </c>
      <c r="C448" s="10" t="s">
        <v>888</v>
      </c>
      <c r="D448" s="11"/>
      <c r="E448" s="10" t="s">
        <v>889</v>
      </c>
      <c r="F448" s="6"/>
      <c r="G448" s="6"/>
      <c r="H448" s="6"/>
    </row>
    <row r="449">
      <c r="A449" s="8" t="s">
        <v>890</v>
      </c>
      <c r="B449" s="9" t="s">
        <v>237</v>
      </c>
      <c r="C449" s="10" t="s">
        <v>890</v>
      </c>
      <c r="D449" s="11"/>
      <c r="E449" s="10" t="s">
        <v>891</v>
      </c>
      <c r="F449" s="6"/>
      <c r="G449" s="6"/>
      <c r="H449" s="6"/>
    </row>
    <row r="450">
      <c r="A450" s="8" t="s">
        <v>892</v>
      </c>
      <c r="B450" s="9" t="s">
        <v>237</v>
      </c>
      <c r="C450" s="10" t="s">
        <v>892</v>
      </c>
      <c r="D450" s="11"/>
      <c r="E450" s="10" t="s">
        <v>893</v>
      </c>
      <c r="F450" s="6"/>
      <c r="G450" s="6"/>
      <c r="H450" s="6"/>
    </row>
    <row r="451">
      <c r="A451" s="8" t="s">
        <v>894</v>
      </c>
      <c r="B451" s="9"/>
      <c r="C451" s="10" t="s">
        <v>894</v>
      </c>
      <c r="D451" s="11"/>
      <c r="E451" s="10" t="s">
        <v>895</v>
      </c>
      <c r="F451" s="6"/>
      <c r="G451" s="6"/>
      <c r="H451" s="6"/>
    </row>
    <row r="452">
      <c r="A452" s="8" t="s">
        <v>896</v>
      </c>
      <c r="B452" s="9" t="s">
        <v>237</v>
      </c>
      <c r="C452" s="10" t="s">
        <v>896</v>
      </c>
      <c r="D452" s="11"/>
      <c r="E452" s="10" t="s">
        <v>897</v>
      </c>
      <c r="F452" s="6"/>
      <c r="G452" s="6"/>
      <c r="H452" s="6"/>
    </row>
    <row r="453">
      <c r="A453" s="8" t="s">
        <v>898</v>
      </c>
      <c r="B453" s="9"/>
      <c r="C453" s="10" t="s">
        <v>899</v>
      </c>
      <c r="D453" s="11"/>
      <c r="E453" s="10" t="s">
        <v>900</v>
      </c>
      <c r="F453" s="6"/>
      <c r="G453" s="6"/>
      <c r="H453" s="6"/>
    </row>
    <row r="454">
      <c r="A454" s="8" t="s">
        <v>901</v>
      </c>
      <c r="B454" s="9"/>
      <c r="C454" s="10" t="s">
        <v>901</v>
      </c>
      <c r="D454" s="11"/>
      <c r="E454" s="10" t="s">
        <v>902</v>
      </c>
      <c r="F454" s="6"/>
      <c r="G454" s="6"/>
      <c r="H454" s="6"/>
    </row>
    <row r="455">
      <c r="A455" s="8" t="s">
        <v>903</v>
      </c>
      <c r="B455" s="9" t="s">
        <v>237</v>
      </c>
      <c r="C455" s="10" t="s">
        <v>904</v>
      </c>
      <c r="D455" s="11"/>
      <c r="E455" s="10" t="s">
        <v>905</v>
      </c>
      <c r="F455" s="6"/>
      <c r="G455" s="6"/>
      <c r="H455" s="6"/>
    </row>
    <row r="456">
      <c r="A456" s="8" t="s">
        <v>906</v>
      </c>
      <c r="B456" s="9"/>
      <c r="C456" s="10" t="s">
        <v>906</v>
      </c>
      <c r="D456" s="11"/>
      <c r="E456" s="10" t="s">
        <v>907</v>
      </c>
      <c r="F456" s="6"/>
      <c r="G456" s="6"/>
      <c r="H456" s="6"/>
    </row>
    <row r="457">
      <c r="A457" s="8" t="s">
        <v>908</v>
      </c>
      <c r="B457" s="9"/>
      <c r="C457" s="10" t="s">
        <v>908</v>
      </c>
      <c r="D457" s="11"/>
      <c r="E457" s="10" t="s">
        <v>909</v>
      </c>
      <c r="F457" s="6"/>
      <c r="G457" s="6"/>
      <c r="H457" s="6"/>
    </row>
    <row r="458">
      <c r="A458" s="8" t="s">
        <v>910</v>
      </c>
      <c r="B458" s="9"/>
      <c r="C458" s="10" t="s">
        <v>910</v>
      </c>
      <c r="D458" s="11"/>
      <c r="E458" s="10" t="s">
        <v>911</v>
      </c>
      <c r="F458" s="6"/>
      <c r="G458" s="6"/>
      <c r="H458" s="6"/>
    </row>
    <row r="459">
      <c r="A459" s="8" t="s">
        <v>912</v>
      </c>
      <c r="B459" s="9"/>
      <c r="C459" s="10" t="s">
        <v>912</v>
      </c>
      <c r="D459" s="11"/>
      <c r="E459" s="10" t="s">
        <v>913</v>
      </c>
      <c r="F459" s="6"/>
      <c r="G459" s="6"/>
      <c r="H459" s="6"/>
    </row>
    <row r="460">
      <c r="A460" s="8" t="s">
        <v>914</v>
      </c>
      <c r="B460" s="9"/>
      <c r="C460" s="10" t="s">
        <v>914</v>
      </c>
      <c r="D460" s="11"/>
      <c r="E460" s="10" t="s">
        <v>915</v>
      </c>
      <c r="F460" s="6"/>
      <c r="G460" s="6"/>
      <c r="H460" s="6"/>
    </row>
    <row r="461">
      <c r="A461" s="8" t="s">
        <v>914</v>
      </c>
      <c r="B461" s="9"/>
      <c r="C461" s="10" t="s">
        <v>914</v>
      </c>
      <c r="D461" s="11"/>
      <c r="E461" s="10" t="s">
        <v>916</v>
      </c>
      <c r="F461" s="6"/>
      <c r="G461" s="6"/>
      <c r="H461" s="6"/>
    </row>
    <row r="462">
      <c r="A462" s="8" t="s">
        <v>917</v>
      </c>
      <c r="B462" s="9"/>
      <c r="C462" s="10" t="s">
        <v>917</v>
      </c>
      <c r="D462" s="11"/>
      <c r="E462" s="10" t="s">
        <v>918</v>
      </c>
      <c r="F462" s="6"/>
      <c r="G462" s="6"/>
      <c r="H462" s="6"/>
    </row>
    <row r="463">
      <c r="A463" s="8" t="s">
        <v>919</v>
      </c>
      <c r="B463" s="9"/>
      <c r="C463" s="10" t="s">
        <v>919</v>
      </c>
      <c r="D463" s="11"/>
      <c r="E463" s="10" t="s">
        <v>920</v>
      </c>
      <c r="F463" s="6"/>
      <c r="G463" s="6"/>
      <c r="H463" s="6"/>
    </row>
    <row r="464">
      <c r="A464" s="8" t="s">
        <v>921</v>
      </c>
      <c r="B464" s="9" t="s">
        <v>16</v>
      </c>
      <c r="C464" s="10" t="s">
        <v>921</v>
      </c>
      <c r="D464" s="11"/>
      <c r="E464" s="10" t="s">
        <v>922</v>
      </c>
      <c r="F464" s="6"/>
      <c r="G464" s="6"/>
      <c r="H464" s="6"/>
    </row>
    <row r="465">
      <c r="A465" s="8" t="s">
        <v>923</v>
      </c>
      <c r="B465" s="9"/>
      <c r="C465" s="10" t="s">
        <v>923</v>
      </c>
      <c r="D465" s="11"/>
      <c r="E465" s="10" t="s">
        <v>924</v>
      </c>
      <c r="F465" s="6"/>
      <c r="G465" s="6"/>
      <c r="H465" s="6"/>
    </row>
    <row r="466">
      <c r="A466" s="8" t="s">
        <v>925</v>
      </c>
      <c r="B466" s="9"/>
      <c r="C466" s="10" t="s">
        <v>925</v>
      </c>
      <c r="D466" s="11"/>
      <c r="E466" s="10" t="s">
        <v>926</v>
      </c>
      <c r="F466" s="6"/>
      <c r="G466" s="6"/>
      <c r="H466" s="6"/>
    </row>
    <row r="467">
      <c r="A467" s="8" t="s">
        <v>927</v>
      </c>
      <c r="B467" s="9" t="s">
        <v>16</v>
      </c>
      <c r="C467" s="10" t="s">
        <v>927</v>
      </c>
      <c r="D467" s="11"/>
      <c r="E467" s="10" t="s">
        <v>928</v>
      </c>
      <c r="F467" s="6"/>
      <c r="G467" s="6"/>
      <c r="H467" s="6"/>
    </row>
    <row r="468">
      <c r="A468" s="8" t="s">
        <v>929</v>
      </c>
      <c r="B468" s="9" t="s">
        <v>16</v>
      </c>
      <c r="C468" s="10" t="s">
        <v>929</v>
      </c>
      <c r="D468" s="11"/>
      <c r="E468" s="10" t="s">
        <v>930</v>
      </c>
      <c r="F468" s="6"/>
      <c r="G468" s="6"/>
      <c r="H468" s="6"/>
    </row>
    <row r="469">
      <c r="A469" s="8" t="s">
        <v>931</v>
      </c>
      <c r="B469" s="9" t="s">
        <v>237</v>
      </c>
      <c r="C469" s="10" t="s">
        <v>931</v>
      </c>
      <c r="D469" s="11"/>
      <c r="E469" s="10" t="s">
        <v>41</v>
      </c>
      <c r="F469" s="6"/>
      <c r="G469" s="6"/>
      <c r="H469" s="6"/>
    </row>
    <row r="470">
      <c r="A470" s="8" t="s">
        <v>932</v>
      </c>
      <c r="B470" s="9"/>
      <c r="C470" s="10" t="s">
        <v>932</v>
      </c>
      <c r="D470" s="11"/>
      <c r="E470" s="10" t="s">
        <v>933</v>
      </c>
      <c r="F470" s="6"/>
      <c r="G470" s="6"/>
      <c r="H470" s="6"/>
    </row>
    <row r="471">
      <c r="A471" s="8" t="s">
        <v>39</v>
      </c>
      <c r="B471" s="9" t="s">
        <v>269</v>
      </c>
      <c r="C471" s="10" t="s">
        <v>39</v>
      </c>
      <c r="D471" s="11"/>
      <c r="E471" s="10" t="s">
        <v>41</v>
      </c>
      <c r="F471" s="6"/>
      <c r="G471" s="6"/>
      <c r="H471" s="6"/>
    </row>
    <row r="472">
      <c r="A472" s="8" t="s">
        <v>934</v>
      </c>
      <c r="B472" s="9"/>
      <c r="C472" s="10" t="s">
        <v>934</v>
      </c>
      <c r="D472" s="11"/>
      <c r="E472" s="10" t="s">
        <v>935</v>
      </c>
      <c r="F472" s="6"/>
      <c r="G472" s="6"/>
      <c r="H472" s="6"/>
    </row>
    <row r="473">
      <c r="A473" s="8" t="s">
        <v>936</v>
      </c>
      <c r="B473" s="9" t="s">
        <v>16</v>
      </c>
      <c r="C473" s="10" t="s">
        <v>936</v>
      </c>
      <c r="D473" s="11"/>
      <c r="E473" s="10" t="s">
        <v>937</v>
      </c>
      <c r="F473" s="6"/>
      <c r="G473" s="6"/>
      <c r="H473" s="6"/>
    </row>
    <row r="474">
      <c r="A474" s="8" t="s">
        <v>938</v>
      </c>
      <c r="B474" s="9"/>
      <c r="C474" s="10" t="s">
        <v>938</v>
      </c>
      <c r="D474" s="11"/>
      <c r="E474" s="10" t="s">
        <v>939</v>
      </c>
      <c r="F474" s="6"/>
      <c r="G474" s="6"/>
      <c r="H474" s="6"/>
    </row>
    <row r="475">
      <c r="A475" s="8" t="s">
        <v>940</v>
      </c>
      <c r="B475" s="9" t="s">
        <v>16</v>
      </c>
      <c r="C475" s="10" t="s">
        <v>940</v>
      </c>
      <c r="D475" s="11"/>
      <c r="E475" s="10" t="s">
        <v>941</v>
      </c>
      <c r="F475" s="6"/>
      <c r="G475" s="6"/>
      <c r="H475" s="6"/>
    </row>
    <row r="476">
      <c r="A476" s="8" t="s">
        <v>942</v>
      </c>
      <c r="B476" s="9"/>
      <c r="C476" s="10" t="s">
        <v>942</v>
      </c>
      <c r="D476" s="11"/>
      <c r="E476" s="10" t="s">
        <v>943</v>
      </c>
      <c r="F476" s="6"/>
      <c r="G476" s="6"/>
      <c r="H476" s="6"/>
    </row>
    <row r="477">
      <c r="A477" s="8" t="s">
        <v>39</v>
      </c>
      <c r="B477" s="9" t="s">
        <v>237</v>
      </c>
      <c r="C477" s="10" t="s">
        <v>39</v>
      </c>
      <c r="D477" s="11"/>
      <c r="E477" s="10" t="s">
        <v>41</v>
      </c>
      <c r="F477" s="6"/>
      <c r="G477" s="6"/>
      <c r="H477" s="6"/>
    </row>
    <row r="478">
      <c r="A478" s="8" t="s">
        <v>39</v>
      </c>
      <c r="B478" s="9" t="s">
        <v>269</v>
      </c>
      <c r="C478" s="10" t="s">
        <v>39</v>
      </c>
      <c r="D478" s="11"/>
      <c r="E478" s="10" t="s">
        <v>41</v>
      </c>
      <c r="F478" s="6"/>
      <c r="G478" s="6"/>
      <c r="H478" s="6"/>
    </row>
    <row r="479">
      <c r="A479" s="8" t="s">
        <v>944</v>
      </c>
      <c r="B479" s="9"/>
      <c r="C479" s="10" t="s">
        <v>944</v>
      </c>
      <c r="D479" s="11"/>
      <c r="E479" s="10" t="s">
        <v>945</v>
      </c>
      <c r="F479" s="6"/>
      <c r="G479" s="6"/>
      <c r="H479" s="6"/>
    </row>
    <row r="480">
      <c r="A480" s="8" t="s">
        <v>946</v>
      </c>
      <c r="B480" s="9"/>
      <c r="C480" s="10" t="s">
        <v>946</v>
      </c>
      <c r="D480" s="11"/>
      <c r="E480" s="10" t="s">
        <v>947</v>
      </c>
      <c r="F480" s="6"/>
      <c r="G480" s="6"/>
      <c r="H480" s="6"/>
    </row>
    <row r="481">
      <c r="A481" s="8" t="s">
        <v>948</v>
      </c>
      <c r="B481" s="9"/>
      <c r="C481" s="10" t="s">
        <v>948</v>
      </c>
      <c r="D481" s="11"/>
      <c r="E481" s="10" t="s">
        <v>949</v>
      </c>
      <c r="F481" s="6"/>
      <c r="G481" s="6"/>
      <c r="H481" s="6"/>
    </row>
    <row r="482">
      <c r="A482" s="8" t="s">
        <v>950</v>
      </c>
      <c r="B482" s="9"/>
      <c r="C482" s="10" t="s">
        <v>950</v>
      </c>
      <c r="D482" s="11"/>
      <c r="E482" s="10" t="s">
        <v>951</v>
      </c>
      <c r="F482" s="6"/>
      <c r="G482" s="6"/>
      <c r="H482" s="6"/>
    </row>
    <row r="483">
      <c r="A483" s="8" t="s">
        <v>952</v>
      </c>
      <c r="B483" s="9" t="s">
        <v>237</v>
      </c>
      <c r="C483" s="10" t="s">
        <v>952</v>
      </c>
      <c r="D483" s="11"/>
      <c r="E483" s="10" t="s">
        <v>953</v>
      </c>
      <c r="F483" s="6"/>
      <c r="G483" s="6"/>
      <c r="H483" s="6"/>
    </row>
    <row r="484">
      <c r="A484" s="8" t="s">
        <v>399</v>
      </c>
      <c r="B484" s="9" t="s">
        <v>16</v>
      </c>
      <c r="C484" s="10" t="s">
        <v>399</v>
      </c>
      <c r="D484" s="11"/>
      <c r="E484" s="10" t="s">
        <v>506</v>
      </c>
      <c r="F484" s="6"/>
      <c r="G484" s="6"/>
      <c r="H484" s="6"/>
    </row>
    <row r="485">
      <c r="A485" s="8" t="s">
        <v>954</v>
      </c>
      <c r="B485" s="9" t="s">
        <v>237</v>
      </c>
      <c r="C485" s="10" t="s">
        <v>954</v>
      </c>
      <c r="D485" s="11"/>
      <c r="E485" s="10" t="s">
        <v>955</v>
      </c>
      <c r="F485" s="6"/>
      <c r="G485" s="6"/>
      <c r="H485" s="6"/>
    </row>
    <row r="486">
      <c r="A486" s="8" t="s">
        <v>956</v>
      </c>
      <c r="B486" s="9"/>
      <c r="C486" s="10" t="s">
        <v>956</v>
      </c>
      <c r="D486" s="11"/>
      <c r="E486" s="10" t="s">
        <v>957</v>
      </c>
      <c r="F486" s="6"/>
      <c r="G486" s="6"/>
      <c r="H486" s="6"/>
    </row>
    <row r="487">
      <c r="A487" s="8" t="s">
        <v>958</v>
      </c>
      <c r="B487" s="9" t="s">
        <v>237</v>
      </c>
      <c r="C487" s="10" t="s">
        <v>958</v>
      </c>
      <c r="D487" s="11"/>
      <c r="E487" s="10" t="s">
        <v>959</v>
      </c>
      <c r="F487" s="6"/>
      <c r="G487" s="6"/>
      <c r="H487" s="6"/>
    </row>
    <row r="488">
      <c r="A488" s="8" t="s">
        <v>960</v>
      </c>
      <c r="B488" s="9" t="s">
        <v>16</v>
      </c>
      <c r="C488" s="10" t="s">
        <v>960</v>
      </c>
      <c r="D488" s="11"/>
      <c r="E488" s="10" t="s">
        <v>961</v>
      </c>
      <c r="F488" s="6"/>
      <c r="G488" s="6"/>
      <c r="H488" s="6"/>
    </row>
    <row r="489">
      <c r="A489" s="8" t="s">
        <v>962</v>
      </c>
      <c r="B489" s="9" t="s">
        <v>237</v>
      </c>
      <c r="C489" s="10" t="s">
        <v>962</v>
      </c>
      <c r="D489" s="11"/>
      <c r="E489" s="10" t="s">
        <v>963</v>
      </c>
      <c r="F489" s="6"/>
      <c r="G489" s="6"/>
      <c r="H489" s="6"/>
    </row>
    <row r="490">
      <c r="A490" s="8" t="s">
        <v>964</v>
      </c>
      <c r="B490" s="9"/>
      <c r="C490" s="10" t="s">
        <v>964</v>
      </c>
      <c r="D490" s="11"/>
      <c r="E490" s="10" t="s">
        <v>965</v>
      </c>
      <c r="F490" s="6"/>
      <c r="G490" s="6"/>
      <c r="H490" s="6"/>
    </row>
    <row r="491">
      <c r="A491" s="8" t="s">
        <v>966</v>
      </c>
      <c r="B491" s="9" t="s">
        <v>237</v>
      </c>
      <c r="C491" s="10" t="s">
        <v>966</v>
      </c>
      <c r="D491" s="11"/>
      <c r="E491" s="10" t="s">
        <v>967</v>
      </c>
      <c r="F491" s="6"/>
      <c r="G491" s="6"/>
      <c r="H491" s="6"/>
    </row>
    <row r="492">
      <c r="A492" s="8" t="s">
        <v>968</v>
      </c>
      <c r="B492" s="9" t="s">
        <v>269</v>
      </c>
      <c r="C492" s="10" t="s">
        <v>968</v>
      </c>
      <c r="D492" s="11"/>
      <c r="E492" s="10" t="s">
        <v>969</v>
      </c>
      <c r="F492" s="6"/>
      <c r="G492" s="6"/>
      <c r="H492" s="6"/>
    </row>
    <row r="493">
      <c r="A493" s="8" t="s">
        <v>970</v>
      </c>
      <c r="B493" s="9"/>
      <c r="C493" s="10" t="s">
        <v>970</v>
      </c>
      <c r="D493" s="11"/>
      <c r="E493" s="10" t="s">
        <v>971</v>
      </c>
      <c r="F493" s="6"/>
      <c r="G493" s="6"/>
      <c r="H493" s="6"/>
    </row>
    <row r="494">
      <c r="A494" s="8" t="s">
        <v>972</v>
      </c>
      <c r="B494" s="9" t="s">
        <v>269</v>
      </c>
      <c r="C494" s="10" t="s">
        <v>972</v>
      </c>
      <c r="D494" s="11"/>
      <c r="E494" s="10" t="s">
        <v>973</v>
      </c>
      <c r="F494" s="6"/>
      <c r="G494" s="6"/>
      <c r="H494" s="6"/>
    </row>
    <row r="495">
      <c r="A495" s="8" t="s">
        <v>974</v>
      </c>
      <c r="B495" s="9" t="s">
        <v>237</v>
      </c>
      <c r="C495" s="10" t="s">
        <v>974</v>
      </c>
      <c r="D495" s="11"/>
      <c r="E495" s="10" t="s">
        <v>975</v>
      </c>
      <c r="F495" s="6"/>
      <c r="G495" s="6"/>
      <c r="H495" s="6"/>
    </row>
    <row r="496">
      <c r="A496" s="8" t="s">
        <v>976</v>
      </c>
      <c r="B496" s="9" t="s">
        <v>269</v>
      </c>
      <c r="C496" s="10" t="s">
        <v>976</v>
      </c>
      <c r="D496" s="11"/>
      <c r="E496" s="10" t="s">
        <v>977</v>
      </c>
      <c r="F496" s="6"/>
      <c r="G496" s="6"/>
      <c r="H496" s="6"/>
    </row>
    <row r="497">
      <c r="A497" s="8" t="s">
        <v>978</v>
      </c>
      <c r="B497" s="9" t="s">
        <v>237</v>
      </c>
      <c r="C497" s="10" t="s">
        <v>978</v>
      </c>
      <c r="D497" s="11"/>
      <c r="E497" s="10" t="s">
        <v>979</v>
      </c>
      <c r="F497" s="6"/>
      <c r="G497" s="6"/>
      <c r="H497" s="6"/>
    </row>
    <row r="498">
      <c r="A498" s="8" t="s">
        <v>980</v>
      </c>
      <c r="B498" s="9" t="s">
        <v>269</v>
      </c>
      <c r="C498" s="10" t="s">
        <v>980</v>
      </c>
      <c r="D498" s="11"/>
      <c r="E498" s="10" t="s">
        <v>981</v>
      </c>
      <c r="F498" s="6"/>
      <c r="G498" s="6"/>
      <c r="H498" s="6"/>
    </row>
    <row r="499">
      <c r="A499" s="8" t="s">
        <v>982</v>
      </c>
      <c r="B499" s="9" t="s">
        <v>237</v>
      </c>
      <c r="C499" s="10" t="s">
        <v>982</v>
      </c>
      <c r="D499" s="11"/>
      <c r="E499" s="10" t="s">
        <v>983</v>
      </c>
      <c r="F499" s="6"/>
      <c r="G499" s="6"/>
      <c r="H499" s="6"/>
    </row>
    <row r="500">
      <c r="A500" s="8" t="s">
        <v>39</v>
      </c>
      <c r="B500" s="9" t="s">
        <v>269</v>
      </c>
      <c r="C500" s="10" t="s">
        <v>39</v>
      </c>
      <c r="D500" s="11"/>
      <c r="E500" s="10" t="s">
        <v>41</v>
      </c>
      <c r="F500" s="6"/>
      <c r="G500" s="6"/>
      <c r="H500" s="6"/>
    </row>
    <row r="501">
      <c r="A501" s="8" t="s">
        <v>984</v>
      </c>
      <c r="B501" s="9" t="s">
        <v>237</v>
      </c>
      <c r="C501" s="10" t="s">
        <v>984</v>
      </c>
      <c r="D501" s="11"/>
      <c r="E501" s="10" t="s">
        <v>985</v>
      </c>
      <c r="F501" s="6"/>
      <c r="G501" s="6"/>
      <c r="H501" s="6"/>
    </row>
    <row r="502">
      <c r="A502" s="8" t="s">
        <v>986</v>
      </c>
      <c r="B502" s="9" t="s">
        <v>269</v>
      </c>
      <c r="C502" s="10" t="s">
        <v>986</v>
      </c>
      <c r="D502" s="11"/>
      <c r="E502" s="10" t="s">
        <v>987</v>
      </c>
      <c r="F502" s="6"/>
      <c r="G502" s="6"/>
      <c r="H502" s="6"/>
    </row>
    <row r="503">
      <c r="A503" s="8" t="s">
        <v>988</v>
      </c>
      <c r="B503" s="9" t="s">
        <v>237</v>
      </c>
      <c r="C503" s="10" t="s">
        <v>988</v>
      </c>
      <c r="D503" s="11"/>
      <c r="E503" s="10" t="s">
        <v>989</v>
      </c>
      <c r="F503" s="6"/>
      <c r="G503" s="6"/>
      <c r="H503" s="6"/>
    </row>
    <row r="504">
      <c r="A504" s="8" t="s">
        <v>990</v>
      </c>
      <c r="B504" s="9" t="s">
        <v>16</v>
      </c>
      <c r="C504" s="10" t="s">
        <v>990</v>
      </c>
      <c r="D504" s="11"/>
      <c r="E504" s="10" t="s">
        <v>991</v>
      </c>
      <c r="F504" s="6"/>
      <c r="G504" s="6"/>
      <c r="H504" s="6"/>
    </row>
    <row r="505">
      <c r="A505" s="8" t="s">
        <v>992</v>
      </c>
      <c r="B505" s="9" t="s">
        <v>269</v>
      </c>
      <c r="C505" s="10" t="s">
        <v>992</v>
      </c>
      <c r="D505" s="11"/>
      <c r="E505" s="10" t="s">
        <v>993</v>
      </c>
      <c r="F505" s="6"/>
      <c r="G505" s="6"/>
      <c r="H505" s="6"/>
    </row>
    <row r="506">
      <c r="A506" s="8" t="s">
        <v>994</v>
      </c>
      <c r="B506" s="9"/>
      <c r="C506" s="10" t="s">
        <v>994</v>
      </c>
      <c r="D506" s="11"/>
      <c r="E506" s="10" t="s">
        <v>995</v>
      </c>
      <c r="F506" s="6"/>
      <c r="G506" s="6"/>
      <c r="H506" s="6"/>
    </row>
    <row r="507">
      <c r="A507" s="8" t="s">
        <v>996</v>
      </c>
      <c r="B507" s="9" t="s">
        <v>269</v>
      </c>
      <c r="C507" s="10" t="s">
        <v>996</v>
      </c>
      <c r="D507" s="11"/>
      <c r="E507" s="10" t="s">
        <v>997</v>
      </c>
      <c r="F507" s="6"/>
      <c r="G507" s="6"/>
      <c r="H507" s="6"/>
    </row>
    <row r="508">
      <c r="A508" s="8" t="s">
        <v>998</v>
      </c>
      <c r="B508" s="9" t="s">
        <v>269</v>
      </c>
      <c r="C508" s="10" t="s">
        <v>998</v>
      </c>
      <c r="D508" s="11"/>
      <c r="E508" s="10" t="s">
        <v>999</v>
      </c>
      <c r="F508" s="6"/>
      <c r="G508" s="6"/>
      <c r="H508" s="6"/>
    </row>
    <row r="509">
      <c r="A509" s="8" t="s">
        <v>1000</v>
      </c>
      <c r="B509" s="9"/>
      <c r="C509" s="10" t="s">
        <v>1000</v>
      </c>
      <c r="D509" s="11"/>
      <c r="E509" s="10" t="s">
        <v>1001</v>
      </c>
      <c r="F509" s="6"/>
      <c r="G509" s="6"/>
      <c r="H509" s="6"/>
    </row>
    <row r="510">
      <c r="A510" s="8" t="s">
        <v>1002</v>
      </c>
      <c r="B510" s="9" t="s">
        <v>237</v>
      </c>
      <c r="C510" s="10" t="s">
        <v>1002</v>
      </c>
      <c r="D510" s="11"/>
      <c r="E510" s="10" t="s">
        <v>1003</v>
      </c>
      <c r="F510" s="6"/>
      <c r="G510" s="6"/>
      <c r="H510" s="6"/>
    </row>
    <row r="511">
      <c r="A511" s="8" t="s">
        <v>1004</v>
      </c>
      <c r="B511" s="9" t="s">
        <v>16</v>
      </c>
      <c r="C511" s="10" t="s">
        <v>1004</v>
      </c>
      <c r="D511" s="11"/>
      <c r="E511" s="10" t="s">
        <v>1005</v>
      </c>
      <c r="F511" s="6"/>
      <c r="G511" s="6"/>
      <c r="H511" s="6"/>
    </row>
    <row r="512">
      <c r="A512" s="8" t="s">
        <v>1006</v>
      </c>
      <c r="B512" s="9" t="s">
        <v>237</v>
      </c>
      <c r="C512" s="10" t="s">
        <v>1007</v>
      </c>
      <c r="D512" s="11"/>
      <c r="E512" s="10" t="s">
        <v>1008</v>
      </c>
      <c r="F512" s="6"/>
      <c r="G512" s="6"/>
      <c r="H512" s="6"/>
    </row>
    <row r="513">
      <c r="A513" s="8" t="s">
        <v>1009</v>
      </c>
      <c r="B513" s="9"/>
      <c r="C513" s="10" t="s">
        <v>1009</v>
      </c>
      <c r="D513" s="11"/>
      <c r="E513" s="10" t="s">
        <v>1010</v>
      </c>
      <c r="F513" s="6"/>
      <c r="G513" s="6"/>
      <c r="H513" s="6"/>
    </row>
  </sheetData>
  <conditionalFormatting sqref="A3:A513">
    <cfRule type="expression" dxfId="0" priority="1">
      <formula>REGEXMATCH(A3,"[\\\[]")</formula>
    </cfRule>
  </conditionalFormatting>
  <conditionalFormatting sqref="E3:E513">
    <cfRule type="expression" dxfId="1" priority="2">
      <formula>REGEXMATCH(D3,"[̣̀́̉̃​]")</formula>
    </cfRule>
  </conditionalFormatting>
  <conditionalFormatting sqref="F3:F513">
    <cfRule type="expression" dxfId="1" priority="3">
      <formula>REGEXMATCH(F3,"[̣̀́̉̃​]")</formula>
    </cfRule>
  </conditionalFormatting>
  <conditionalFormatting sqref="G3:G51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