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edical Aid Administrators" sheetId="1" state="visible" r:id="rId2"/>
    <sheet name="Medical Aid" sheetId="2" state="visible" r:id="rId3"/>
    <sheet name="Medical Aid Plans" sheetId="3" state="visible" r:id="rId4"/>
    <sheet name="Medical Aid Plan Code Mapping" sheetId="4" state="visible" r:id="rId5"/>
    <sheet name="ICD Codes" sheetId="5" state="visible" r:id="rId6"/>
    <sheet name="NAPPI Codes" sheetId="6" state="visible" r:id="rId7"/>
  </sheets>
  <definedNames>
    <definedName function="false" hidden="true" localSheetId="1" name="_xlnm._FilterDatabase" vbProcedure="false">'Medical Aid'!$A$1:$H$1000</definedName>
    <definedName function="false" hidden="false" localSheetId="1" name="_xlnm._FilterDatabase" vbProcedure="false">'Medical Aid'!$A$1:$H$1000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<sst xmlns="http://schemas.openxmlformats.org/spreadsheetml/2006/main" count="15097" uniqueCount="13271">
  <si>
    <t xml:space="preserve">AdminCode</t>
  </si>
  <si>
    <t xml:space="preserve">Name</t>
  </si>
  <si>
    <t xml:space="preserve">Internal Reference</t>
  </si>
  <si>
    <t xml:space="preserve">Is a Medical Aid Administrator</t>
  </si>
  <si>
    <t xml:space="preserve">company_type</t>
  </si>
  <si>
    <t xml:space="preserve">AFA</t>
  </si>
  <si>
    <t xml:space="preserve">A0100</t>
  </si>
  <si>
    <t xml:space="preserve">Company</t>
  </si>
  <si>
    <t xml:space="preserve">AFRICAN HEALTH</t>
  </si>
  <si>
    <t xml:space="preserve">A0115</t>
  </si>
  <si>
    <t xml:space="preserve">ALLCARE</t>
  </si>
  <si>
    <t xml:space="preserve">A0110</t>
  </si>
  <si>
    <t xml:space="preserve">AURUM INSTITUTE</t>
  </si>
  <si>
    <t xml:space="preserve">A0114</t>
  </si>
  <si>
    <t xml:space="preserve">BESTMED</t>
  </si>
  <si>
    <t xml:space="preserve">A0150</t>
  </si>
  <si>
    <t xml:space="preserve">BOTSWANA MED</t>
  </si>
  <si>
    <t xml:space="preserve">A0180</t>
  </si>
  <si>
    <t xml:space="preserve">BUILDING INDUSTRY</t>
  </si>
  <si>
    <t xml:space="preserve">A0175</t>
  </si>
  <si>
    <t xml:space="preserve">CALABASH HEALTH</t>
  </si>
  <si>
    <t xml:space="preserve">A0205</t>
  </si>
  <si>
    <t xml:space="preserve">CAPE MEDICAL PLAN</t>
  </si>
  <si>
    <t xml:space="preserve">A0200</t>
  </si>
  <si>
    <t xml:space="preserve">CARECROSS</t>
  </si>
  <si>
    <t xml:space="preserve">A0215</t>
  </si>
  <si>
    <t xml:space="preserve">CHARIOT FINANCIAL</t>
  </si>
  <si>
    <t xml:space="preserve">A0210</t>
  </si>
  <si>
    <t xml:space="preserve">CONSTANTIA</t>
  </si>
  <si>
    <t xml:space="preserve">A0251</t>
  </si>
  <si>
    <t xml:space="preserve">DATE NEW</t>
  </si>
  <si>
    <t xml:space="preserve">A0000</t>
  </si>
  <si>
    <t xml:space="preserve">DE BEERS</t>
  </si>
  <si>
    <t xml:space="preserve">A0270</t>
  </si>
  <si>
    <t xml:space="preserve">DE CAAN FINANCIAL</t>
  </si>
  <si>
    <t xml:space="preserve">A0275</t>
  </si>
  <si>
    <t xml:space="preserve">DENIS</t>
  </si>
  <si>
    <t xml:space="preserve">A0286</t>
  </si>
  <si>
    <t xml:space="preserve">DIOCESAN HEALTHCARE FUND</t>
  </si>
  <si>
    <t xml:space="preserve">A0277</t>
  </si>
  <si>
    <t xml:space="preserve">DISCOVERY HEALTH</t>
  </si>
  <si>
    <t xml:space="preserve">A0280</t>
  </si>
  <si>
    <t xml:space="preserve">E P COMMAND</t>
  </si>
  <si>
    <t xml:space="preserve">A0290</t>
  </si>
  <si>
    <t xml:space="preserve">ENABLEMED</t>
  </si>
  <si>
    <t xml:space="preserve">A0185</t>
  </si>
  <si>
    <t xml:space="preserve">ETERNITY</t>
  </si>
  <si>
    <t xml:space="preserve">A0190</t>
  </si>
  <si>
    <t xml:space="preserve">FARANANI</t>
  </si>
  <si>
    <t xml:space="preserve">A0346</t>
  </si>
  <si>
    <t xml:space="preserve">FOOD WORKERS</t>
  </si>
  <si>
    <t xml:space="preserve">A0347</t>
  </si>
  <si>
    <t xml:space="preserve">FPM ADMINIST</t>
  </si>
  <si>
    <t xml:space="preserve">A0350</t>
  </si>
  <si>
    <t xml:space="preserve">FREE STATE MEDICAL</t>
  </si>
  <si>
    <t xml:space="preserve">A0740</t>
  </si>
  <si>
    <t xml:space="preserve">FULL CIRCLE HEALTH</t>
  </si>
  <si>
    <t xml:space="preserve">A0915</t>
  </si>
  <si>
    <t xml:space="preserve">GAUTENG PROVINCIAL GOV</t>
  </si>
  <si>
    <t xml:space="preserve">A0361</t>
  </si>
  <si>
    <t xml:space="preserve">GENESIS</t>
  </si>
  <si>
    <t xml:space="preserve">A0360</t>
  </si>
  <si>
    <t xml:space="preserve">GOLDFIELDS HEALTH</t>
  </si>
  <si>
    <t xml:space="preserve">A0370</t>
  </si>
  <si>
    <t xml:space="preserve">GOVT OF NAMIBIA</t>
  </si>
  <si>
    <t xml:space="preserve">A0380</t>
  </si>
  <si>
    <t xml:space="preserve">HARMONY</t>
  </si>
  <si>
    <t xml:space="preserve">A1086</t>
  </si>
  <si>
    <t xml:space="preserve">HEALTHCARE ALLIANCES</t>
  </si>
  <si>
    <t xml:space="preserve">A0505</t>
  </si>
  <si>
    <t xml:space="preserve">HEALTHPARTNERS(DISC)(DISC)</t>
  </si>
  <si>
    <t xml:space="preserve">A0506</t>
  </si>
  <si>
    <t xml:space="preserve">HEALTHSHARE HEALTH SOLUTIONS</t>
  </si>
  <si>
    <t xml:space="preserve">A0508</t>
  </si>
  <si>
    <t xml:space="preserve">IBSA</t>
  </si>
  <si>
    <t xml:space="preserve">A0507</t>
  </si>
  <si>
    <t xml:space="preserve">IMPALA PLATINUM</t>
  </si>
  <si>
    <t xml:space="preserve">A0520</t>
  </si>
  <si>
    <t xml:space="preserve">IND COUNCIL</t>
  </si>
  <si>
    <t xml:space="preserve">A0540</t>
  </si>
  <si>
    <t xml:space="preserve">KLERKSDORP MINES</t>
  </si>
  <si>
    <t xml:space="preserve">A0640</t>
  </si>
  <si>
    <t xml:space="preserve">LEATHER INDUSTRY</t>
  </si>
  <si>
    <t xml:space="preserve">A0675</t>
  </si>
  <si>
    <t xml:space="preserve">MAMOTH</t>
  </si>
  <si>
    <t xml:space="preserve">A0731</t>
  </si>
  <si>
    <t xml:space="preserve">MASCA ZIMBABWE</t>
  </si>
  <si>
    <t xml:space="preserve">A0730</t>
  </si>
  <si>
    <t xml:space="preserve">MASCOM</t>
  </si>
  <si>
    <t xml:space="preserve">A0220</t>
  </si>
  <si>
    <t xml:space="preserve">MED VOORTSET FONDS</t>
  </si>
  <si>
    <t xml:space="preserve">A0780</t>
  </si>
  <si>
    <t xml:space="preserve">MEDICOVER</t>
  </si>
  <si>
    <t xml:space="preserve">A0770</t>
  </si>
  <si>
    <t xml:space="preserve">MEDICROSS/NETDIRECT</t>
  </si>
  <si>
    <t xml:space="preserve">A0785</t>
  </si>
  <si>
    <t xml:space="preserve">MEDIHELP</t>
  </si>
  <si>
    <t xml:space="preserve">A0790</t>
  </si>
  <si>
    <t xml:space="preserve">MEDSCHEME</t>
  </si>
  <si>
    <t xml:space="preserve">A0840</t>
  </si>
  <si>
    <t xml:space="preserve">MEDSCHEME MEDWARE</t>
  </si>
  <si>
    <t xml:space="preserve">A0842</t>
  </si>
  <si>
    <t xml:space="preserve">MEDSCHEME NEXUS</t>
  </si>
  <si>
    <t xml:space="preserve">A0841</t>
  </si>
  <si>
    <t xml:space="preserve">METHEALTH NAMIBIA</t>
  </si>
  <si>
    <t xml:space="preserve">A0860</t>
  </si>
  <si>
    <t xml:space="preserve">MHG</t>
  </si>
  <si>
    <t xml:space="preserve">A0850</t>
  </si>
  <si>
    <t xml:space="preserve">MILITARY PENSION FUND</t>
  </si>
  <si>
    <t xml:space="preserve">A0855</t>
  </si>
  <si>
    <t xml:space="preserve">MOMENTUM ADMINISTRATORS</t>
  </si>
  <si>
    <t xml:space="preserve">A1250</t>
  </si>
  <si>
    <t xml:space="preserve">MOMENTUM BOTSWANA</t>
  </si>
  <si>
    <t xml:space="preserve">A0895</t>
  </si>
  <si>
    <t xml:space="preserve">MPUMALANGA HEALTH</t>
  </si>
  <si>
    <t xml:space="preserve">A0900</t>
  </si>
  <si>
    <t xml:space="preserve">MSO</t>
  </si>
  <si>
    <t xml:space="preserve">A0732</t>
  </si>
  <si>
    <t xml:space="preserve">MULTIMED</t>
  </si>
  <si>
    <t xml:space="preserve">A0910</t>
  </si>
  <si>
    <t xml:space="preserve">MVA</t>
  </si>
  <si>
    <t xml:space="preserve">A0945</t>
  </si>
  <si>
    <t xml:space="preserve">NASH TOR</t>
  </si>
  <si>
    <t xml:space="preserve">A0930</t>
  </si>
  <si>
    <t xml:space="preserve">NATIONAL INTELLIGNCE</t>
  </si>
  <si>
    <t xml:space="preserve">A0940</t>
  </si>
  <si>
    <t xml:space="preserve">NTY HULPFONDS</t>
  </si>
  <si>
    <t xml:space="preserve">A1470</t>
  </si>
  <si>
    <t xml:space="preserve">OCCMED</t>
  </si>
  <si>
    <t xml:space="preserve">A1001</t>
  </si>
  <si>
    <t xml:space="preserve">OCCUPATIONAL HEALTH</t>
  </si>
  <si>
    <t xml:space="preserve">A0515</t>
  </si>
  <si>
    <t xml:space="preserve">OLD MUTUAL</t>
  </si>
  <si>
    <t xml:space="preserve">A1010</t>
  </si>
  <si>
    <t xml:space="preserve">ONECARE</t>
  </si>
  <si>
    <t xml:space="preserve">A1012</t>
  </si>
  <si>
    <t xml:space="preserve">PARAMOUNT HEALTHCARE</t>
  </si>
  <si>
    <t xml:space="preserve">A0140</t>
  </si>
  <si>
    <t xml:space="preserve">PLATINUM MINES</t>
  </si>
  <si>
    <t xml:space="preserve">A1035</t>
  </si>
  <si>
    <t xml:space="preserve">PPS</t>
  </si>
  <si>
    <t xml:space="preserve">A1085</t>
  </si>
  <si>
    <t xml:space="preserve">PRIME CURE</t>
  </si>
  <si>
    <t xml:space="preserve">A1055</t>
  </si>
  <si>
    <t xml:space="preserve">PRIVATE HEALTH</t>
  </si>
  <si>
    <t xml:space="preserve">A1060</t>
  </si>
  <si>
    <t xml:space="preserve">PRIVATE PATIENT</t>
  </si>
  <si>
    <t xml:space="preserve">A1070</t>
  </si>
  <si>
    <t xml:space="preserve">PROSPERITY AFRICA</t>
  </si>
  <si>
    <t xml:space="preserve">A0340</t>
  </si>
  <si>
    <t xml:space="preserve">PROSPERITY NAMIBIA</t>
  </si>
  <si>
    <t xml:space="preserve">A0130</t>
  </si>
  <si>
    <t xml:space="preserve">PROSPERITY SOUTH AFRICA</t>
  </si>
  <si>
    <t xml:space="preserve">A0345</t>
  </si>
  <si>
    <t xml:space="preserve">PROVIDENCE</t>
  </si>
  <si>
    <t xml:space="preserve">A0557</t>
  </si>
  <si>
    <t xml:space="preserve">RAND MUTUAL ASSURANCE</t>
  </si>
  <si>
    <t xml:space="preserve">A1075</t>
  </si>
  <si>
    <t xml:space="preserve">RAND WATER</t>
  </si>
  <si>
    <t xml:space="preserve">A1110</t>
  </si>
  <si>
    <t xml:space="preserve">RESOLUTION HEALTH (PTY) LTD</t>
  </si>
  <si>
    <t xml:space="preserve">A0870</t>
  </si>
  <si>
    <t xml:space="preserve">RETAIL MEAT</t>
  </si>
  <si>
    <t xml:space="preserve">A1130</t>
  </si>
  <si>
    <t xml:space="preserve">ROWAN &amp; ANGEL</t>
  </si>
  <si>
    <t xml:space="preserve">A1140</t>
  </si>
  <si>
    <t xml:space="preserve">SA DEFENSE FORCE</t>
  </si>
  <si>
    <t xml:space="preserve">A1160</t>
  </si>
  <si>
    <t xml:space="preserve">SAMWUMED</t>
  </si>
  <si>
    <t xml:space="preserve">A1190</t>
  </si>
  <si>
    <t xml:space="preserve">SECHABA MEDICAL SOLUTIONS</t>
  </si>
  <si>
    <t xml:space="preserve">A1245</t>
  </si>
  <si>
    <t xml:space="preserve">SEVENTH DAY ADVENT</t>
  </si>
  <si>
    <t xml:space="preserve">A1220</t>
  </si>
  <si>
    <t xml:space="preserve">SHARKS BOARD</t>
  </si>
  <si>
    <t xml:space="preserve">A1230</t>
  </si>
  <si>
    <t xml:space="preserve">SHS DENTAL PARTNERS</t>
  </si>
  <si>
    <t xml:space="preserve">A1241</t>
  </si>
  <si>
    <t xml:space="preserve">SIGMA HEALTH</t>
  </si>
  <si>
    <t xml:space="preserve">A1240</t>
  </si>
  <si>
    <t xml:space="preserve">SPES BONA</t>
  </si>
  <si>
    <t xml:space="preserve">A1260</t>
  </si>
  <si>
    <t xml:space="preserve">STATUS</t>
  </si>
  <si>
    <t xml:space="preserve">A1280</t>
  </si>
  <si>
    <t xml:space="preserve">TELEMED</t>
  </si>
  <si>
    <t xml:space="preserve">A1300</t>
  </si>
  <si>
    <t xml:space="preserve">THEBE BENEFIT</t>
  </si>
  <si>
    <t xml:space="preserve">A1310</t>
  </si>
  <si>
    <t xml:space="preserve">ULTRACARE</t>
  </si>
  <si>
    <t xml:space="preserve">A1340</t>
  </si>
  <si>
    <t xml:space="preserve">UMVUZO HEALTH</t>
  </si>
  <si>
    <t xml:space="preserve">A1355</t>
  </si>
  <si>
    <t xml:space="preserve">VMED</t>
  </si>
  <si>
    <t xml:space="preserve">A1365</t>
  </si>
  <si>
    <t xml:space="preserve">WORKMANS COMP</t>
  </si>
  <si>
    <t xml:space="preserve">A1450</t>
  </si>
  <si>
    <t xml:space="preserve">WP COMMAND</t>
  </si>
  <si>
    <t xml:space="preserve">A1400</t>
  </si>
  <si>
    <t xml:space="preserve">AGILITY GLOBAL HEALTH</t>
  </si>
  <si>
    <t xml:space="preserve">CENTRE FOR DIABETES</t>
  </si>
  <si>
    <t xml:space="preserve">A1479</t>
  </si>
  <si>
    <t xml:space="preserve">CIMAS</t>
  </si>
  <si>
    <t xml:space="preserve">A1481</t>
  </si>
  <si>
    <t xml:space="preserve">DAN SA</t>
  </si>
  <si>
    <t xml:space="preserve">A0279</t>
  </si>
  <si>
    <t xml:space="preserve">DENTAL RISK COMPANY</t>
  </si>
  <si>
    <t xml:space="preserve">A0287</t>
  </si>
  <si>
    <t xml:space="preserve">DIGIDATA</t>
  </si>
  <si>
    <t xml:space="preserve">A1474</t>
  </si>
  <si>
    <t xml:space="preserve">EMC</t>
  </si>
  <si>
    <t xml:space="preserve">A0186</t>
  </si>
  <si>
    <t xml:space="preserve">EMINENT WEALTH CONSULT</t>
  </si>
  <si>
    <t xml:space="preserve">A1487</t>
  </si>
  <si>
    <t xml:space="preserve">FURNMED</t>
  </si>
  <si>
    <t xml:space="preserve">A1050</t>
  </si>
  <si>
    <t xml:space="preserve">GETMED</t>
  </si>
  <si>
    <t xml:space="preserve">A0365</t>
  </si>
  <si>
    <t xml:space="preserve">ICON</t>
  </si>
  <si>
    <t xml:space="preserve">A1484</t>
  </si>
  <si>
    <t xml:space="preserve">INSURANCE MEDICALS</t>
  </si>
  <si>
    <t xml:space="preserve">A1485</t>
  </si>
  <si>
    <t xml:space="preserve">INTERHEALTH TECHNOLOGIES</t>
  </si>
  <si>
    <t xml:space="preserve">A1473</t>
  </si>
  <si>
    <t xml:space="preserve">INVESTMED</t>
  </si>
  <si>
    <t xml:space="preserve">A1476</t>
  </si>
  <si>
    <t xml:space="preserve">ISO LESO</t>
  </si>
  <si>
    <t xml:space="preserve">A1477</t>
  </si>
  <si>
    <t xml:space="preserve">LETHIMVULA</t>
  </si>
  <si>
    <t xml:space="preserve">MEDIBANQ</t>
  </si>
  <si>
    <t xml:space="preserve">A1483</t>
  </si>
  <si>
    <t xml:space="preserve">MEDICHEQUE</t>
  </si>
  <si>
    <t xml:space="preserve">A1472</t>
  </si>
  <si>
    <t xml:space="preserve">MEDSHIELD</t>
  </si>
  <si>
    <t xml:space="preserve">A0843</t>
  </si>
  <si>
    <t xml:space="preserve">MOMENTUM AFRICA</t>
  </si>
  <si>
    <t xml:space="preserve">A0896</t>
  </si>
  <si>
    <t xml:space="preserve">ONE DOCTOR HEALTH</t>
  </si>
  <si>
    <t xml:space="preserve">A1480</t>
  </si>
  <si>
    <t xml:space="preserve">ONE PLAN MEDICAL INSURANCE</t>
  </si>
  <si>
    <t xml:space="preserve">A1486</t>
  </si>
  <si>
    <t xml:space="preserve">OPTI CLEAR</t>
  </si>
  <si>
    <t xml:space="preserve">A1478</t>
  </si>
  <si>
    <t xml:space="preserve">PMSA</t>
  </si>
  <si>
    <t xml:space="preserve">PPN</t>
  </si>
  <si>
    <t xml:space="preserve">A1475</t>
  </si>
  <si>
    <t xml:space="preserve">PROSANO</t>
  </si>
  <si>
    <t xml:space="preserve">SANLAM HEALTHCARE MANAGEMENT</t>
  </si>
  <si>
    <t xml:space="preserve">SELFMED</t>
  </si>
  <si>
    <t xml:space="preserve">A1482</t>
  </si>
  <si>
    <t xml:space="preserve">UNIVERSAL HEALTH</t>
  </si>
  <si>
    <t xml:space="preserve">ROSHMED</t>
  </si>
  <si>
    <t xml:space="preserve">A1488</t>
  </si>
  <si>
    <t xml:space="preserve">MedicalAidKey</t>
  </si>
  <si>
    <t xml:space="preserve">MedicalAidName</t>
  </si>
  <si>
    <t xml:space="preserve">Administrator</t>
  </si>
  <si>
    <t xml:space="preserve">contracted</t>
  </si>
  <si>
    <t xml:space="preserve">period_cycle</t>
  </si>
  <si>
    <t xml:space="preserve">Is a Medical Aid</t>
  </si>
  <si>
    <t xml:space="preserve">( Private )</t>
  </si>
  <si>
    <t xml:space="preserve">Yes</t>
  </si>
  <si>
    <t xml:space="preserve">n/a</t>
  </si>
  <si>
    <t xml:space="preserve">AECI CARECROSS</t>
  </si>
  <si>
    <t xml:space="preserve">No</t>
  </si>
  <si>
    <t xml:space="preserve">Yearly</t>
  </si>
  <si>
    <t xml:space="preserve">AECI HEALTHCARE</t>
  </si>
  <si>
    <t xml:space="preserve">AFRISAM SA</t>
  </si>
  <si>
    <t xml:space="preserve">AFROX</t>
  </si>
  <si>
    <t xml:space="preserve">AIR NAMIBIA</t>
  </si>
  <si>
    <t xml:space="preserve">ALTRON MEDICAL AID</t>
  </si>
  <si>
    <t xml:space="preserve">ANGLO MEDICAL PRIMECURE</t>
  </si>
  <si>
    <t xml:space="preserve">ANGLO MEDICAL SCHEME</t>
  </si>
  <si>
    <t xml:space="preserve">ANGLO VAAL</t>
  </si>
  <si>
    <t xml:space="preserve">BANKMED</t>
  </si>
  <si>
    <t xml:space="preserve">BANKMED CARECROSS</t>
  </si>
  <si>
    <t xml:space="preserve">BANKMED NAMIBIA</t>
  </si>
  <si>
    <t xml:space="preserve">BAPTIST INTERNATIONAL MISSION</t>
  </si>
  <si>
    <t xml:space="preserve">BARLOWORLD</t>
  </si>
  <si>
    <t xml:space="preserve">BCIMA</t>
  </si>
  <si>
    <t xml:space="preserve">BEPMED</t>
  </si>
  <si>
    <t xml:space="preserve">BEPMED CARECROSS</t>
  </si>
  <si>
    <t xml:space="preserve">BESTMED CARECROSS</t>
  </si>
  <si>
    <t xml:space="preserve">BESTMED PRIMECURE</t>
  </si>
  <si>
    <t xml:space="preserve">BHP BILLITON SA</t>
  </si>
  <si>
    <t xml:space="preserve">BIMAF</t>
  </si>
  <si>
    <t xml:space="preserve">BIZ HEALTH(disc)</t>
  </si>
  <si>
    <t xml:space="preserve">BMW</t>
  </si>
  <si>
    <t xml:space="preserve">BONITAS</t>
  </si>
  <si>
    <t xml:space="preserve">BONITAS DENIS</t>
  </si>
  <si>
    <t xml:space="preserve">BONITAS HEALTHCARE</t>
  </si>
  <si>
    <t xml:space="preserve">BONITAS PRIMECURE</t>
  </si>
  <si>
    <t xml:space="preserve">BOTSOGO HEALTH PLAN</t>
  </si>
  <si>
    <t xml:space="preserve">BOTSWANA MEDICAL AID</t>
  </si>
  <si>
    <t xml:space="preserve">BOTSWANA PUB OFFICES</t>
  </si>
  <si>
    <t xml:space="preserve">BP SOUTH AFRICA</t>
  </si>
  <si>
    <t xml:space="preserve">BUILD IND EAST CAPE</t>
  </si>
  <si>
    <t xml:space="preserve">BUILD IND EAST LONDON</t>
  </si>
  <si>
    <t xml:space="preserve">BUPA</t>
  </si>
  <si>
    <t xml:space="preserve">CAMAF</t>
  </si>
  <si>
    <t xml:space="preserve">CAMAF NETDIRECT</t>
  </si>
  <si>
    <t xml:space="preserve">CAMAF PRIMECURE</t>
  </si>
  <si>
    <t xml:space="preserve">CARLTON MEDICAL PLAN</t>
  </si>
  <si>
    <t xml:space="preserve">CASH PATIENT</t>
  </si>
  <si>
    <t xml:space="preserve">CAWMED</t>
  </si>
  <si>
    <t xml:space="preserve">CHARIOT FINANCIAL SERVICES</t>
  </si>
  <si>
    <t xml:space="preserve">CIMAS(disc)</t>
  </si>
  <si>
    <t xml:space="preserve">CLICKS</t>
  </si>
  <si>
    <t xml:space="preserve">COMMED</t>
  </si>
  <si>
    <t xml:space="preserve">COMMED FARANANI</t>
  </si>
  <si>
    <t xml:space="preserve">COMPCARE</t>
  </si>
  <si>
    <t xml:space="preserve">COMPLIMED</t>
  </si>
  <si>
    <t xml:space="preserve">COMPSOL WCA</t>
  </si>
  <si>
    <t xml:space="preserve">COUNCIL MED TRUST</t>
  </si>
  <si>
    <t xml:space="preserve">DATE:30 MAY 2008</t>
  </si>
  <si>
    <t xml:space="preserve">DAY 1 HEALTH CARECROSS</t>
  </si>
  <si>
    <t xml:space="preserve">DAY 1 HEALTH FARANANI</t>
  </si>
  <si>
    <t xml:space="preserve">DAY 1 HEALTH MEDICROSS</t>
  </si>
  <si>
    <t xml:space="preserve">DAY 1 HEALTH PRIMECURE</t>
  </si>
  <si>
    <t xml:space="preserve">DE BEERS CARECROSS</t>
  </si>
  <si>
    <t xml:space="preserve">DIOCESAN HEALTHCARE</t>
  </si>
  <si>
    <t xml:space="preserve">DISCOVERY</t>
  </si>
  <si>
    <t xml:space="preserve">EDCON</t>
  </si>
  <si>
    <t xml:space="preserve">ENGEN</t>
  </si>
  <si>
    <t xml:space="preserve">EYETHUMED</t>
  </si>
  <si>
    <t xml:space="preserve">EYETHUMED CARECROSS</t>
  </si>
  <si>
    <t xml:space="preserve">EYETHUMED PRIMECURE</t>
  </si>
  <si>
    <t xml:space="preserve">FEDHEALTH</t>
  </si>
  <si>
    <t xml:space="preserve">FISHMED</t>
  </si>
  <si>
    <t xml:space="preserve">FOOD WORKERS BENEFIT</t>
  </si>
  <si>
    <t xml:space="preserve">FOSCHINI</t>
  </si>
  <si>
    <t xml:space="preserve">FREE STATE CARECROSS</t>
  </si>
  <si>
    <t xml:space="preserve">FREE STATE MED</t>
  </si>
  <si>
    <t xml:space="preserve">FURNMED PRIMECURE</t>
  </si>
  <si>
    <t xml:space="preserve">GAUTENG GOV EMPLOYEES</t>
  </si>
  <si>
    <t xml:space="preserve">GEMS</t>
  </si>
  <si>
    <t xml:space="preserve">GEMS PRIME CURE</t>
  </si>
  <si>
    <t xml:space="preserve">GEN-HEALTH</t>
  </si>
  <si>
    <t xml:space="preserve">GEN-HEALTH CALABASH</t>
  </si>
  <si>
    <t xml:space="preserve">GOLDEN ARROW BENEFIT</t>
  </si>
  <si>
    <t xml:space="preserve">GOLDFIELDS</t>
  </si>
  <si>
    <t xml:space="preserve">GOLDFIELDS PRIMECURE</t>
  </si>
  <si>
    <t xml:space="preserve">GOOD HOPE</t>
  </si>
  <si>
    <t xml:space="preserve">GRINTEK</t>
  </si>
  <si>
    <t xml:space="preserve">HAIRDRESSING BENEFIT</t>
  </si>
  <si>
    <t xml:space="preserve">HARMONY GOLD MINE</t>
  </si>
  <si>
    <t xml:space="preserve">HEALTHSHARE</t>
  </si>
  <si>
    <t xml:space="preserve">HOSMED</t>
  </si>
  <si>
    <t xml:space="preserve">HOSMED ENABLEMED</t>
  </si>
  <si>
    <t xml:space="preserve">HUMANITY</t>
  </si>
  <si>
    <t xml:space="preserve">HUMANITY MEDICAL SCHEME(disc)</t>
  </si>
  <si>
    <t xml:space="preserve">IBM</t>
  </si>
  <si>
    <t xml:space="preserve">IMPERIALMED</t>
  </si>
  <si>
    <t xml:space="preserve">INGWE</t>
  </si>
  <si>
    <t xml:space="preserve">INGWE CARECROSS</t>
  </si>
  <si>
    <t xml:space="preserve">INGWE FARANANI</t>
  </si>
  <si>
    <t xml:space="preserve">INGWE HEALTH NAMIBIA</t>
  </si>
  <si>
    <t xml:space="preserve">INGWE NETDIRECT</t>
  </si>
  <si>
    <t xml:space="preserve">INGWE PRIMECURE</t>
  </si>
  <si>
    <t xml:space="preserve">IOD RISK &amp; CONSULTING</t>
  </si>
  <si>
    <t xml:space="preserve">KEYHEALTH</t>
  </si>
  <si>
    <t xml:space="preserve">KEYHEALTH DENIS</t>
  </si>
  <si>
    <t xml:space="preserve">KEYHEALTH PRIMECURE</t>
  </si>
  <si>
    <t xml:space="preserve">LA HEALTH</t>
  </si>
  <si>
    <t xml:space="preserve">LAUNDRY BARGAINING COUNCIL</t>
  </si>
  <si>
    <t xml:space="preserve">LIBCARE</t>
  </si>
  <si>
    <t xml:space="preserve">LIBERTY HEALTH</t>
  </si>
  <si>
    <t xml:space="preserve">LIBERTY PRIMECURE</t>
  </si>
  <si>
    <t xml:space="preserve">LIFEMED(disc)</t>
  </si>
  <si>
    <t xml:space="preserve">LONMIN</t>
  </si>
  <si>
    <t xml:space="preserve">MAKOTI DENIS</t>
  </si>
  <si>
    <t xml:space="preserve">MAKOTI HEALTH PLAN</t>
  </si>
  <si>
    <t xml:space="preserve">MALCOR</t>
  </si>
  <si>
    <t xml:space="preserve">MASCA</t>
  </si>
  <si>
    <t xml:space="preserve">MASSMART</t>
  </si>
  <si>
    <t xml:space="preserve">MBMED</t>
  </si>
  <si>
    <t xml:space="preserve">MEDCOR</t>
  </si>
  <si>
    <t xml:space="preserve">MEDICOVER DENIS</t>
  </si>
  <si>
    <t xml:space="preserve">MEDIESE VOORTSETTINGS FONDS</t>
  </si>
  <si>
    <t xml:space="preserve">MEDIHELP CARECROSS</t>
  </si>
  <si>
    <t xml:space="preserve">MEDIHELP DENIS</t>
  </si>
  <si>
    <t xml:space="preserve">MEDIMED</t>
  </si>
  <si>
    <t xml:space="preserve">MEDIPARTNERS</t>
  </si>
  <si>
    <t xml:space="preserve">MEDIPOS</t>
  </si>
  <si>
    <t xml:space="preserve">MEDIPOS CARECROSS</t>
  </si>
  <si>
    <t xml:space="preserve">MEDSHIELD CALABASH</t>
  </si>
  <si>
    <t xml:space="preserve">MEDWISE</t>
  </si>
  <si>
    <t xml:space="preserve">METROCARE</t>
  </si>
  <si>
    <t xml:space="preserve">METROPOLITAN</t>
  </si>
  <si>
    <t xml:space="preserve">MIDMED</t>
  </si>
  <si>
    <t xml:space="preserve">MINEMED</t>
  </si>
  <si>
    <t xml:space="preserve">MINEMED PRIMECURE</t>
  </si>
  <si>
    <t xml:space="preserve">MOMENTUM FARANANI</t>
  </si>
  <si>
    <t xml:space="preserve">MOMENTUM HEALTH</t>
  </si>
  <si>
    <t xml:space="preserve">MOMENTUM NETDIRECT</t>
  </si>
  <si>
    <t xml:space="preserve">MOMENTUM PRIME CURE</t>
  </si>
  <si>
    <t xml:space="preserve">MOREMED</t>
  </si>
  <si>
    <t xml:space="preserve">MOREMED CARECROSS</t>
  </si>
  <si>
    <t xml:space="preserve">MOREMED ONECARE</t>
  </si>
  <si>
    <t xml:space="preserve">MOTO</t>
  </si>
  <si>
    <t xml:space="preserve">MOTO HEALTH CARE</t>
  </si>
  <si>
    <t xml:space="preserve">NAMDEB</t>
  </si>
  <si>
    <t xml:space="preserve">NAMDEB NAMIBIA</t>
  </si>
  <si>
    <t xml:space="preserve">NAMIBIA HEALTH PLAN</t>
  </si>
  <si>
    <t xml:space="preserve">NAMMED</t>
  </si>
  <si>
    <t xml:space="preserve">NAMPAK</t>
  </si>
  <si>
    <t xml:space="preserve">NAPOTEL</t>
  </si>
  <si>
    <t xml:space="preserve">NAPOTEL NAMIBIA</t>
  </si>
  <si>
    <t xml:space="preserve">NASPERS</t>
  </si>
  <si>
    <t xml:space="preserve">NASPERS NASH/TOR</t>
  </si>
  <si>
    <t xml:space="preserve">NATAL WITNESS</t>
  </si>
  <si>
    <t xml:space="preserve">NEDGROUP</t>
  </si>
  <si>
    <t xml:space="preserve">NEDGROUP ONECARE</t>
  </si>
  <si>
    <t xml:space="preserve">NETCARE</t>
  </si>
  <si>
    <t xml:space="preserve">NETCARE NETDIRECT(disc)</t>
  </si>
  <si>
    <t xml:space="preserve">NIMAS</t>
  </si>
  <si>
    <t xml:space="preserve">NIMAS PRIMECURE</t>
  </si>
  <si>
    <t xml:space="preserve">NMC</t>
  </si>
  <si>
    <t xml:space="preserve">NUFAWSA</t>
  </si>
  <si>
    <t xml:space="preserve">OCCMED SIZWE</t>
  </si>
  <si>
    <t xml:space="preserve">OCCUPATIONAL HEALTH CARE</t>
  </si>
  <si>
    <t xml:space="preserve">OLD MUTUAL STAFF</t>
  </si>
  <si>
    <t xml:space="preserve">OLD MUTUAL STAFF CARECROSS</t>
  </si>
  <si>
    <t xml:space="preserve">OPENPLAN</t>
  </si>
  <si>
    <t xml:space="preserve">OPMED</t>
  </si>
  <si>
    <t xml:space="preserve">OXYGEN</t>
  </si>
  <si>
    <t xml:space="preserve">OXYGEN CARECROSS</t>
  </si>
  <si>
    <t xml:space="preserve">OXYGEN ONECARE</t>
  </si>
  <si>
    <t xml:space="preserve">PARMED</t>
  </si>
  <si>
    <t xml:space="preserve">PATHFINDER</t>
  </si>
  <si>
    <t xml:space="preserve">PG BISON</t>
  </si>
  <si>
    <t xml:space="preserve">PG GROUP</t>
  </si>
  <si>
    <t xml:space="preserve">PHAROS CARECROSS</t>
  </si>
  <si>
    <t xml:space="preserve">PHAROS MEDICAL PLAN</t>
  </si>
  <si>
    <t xml:space="preserve">PICK AND PAY MED SCH</t>
  </si>
  <si>
    <t xml:space="preserve">PLATINUM HEALTHCARE</t>
  </si>
  <si>
    <t xml:space="preserve">PLATMED</t>
  </si>
  <si>
    <t xml:space="preserve">POLMED</t>
  </si>
  <si>
    <t xml:space="preserve">PRIMECURE</t>
  </si>
  <si>
    <t xml:space="preserve">PRIVATE ACCOUNT</t>
  </si>
  <si>
    <t xml:space="preserve">PROFMED</t>
  </si>
  <si>
    <t xml:space="preserve">PROSANO DENIS</t>
  </si>
  <si>
    <t xml:space="preserve">PROSANO PRIMECURE</t>
  </si>
  <si>
    <t xml:space="preserve">PROSPERITY</t>
  </si>
  <si>
    <t xml:space="preserve">PROTEA MEDICAL AID</t>
  </si>
  <si>
    <t xml:space="preserve">PROTEA PRIME CURE</t>
  </si>
  <si>
    <t xml:space="preserve">PSEMAS</t>
  </si>
  <si>
    <t xml:space="preserve">PULA MEDICAL SCHEME</t>
  </si>
  <si>
    <t xml:space="preserve">PUREHEALTH</t>
  </si>
  <si>
    <t xml:space="preserve">PUREHEALTH MEDICROSS</t>
  </si>
  <si>
    <t xml:space="preserve">PUREHEALTH PRIMECURE</t>
  </si>
  <si>
    <t xml:space="preserve">PUREHEALTH SHS DENTAL</t>
  </si>
  <si>
    <t xml:space="preserve">QUANTUM</t>
  </si>
  <si>
    <t xml:space="preserve">RAND MUTUAL</t>
  </si>
  <si>
    <t xml:space="preserve">RAND WATER BOARD</t>
  </si>
  <si>
    <t xml:space="preserve">RAND WATER CARECROSS</t>
  </si>
  <si>
    <t xml:space="preserve">REMEDI</t>
  </si>
  <si>
    <t xml:space="preserve">REMEDI CARECROSS</t>
  </si>
  <si>
    <t xml:space="preserve">RENAISSANCE AFRICA</t>
  </si>
  <si>
    <t xml:space="preserve">RENAISSANCE CARECROSS</t>
  </si>
  <si>
    <t xml:space="preserve">RENAISSANCE HEALTH</t>
  </si>
  <si>
    <t xml:space="preserve">RENAISSANCE NAMIBIA</t>
  </si>
  <si>
    <t xml:space="preserve">RESOLUTION CARECROSS</t>
  </si>
  <si>
    <t xml:space="preserve">RESOLUTION HEALTH</t>
  </si>
  <si>
    <t xml:space="preserve">RESOLUTION HEALTH DENIS</t>
  </si>
  <si>
    <t xml:space="preserve">RETAIL MEAT TRADE</t>
  </si>
  <si>
    <t xml:space="preserve">RETAIL MEDICAL AID</t>
  </si>
  <si>
    <t xml:space="preserve">ROAD CONTRACTORS</t>
  </si>
  <si>
    <t xml:space="preserve">ROAD CONTRACTORS NAMIBIA</t>
  </si>
  <si>
    <t xml:space="preserve">RU MED</t>
  </si>
  <si>
    <t xml:space="preserve">SA PERMANENT FORCE</t>
  </si>
  <si>
    <t xml:space="preserve">SABC</t>
  </si>
  <si>
    <t xml:space="preserve">SABMAS</t>
  </si>
  <si>
    <t xml:space="preserve">SAPPI</t>
  </si>
  <si>
    <t xml:space="preserve">SASOLMED</t>
  </si>
  <si>
    <t xml:space="preserve">SEDMED</t>
  </si>
  <si>
    <t xml:space="preserve">SIEMENS</t>
  </si>
  <si>
    <t xml:space="preserve">SIZWE</t>
  </si>
  <si>
    <t xml:space="preserve">SIZWE CALABASH</t>
  </si>
  <si>
    <t xml:space="preserve">SIZWE FARANANI</t>
  </si>
  <si>
    <t xml:space="preserve">SOLVITA</t>
  </si>
  <si>
    <t xml:space="preserve">SPECTRAMED</t>
  </si>
  <si>
    <t xml:space="preserve">SPECTRAMED DENIS</t>
  </si>
  <si>
    <t xml:space="preserve">STOCKSMED</t>
  </si>
  <si>
    <t xml:space="preserve">STUDENT PLAN</t>
  </si>
  <si>
    <t xml:space="preserve">SUREMED</t>
  </si>
  <si>
    <t xml:space="preserve">SUREMED PRIMECURE</t>
  </si>
  <si>
    <t xml:space="preserve">SUREONE</t>
  </si>
  <si>
    <t xml:space="preserve">SUREONE PRIME CURE</t>
  </si>
  <si>
    <t xml:space="preserve">SWAZIMED</t>
  </si>
  <si>
    <t xml:space="preserve">TELEMED  PRIMECURE</t>
  </si>
  <si>
    <t xml:space="preserve">TELEMED MEDICROSS</t>
  </si>
  <si>
    <t xml:space="preserve">TELEMED ONECARE</t>
  </si>
  <si>
    <t xml:space="preserve">THEBEMED</t>
  </si>
  <si>
    <t xml:space="preserve">THEBEMED DENIS</t>
  </si>
  <si>
    <t xml:space="preserve">THEBEMED FARANANI</t>
  </si>
  <si>
    <t xml:space="preserve">THEBEMED PRIMECURE</t>
  </si>
  <si>
    <t xml:space="preserve">THLAKANO PRIMECURE</t>
  </si>
  <si>
    <t xml:space="preserve">TIGER BRANDS</t>
  </si>
  <si>
    <t xml:space="preserve">TOPMED</t>
  </si>
  <si>
    <t xml:space="preserve">TOPMED DENIS</t>
  </si>
  <si>
    <t xml:space="preserve">TOPMED PRIMECURE</t>
  </si>
  <si>
    <t xml:space="preserve">TRANSCORMED</t>
  </si>
  <si>
    <t xml:space="preserve">TRANSCORMED SA</t>
  </si>
  <si>
    <t xml:space="preserve">TRANSMED</t>
  </si>
  <si>
    <t xml:space="preserve">TRANSMED PRIMECURE</t>
  </si>
  <si>
    <t xml:space="preserve">TSOGO SUN GROUP</t>
  </si>
  <si>
    <t xml:space="preserve">TVL KNITTING INDUSTRY</t>
  </si>
  <si>
    <t xml:space="preserve">ULTRACARE MANAGED</t>
  </si>
  <si>
    <t xml:space="preserve">UMED</t>
  </si>
  <si>
    <t xml:space="preserve">UMVUZO HEALTHPARTNERS(disc)</t>
  </si>
  <si>
    <t xml:space="preserve">UMVUZO PRIME CURE</t>
  </si>
  <si>
    <t xml:space="preserve">UNIVERSITY OF KZN</t>
  </si>
  <si>
    <t xml:space="preserve">UNIVERSITY OF WITWATERSRAND</t>
  </si>
  <si>
    <t xml:space="preserve">VPA</t>
  </si>
  <si>
    <t xml:space="preserve">WITBANK COALFIELDS</t>
  </si>
  <si>
    <t xml:space="preserve">WOOLTRU</t>
  </si>
  <si>
    <t xml:space="preserve">WOOLTRU CARECROSS</t>
  </si>
  <si>
    <t xml:space="preserve">WORKMANS COMPENSATION</t>
  </si>
  <si>
    <t xml:space="preserve">WORLD BANK</t>
  </si>
  <si>
    <t xml:space="preserve">WORLD VISION</t>
  </si>
  <si>
    <t xml:space="preserve">XSTRATA</t>
  </si>
  <si>
    <t xml:space="preserve">( Dixiland Medical )</t>
  </si>
  <si>
    <t xml:space="preserve">yearly</t>
  </si>
  <si>
    <t xml:space="preserve">( another MA)</t>
  </si>
  <si>
    <t xml:space="preserve">AECI DRC</t>
  </si>
  <si>
    <t xml:space="preserve">AECI PPN</t>
  </si>
  <si>
    <t xml:space="preserve">ALTRON</t>
  </si>
  <si>
    <t xml:space="preserve">ALTRON NHN</t>
  </si>
  <si>
    <t xml:space="preserve">ANGLO MED ICON</t>
  </si>
  <si>
    <t xml:space="preserve">ANGLO VAAL NHN</t>
  </si>
  <si>
    <t xml:space="preserve">BANKMED DRC</t>
  </si>
  <si>
    <t xml:space="preserve">BANKMED PPN</t>
  </si>
  <si>
    <t xml:space="preserve">BESTMED MEDICROSS</t>
  </si>
  <si>
    <t xml:space="preserve">BESTMED ONECARE</t>
  </si>
  <si>
    <t xml:space="preserve">BESTMED PPN</t>
  </si>
  <si>
    <t xml:space="preserve">BONITAS DRC</t>
  </si>
  <si>
    <t xml:space="preserve">BONITAS ICON</t>
  </si>
  <si>
    <t xml:space="preserve">BONITAS PPN</t>
  </si>
  <si>
    <t xml:space="preserve">BOTSOGO</t>
  </si>
  <si>
    <t xml:space="preserve">CAMAF PPN</t>
  </si>
  <si>
    <t xml:space="preserve">CDE</t>
  </si>
  <si>
    <t xml:space="preserve">CIMAS ZIMBABWE</t>
  </si>
  <si>
    <t xml:space="preserve">COMMED CARECROSS</t>
  </si>
  <si>
    <t xml:space="preserve">COMMED DRC</t>
  </si>
  <si>
    <t xml:space="preserve">COMMED ICON</t>
  </si>
  <si>
    <t xml:space="preserve">COMP FAMILY ASSIST DRC</t>
  </si>
  <si>
    <t xml:space="preserve">COMPREHENSIVE FAMILY ASSIST</t>
  </si>
  <si>
    <t xml:space="preserve">DANSA</t>
  </si>
  <si>
    <t xml:space="preserve">DATE: 29 JULY 2011</t>
  </si>
  <si>
    <t xml:space="preserve">DAY 1 HEALTH ONE DOCTOR</t>
  </si>
  <si>
    <t xml:space="preserve">DISCOVERY KEYCARE</t>
  </si>
  <si>
    <t xml:space="preserve">DISCOVERY KEYCARE ICON</t>
  </si>
  <si>
    <t xml:space="preserve">DISCOVERY KEYCARE ISOLESO</t>
  </si>
  <si>
    <t xml:space="preserve">DISCOVERY NHN</t>
  </si>
  <si>
    <t xml:space="preserve">EDCON NHN</t>
  </si>
  <si>
    <t xml:space="preserve">ESSENTIALMED CARECROSS</t>
  </si>
  <si>
    <t xml:space="preserve">EXECUMED</t>
  </si>
  <si>
    <t xml:space="preserve">EYETHUMED DRC</t>
  </si>
  <si>
    <t xml:space="preserve">FEDHEALTH ISOLESO</t>
  </si>
  <si>
    <t xml:space="preserve">FEMA</t>
  </si>
  <si>
    <t xml:space="preserve">G4S(disc)</t>
  </si>
  <si>
    <t xml:space="preserve">GENESIS ICON</t>
  </si>
  <si>
    <t xml:space="preserve">GETMED SWAZIMED</t>
  </si>
  <si>
    <t xml:space="preserve">HORIZON</t>
  </si>
  <si>
    <t xml:space="preserve">HORIZON CARECROSS</t>
  </si>
  <si>
    <t xml:space="preserve">HORIZON DRC</t>
  </si>
  <si>
    <t xml:space="preserve">HOSMED ENABLEMED DENIS</t>
  </si>
  <si>
    <t xml:space="preserve">HOSMED ICON</t>
  </si>
  <si>
    <t xml:space="preserve">HOSMED PPN</t>
  </si>
  <si>
    <t xml:space="preserve">IBM NHN</t>
  </si>
  <si>
    <t xml:space="preserve">IMPALA MEDICAL SERVICES</t>
  </si>
  <si>
    <t xml:space="preserve">IMPERIALMED ICON</t>
  </si>
  <si>
    <t xml:space="preserve">LA HEALTH KEYCARE ICON</t>
  </si>
  <si>
    <t xml:space="preserve">LA HEALTH NHN</t>
  </si>
  <si>
    <t xml:space="preserve">LIBERTY BLUE</t>
  </si>
  <si>
    <t xml:space="preserve">LIBERTY CARECROSS</t>
  </si>
  <si>
    <t xml:space="preserve">LIBERTY DRC</t>
  </si>
  <si>
    <t xml:space="preserve">LIBERTY ICON</t>
  </si>
  <si>
    <t xml:space="preserve">LIBERTY MEDICAL</t>
  </si>
  <si>
    <t xml:space="preserve">LONMIN NHN</t>
  </si>
  <si>
    <t xml:space="preserve">MAKOTI ICON</t>
  </si>
  <si>
    <t xml:space="preserve">MALCOR ICON</t>
  </si>
  <si>
    <t xml:space="preserve">MEDIBANQ (PTY) LTD</t>
  </si>
  <si>
    <t xml:space="preserve">MEDIHELP ICON</t>
  </si>
  <si>
    <t xml:space="preserve">MEDIHELP MANAGED</t>
  </si>
  <si>
    <t xml:space="preserve">MEDIHELP PPN</t>
  </si>
  <si>
    <t xml:space="preserve">MEDIMED ICON</t>
  </si>
  <si>
    <t xml:space="preserve">MEDIMED PPN</t>
  </si>
  <si>
    <t xml:space="preserve">MEDIPOS DENIS</t>
  </si>
  <si>
    <t xml:space="preserve">MEDIPOS ICON</t>
  </si>
  <si>
    <t xml:space="preserve">METROCARE CARECROSS</t>
  </si>
  <si>
    <t xml:space="preserve">MINEMED ICON</t>
  </si>
  <si>
    <t xml:space="preserve">MOMENTUM CARECROSS</t>
  </si>
  <si>
    <t xml:space="preserve">MOMENTUM DRC</t>
  </si>
  <si>
    <t xml:space="preserve">MOMENTUM GHANA</t>
  </si>
  <si>
    <t xml:space="preserve">MOMENTUM ICON</t>
  </si>
  <si>
    <t xml:space="preserve">MOMENTUM LESOTHO</t>
  </si>
  <si>
    <t xml:space="preserve">MOMENTUM MAURITIUS</t>
  </si>
  <si>
    <t xml:space="preserve">MOMENTUM MEDICROSS</t>
  </si>
  <si>
    <t xml:space="preserve">MOMENTUM MOZAMBIQUE</t>
  </si>
  <si>
    <t xml:space="preserve">MOMENTUM OPTICLEAR</t>
  </si>
  <si>
    <t xml:space="preserve">MOMENTUM SWAZILAND</t>
  </si>
  <si>
    <t xml:space="preserve">MOMENTUM TANZANIA</t>
  </si>
  <si>
    <t xml:space="preserve">MOMENTUM ZAMBIA</t>
  </si>
  <si>
    <t xml:space="preserve">MOTO CARECROSS</t>
  </si>
  <si>
    <t xml:space="preserve">MOTO HEALTH DRC</t>
  </si>
  <si>
    <t xml:space="preserve">MOTO HEALTHCARE</t>
  </si>
  <si>
    <t xml:space="preserve">NASPERS NHN</t>
  </si>
  <si>
    <t xml:space="preserve">NBCRFLI WELLNESS FUND</t>
  </si>
  <si>
    <t xml:space="preserve">NEDGROUP ICON</t>
  </si>
  <si>
    <t xml:space="preserve">NETCARE CSR FUND</t>
  </si>
  <si>
    <t xml:space="preserve">NIMAS ICON</t>
  </si>
  <si>
    <t xml:space="preserve">OCSA</t>
  </si>
  <si>
    <t xml:space="preserve">OCSA DRC</t>
  </si>
  <si>
    <t xml:space="preserve">OLD MUTUAL STAFF DRC</t>
  </si>
  <si>
    <t xml:space="preserve">ONE PLAN</t>
  </si>
  <si>
    <t xml:space="preserve">PG GROUP DENIS</t>
  </si>
  <si>
    <t xml:space="preserve">PHAROS ICON</t>
  </si>
  <si>
    <t xml:space="preserve">POLMED ICON</t>
  </si>
  <si>
    <t xml:space="preserve">POLMED IOD</t>
  </si>
  <si>
    <t xml:space="preserve">POLMED PPN</t>
  </si>
  <si>
    <t xml:space="preserve">PROFMED DRC</t>
  </si>
  <si>
    <t xml:space="preserve">PROSANO CARECROSS</t>
  </si>
  <si>
    <t xml:space="preserve">PROSANO ICON</t>
  </si>
  <si>
    <t xml:space="preserve">PROSANO ISOLESO</t>
  </si>
  <si>
    <t xml:space="preserve">PROTEA MEDICAL AID(disc)</t>
  </si>
  <si>
    <t xml:space="preserve">PSG KONSULT</t>
  </si>
  <si>
    <t xml:space="preserve">PSG KONSULT DRC</t>
  </si>
  <si>
    <t xml:space="preserve">QUANTUM KEYCARE ICON</t>
  </si>
  <si>
    <t xml:space="preserve">QUANTUM NHN</t>
  </si>
  <si>
    <t xml:space="preserve">RAND WATER DRC</t>
  </si>
  <si>
    <t xml:space="preserve">REMEDI DRC</t>
  </si>
  <si>
    <t xml:space="preserve">REMEDI NHN</t>
  </si>
  <si>
    <t xml:space="preserve">REMEDI PPN</t>
  </si>
  <si>
    <t xml:space="preserve">RESOLUTION AGHS</t>
  </si>
  <si>
    <t xml:space="preserve">RESOLUTION EMC</t>
  </si>
  <si>
    <t xml:space="preserve">RESOLUTION ICON</t>
  </si>
  <si>
    <t xml:space="preserve">RETAIL MEDICAL AID NHN</t>
  </si>
  <si>
    <t xml:space="preserve">SAPS YARONA</t>
  </si>
  <si>
    <t xml:space="preserve">SELFMED ICON</t>
  </si>
  <si>
    <t xml:space="preserve">SIZWE EMC</t>
  </si>
  <si>
    <t xml:space="preserve">SIZWE ICON</t>
  </si>
  <si>
    <t xml:space="preserve">SPECTRAMED ICON</t>
  </si>
  <si>
    <t xml:space="preserve">SUREONE PRIMECURE</t>
  </si>
  <si>
    <t xml:space="preserve">THEBEMED DRC</t>
  </si>
  <si>
    <t xml:space="preserve">THEBEMED PPN</t>
  </si>
  <si>
    <t xml:space="preserve">TOPMED CARECROSS</t>
  </si>
  <si>
    <t xml:space="preserve">TOPMED DRC</t>
  </si>
  <si>
    <t xml:space="preserve">TRANSMED ICON</t>
  </si>
  <si>
    <t xml:space="preserve">TSOGO SUN GROUP NHN</t>
  </si>
  <si>
    <t xml:space="preserve">UMVUZO PRIMECURE</t>
  </si>
  <si>
    <t xml:space="preserve">UNIVERSITY OF KZN NHN</t>
  </si>
  <si>
    <t xml:space="preserve">WOOLTRU DRC</t>
  </si>
  <si>
    <t xml:space="preserve">WORKER PLAN</t>
  </si>
  <si>
    <t xml:space="preserve">WORLD VISION(disc)</t>
  </si>
  <si>
    <t xml:space="preserve">DATE: 5 AUG 2011</t>
  </si>
  <si>
    <t xml:space="preserve">FURNMED PRIMECURE(disc)</t>
  </si>
  <si>
    <t xml:space="preserve">WORLD BANK OPTICLEAR</t>
  </si>
  <si>
    <t xml:space="preserve">MedicalaidKey</t>
  </si>
  <si>
    <t xml:space="preserve">code</t>
  </si>
  <si>
    <t xml:space="preserve">PlanKey</t>
  </si>
  <si>
    <t xml:space="preserve">NA</t>
  </si>
  <si>
    <t xml:space="preserve">COMPREHENSIVE - COMPREHENSIVE</t>
  </si>
  <si>
    <t xml:space="preserve">BUDGET - BUDGET</t>
  </si>
  <si>
    <t xml:space="preserve">DELUXE - DELUXE</t>
  </si>
  <si>
    <t xml:space="preserve">STANDARD - STANDARD</t>
  </si>
  <si>
    <t xml:space="preserve">BASE PLAN - BASE PLAN</t>
  </si>
  <si>
    <t xml:space="preserve">DIAMOND PLAN - DIAMOND PLAN</t>
  </si>
  <si>
    <t xml:space="preserve">OPTION A - BASIC</t>
  </si>
  <si>
    <t xml:space="preserve">OPTION B - ENHANCED</t>
  </si>
  <si>
    <t xml:space="preserve">VALUE CARE - PRIME CURE</t>
  </si>
  <si>
    <t xml:space="preserve">MANAGED - MANAGED</t>
  </si>
  <si>
    <t xml:space="preserve">VALUE CARE - VALUE CARE</t>
  </si>
  <si>
    <t xml:space="preserve">ESSENTIAL - ESSENTIAL</t>
  </si>
  <si>
    <t xml:space="preserve">ESSENTIAL - SURGICO</t>
  </si>
  <si>
    <t xml:space="preserve">BASIC - BASIC</t>
  </si>
  <si>
    <t xml:space="preserve">CLASSIC - CLASSIC</t>
  </si>
  <si>
    <t xml:space="preserve">CORE - CORE</t>
  </si>
  <si>
    <t xml:space="preserve">PLUS - PLUS</t>
  </si>
  <si>
    <t xml:space="preserve">TRADITIONAL - TRADITIONAL</t>
  </si>
  <si>
    <t xml:space="preserve">CORE - CARECROSS</t>
  </si>
  <si>
    <t xml:space="preserve">BARLOWORLD - BARLOWORLD</t>
  </si>
  <si>
    <t xml:space="preserve">PRO-CORE - PRO-CORE</t>
  </si>
  <si>
    <t xml:space="preserve">PRO-ELITE - PRO-ELITE</t>
  </si>
  <si>
    <t xml:space="preserve">PROBASIC - CARECROSS</t>
  </si>
  <si>
    <t xml:space="preserve">MILLENIUM - BASIC</t>
  </si>
  <si>
    <t xml:space="preserve">BONUS PLUS - BONUS PLUS</t>
  </si>
  <si>
    <t xml:space="preserve">BLUEPRINT - CARECROSS</t>
  </si>
  <si>
    <t xml:space="preserve">MILLENIUM - COMPREHENSIVE</t>
  </si>
  <si>
    <t xml:space="preserve">BLUEPRINT - MEDICROSS/NETDIRECT</t>
  </si>
  <si>
    <t xml:space="preserve">MILLENIUM - STANDARD</t>
  </si>
  <si>
    <t xml:space="preserve">TOPCARE - TOPCARE</t>
  </si>
  <si>
    <t xml:space="preserve">BLUEPRINT - PRIME CURE</t>
  </si>
  <si>
    <t xml:space="preserve">BHP BILLITON SA - BHP BILLITON SA</t>
  </si>
  <si>
    <t xml:space="preserve">BHP BILLITON SA - NON PENSIONER</t>
  </si>
  <si>
    <t xml:space="preserve">BHP BILLITON SA - PENSIONERS</t>
  </si>
  <si>
    <t xml:space="preserve">BMW - BMW</t>
  </si>
  <si>
    <t xml:space="preserve">BONESSENTIAL - BONESSENTIAL</t>
  </si>
  <si>
    <t xml:space="preserve">BONCOM - BONCOM</t>
  </si>
  <si>
    <t xml:space="preserve">BONSAVE - BONSAVE</t>
  </si>
  <si>
    <t xml:space="preserve">BONCAP - HEALTHCARE ALLIANCE</t>
  </si>
  <si>
    <t xml:space="preserve">BONCAP - PRIME CURE</t>
  </si>
  <si>
    <t xml:space="preserve">BP SOUTH AFRICA - BP SOUTH AFRICA</t>
  </si>
  <si>
    <t xml:space="preserve">ALLIANCE - ALLIANCE</t>
  </si>
  <si>
    <t xml:space="preserve">CA DOUBLE PLUS - CA DOUBLE PLUS</t>
  </si>
  <si>
    <t xml:space="preserve">FIRST CHOICE - FIRST CHOICE</t>
  </si>
  <si>
    <t xml:space="preserve">VITAL - VITAL</t>
  </si>
  <si>
    <t xml:space="preserve">NETWORK - MEDICROSS</t>
  </si>
  <si>
    <t xml:space="preserve">HEALTHPACT - GOLD</t>
  </si>
  <si>
    <t xml:space="preserve">HEALTHPACT - PREMIUM</t>
  </si>
  <si>
    <t xml:space="preserve">HEALTHPACT - SILVER</t>
  </si>
  <si>
    <t xml:space="preserve">CAWMED - CAWMED</t>
  </si>
  <si>
    <t xml:space="preserve">BUDGET(disc) - 100%(disc)</t>
  </si>
  <si>
    <t xml:space="preserve">WELLNESS(disc) - 75%(disc)</t>
  </si>
  <si>
    <t xml:space="preserve">DYNAMIX(disc) - DYNAMIX(disc)</t>
  </si>
  <si>
    <t xml:space="preserve">CLICKS - CLICKS</t>
  </si>
  <si>
    <t xml:space="preserve">PENSIONERS - CLICKSP1</t>
  </si>
  <si>
    <t xml:space="preserve">PENSIONERS - CLICKSP2</t>
  </si>
  <si>
    <t xml:space="preserve">PENSIONERS - CLICKSP3</t>
  </si>
  <si>
    <t xml:space="preserve">DE LUX - DE LUX</t>
  </si>
  <si>
    <t xml:space="preserve">ACCESS - ACCESS</t>
  </si>
  <si>
    <t xml:space="preserve">ACCOLADE - ACCOLADE</t>
  </si>
  <si>
    <t xml:space="preserve">MAJOR MEDICAL - B MME</t>
  </si>
  <si>
    <t xml:space="preserve">EXCESS - DIRECT</t>
  </si>
  <si>
    <t xml:space="preserve">DYNAMIX - DYNAMIX</t>
  </si>
  <si>
    <t xml:space="preserve">EXCESS - EXCESS</t>
  </si>
  <si>
    <t xml:space="preserve">MANAGEMED - LOW</t>
  </si>
  <si>
    <t xml:space="preserve">MAJOR MEDICAL - MME</t>
  </si>
  <si>
    <t xml:space="preserve">MODMED - MODMED</t>
  </si>
  <si>
    <t xml:space="preserve">MOSMED - MOSMED</t>
  </si>
  <si>
    <t xml:space="preserve">MUMED - MUMED</t>
  </si>
  <si>
    <t xml:space="preserve">MANAGEMED - STANDARD</t>
  </si>
  <si>
    <t xml:space="preserve">COMPSOL - ADMIN</t>
  </si>
  <si>
    <t xml:space="preserve">COMPSOL - PRE-FUND</t>
  </si>
  <si>
    <t xml:space="preserve">DATE: 30 MAY 2008 - DATE: 30 MAY 2008</t>
  </si>
  <si>
    <t xml:space="preserve">FAMILY - FAMILY</t>
  </si>
  <si>
    <t xml:space="preserve">OPTIMISER - OPTIMISER</t>
  </si>
  <si>
    <t xml:space="preserve">OPTIMISER - OPTIMISER PLUS</t>
  </si>
  <si>
    <t xml:space="preserve">BRONZE - FARANANI</t>
  </si>
  <si>
    <t xml:space="preserve">PREVENTATIVE - FARANANI</t>
  </si>
  <si>
    <t xml:space="preserve">PLATINUM - MEDICROSS</t>
  </si>
  <si>
    <t xml:space="preserve">DE BEERS - ACTIVE</t>
  </si>
  <si>
    <t xml:space="preserve">DE BEERS - PENSIONERS</t>
  </si>
  <si>
    <t xml:space="preserve">DE BEERS - PENSIONERS LEVY</t>
  </si>
  <si>
    <t xml:space="preserve">CARECROSS - CARECROSS</t>
  </si>
  <si>
    <t xml:space="preserve">CLASSIC - SAVER</t>
  </si>
  <si>
    <t xml:space="preserve">COASTAL - CORE MED AID RATES</t>
  </si>
  <si>
    <t xml:space="preserve">COASTAL - CORE PRIVATE RATE</t>
  </si>
  <si>
    <t xml:space="preserve">COASTAL - PRIORITY</t>
  </si>
  <si>
    <t xml:space="preserve">COASTAL - SAVER</t>
  </si>
  <si>
    <t xml:space="preserve">COMPREHENSIVE - CLASSIC</t>
  </si>
  <si>
    <t xml:space="preserve">COMPREHENSIVE - ESSENTIAL</t>
  </si>
  <si>
    <t xml:space="preserve">CORE - CLASSIC</t>
  </si>
  <si>
    <t xml:space="preserve">DIMENSION - ELITE</t>
  </si>
  <si>
    <t xml:space="preserve">CORE - COASTAL</t>
  </si>
  <si>
    <t xml:space="preserve">CORE - ESSENTIAL</t>
  </si>
  <si>
    <t xml:space="preserve">CORE - FOUNDATION</t>
  </si>
  <si>
    <t xml:space="preserve">DELTA COMPREHENSIVE - CLASSIC</t>
  </si>
  <si>
    <t xml:space="preserve">DELTA CORE - CLASSIC</t>
  </si>
  <si>
    <t xml:space="preserve">DELTA CORE - ESSENTIAL</t>
  </si>
  <si>
    <t xml:space="preserve">DELTA SAVER - CLASSIC</t>
  </si>
  <si>
    <t xml:space="preserve">DELTA SAVER - ESSENTIAL</t>
  </si>
  <si>
    <t xml:space="preserve">DISCOVERY - MEDICAL AID RATE</t>
  </si>
  <si>
    <t xml:space="preserve">DISCOVERY - MEDISCOR ACUTE</t>
  </si>
  <si>
    <t xml:space="preserve">DISCOVERY - ONCOLOGY</t>
  </si>
  <si>
    <t xml:space="preserve">DISCOVERY - PRIVATE RATE</t>
  </si>
  <si>
    <t xml:space="preserve">ESSENTIAL - COMPREHENSIVE MED AID RATES</t>
  </si>
  <si>
    <t xml:space="preserve">ESSENTIAL - COMPREHENSIVE</t>
  </si>
  <si>
    <t xml:space="preserve">ESSENTIAL - LIMITED</t>
  </si>
  <si>
    <t xml:space="preserve">ENGEN - ENGEN</t>
  </si>
  <si>
    <t xml:space="preserve">OPTION 1 - OPTION 1</t>
  </si>
  <si>
    <t xml:space="preserve">OPTION 1 - CARECROSS</t>
  </si>
  <si>
    <t xml:space="preserve">PRIMARY - PRIME CURE</t>
  </si>
  <si>
    <t xml:space="preserve">ULTIMA - 200 A OHEB</t>
  </si>
  <si>
    <t xml:space="preserve">ULTIMA - 200 B</t>
  </si>
  <si>
    <t xml:space="preserve">ULTIMA - 200 DG</t>
  </si>
  <si>
    <t xml:space="preserve">ULTIMA - 200 DG OHEB</t>
  </si>
  <si>
    <t xml:space="preserve">ULTIMA - 300 A OHEB</t>
  </si>
  <si>
    <t xml:space="preserve">ULTIMA - 300 DG OHEB</t>
  </si>
  <si>
    <t xml:space="preserve">MAXIMA - BASIS</t>
  </si>
  <si>
    <t xml:space="preserve">MAXIMA - CORE</t>
  </si>
  <si>
    <t xml:space="preserve">MAXIMA - PLUS</t>
  </si>
  <si>
    <t xml:space="preserve">MAXIMA - STANDARD</t>
  </si>
  <si>
    <t xml:space="preserve">ULTIMAX - ULTIMAX</t>
  </si>
  <si>
    <t xml:space="preserve">PLAN A - PLAN A</t>
  </si>
  <si>
    <t xml:space="preserve">PLAN B - PLAN B</t>
  </si>
  <si>
    <t xml:space="preserve">100% SCHEME - 100% SCHEME</t>
  </si>
  <si>
    <t xml:space="preserve">90% SCHEME - 90% SCHEME</t>
  </si>
  <si>
    <t xml:space="preserve">FURNMED - PRIME CURE</t>
  </si>
  <si>
    <t xml:space="preserve">EMERALD - EMERALD</t>
  </si>
  <si>
    <t xml:space="preserve">ONYX - ONYX</t>
  </si>
  <si>
    <t xml:space="preserve">RUBY - RUBY</t>
  </si>
  <si>
    <t xml:space="preserve">BERYL - PRIME CURE</t>
  </si>
  <si>
    <t xml:space="preserve">SAPPHIRE - PRIME CURE</t>
  </si>
  <si>
    <t xml:space="preserve">COVER PLUS - COVER PLUS</t>
  </si>
  <si>
    <t xml:space="preserve">PRIMARY COVER - CALABASH</t>
  </si>
  <si>
    <t xml:space="preserve">PRIVATE - COMPREHENSIVE</t>
  </si>
  <si>
    <t xml:space="preserve">PRIVATE - PLUS</t>
  </si>
  <si>
    <t xml:space="preserve">PRIVATE - PMB PLAN</t>
  </si>
  <si>
    <t xml:space="preserve">ADVANCED - ADVANCED</t>
  </si>
  <si>
    <t xml:space="preserve">ESSENTIAL - COMPREHENSIVE PRIVATE RATE</t>
  </si>
  <si>
    <t xml:space="preserve">ESSENTIAL - CORE</t>
  </si>
  <si>
    <t xml:space="preserve">HERITAGE - HERITAGE</t>
  </si>
  <si>
    <t xml:space="preserve">PRIDE - PRIDE</t>
  </si>
  <si>
    <t xml:space="preserve">PRIDE - PRIMECURE</t>
  </si>
  <si>
    <t xml:space="preserve">SUPER - 100% PLAN</t>
  </si>
  <si>
    <t xml:space="preserve">GRINTEK - GRINTEK</t>
  </si>
  <si>
    <t xml:space="preserve">PLUS PLAN - PLUS PLAN</t>
  </si>
  <si>
    <t xml:space="preserve">VALUE PLAN - VALUE PLAN</t>
  </si>
  <si>
    <t xml:space="preserve">HUMANITY(disc) - COMPREHENSIVE(disc)</t>
  </si>
  <si>
    <t xml:space="preserve">HUMANITY(disc) - HOSPITAL(disc)</t>
  </si>
  <si>
    <t xml:space="preserve">HUMANITY(disc) - HUMANITY(disc)</t>
  </si>
  <si>
    <t xml:space="preserve">IMPALA PLATINUM - IMPALA PLATINUM</t>
  </si>
  <si>
    <t xml:space="preserve">IMPERIALMED - IMPERIALMED</t>
  </si>
  <si>
    <t xml:space="preserve">OPTION 3 - HOSPITAL PLUS</t>
  </si>
  <si>
    <t xml:space="preserve">BOTSOGO - PLATINUM</t>
  </si>
  <si>
    <t xml:space="preserve">CLASSIC - PPN</t>
  </si>
  <si>
    <t xml:space="preserve">CAPITATION - CARECROSS</t>
  </si>
  <si>
    <t xml:space="preserve">HOSPITAL PLUS - CARECROSS</t>
  </si>
  <si>
    <t xml:space="preserve">MEDICARE - CARECROSS</t>
  </si>
  <si>
    <t xml:space="preserve">PIONEER - CARECROSS</t>
  </si>
  <si>
    <t xml:space="preserve">CAPITATION - FARANANI</t>
  </si>
  <si>
    <t xml:space="preserve">MEDICAP - MEDICROSS</t>
  </si>
  <si>
    <t xml:space="preserve">CAPITATION - PRIME CURE</t>
  </si>
  <si>
    <t xml:space="preserve">PIONEER - PRIMECURE</t>
  </si>
  <si>
    <t xml:space="preserve">BRONZE - BRONZE</t>
  </si>
  <si>
    <t xml:space="preserve">GOLD - GOLD</t>
  </si>
  <si>
    <t xml:space="preserve">PLATINUM - PLATINUM</t>
  </si>
  <si>
    <t xml:space="preserve">SILVER - SILVER</t>
  </si>
  <si>
    <t xml:space="preserve">KEYCAP - KEYCAP</t>
  </si>
  <si>
    <t xml:space="preserve">KLERKSDORP MINES - KLERKSDORP MINES</t>
  </si>
  <si>
    <t xml:space="preserve">KEYCARE - KEYCARE</t>
  </si>
  <si>
    <t xml:space="preserve">LA ACTIVE - LA ACTIVE</t>
  </si>
  <si>
    <t xml:space="preserve">LA COMPREHENSIVE - LA COMPREHENSIVE</t>
  </si>
  <si>
    <t xml:space="preserve">LA CORE - LA CORE</t>
  </si>
  <si>
    <t xml:space="preserve">LA FOCUS - LA FOCUS</t>
  </si>
  <si>
    <t xml:space="preserve">PMB CHRONIC - PMB CHRONIC</t>
  </si>
  <si>
    <t xml:space="preserve">LIBCARE - LIBCARE</t>
  </si>
  <si>
    <t xml:space="preserve">GOLD - COMPLETE</t>
  </si>
  <si>
    <t xml:space="preserve">GOLD - FOCUS</t>
  </si>
  <si>
    <t xml:space="preserve">GOLD - PLUS</t>
  </si>
  <si>
    <t xml:space="preserve">PLATINUM - FOCUS</t>
  </si>
  <si>
    <t xml:space="preserve">PLATINUM COMPLETE - MAXIMUM OHEB</t>
  </si>
  <si>
    <t xml:space="preserve">PLATINUM COMPLETE - STANDARD OHEB</t>
  </si>
  <si>
    <t xml:space="preserve">SILVER - FOCUS</t>
  </si>
  <si>
    <t xml:space="preserve">SILVER CORPORATE - PRIME CURE</t>
  </si>
  <si>
    <t xml:space="preserve">ACCESS(disc) - ACCESS(disc)</t>
  </si>
  <si>
    <t xml:space="preserve">ACCOLADE(disc) - ACCOLADE(disc)</t>
  </si>
  <si>
    <t xml:space="preserve">ESSENTIAL(disc) - ESSENTIAL(disc)</t>
  </si>
  <si>
    <t xml:space="preserve">SELECT(disc) - PE TECH(disc)</t>
  </si>
  <si>
    <t xml:space="preserve">SELECT(disc) - SELECT(disc)</t>
  </si>
  <si>
    <t xml:space="preserve">SELECT(disc) - UPE(disc)</t>
  </si>
  <si>
    <t xml:space="preserve">LONMIN - LONMIN</t>
  </si>
  <si>
    <t xml:space="preserve">ONCOLOGY - ONCOLOGY</t>
  </si>
  <si>
    <t xml:space="preserve">MASSMART - MASSMART</t>
  </si>
  <si>
    <t xml:space="preserve">MEDCOR - CORE</t>
  </si>
  <si>
    <t xml:space="preserve">MEDCOR - CORE PLUS</t>
  </si>
  <si>
    <t xml:space="preserve">ALTA - ALTA</t>
  </si>
  <si>
    <t xml:space="preserve">BONA - BONA</t>
  </si>
  <si>
    <t xml:space="preserve">BONA - PLUS</t>
  </si>
  <si>
    <t xml:space="preserve">TITAN - TITAN</t>
  </si>
  <si>
    <t xml:space="preserve">DIMENSION - ELITE SAVINGS(disc)</t>
  </si>
  <si>
    <t xml:space="preserve">DIMENSION - PRIME</t>
  </si>
  <si>
    <t xml:space="preserve">DIMENSION - PRIME HOSPITAL 1</t>
  </si>
  <si>
    <t xml:space="preserve">MEDIHELP - 100 PENSIONERS</t>
  </si>
  <si>
    <t xml:space="preserve">MEDIHELP - PLUS</t>
  </si>
  <si>
    <t xml:space="preserve">MEDIHELP - SURGICO</t>
  </si>
  <si>
    <t xml:space="preserve">UNIFY - UDIPA</t>
  </si>
  <si>
    <t xml:space="preserve">ESSENTIAL - CORE MAX</t>
  </si>
  <si>
    <t xml:space="preserve">ALPHA - CCS SABCO</t>
  </si>
  <si>
    <t xml:space="preserve">MANAGED CARE - ECIPA</t>
  </si>
  <si>
    <t xml:space="preserve">MEDISAVE - MAX</t>
  </si>
  <si>
    <t xml:space="preserve">BASIC - CARECROSS</t>
  </si>
  <si>
    <t xml:space="preserve">MANAGED CARE - PEGP</t>
  </si>
  <si>
    <t xml:space="preserve">MEDISAVE - STANDARD</t>
  </si>
  <si>
    <t xml:space="preserve">ALPHA - WOODLANDS DAIRY</t>
  </si>
  <si>
    <t xml:space="preserve">MEDIPARTNERS - ECIPA</t>
  </si>
  <si>
    <t xml:space="preserve">OPTION A - OPTION A</t>
  </si>
  <si>
    <t xml:space="preserve">OPTION B - OPTION B</t>
  </si>
  <si>
    <t xml:space="preserve">OPTION C - OPTION C</t>
  </si>
  <si>
    <t xml:space="preserve">OPTION A - PMB</t>
  </si>
  <si>
    <t xml:space="preserve">OPTION C - PMB</t>
  </si>
  <si>
    <t xml:space="preserve">OPTION B - PMB</t>
  </si>
  <si>
    <t xml:space="preserve">OPTION D - CARECROSS</t>
  </si>
  <si>
    <t xml:space="preserve">HOSPIELITE - HOSPIELITE</t>
  </si>
  <si>
    <t xml:space="preserve">MEDIBASE - MEDIBASE</t>
  </si>
  <si>
    <t xml:space="preserve">MEDIBONUS - MEDIBONUS</t>
  </si>
  <si>
    <t xml:space="preserve">MEDIELITE - MEDIELITE</t>
  </si>
  <si>
    <t xml:space="preserve">MEDIPLUS - MEDIPLUS</t>
  </si>
  <si>
    <t xml:space="preserve">MEDIVALUE - MEDIVALUE</t>
  </si>
  <si>
    <t xml:space="preserve">FULL BENEFIT - FULL BENEFIT</t>
  </si>
  <si>
    <t xml:space="preserve">PREMIER - PREMIER</t>
  </si>
  <si>
    <t xml:space="preserve">MIDMED - MIDMED</t>
  </si>
  <si>
    <t xml:space="preserve">AFFORDABLE - AFFORDABLE</t>
  </si>
  <si>
    <t xml:space="preserve">MINEMED - CORE</t>
  </si>
  <si>
    <t xml:space="preserve">MINEMED - ESSENTIAL</t>
  </si>
  <si>
    <t xml:space="preserve">MINEMED - OPTIMUM</t>
  </si>
  <si>
    <t xml:space="preserve">MINEMED - SPECIALISTS</t>
  </si>
  <si>
    <t xml:space="preserve">AFFORDABLE - PRIMECURE</t>
  </si>
  <si>
    <t xml:space="preserve">BASE - NETWORK</t>
  </si>
  <si>
    <t xml:space="preserve">CUSTOM - CUSTOM</t>
  </si>
  <si>
    <t xml:space="preserve">EXTENDER - EXTENDER</t>
  </si>
  <si>
    <t xml:space="preserve">INCENTIVE - INCENTIVE</t>
  </si>
  <si>
    <t xml:space="preserve">ACCESS - PRIMECURE</t>
  </si>
  <si>
    <t xml:space="preserve">SUMMIT - SUMMIT</t>
  </si>
  <si>
    <t xml:space="preserve">ACCESS - MEDICROSS</t>
  </si>
  <si>
    <t xml:space="preserve">HOSPITAL - HOSPITAL</t>
  </si>
  <si>
    <t xml:space="preserve">MAJOR MEDICAL - MAJOR MEDICAL</t>
  </si>
  <si>
    <t xml:space="preserve">HOSPITAL - PLUS ONECARE</t>
  </si>
  <si>
    <t xml:space="preserve">MAJOR MEDICAL - PLUS CARECROSS</t>
  </si>
  <si>
    <t xml:space="preserve">MOREMED - ONECARE</t>
  </si>
  <si>
    <t xml:space="preserve">BASIC - A</t>
  </si>
  <si>
    <t xml:space="preserve">BASIC - B</t>
  </si>
  <si>
    <t xml:space="preserve">OPTIMUM - OPTIMUM</t>
  </si>
  <si>
    <t xml:space="preserve">CASUAL - CASUAL</t>
  </si>
  <si>
    <t xml:space="preserve">DYNAMIC - DYNAMIC</t>
  </si>
  <si>
    <t xml:space="preserve">PRUDENT - PRUDENT</t>
  </si>
  <si>
    <t xml:space="preserve">MVA - MVA</t>
  </si>
  <si>
    <t xml:space="preserve">FLEXIBLE - FLEXIBLE</t>
  </si>
  <si>
    <t xml:space="preserve">NAMPROF - OPTION 1</t>
  </si>
  <si>
    <t xml:space="preserve">NAMPROF - OPTION 2</t>
  </si>
  <si>
    <t xml:space="preserve">EXTENDED - EXTENDED</t>
  </si>
  <si>
    <t xml:space="preserve">MMED - MMED</t>
  </si>
  <si>
    <t xml:space="preserve">N PLUS - N PLUS</t>
  </si>
  <si>
    <t xml:space="preserve">NATAL WITNESS - NATAL WITNESS</t>
  </si>
  <si>
    <t xml:space="preserve">SAVINGS - SAVINGS</t>
  </si>
  <si>
    <t xml:space="preserve">ZERO - ZERO</t>
  </si>
  <si>
    <t xml:space="preserve">NETWORK - ONECARE</t>
  </si>
  <si>
    <t xml:space="preserve">MILLENIUM - MILLENIUM</t>
  </si>
  <si>
    <t xml:space="preserve">SUPREME - SUPREME</t>
  </si>
  <si>
    <t xml:space="preserve">MEDICROSS - CAPITATION</t>
  </si>
  <si>
    <t xml:space="preserve">NUFAWSA - NUFAWSA</t>
  </si>
  <si>
    <t xml:space="preserve">OCSA - TRADITIONAL</t>
  </si>
  <si>
    <t xml:space="preserve">TRADITIONAL PLUS - TRADITIONAL PLUS</t>
  </si>
  <si>
    <t xml:space="preserve">NETWORK - CARECROSS</t>
  </si>
  <si>
    <t xml:space="preserve">PREMIER - CLASSIC</t>
  </si>
  <si>
    <t xml:space="preserve">PRINCIPAL - CLASSIC</t>
  </si>
  <si>
    <t xml:space="preserve">PRINCIPAL - ELITE</t>
  </si>
  <si>
    <t xml:space="preserve">PREMIER - SELECT</t>
  </si>
  <si>
    <t xml:space="preserve">PREMIER - SELECT SAVINGS</t>
  </si>
  <si>
    <t xml:space="preserve">OPMED - OPMED</t>
  </si>
  <si>
    <t xml:space="preserve">80% - 80%</t>
  </si>
  <si>
    <t xml:space="preserve">PREMIUM - PLUS</t>
  </si>
  <si>
    <t xml:space="preserve">BASIC - DRC</t>
  </si>
  <si>
    <t xml:space="preserve">STANDARD - PLUS</t>
  </si>
  <si>
    <t xml:space="preserve">CORE - PLUS</t>
  </si>
  <si>
    <t xml:space="preserve">ELITE - PLUS</t>
  </si>
  <si>
    <t xml:space="preserve">ESSENTIAL - CARECROSS</t>
  </si>
  <si>
    <t xml:space="preserve">PROGRESSIVE - ONECARE</t>
  </si>
  <si>
    <t xml:space="preserve">PARMED - PARMED</t>
  </si>
  <si>
    <t xml:space="preserve">AVENUE - AVENUE</t>
  </si>
  <si>
    <t xml:space="preserve">AVENUE - SAVINGS</t>
  </si>
  <si>
    <t xml:space="preserve">TRAILBLAZER - SAVINGS</t>
  </si>
  <si>
    <t xml:space="preserve">TERRACE - TERRACE</t>
  </si>
  <si>
    <t xml:space="preserve">PG BISON - PG BISON</t>
  </si>
  <si>
    <t xml:space="preserve">PG GROUP - NON-CONTRACTED</t>
  </si>
  <si>
    <t xml:space="preserve">PG GROUP - PG GROUP</t>
  </si>
  <si>
    <t xml:space="preserve">FOOTPRINT - COMPREHENSIVE</t>
  </si>
  <si>
    <t xml:space="preserve">PALADIN - COMPREHENSIVE</t>
  </si>
  <si>
    <t xml:space="preserve">RAINBOW - COMPREHENSIVE</t>
  </si>
  <si>
    <t xml:space="preserve">PICK AND PAY MED SCH - PICK AND PAY MED SCH</t>
  </si>
  <si>
    <t xml:space="preserve">ENHANCED - IN AREA</t>
  </si>
  <si>
    <t xml:space="preserve">ENHANCED - OUT AREA</t>
  </si>
  <si>
    <t xml:space="preserve">PROCESS - PROCESS</t>
  </si>
  <si>
    <t xml:space="preserve">HIGHER - HIGHER</t>
  </si>
  <si>
    <t xml:space="preserve">LOWER - LOWER</t>
  </si>
  <si>
    <t xml:space="preserve">CAPITATION MEDISCOR - ALL SCHEMES</t>
  </si>
  <si>
    <t xml:space="preserve">PRIVATE PATIENT - PRIVATE PATIENT</t>
  </si>
  <si>
    <t xml:space="preserve">PROACTIVE - PLUS</t>
  </si>
  <si>
    <t xml:space="preserve">PROSECURE - PLUS</t>
  </si>
  <si>
    <t xml:space="preserve">PROACTIVE - PROACTIVE</t>
  </si>
  <si>
    <t xml:space="preserve">PROPINNACLE - PROPINNACLE</t>
  </si>
  <si>
    <t xml:space="preserve">PROSECURE - PROSECURE</t>
  </si>
  <si>
    <t xml:space="preserve">PROCLASSIC - PROCLASSIC</t>
  </si>
  <si>
    <t xml:space="preserve">PROVIDER - PROVIDER</t>
  </si>
  <si>
    <t xml:space="preserve">PROVISION - PROVISON</t>
  </si>
  <si>
    <t xml:space="preserve">PROCEDURE - PRIME CURE</t>
  </si>
  <si>
    <t xml:space="preserve">ELITE CARE - ELITE CARE</t>
  </si>
  <si>
    <t xml:space="preserve">PRESTIGE CARE - PRESTIGE CARE</t>
  </si>
  <si>
    <t xml:space="preserve">STATUS CARE - STATUS CARE</t>
  </si>
  <si>
    <t xml:space="preserve">ACCUMULATOR - ACCUMULATOR</t>
  </si>
  <si>
    <t xml:space="preserve">ESSENTIAL - PRIME CURE</t>
  </si>
  <si>
    <t xml:space="preserve">FAMPLUS - FAMPLUS</t>
  </si>
  <si>
    <t xml:space="preserve">FAMPLUS - PPN</t>
  </si>
  <si>
    <t xml:space="preserve">TOPCARE - PPN</t>
  </si>
  <si>
    <t xml:space="preserve">OZONE - PRIMECURE</t>
  </si>
  <si>
    <t xml:space="preserve">SAVEMED - SAVEMED</t>
  </si>
  <si>
    <t xml:space="preserve">IMPILO - MEDICROSS</t>
  </si>
  <si>
    <t xml:space="preserve">IMPILO - PPN</t>
  </si>
  <si>
    <t xml:space="preserve">OZONE - PRIME CURE</t>
  </si>
  <si>
    <t xml:space="preserve">KEYCARE - ISOLESO</t>
  </si>
  <si>
    <t xml:space="preserve">RAND MUTUAL - IOD</t>
  </si>
  <si>
    <t xml:space="preserve">STANDARD - CARECROSS</t>
  </si>
  <si>
    <t xml:space="preserve">ELECTCARE - CARECROSS</t>
  </si>
  <si>
    <t xml:space="preserve">EVOLVE - EVOLVE</t>
  </si>
  <si>
    <t xml:space="preserve">ORIGIN - ORIGIN</t>
  </si>
  <si>
    <t xml:space="preserve">WHOLELIFEMED - WHOLELIFEMED</t>
  </si>
  <si>
    <t xml:space="preserve">FUNDAMENTAL - CARECROSS</t>
  </si>
  <si>
    <t xml:space="preserve">FUNDAMENTAL - FUNDAMENTAL</t>
  </si>
  <si>
    <t xml:space="preserve">PRESTIGE - PRESTIGE</t>
  </si>
  <si>
    <t xml:space="preserve">PROGRESSIVE - PROGRESSIVE</t>
  </si>
  <si>
    <t xml:space="preserve">70% PLAN - 70% PLAN</t>
  </si>
  <si>
    <t xml:space="preserve">ESSENTIAL - PLUS</t>
  </si>
  <si>
    <t xml:space="preserve">RU MED - RU MED</t>
  </si>
  <si>
    <t xml:space="preserve">SABC - SABC</t>
  </si>
  <si>
    <t xml:space="preserve">CASTELLION - CASTELLION</t>
  </si>
  <si>
    <t xml:space="preserve">SAB - SAB</t>
  </si>
  <si>
    <t xml:space="preserve">SAMWUMED - OPTION A</t>
  </si>
  <si>
    <t xml:space="preserve">SAMWUMED - OPTION B</t>
  </si>
  <si>
    <t xml:space="preserve">SAPPI - SAPPI</t>
  </si>
  <si>
    <t xml:space="preserve">SEDMED - SEDMED</t>
  </si>
  <si>
    <t xml:space="preserve">MEDXXI - CHRONIC</t>
  </si>
  <si>
    <t xml:space="preserve">MEDXXI - COMPREHENSIVE</t>
  </si>
  <si>
    <t xml:space="preserve">MEDXXI - MEDXXI</t>
  </si>
  <si>
    <t xml:space="preserve">SELFSURE - SELFSURE</t>
  </si>
  <si>
    <t xml:space="preserve">SIEMENS - SIEMENS</t>
  </si>
  <si>
    <t xml:space="preserve">ELITE - ELITE</t>
  </si>
  <si>
    <t xml:space="preserve">FIRST OPTION - FIRST OPTION</t>
  </si>
  <si>
    <t xml:space="preserve">FULL BUDGET - FULL BUDGET</t>
  </si>
  <si>
    <t xml:space="preserve">PRIMARY NETWORK - PRIMARY NETWORK</t>
  </si>
  <si>
    <t xml:space="preserve">PRIMARY - NETWORK</t>
  </si>
  <si>
    <t xml:space="preserve">AFFORDABLE NETWORK - FARANANI</t>
  </si>
  <si>
    <t xml:space="preserve">PRIMARY NETWORK - FARANANI</t>
  </si>
  <si>
    <t xml:space="preserve">KOSMOS - KOSMOS</t>
  </si>
  <si>
    <t xml:space="preserve">PROTEA - PROTEA</t>
  </si>
  <si>
    <t xml:space="preserve">CHOICE - CHOICE</t>
  </si>
  <si>
    <t xml:space="preserve">SPECTRA CHOICE - GPNET</t>
  </si>
  <si>
    <t xml:space="preserve">SPECTRAMED - HOSPITAL</t>
  </si>
  <si>
    <t xml:space="preserve">STOCKSMED - STOCKSMED</t>
  </si>
  <si>
    <t xml:space="preserve">CHALLENGER - CHALLENGER</t>
  </si>
  <si>
    <t xml:space="preserve">NAVIGATOR - NAVIGATOR</t>
  </si>
  <si>
    <t xml:space="preserve">EXPLORER - PRIMECURE</t>
  </si>
  <si>
    <t xml:space="preserve">DUNN STORES - PRIME CURE</t>
  </si>
  <si>
    <t xml:space="preserve">HIGH - HIGH</t>
  </si>
  <si>
    <t xml:space="preserve">MEDIUM - MEDIUM</t>
  </si>
  <si>
    <t xml:space="preserve">BRONZE - PRIME CURE</t>
  </si>
  <si>
    <t xml:space="preserve">GOLD - SELECT</t>
  </si>
  <si>
    <t xml:space="preserve">SILVER - SELECT</t>
  </si>
  <si>
    <t xml:space="preserve">ENERGY - ENERGY</t>
  </si>
  <si>
    <t xml:space="preserve">FRONTIER - FRONTIER</t>
  </si>
  <si>
    <t xml:space="preserve">FRONTIER - SAVINGS</t>
  </si>
  <si>
    <t xml:space="preserve">UNIVERSAL - FARANANI</t>
  </si>
  <si>
    <t xml:space="preserve">UNIVERSAL - PRIME CURE</t>
  </si>
  <si>
    <t xml:space="preserve">BASIC - PRIME CURE</t>
  </si>
  <si>
    <t xml:space="preserve">COMPREHENSIVE - PRIME CURE</t>
  </si>
  <si>
    <t xml:space="preserve">LIMITED - 100%</t>
  </si>
  <si>
    <t xml:space="preserve">TRADITIONAL - 100%</t>
  </si>
  <si>
    <t xml:space="preserve">TRADITIONAL - 80%</t>
  </si>
  <si>
    <t xml:space="preserve">INCENTIVE - COMPREHENSIVE</t>
  </si>
  <si>
    <t xml:space="preserve">INCENTIVE - SAVINGS</t>
  </si>
  <si>
    <t xml:space="preserve">NETWORK - PRIME CURE</t>
  </si>
  <si>
    <t xml:space="preserve">PRIVATE - CORE</t>
  </si>
  <si>
    <t xml:space="preserve">GUARDIAN - GUARDIAN</t>
  </si>
  <si>
    <t xml:space="preserve">STATE - PLUS NETWORK</t>
  </si>
  <si>
    <t xml:space="preserve">STATE - PLUS OWN CHOICE</t>
  </si>
  <si>
    <t xml:space="preserve">PRIVATE - PLUS SAVINGS</t>
  </si>
  <si>
    <t xml:space="preserve">PRIVATE - PLUS THRESHOLD</t>
  </si>
  <si>
    <t xml:space="preserve">ESSENTIAL PLUS NETWORK - PRIME CURE</t>
  </si>
  <si>
    <t xml:space="preserve">STATE PLUS NETWORK - PRIME CURE</t>
  </si>
  <si>
    <t xml:space="preserve">UBUNTU - PRIME CURE</t>
  </si>
  <si>
    <t xml:space="preserve">CLASSIC - COMPREHENSIVE</t>
  </si>
  <si>
    <t xml:space="preserve">VALUE - VALUE</t>
  </si>
  <si>
    <t xml:space="preserve">SUPREME - UMVUZO</t>
  </si>
  <si>
    <t xml:space="preserve">STANDARD - PRIME CURE</t>
  </si>
  <si>
    <t xml:space="preserve">ULTRA AFFORDABLE - PRIME CURE</t>
  </si>
  <si>
    <t xml:space="preserve">UNIVERSITY OF KZN - UNIVERSITY OF KZN</t>
  </si>
  <si>
    <t xml:space="preserve">UNIVERSITY OF WITWATERSRAND - UNIVERSITY OF WITWATERSRAND</t>
  </si>
  <si>
    <t xml:space="preserve">WCA - WCA</t>
  </si>
  <si>
    <t xml:space="preserve">90% - 90%</t>
  </si>
  <si>
    <t xml:space="preserve">XSTRATA - WIDOW &amp; PENSIONERS</t>
  </si>
  <si>
    <t xml:space="preserve">XSTRATA - XSTRATA</t>
  </si>
  <si>
    <t xml:space="preserve">ESSENTIAL - CORE STANDARD</t>
  </si>
  <si>
    <t xml:space="preserve">ESSENTIAL - PRIORITY MED AID RATES</t>
  </si>
  <si>
    <t xml:space="preserve">COMPRHENSIVE - PPN</t>
  </si>
  <si>
    <t xml:space="preserve">NECESSE - CARECROSS</t>
  </si>
  <si>
    <t xml:space="preserve">NHN HOSPITAL - NHN HOSPITAL</t>
  </si>
  <si>
    <t xml:space="preserve">VALUE CARE - ICON</t>
  </si>
  <si>
    <t xml:space="preserve">VALUE CARE - VALUE CARE 52</t>
  </si>
  <si>
    <t xml:space="preserve">MANAGED - MANAGED 51</t>
  </si>
  <si>
    <t xml:space="preserve">STANDARD - STANDARD 50</t>
  </si>
  <si>
    <t xml:space="preserve">CORE - SAVER</t>
  </si>
  <si>
    <t xml:space="preserve">COMPREHENSIVE - PPN</t>
  </si>
  <si>
    <t xml:space="preserve">CORE - PPN</t>
  </si>
  <si>
    <t xml:space="preserve">PLUS - PPN</t>
  </si>
  <si>
    <t xml:space="preserve">TRADITIONAL - PPN</t>
  </si>
  <si>
    <t xml:space="preserve">BUILD IND GAUTENG - BUILD IND GAUTENG</t>
  </si>
  <si>
    <t xml:space="preserve">BEAT - ONE</t>
  </si>
  <si>
    <t xml:space="preserve">BEAT - THREE</t>
  </si>
  <si>
    <t xml:space="preserve">BEAT - TWO</t>
  </si>
  <si>
    <t xml:space="preserve">GOLD - SELECT MEDICROSS</t>
  </si>
  <si>
    <t xml:space="preserve">GOLD - SELECT ONECARE</t>
  </si>
  <si>
    <t xml:space="preserve">BEAT 3 - PPN</t>
  </si>
  <si>
    <t xml:space="preserve">PRIMARY - PRIMARY</t>
  </si>
  <si>
    <t xml:space="preserve">BONCAP - ICON</t>
  </si>
  <si>
    <t xml:space="preserve">PRIMARY - PPN</t>
  </si>
  <si>
    <t xml:space="preserve">STANDARD - PPN</t>
  </si>
  <si>
    <t xml:space="preserve">NETWORK - CHOICE</t>
  </si>
  <si>
    <t xml:space="preserve">FIRST CHOICE - PPN</t>
  </si>
  <si>
    <t xml:space="preserve">NETWORK - PPN</t>
  </si>
  <si>
    <t xml:space="preserve">HEALTHPACT - SELECT</t>
  </si>
  <si>
    <t xml:space="preserve">CDE - CDE</t>
  </si>
  <si>
    <t xml:space="preserve">FUNDAMENTAL - DRC</t>
  </si>
  <si>
    <t xml:space="preserve">DELUXE - ICON</t>
  </si>
  <si>
    <t xml:space="preserve">STANDARD - ICON</t>
  </si>
  <si>
    <t xml:space="preserve">AXIS - AXIS</t>
  </si>
  <si>
    <t xml:space="preserve">NETWORX - NETWORX</t>
  </si>
  <si>
    <t xml:space="preserve">PINNACLE - PINNACLE</t>
  </si>
  <si>
    <t xml:space="preserve">SYMMETRY - SYMMETRY</t>
  </si>
  <si>
    <t xml:space="preserve">GOLD - ONE DOCTOR HEALTH</t>
  </si>
  <si>
    <t xml:space="preserve">PREVENTATIVE - PREVENTATIVE</t>
  </si>
  <si>
    <t xml:space="preserve">KEYCARE - CORE   (SECONDRY)</t>
  </si>
  <si>
    <t xml:space="preserve">KEYCARE - CORE  (PRIMARY)</t>
  </si>
  <si>
    <t xml:space="preserve">KEYCARE - PLUS   (SECONDRY)</t>
  </si>
  <si>
    <t xml:space="preserve">KEYCARE - PLUS  (PRIMARY)</t>
  </si>
  <si>
    <t xml:space="preserve">ICON - ICON</t>
  </si>
  <si>
    <t xml:space="preserve">KEYCARE - ISO LESO</t>
  </si>
  <si>
    <t xml:space="preserve">KEYCARE - PLUS (PRIMARY)</t>
  </si>
  <si>
    <t xml:space="preserve">KEYCARE - PLUS (SECONDRY)</t>
  </si>
  <si>
    <t xml:space="preserve">PRIMARY PLUS - DRC</t>
  </si>
  <si>
    <t xml:space="preserve">BLUEDOOR - BLUEDOOR</t>
  </si>
  <si>
    <t xml:space="preserve">MAXIMA - ENTRYZONE</t>
  </si>
  <si>
    <t xml:space="preserve">ULTIMA - MAXIMA EXEC</t>
  </si>
  <si>
    <t xml:space="preserve">FEMA - FEMA</t>
  </si>
  <si>
    <t xml:space="preserve">BERYL - BERYL</t>
  </si>
  <si>
    <t xml:space="preserve">SAPPHIRE - SAPPHIRE</t>
  </si>
  <si>
    <t xml:space="preserve">PRIVATE - CHOICE</t>
  </si>
  <si>
    <t xml:space="preserve">PRIVATE - PRIVATE</t>
  </si>
  <si>
    <t xml:space="preserve">PRIVATE - CHOICE ICON</t>
  </si>
  <si>
    <t xml:space="preserve">PRIVATE - COMPREHENSIVE ICON</t>
  </si>
  <si>
    <t xml:space="preserve">PRIVATE - PLUS ICON</t>
  </si>
  <si>
    <t xml:space="preserve">HARMONY - HARMONY</t>
  </si>
  <si>
    <t xml:space="preserve">MAJOR MEDICAL - DRC</t>
  </si>
  <si>
    <t xml:space="preserve">STEP - CAPITATION</t>
  </si>
  <si>
    <t xml:space="preserve">STEP - STEP</t>
  </si>
  <si>
    <t xml:space="preserve">PLUS - ICON</t>
  </si>
  <si>
    <t xml:space="preserve">VALUE - ICON</t>
  </si>
  <si>
    <t xml:space="preserve">VALUE - PPN</t>
  </si>
  <si>
    <t xml:space="preserve">DELTA - COMPREHENSIVE</t>
  </si>
  <si>
    <t xml:space="preserve">IMPALA - IMPALA</t>
  </si>
  <si>
    <t xml:space="preserve">IMPERIALMED - ICON</t>
  </si>
  <si>
    <t xml:space="preserve">BRONZE - BRONZE 505</t>
  </si>
  <si>
    <t xml:space="preserve">GOLD - GOLD 520</t>
  </si>
  <si>
    <t xml:space="preserve">PLATINUM - PLATINUM 525</t>
  </si>
  <si>
    <t xml:space="preserve">BRONZE - PLUS 501</t>
  </si>
  <si>
    <t xml:space="preserve">SILVER - SILVER 510</t>
  </si>
  <si>
    <t xml:space="preserve">KEYCARE - KEYCARE (PRIMARY)</t>
  </si>
  <si>
    <t xml:space="preserve">BLUE - BLUE</t>
  </si>
  <si>
    <t xml:space="preserve">BONA PLUS - BONA PLUS</t>
  </si>
  <si>
    <t xml:space="preserve">BONA PLUS - DRC</t>
  </si>
  <si>
    <t xml:space="preserve">TITAN - DRC</t>
  </si>
  <si>
    <t xml:space="preserve">BONA PLUS - ICON</t>
  </si>
  <si>
    <t xml:space="preserve">PLATINUM - COMPLETE</t>
  </si>
  <si>
    <t xml:space="preserve">GOLD - SAVER</t>
  </si>
  <si>
    <t xml:space="preserve">PLATINUM - SAVER</t>
  </si>
  <si>
    <t xml:space="preserve">NHN HOSPITAL - NHN HOSPTAL</t>
  </si>
  <si>
    <t xml:space="preserve">PLAN C - PLAN C</t>
  </si>
  <si>
    <t xml:space="preserve">PLAN B - ICON</t>
  </si>
  <si>
    <t xml:space="preserve">PLAN C - ICON</t>
  </si>
  <si>
    <t xml:space="preserve">NECESSE - NECESSE</t>
  </si>
  <si>
    <t xml:space="preserve">NECESSE - ICON</t>
  </si>
  <si>
    <t xml:space="preserve">DIMENSION - PPN</t>
  </si>
  <si>
    <t xml:space="preserve">MANAGED CARE - UDIPA</t>
  </si>
  <si>
    <t xml:space="preserve">MANAGED CARE - WINTERHOEK</t>
  </si>
  <si>
    <t xml:space="preserve">MEDISAVE - ICON</t>
  </si>
  <si>
    <t xml:space="preserve">MANAGED CARE - ECIPA PPN</t>
  </si>
  <si>
    <t xml:space="preserve">MANAGED CARE - PEGP PPN</t>
  </si>
  <si>
    <t xml:space="preserve">OPTION A - ICON</t>
  </si>
  <si>
    <t xml:space="preserve">OPTION B - ICON</t>
  </si>
  <si>
    <t xml:space="preserve">OPTION C - ICON</t>
  </si>
  <si>
    <t xml:space="preserve">ALLIANCE - MIDMED 120</t>
  </si>
  <si>
    <t xml:space="preserve">ESSENTIAL - ICON</t>
  </si>
  <si>
    <t xml:space="preserve">ACCESS - CARECROSS 314</t>
  </si>
  <si>
    <t xml:space="preserve">INGWE - NETWORK 294</t>
  </si>
  <si>
    <t xml:space="preserve">INGWE - STATE 295</t>
  </si>
  <si>
    <t xml:space="preserve">INGWE - DRC</t>
  </si>
  <si>
    <t xml:space="preserve">INGWE - NETWORK</t>
  </si>
  <si>
    <t xml:space="preserve">INGWE - STATE</t>
  </si>
  <si>
    <t xml:space="preserve">CUSTOM - ICON</t>
  </si>
  <si>
    <t xml:space="preserve">EXTENDER - ICON</t>
  </si>
  <si>
    <t xml:space="preserve">INCENTIVE - ICON</t>
  </si>
  <si>
    <t xml:space="preserve">ACCESS - ACCESS 310</t>
  </si>
  <si>
    <t xml:space="preserve">ACCESS MEDICROSS - MEDICROSS</t>
  </si>
  <si>
    <t xml:space="preserve">INGWE - NETWORK 304</t>
  </si>
  <si>
    <t xml:space="preserve">INGWE - STATE 305</t>
  </si>
  <si>
    <t xml:space="preserve">CUSTOM - CUSTOM 555</t>
  </si>
  <si>
    <t xml:space="preserve">ESSENTIAL - ESSENTIAL 550</t>
  </si>
  <si>
    <t xml:space="preserve">ESSENTIAL - DRC 550</t>
  </si>
  <si>
    <t xml:space="preserve">CUSTOM - DRC 555</t>
  </si>
  <si>
    <t xml:space="preserve">CLASSIC - CLASSIC 565</t>
  </si>
  <si>
    <t xml:space="preserve">HOSPICARE - HOSPICARE 560</t>
  </si>
  <si>
    <t xml:space="preserve">OPTIMUM - OPTIMUM 570</t>
  </si>
  <si>
    <t xml:space="preserve">BLUE DIAMOND - BLUE DIAMOND</t>
  </si>
  <si>
    <t xml:space="preserve">CORPORATE - CORPORATE</t>
  </si>
  <si>
    <t xml:space="preserve">ECONOMIC - ECONOMIC</t>
  </si>
  <si>
    <t xml:space="preserve">HOSPITAL PLUS - HOSPITAL PLUS</t>
  </si>
  <si>
    <t xml:space="preserve">CORPORATE - PLUS</t>
  </si>
  <si>
    <t xml:space="preserve">ACTIVE - ACTIVE</t>
  </si>
  <si>
    <t xml:space="preserve">TRAUMA - TRAUMA</t>
  </si>
  <si>
    <t xml:space="preserve">EXTENDED - EXTENDED 91</t>
  </si>
  <si>
    <t xml:space="preserve">STANDARD - STANDARD 90</t>
  </si>
  <si>
    <t xml:space="preserve">N OPTION - BASIC</t>
  </si>
  <si>
    <t xml:space="preserve">N OPTION - PLUS</t>
  </si>
  <si>
    <t xml:space="preserve">SICK FUND - SICK FUND</t>
  </si>
  <si>
    <t xml:space="preserve">HOSPITAL - ICON</t>
  </si>
  <si>
    <t xml:space="preserve">PLATINUM - ICON</t>
  </si>
  <si>
    <t xml:space="preserve">SAVINGS - ICON</t>
  </si>
  <si>
    <t xml:space="preserve">TRADITIONAL - ICON</t>
  </si>
  <si>
    <t xml:space="preserve">TRADITIONAL - PLUS</t>
  </si>
  <si>
    <t xml:space="preserve">SAVINGS - SAVINGS 40</t>
  </si>
  <si>
    <t xml:space="preserve">HCT CAMPAIGN - HCT CAMPAIGN</t>
  </si>
  <si>
    <t xml:space="preserve">CLASSIC - ICON</t>
  </si>
  <si>
    <t xml:space="preserve">MILLENIUM - ICON</t>
  </si>
  <si>
    <t xml:space="preserve">CARE - ACKERMANS</t>
  </si>
  <si>
    <t xml:space="preserve">CARE - CARE</t>
  </si>
  <si>
    <t xml:space="preserve">CARE - GOLD</t>
  </si>
  <si>
    <t xml:space="preserve">CARE - SILVER</t>
  </si>
  <si>
    <t xml:space="preserve">CARE GOLD - DRC</t>
  </si>
  <si>
    <t xml:space="preserve">CARE SILVER - DRC</t>
  </si>
  <si>
    <t xml:space="preserve">NETWORK - DRC</t>
  </si>
  <si>
    <t xml:space="preserve">GOLDEN YEARS - GOLDEN YEARS</t>
  </si>
  <si>
    <t xml:space="preserve">PROFESSIONAL - PROFESSIONAL</t>
  </si>
  <si>
    <t xml:space="preserve">PG GROUP - NON-CONTRACTED 60</t>
  </si>
  <si>
    <t xml:space="preserve">PG GROUP - PG GROUP 60</t>
  </si>
  <si>
    <t xml:space="preserve">FOOTPRINT - ICON</t>
  </si>
  <si>
    <t xml:space="preserve">PALADIN - ICON</t>
  </si>
  <si>
    <t xml:space="preserve">RAINBOW - ICON</t>
  </si>
  <si>
    <t xml:space="preserve">RAINBOW - PRIMARY</t>
  </si>
  <si>
    <t xml:space="preserve">FOOTPRINT - PRIMARY</t>
  </si>
  <si>
    <t xml:space="preserve">HIGHER - ICON</t>
  </si>
  <si>
    <t xml:space="preserve">LOWER - ICON</t>
  </si>
  <si>
    <t xml:space="preserve">HIGHER - PPN</t>
  </si>
  <si>
    <t xml:space="preserve">LOW - PPN</t>
  </si>
  <si>
    <t xml:space="preserve">PROELITE - PROELITE</t>
  </si>
  <si>
    <t xml:space="preserve">PROCEDURE - CARECROSS</t>
  </si>
  <si>
    <t xml:space="preserve">PROVISION - PROVISION</t>
  </si>
  <si>
    <t xml:space="preserve">PROCLASSIC - ICON</t>
  </si>
  <si>
    <t xml:space="preserve">PROELITE - ICON</t>
  </si>
  <si>
    <t xml:space="preserve">PROVIDER - ICON</t>
  </si>
  <si>
    <t xml:space="preserve">PSG EARTH - CARECROSS</t>
  </si>
  <si>
    <t xml:space="preserve">PSG OCEAN - CARECROSS</t>
  </si>
  <si>
    <t xml:space="preserve">PSG WORKERS CARE - CARECROSS</t>
  </si>
  <si>
    <t xml:space="preserve">CARECROSS - DRC</t>
  </si>
  <si>
    <t xml:space="preserve">STANDARD - DRC</t>
  </si>
  <si>
    <t xml:space="preserve">PROGRESSIVE - SELECT</t>
  </si>
  <si>
    <t xml:space="preserve">PROGRESSIVE - FLEX</t>
  </si>
  <si>
    <t xml:space="preserve">FOUNDATION - FOUNDATION</t>
  </si>
  <si>
    <t xml:space="preserve">PRESTIGE - ICON</t>
  </si>
  <si>
    <t xml:space="preserve">PROGRESSIVE - ICON</t>
  </si>
  <si>
    <t xml:space="preserve">CASTELLION - CASTELLION 101</t>
  </si>
  <si>
    <t xml:space="preserve">SAB - SAB 102</t>
  </si>
  <si>
    <t xml:space="preserve">PRE-DEPLOYMENT MEDICALS - PD</t>
  </si>
  <si>
    <t xml:space="preserve">PRE-TRAINING MEDICALS - PT</t>
  </si>
  <si>
    <t xml:space="preserve">MEDELITE - MEDELITE</t>
  </si>
  <si>
    <t xml:space="preserve">MEDXXI - ICON</t>
  </si>
  <si>
    <t xml:space="preserve">SELFSURE - ICON</t>
  </si>
  <si>
    <t xml:space="preserve">PRIMARY CARE - PRIMARY CARE</t>
  </si>
  <si>
    <t xml:space="preserve">AFFORDABLE NETWORK - UDIPA</t>
  </si>
  <si>
    <t xml:space="preserve">EMC - EMC</t>
  </si>
  <si>
    <t xml:space="preserve">AFFORDABLE - ICON</t>
  </si>
  <si>
    <t xml:space="preserve">FULL BUDGET - ICON</t>
  </si>
  <si>
    <t xml:space="preserve">PRIMARY - ICON</t>
  </si>
  <si>
    <t xml:space="preserve">SPECTRA - AQUA</t>
  </si>
  <si>
    <t xml:space="preserve">SPECTRA - AZURE</t>
  </si>
  <si>
    <t xml:space="preserve">SPECTRA - CAPRI</t>
  </si>
  <si>
    <t xml:space="preserve">SPECTRA - COBOLT</t>
  </si>
  <si>
    <t xml:space="preserve">SPECTRA - CYAN</t>
  </si>
  <si>
    <t xml:space="preserve">AZURE - AZURE</t>
  </si>
  <si>
    <t xml:space="preserve">CYAN - CYAN</t>
  </si>
  <si>
    <t xml:space="preserve">AQUA - ICON</t>
  </si>
  <si>
    <t xml:space="preserve">COBOLT - ICON</t>
  </si>
  <si>
    <t xml:space="preserve">SPES BONA - SPES BONA</t>
  </si>
  <si>
    <t xml:space="preserve">SHUTTLE - SHUTTLE</t>
  </si>
  <si>
    <t xml:space="preserve">COMMAIR - PRIME CURE</t>
  </si>
  <si>
    <t xml:space="preserve">ENERGY 06 - ENERGY</t>
  </si>
  <si>
    <t xml:space="preserve">NAVIGATOR 10 - NAVIGATOR</t>
  </si>
  <si>
    <t xml:space="preserve">UNIVERSAL 04 - UNIVERSAL</t>
  </si>
  <si>
    <t xml:space="preserve">UNIVERSAL 04 - FARANANI</t>
  </si>
  <si>
    <t xml:space="preserve">ENERGY - PPN</t>
  </si>
  <si>
    <t xml:space="preserve">NAVIGATOR - PPN</t>
  </si>
  <si>
    <t xml:space="preserve">UNIVERSAL - PPN</t>
  </si>
  <si>
    <t xml:space="preserve">ESSENTIAL LIFE - PRIMECURE</t>
  </si>
  <si>
    <t xml:space="preserve">LEGALWISE - PRIMECURE</t>
  </si>
  <si>
    <t xml:space="preserve">MBD - PRIMECURE</t>
  </si>
  <si>
    <t xml:space="preserve">MBP - PRIMECURE</t>
  </si>
  <si>
    <t xml:space="preserve">ST DAVIDS - PRIMECURE</t>
  </si>
  <si>
    <t xml:space="preserve">TRADITIONAL - 80% 111</t>
  </si>
  <si>
    <t xml:space="preserve">INCENTIVE - COMPREHENSIVE 114</t>
  </si>
  <si>
    <t xml:space="preserve">HOSPITAL - HOSPITAL 118</t>
  </si>
  <si>
    <t xml:space="preserve">INCENTIVE - SAVINGS 113</t>
  </si>
  <si>
    <t xml:space="preserve">NETWORK - NETWORK 117</t>
  </si>
  <si>
    <t xml:space="preserve">NEWORK - DRC</t>
  </si>
  <si>
    <t xml:space="preserve">PRIVATE - NETWORK SAVER</t>
  </si>
  <si>
    <t xml:space="preserve">GUARDIAN - ICON</t>
  </si>
  <si>
    <t xml:space="preserve">PRIVATE - ICON</t>
  </si>
  <si>
    <t xml:space="preserve">STATE - ICON</t>
  </si>
  <si>
    <t xml:space="preserve">UKZN - DELTA</t>
  </si>
  <si>
    <t xml:space="preserve">YEBOMED - YEBOMED</t>
  </si>
  <si>
    <t xml:space="preserve">CORE - DRC</t>
  </si>
  <si>
    <t xml:space="preserve">TRUHEALTH - TRUHEALTH</t>
  </si>
  <si>
    <t xml:space="preserve">TRUVALUE - TRUVALUE</t>
  </si>
  <si>
    <t xml:space="preserve">TRUWELLNESS - TRUWELLNESS</t>
  </si>
  <si>
    <t xml:space="preserve">KEYCARE - MEDIKREDIT</t>
  </si>
  <si>
    <t xml:space="preserve">ESSENTIAL - SAVER</t>
  </si>
  <si>
    <t xml:space="preserve">EXECUTIVE - EXECUTIVE</t>
  </si>
  <si>
    <t xml:space="preserve">KEYCARE - PLUS</t>
  </si>
  <si>
    <t xml:space="preserve">CLASSIC - COMPREHENSIVE MED AID RATES</t>
  </si>
  <si>
    <t xml:space="preserve">CLASSIC - COMPREHENSIVE PRIVATE RATE</t>
  </si>
  <si>
    <t xml:space="preserve">CLASSIC - CORE</t>
  </si>
  <si>
    <t xml:space="preserve">CLASSIC - CORE MAX</t>
  </si>
  <si>
    <t xml:space="preserve">CLASSIC - CORE STANDARD</t>
  </si>
  <si>
    <t xml:space="preserve">CLASSIC - PRIORITY MED AID RATES</t>
  </si>
  <si>
    <t xml:space="preserve">CLASSIC - PRIORITY PLUS MED AID RATES</t>
  </si>
  <si>
    <t xml:space="preserve">CLASSIC - PRIORITY PLUS PRIVATE RATE</t>
  </si>
  <si>
    <t xml:space="preserve">CLASSIC - PRIORITY PRIVATE RATE</t>
  </si>
  <si>
    <t xml:space="preserve">ESSENTIAL - PRIORITY PLUS MED AID RATES</t>
  </si>
  <si>
    <t xml:space="preserve">ESSENTIAL - PRIORITY PLUS PRIVATE RATE</t>
  </si>
  <si>
    <t xml:space="preserve">ESSENTIAL - PRIORITY PRIVATE RATE</t>
  </si>
  <si>
    <t xml:space="preserve">HEALTHBRIDGE - CASH CLAIM</t>
  </si>
  <si>
    <t xml:space="preserve">KEYCARE - CORE</t>
  </si>
  <si>
    <t xml:space="preserve">MEDI-CLINIC - PRIORITY PLUS</t>
  </si>
  <si>
    <t xml:space="preserve">PRIORITY - CLASSIC</t>
  </si>
  <si>
    <t xml:space="preserve">PRIORITY - ESSENTIAL</t>
  </si>
  <si>
    <t xml:space="preserve">SAVER - CLASSIC</t>
  </si>
  <si>
    <t xml:space="preserve">SAVER - COASTAL</t>
  </si>
  <si>
    <t xml:space="preserve">SAVER - ESSENTIAL</t>
  </si>
  <si>
    <t xml:space="preserve">Code</t>
  </si>
  <si>
    <t xml:space="preserve">SAOA</t>
  </si>
  <si>
    <t xml:space="preserve">PPN1</t>
  </si>
  <si>
    <t xml:space="preserve">PPN2</t>
  </si>
  <si>
    <t xml:space="preserve">PPN3</t>
  </si>
  <si>
    <t xml:space="preserve">Nedcor</t>
  </si>
  <si>
    <t xml:space="preserve">H00.0</t>
  </si>
  <si>
    <t xml:space="preserve">Hordeolum and other deep inflammation of eyelid</t>
  </si>
  <si>
    <t xml:space="preserve">H00.1</t>
  </si>
  <si>
    <t xml:space="preserve">Chalazion</t>
  </si>
  <si>
    <t xml:space="preserve">H01.0</t>
  </si>
  <si>
    <t xml:space="preserve">Blepharitis</t>
  </si>
  <si>
    <t xml:space="preserve">H01.1</t>
  </si>
  <si>
    <t xml:space="preserve">Noninfectious dermatoses of eyelid</t>
  </si>
  <si>
    <t xml:space="preserve">H01.8</t>
  </si>
  <si>
    <t xml:space="preserve">Other specified inflammation of eyelid</t>
  </si>
  <si>
    <t xml:space="preserve">H01.9</t>
  </si>
  <si>
    <t xml:space="preserve">Inflammation of eyelid, unspecified</t>
  </si>
  <si>
    <t xml:space="preserve">H02.0</t>
  </si>
  <si>
    <t xml:space="preserve">Entropion and trichiasis of eyelid</t>
  </si>
  <si>
    <t xml:space="preserve">H02.1</t>
  </si>
  <si>
    <t xml:space="preserve">Ectropion of eyelid</t>
  </si>
  <si>
    <t xml:space="preserve">H02.2</t>
  </si>
  <si>
    <t xml:space="preserve">Lagophthalmos</t>
  </si>
  <si>
    <t xml:space="preserve">H02.3</t>
  </si>
  <si>
    <t xml:space="preserve">Blepharochalasis</t>
  </si>
  <si>
    <t xml:space="preserve">H02.4</t>
  </si>
  <si>
    <t xml:space="preserve">Ptosis of eyelid</t>
  </si>
  <si>
    <t xml:space="preserve">H02.5</t>
  </si>
  <si>
    <t xml:space="preserve">Other disorders affecting eyelid function</t>
  </si>
  <si>
    <t xml:space="preserve">H02.6</t>
  </si>
  <si>
    <t xml:space="preserve">Xanthelasma of eyelid</t>
  </si>
  <si>
    <t xml:space="preserve">H02.7</t>
  </si>
  <si>
    <t xml:space="preserve">Other degenerative disorders of eyelid and periocular area</t>
  </si>
  <si>
    <t xml:space="preserve">H02.8</t>
  </si>
  <si>
    <t xml:space="preserve">Other specified disorders of eyelid</t>
  </si>
  <si>
    <t xml:space="preserve">H02.9</t>
  </si>
  <si>
    <t xml:space="preserve">Disorder of eyelid, unspecified</t>
  </si>
  <si>
    <t xml:space="preserve">H03.0</t>
  </si>
  <si>
    <t xml:space="preserve">Parasitic infestation of eyelid in diseases classified elsewhere</t>
  </si>
  <si>
    <t xml:space="preserve">H03.1</t>
  </si>
  <si>
    <t xml:space="preserve">Involvement of eyelid in other infectious diseases classified</t>
  </si>
  <si>
    <t xml:space="preserve">H03.8</t>
  </si>
  <si>
    <t xml:space="preserve">Involvement of eyelid in other diseases classified elsewhere</t>
  </si>
  <si>
    <t xml:space="preserve">H04.0</t>
  </si>
  <si>
    <t xml:space="preserve">Dacryoadenitis</t>
  </si>
  <si>
    <t xml:space="preserve">H04.1</t>
  </si>
  <si>
    <t xml:space="preserve">Other disorders of lacrimal gland</t>
  </si>
  <si>
    <t xml:space="preserve">H04.2</t>
  </si>
  <si>
    <t xml:space="preserve">Epiphora</t>
  </si>
  <si>
    <t xml:space="preserve">H04.3</t>
  </si>
  <si>
    <t xml:space="preserve">Acute and unspecified inflammation of lacrimal passages</t>
  </si>
  <si>
    <t xml:space="preserve">H04.4</t>
  </si>
  <si>
    <t xml:space="preserve">Chronic inflammation of lacrimal passages</t>
  </si>
  <si>
    <t xml:space="preserve">H04.5</t>
  </si>
  <si>
    <t xml:space="preserve">Stenosis and insufficiency of lacrimal passages</t>
  </si>
  <si>
    <t xml:space="preserve">H04.6</t>
  </si>
  <si>
    <t xml:space="preserve">Other changes in lacrimal passages</t>
  </si>
  <si>
    <t xml:space="preserve">H04.8</t>
  </si>
  <si>
    <t xml:space="preserve">Other disorders of lacrimal system</t>
  </si>
  <si>
    <t xml:space="preserve">H04.9</t>
  </si>
  <si>
    <t xml:space="preserve">Disorder of lacrimal system, unspecified</t>
  </si>
  <si>
    <t xml:space="preserve">H05.0</t>
  </si>
  <si>
    <t xml:space="preserve">Acute inflammation of orbit</t>
  </si>
  <si>
    <t xml:space="preserve">H05.1</t>
  </si>
  <si>
    <t xml:space="preserve">Chronic inflammatory disorders of orbit</t>
  </si>
  <si>
    <t xml:space="preserve">H05.2</t>
  </si>
  <si>
    <t xml:space="preserve">Exophthalmic conditions</t>
  </si>
  <si>
    <t xml:space="preserve">H05.3</t>
  </si>
  <si>
    <t xml:space="preserve">Deformity of orbit</t>
  </si>
  <si>
    <t xml:space="preserve">H05.4</t>
  </si>
  <si>
    <t xml:space="preserve">Enophthalmos</t>
  </si>
  <si>
    <t xml:space="preserve">H05.5</t>
  </si>
  <si>
    <t xml:space="preserve">Retained (old) foreign body following penetrating wound of orbit</t>
  </si>
  <si>
    <t xml:space="preserve">H05.8</t>
  </si>
  <si>
    <t xml:space="preserve">Other disorders of orbit</t>
  </si>
  <si>
    <t xml:space="preserve">H05.9</t>
  </si>
  <si>
    <t xml:space="preserve">Disorder of orbit, unspecified</t>
  </si>
  <si>
    <t xml:space="preserve">H06.0</t>
  </si>
  <si>
    <t xml:space="preserve">Disorders of lacrimal system in diseases classified elsewhere</t>
  </si>
  <si>
    <t xml:space="preserve">H06.1</t>
  </si>
  <si>
    <t xml:space="preserve">Parasitic infestation of orbit in diseases classified elsewhere</t>
  </si>
  <si>
    <t xml:space="preserve">H06.2</t>
  </si>
  <si>
    <t xml:space="preserve">Dysthyroid exophthalmos (E05.-+)</t>
  </si>
  <si>
    <t xml:space="preserve">H06.3</t>
  </si>
  <si>
    <t xml:space="preserve">Other disorders of orbit in diseases classified elsewhere</t>
  </si>
  <si>
    <t xml:space="preserve">H10.0</t>
  </si>
  <si>
    <t xml:space="preserve">Mucopurulent conjunctivitis</t>
  </si>
  <si>
    <t xml:space="preserve">H10.1</t>
  </si>
  <si>
    <t xml:space="preserve">Acute atopic conjunctivitis</t>
  </si>
  <si>
    <t xml:space="preserve">H10.2</t>
  </si>
  <si>
    <t xml:space="preserve">Other acute conjunctivitis</t>
  </si>
  <si>
    <t xml:space="preserve">H10.3</t>
  </si>
  <si>
    <t xml:space="preserve">Acute conjunctivitis, unspecified</t>
  </si>
  <si>
    <t xml:space="preserve">H10.4</t>
  </si>
  <si>
    <t xml:space="preserve">Chronic conjunctivitis</t>
  </si>
  <si>
    <t xml:space="preserve">H10.5</t>
  </si>
  <si>
    <t xml:space="preserve">Blepharoconjunctivitis</t>
  </si>
  <si>
    <t xml:space="preserve">H10.8</t>
  </si>
  <si>
    <t xml:space="preserve">Other conjunctivitis</t>
  </si>
  <si>
    <t xml:space="preserve">H10.9</t>
  </si>
  <si>
    <t xml:space="preserve">Conjunctivitis, unspecified</t>
  </si>
  <si>
    <t xml:space="preserve">H11.0</t>
  </si>
  <si>
    <t xml:space="preserve">Pterygium</t>
  </si>
  <si>
    <t xml:space="preserve">H11.1</t>
  </si>
  <si>
    <t xml:space="preserve">Conjunctival degenerations and deposits</t>
  </si>
  <si>
    <t xml:space="preserve">H11.2</t>
  </si>
  <si>
    <t xml:space="preserve">Conjunctival scars</t>
  </si>
  <si>
    <t xml:space="preserve">H11.3</t>
  </si>
  <si>
    <t xml:space="preserve">Conjunctival haemorrhage</t>
  </si>
  <si>
    <t xml:space="preserve">H11.4</t>
  </si>
  <si>
    <t xml:space="preserve">Other conjunctival vascular disorders and cysts</t>
  </si>
  <si>
    <t xml:space="preserve">H11.8</t>
  </si>
  <si>
    <t xml:space="preserve">Other specified disorders of conjunctiva</t>
  </si>
  <si>
    <t xml:space="preserve">H11.9</t>
  </si>
  <si>
    <t xml:space="preserve">Disorder of conjunctiva, unspecified</t>
  </si>
  <si>
    <t xml:space="preserve">H13.0</t>
  </si>
  <si>
    <t xml:space="preserve">Filarial infection of conjunctiva (B74.-+)</t>
  </si>
  <si>
    <t xml:space="preserve">H13.1</t>
  </si>
  <si>
    <t xml:space="preserve">Conjunctivitis in infectious and parasitic diseases classified</t>
  </si>
  <si>
    <t xml:space="preserve">H13.2</t>
  </si>
  <si>
    <t xml:space="preserve">Conjunctivitis in other diseases classified elsewhere</t>
  </si>
  <si>
    <t xml:space="preserve">H13.3</t>
  </si>
  <si>
    <t xml:space="preserve">Ocular pemphigoid (L12.-+)</t>
  </si>
  <si>
    <t xml:space="preserve">H13.8</t>
  </si>
  <si>
    <t xml:space="preserve">Other disorders of conjunctiva in diseases classified elsewhere</t>
  </si>
  <si>
    <t xml:space="preserve">H15.0</t>
  </si>
  <si>
    <t xml:space="preserve">Scleritis</t>
  </si>
  <si>
    <t xml:space="preserve">H15.1</t>
  </si>
  <si>
    <t xml:space="preserve">Episcleritis</t>
  </si>
  <si>
    <t xml:space="preserve">H15.8</t>
  </si>
  <si>
    <t xml:space="preserve">Other disorders of sclera</t>
  </si>
  <si>
    <t xml:space="preserve">H15.9</t>
  </si>
  <si>
    <t xml:space="preserve">Disorder of sclera, unspecified</t>
  </si>
  <si>
    <t xml:space="preserve">H16.0</t>
  </si>
  <si>
    <t xml:space="preserve">Corneal ulcer</t>
  </si>
  <si>
    <t xml:space="preserve">H16.1</t>
  </si>
  <si>
    <t xml:space="preserve">Other superficial keratitis without conjunctivitis</t>
  </si>
  <si>
    <t xml:space="preserve">H16.2</t>
  </si>
  <si>
    <t xml:space="preserve">Keratoconjunctivitis</t>
  </si>
  <si>
    <t xml:space="preserve">H16.3</t>
  </si>
  <si>
    <t xml:space="preserve">Interstitial and deep keratitis</t>
  </si>
  <si>
    <t xml:space="preserve">H16.4</t>
  </si>
  <si>
    <t xml:space="preserve">Corneal neovascularization</t>
  </si>
  <si>
    <t xml:space="preserve">H16.8</t>
  </si>
  <si>
    <t xml:space="preserve">Other keratitis</t>
  </si>
  <si>
    <t xml:space="preserve">H16.9</t>
  </si>
  <si>
    <t xml:space="preserve">Keratitis, unspecified</t>
  </si>
  <si>
    <t xml:space="preserve">H17.0</t>
  </si>
  <si>
    <t xml:space="preserve">Adherent leukoma</t>
  </si>
  <si>
    <t xml:space="preserve">H17.1</t>
  </si>
  <si>
    <t xml:space="preserve">Other central corneal opacity</t>
  </si>
  <si>
    <t xml:space="preserve">H17.8</t>
  </si>
  <si>
    <t xml:space="preserve">Other corneal scars and opacities</t>
  </si>
  <si>
    <t xml:space="preserve">H17.9</t>
  </si>
  <si>
    <t xml:space="preserve">Corneal scar and opacity, unspecified</t>
  </si>
  <si>
    <t xml:space="preserve">H18.0</t>
  </si>
  <si>
    <t xml:space="preserve">Corneal pigmentations and deposits</t>
  </si>
  <si>
    <t xml:space="preserve">H18.1</t>
  </si>
  <si>
    <t xml:space="preserve">Bullous keratopathy</t>
  </si>
  <si>
    <t xml:space="preserve">H18.2</t>
  </si>
  <si>
    <t xml:space="preserve">Other corneal oedema</t>
  </si>
  <si>
    <t xml:space="preserve">H18.3</t>
  </si>
  <si>
    <t xml:space="preserve">Changes in corneal membranes</t>
  </si>
  <si>
    <t xml:space="preserve">H18.4</t>
  </si>
  <si>
    <t xml:space="preserve">Corneal degeneration</t>
  </si>
  <si>
    <t xml:space="preserve">H18.5</t>
  </si>
  <si>
    <t xml:space="preserve">Hereditary corneal dystrophies</t>
  </si>
  <si>
    <t xml:space="preserve">H18.6</t>
  </si>
  <si>
    <t xml:space="preserve">Keratoconus</t>
  </si>
  <si>
    <t xml:space="preserve">H18.7</t>
  </si>
  <si>
    <t xml:space="preserve">Other corneal deformities</t>
  </si>
  <si>
    <t xml:space="preserve">H18.8</t>
  </si>
  <si>
    <t xml:space="preserve">Other specified disorders of cornea</t>
  </si>
  <si>
    <t xml:space="preserve">H18.9</t>
  </si>
  <si>
    <t xml:space="preserve">Disorder of cornea, unspecified</t>
  </si>
  <si>
    <t xml:space="preserve">H19.0</t>
  </si>
  <si>
    <t xml:space="preserve">Scleritis and episcleritis in diseases classified elsewhere</t>
  </si>
  <si>
    <t xml:space="preserve">H19.1</t>
  </si>
  <si>
    <t xml:space="preserve">Herpesviral keratitis and keratoconjunctivitis (B00.5+)</t>
  </si>
  <si>
    <t xml:space="preserve">H19.2</t>
  </si>
  <si>
    <t xml:space="preserve">Keratitis and keratoconjunctivitis in other infectious and parasitic</t>
  </si>
  <si>
    <t xml:space="preserve">H19.3</t>
  </si>
  <si>
    <t xml:space="preserve">Keratitis and keratoconjunctivitis in other diseases classified</t>
  </si>
  <si>
    <t xml:space="preserve">H19.8</t>
  </si>
  <si>
    <t xml:space="preserve">Other disorders of sclera and cornea in diseases classified</t>
  </si>
  <si>
    <t xml:space="preserve">H20.0</t>
  </si>
  <si>
    <t xml:space="preserve">Acute and subacute iridocyclitis</t>
  </si>
  <si>
    <t xml:space="preserve">H20.1</t>
  </si>
  <si>
    <t xml:space="preserve">Chronic iridocyclitis</t>
  </si>
  <si>
    <t xml:space="preserve">H20.2</t>
  </si>
  <si>
    <t xml:space="preserve">Lens-induced iridocyclitis</t>
  </si>
  <si>
    <t xml:space="preserve">H20.8</t>
  </si>
  <si>
    <t xml:space="preserve">Other iridocyclitis</t>
  </si>
  <si>
    <t xml:space="preserve">H20.9</t>
  </si>
  <si>
    <t xml:space="preserve">Iridocyclitis, unspecified</t>
  </si>
  <si>
    <t xml:space="preserve">H21.0</t>
  </si>
  <si>
    <t xml:space="preserve">Hyphaema</t>
  </si>
  <si>
    <t xml:space="preserve">H21.1</t>
  </si>
  <si>
    <t xml:space="preserve">Other vascular disorders of iris and ciliary body</t>
  </si>
  <si>
    <t xml:space="preserve">H21.2</t>
  </si>
  <si>
    <t xml:space="preserve">Degeneration of iris and ciliary body</t>
  </si>
  <si>
    <t xml:space="preserve">H21.3</t>
  </si>
  <si>
    <t xml:space="preserve">Cyst of iris, ciliary body and anterior chamber</t>
  </si>
  <si>
    <t xml:space="preserve">H21.4</t>
  </si>
  <si>
    <t xml:space="preserve">Pupillary membranes</t>
  </si>
  <si>
    <t xml:space="preserve">H21.5</t>
  </si>
  <si>
    <t xml:space="preserve">Other adhesions and disruptions of iris and ciliary body</t>
  </si>
  <si>
    <t xml:space="preserve">H21.8</t>
  </si>
  <si>
    <t xml:space="preserve">Other specified disorders of iris and ciliary body</t>
  </si>
  <si>
    <t xml:space="preserve">H21.9</t>
  </si>
  <si>
    <t xml:space="preserve">Disorder of iris and ciliary body, unspecified</t>
  </si>
  <si>
    <t xml:space="preserve">H22.0</t>
  </si>
  <si>
    <t xml:space="preserve">Iridocyclitis in infectious and parasitic diseases classified</t>
  </si>
  <si>
    <t xml:space="preserve">H22.1</t>
  </si>
  <si>
    <t xml:space="preserve">Iridocyclitis in other diseases classified elsewhere</t>
  </si>
  <si>
    <t xml:space="preserve">H22.8</t>
  </si>
  <si>
    <t xml:space="preserve">Other disorders of iris and ciliary body in diseases classified</t>
  </si>
  <si>
    <t xml:space="preserve">H25.0</t>
  </si>
  <si>
    <t xml:space="preserve">Senile incipient cataract</t>
  </si>
  <si>
    <t xml:space="preserve">H25.1</t>
  </si>
  <si>
    <t xml:space="preserve">Senile nuclear cataract</t>
  </si>
  <si>
    <t xml:space="preserve">H25.2</t>
  </si>
  <si>
    <t xml:space="preserve">Senile cataract, morgagnian type</t>
  </si>
  <si>
    <t xml:space="preserve">H25.8</t>
  </si>
  <si>
    <t xml:space="preserve">Other senile cataract</t>
  </si>
  <si>
    <t xml:space="preserve">H25.9</t>
  </si>
  <si>
    <t xml:space="preserve">Senile cataract, unspecified</t>
  </si>
  <si>
    <t xml:space="preserve">H26.0</t>
  </si>
  <si>
    <t xml:space="preserve">Infantile, juvenile and presenile cataract</t>
  </si>
  <si>
    <t xml:space="preserve">H26.1</t>
  </si>
  <si>
    <t xml:space="preserve">Traumatic cataract</t>
  </si>
  <si>
    <t xml:space="preserve">H26.2</t>
  </si>
  <si>
    <t xml:space="preserve">Complicated cataract</t>
  </si>
  <si>
    <t xml:space="preserve">H26.3</t>
  </si>
  <si>
    <t xml:space="preserve">Drug-induced cataract</t>
  </si>
  <si>
    <t xml:space="preserve">H26.4</t>
  </si>
  <si>
    <t xml:space="preserve">After-cataract</t>
  </si>
  <si>
    <t xml:space="preserve">H26.8</t>
  </si>
  <si>
    <t xml:space="preserve">Other specified cataract</t>
  </si>
  <si>
    <t xml:space="preserve">H26.9</t>
  </si>
  <si>
    <t xml:space="preserve">Cataract, unspecified</t>
  </si>
  <si>
    <t xml:space="preserve">H27.0</t>
  </si>
  <si>
    <t xml:space="preserve">Aphakia</t>
  </si>
  <si>
    <t xml:space="preserve">H27.1</t>
  </si>
  <si>
    <t xml:space="preserve">Dislocation of lens</t>
  </si>
  <si>
    <t xml:space="preserve">H27.8</t>
  </si>
  <si>
    <t xml:space="preserve">Other specified disorders of lens</t>
  </si>
  <si>
    <t xml:space="preserve">H27.9</t>
  </si>
  <si>
    <t xml:space="preserve">Disorder of lens, unspecified</t>
  </si>
  <si>
    <t xml:space="preserve">H28.0</t>
  </si>
  <si>
    <t xml:space="preserve">Diabetic cataract (E10-E14+ with common fourth character .3)</t>
  </si>
  <si>
    <t xml:space="preserve">H28.1</t>
  </si>
  <si>
    <t xml:space="preserve">Cataract in other endocrine, nutritional and metabolic diseases</t>
  </si>
  <si>
    <t xml:space="preserve">H28.2</t>
  </si>
  <si>
    <t xml:space="preserve">Cataract in other diseases classified elsewhere</t>
  </si>
  <si>
    <t xml:space="preserve">H28.8</t>
  </si>
  <si>
    <t xml:space="preserve">Other disorders of lens in diseases classified elsewhere</t>
  </si>
  <si>
    <t xml:space="preserve">H30.0</t>
  </si>
  <si>
    <t xml:space="preserve">Focal chorioretinal inflammation</t>
  </si>
  <si>
    <t xml:space="preserve">H30.1</t>
  </si>
  <si>
    <t xml:space="preserve">Disseminated chorioretinal inflammation</t>
  </si>
  <si>
    <t xml:space="preserve">H30.2</t>
  </si>
  <si>
    <t xml:space="preserve">Posterior cyclitis</t>
  </si>
  <si>
    <t xml:space="preserve">H30.8</t>
  </si>
  <si>
    <t xml:space="preserve">Other chorioretinal inflammations</t>
  </si>
  <si>
    <t xml:space="preserve">H30.9</t>
  </si>
  <si>
    <t xml:space="preserve">Chorioretinal inflammation, unspecified</t>
  </si>
  <si>
    <t xml:space="preserve">H31.0</t>
  </si>
  <si>
    <t xml:space="preserve">Chorioretinal scars</t>
  </si>
  <si>
    <t xml:space="preserve">H31.1</t>
  </si>
  <si>
    <t xml:space="preserve">Choroidal degeneration</t>
  </si>
  <si>
    <t xml:space="preserve">H31.2</t>
  </si>
  <si>
    <t xml:space="preserve">Hereditary choroidal dystrophy</t>
  </si>
  <si>
    <t xml:space="preserve">H31.3</t>
  </si>
  <si>
    <t xml:space="preserve">Choroidal haemorrhage and rupture</t>
  </si>
  <si>
    <t xml:space="preserve">H31.4</t>
  </si>
  <si>
    <t xml:space="preserve">Choroidal detachment</t>
  </si>
  <si>
    <t xml:space="preserve">H31.8</t>
  </si>
  <si>
    <t xml:space="preserve">Other specified disorders of choroid</t>
  </si>
  <si>
    <t xml:space="preserve">H31.9</t>
  </si>
  <si>
    <t xml:space="preserve">Disorder of choroid, unspecified</t>
  </si>
  <si>
    <t xml:space="preserve">H32.0</t>
  </si>
  <si>
    <t xml:space="preserve">Chorioretinal inflammation in infectious and parasitic diseases</t>
  </si>
  <si>
    <t xml:space="preserve">H32.8</t>
  </si>
  <si>
    <t xml:space="preserve">Other chorioretinal disorders in diseases classified elsewhere</t>
  </si>
  <si>
    <t xml:space="preserve">H33.0</t>
  </si>
  <si>
    <t xml:space="preserve">Retinal detachment with retinal break</t>
  </si>
  <si>
    <t xml:space="preserve">H33.1</t>
  </si>
  <si>
    <t xml:space="preserve">Retinoschisis and retinal cysts</t>
  </si>
  <si>
    <t xml:space="preserve">H33.2</t>
  </si>
  <si>
    <t xml:space="preserve">Serous retinal detachment</t>
  </si>
  <si>
    <t xml:space="preserve">H33.3</t>
  </si>
  <si>
    <t xml:space="preserve">Retinal breaks without detachment</t>
  </si>
  <si>
    <t xml:space="preserve">H33.4</t>
  </si>
  <si>
    <t xml:space="preserve">Traction detachment of retina</t>
  </si>
  <si>
    <t xml:space="preserve">H33.5</t>
  </si>
  <si>
    <t xml:space="preserve">Other retinal detachments</t>
  </si>
  <si>
    <t xml:space="preserve">H34.0</t>
  </si>
  <si>
    <t xml:space="preserve">Transient retinal artery occlusion</t>
  </si>
  <si>
    <t xml:space="preserve">H34.1</t>
  </si>
  <si>
    <t xml:space="preserve">Central retinal artery occlusion</t>
  </si>
  <si>
    <t xml:space="preserve">H34.2</t>
  </si>
  <si>
    <t xml:space="preserve">Other retinal artery occlusions</t>
  </si>
  <si>
    <t xml:space="preserve">H34.8</t>
  </si>
  <si>
    <t xml:space="preserve">Other retinal vascular occlusions</t>
  </si>
  <si>
    <t xml:space="preserve">H34.9</t>
  </si>
  <si>
    <t xml:space="preserve">Retinal vascular occlusion, unspecified</t>
  </si>
  <si>
    <t xml:space="preserve">H35.0</t>
  </si>
  <si>
    <t xml:space="preserve">Background retinopathy and retinal vascular changes</t>
  </si>
  <si>
    <t xml:space="preserve">H35.1</t>
  </si>
  <si>
    <t xml:space="preserve">Retinopathy of prematurity</t>
  </si>
  <si>
    <t xml:space="preserve">H35.2</t>
  </si>
  <si>
    <t xml:space="preserve">Other proliferative retinopathy</t>
  </si>
  <si>
    <t xml:space="preserve">H35.3</t>
  </si>
  <si>
    <t xml:space="preserve">Degeneration of macula and posterior pole</t>
  </si>
  <si>
    <t xml:space="preserve">H35.4</t>
  </si>
  <si>
    <t xml:space="preserve">Peripheral retinal degeneration</t>
  </si>
  <si>
    <t xml:space="preserve">H35.5</t>
  </si>
  <si>
    <t xml:space="preserve">Hereditary retinal dystrophy</t>
  </si>
  <si>
    <t xml:space="preserve">H35.6</t>
  </si>
  <si>
    <t xml:space="preserve">Retinal haemorrhage</t>
  </si>
  <si>
    <t xml:space="preserve">H35.7</t>
  </si>
  <si>
    <t xml:space="preserve">Separation of retinal layers</t>
  </si>
  <si>
    <t xml:space="preserve">H35.8</t>
  </si>
  <si>
    <t xml:space="preserve">Other specified retinal disorders</t>
  </si>
  <si>
    <t xml:space="preserve">H35.9</t>
  </si>
  <si>
    <t xml:space="preserve">Retinal disorder, unspecified</t>
  </si>
  <si>
    <t xml:space="preserve">H36.0</t>
  </si>
  <si>
    <t xml:space="preserve">Diabetic retinopathy (E10-E14+ with common fourth character .3)</t>
  </si>
  <si>
    <t xml:space="preserve">H36.8</t>
  </si>
  <si>
    <t xml:space="preserve">Other retinal disorders in diseases classified elsewhere</t>
  </si>
  <si>
    <t xml:space="preserve">H40.0</t>
  </si>
  <si>
    <t xml:space="preserve">Glaucoma suspect</t>
  </si>
  <si>
    <t xml:space="preserve">H40.1</t>
  </si>
  <si>
    <t xml:space="preserve">Primary open-angle glaucoma</t>
  </si>
  <si>
    <t xml:space="preserve">H40.2</t>
  </si>
  <si>
    <t xml:space="preserve">Primary angle-closure glaucoma</t>
  </si>
  <si>
    <t xml:space="preserve">H40.3</t>
  </si>
  <si>
    <t xml:space="preserve">Glaucoma secondary to eye trauma</t>
  </si>
  <si>
    <t xml:space="preserve">H40.4</t>
  </si>
  <si>
    <t xml:space="preserve">Glaucoma secondary to eye inflammation</t>
  </si>
  <si>
    <t xml:space="preserve">H40.5</t>
  </si>
  <si>
    <t xml:space="preserve">Glaucoma secondary to other eye disorders</t>
  </si>
  <si>
    <t xml:space="preserve">H40.6</t>
  </si>
  <si>
    <t xml:space="preserve">Glaucoma secondary to drugs</t>
  </si>
  <si>
    <t xml:space="preserve">H40.8</t>
  </si>
  <si>
    <t xml:space="preserve">Other glaucoma</t>
  </si>
  <si>
    <t xml:space="preserve">H40.9</t>
  </si>
  <si>
    <t xml:space="preserve">Glaucoma, unspecified</t>
  </si>
  <si>
    <t xml:space="preserve">H42.0</t>
  </si>
  <si>
    <t xml:space="preserve">Glaucoma in endocrine, nutritional and metabolic diseases</t>
  </si>
  <si>
    <t xml:space="preserve">H42.8</t>
  </si>
  <si>
    <t xml:space="preserve">Glaucoma in other diseases classified elsewhere</t>
  </si>
  <si>
    <t xml:space="preserve">H43.0</t>
  </si>
  <si>
    <t xml:space="preserve">Vitreous prolapse</t>
  </si>
  <si>
    <t xml:space="preserve">H43.1</t>
  </si>
  <si>
    <t xml:space="preserve">Vitreous haemorrhage</t>
  </si>
  <si>
    <t xml:space="preserve">H43.2</t>
  </si>
  <si>
    <t xml:space="preserve">Crystalline deposits in vitreous body</t>
  </si>
  <si>
    <t xml:space="preserve">H43.3</t>
  </si>
  <si>
    <t xml:space="preserve">Other vitreous opacities</t>
  </si>
  <si>
    <t xml:space="preserve">H43.8</t>
  </si>
  <si>
    <t xml:space="preserve">Other disorders of vitreous body</t>
  </si>
  <si>
    <t xml:space="preserve">H43.9</t>
  </si>
  <si>
    <t xml:space="preserve">Disorder of vitreous body, unspecified</t>
  </si>
  <si>
    <t xml:space="preserve">H44.0</t>
  </si>
  <si>
    <t xml:space="preserve">Purulent endophthalmitis</t>
  </si>
  <si>
    <t xml:space="preserve">H44.1</t>
  </si>
  <si>
    <t xml:space="preserve">Other endophthalmitis</t>
  </si>
  <si>
    <t xml:space="preserve">H44.2</t>
  </si>
  <si>
    <t xml:space="preserve">Degenerative myopia</t>
  </si>
  <si>
    <t xml:space="preserve">H44.3</t>
  </si>
  <si>
    <t xml:space="preserve">Other degenerative disorders of globe</t>
  </si>
  <si>
    <t xml:space="preserve">H44.4</t>
  </si>
  <si>
    <t xml:space="preserve">Hypotony of eye</t>
  </si>
  <si>
    <t xml:space="preserve">H44.5</t>
  </si>
  <si>
    <t xml:space="preserve">Degenerated conditions of globe</t>
  </si>
  <si>
    <t xml:space="preserve">H44.6</t>
  </si>
  <si>
    <t xml:space="preserve">Retained (old) intraocular foreign body, magnetic</t>
  </si>
  <si>
    <t xml:space="preserve">H44.7</t>
  </si>
  <si>
    <t xml:space="preserve">Retained (old) intraocular foreign body, nonmagnetic</t>
  </si>
  <si>
    <t xml:space="preserve">H44.8</t>
  </si>
  <si>
    <t xml:space="preserve">Other disorders of globe</t>
  </si>
  <si>
    <t xml:space="preserve">H44.9</t>
  </si>
  <si>
    <t xml:space="preserve">Disorder of globe, unspecified</t>
  </si>
  <si>
    <t xml:space="preserve">H45.0</t>
  </si>
  <si>
    <t xml:space="preserve">Vitreous haemorrhage in diseases classified elsewhere</t>
  </si>
  <si>
    <t xml:space="preserve">H45.1</t>
  </si>
  <si>
    <t xml:space="preserve">Endophthalmitis in diseases classified elsewhere</t>
  </si>
  <si>
    <t xml:space="preserve">H45.8</t>
  </si>
  <si>
    <t xml:space="preserve">Other disorders of vitreous body and globe in diseases classified</t>
  </si>
  <si>
    <t xml:space="preserve">H47.0</t>
  </si>
  <si>
    <t xml:space="preserve">Disorders of optic nerve, not elsewhere classified</t>
  </si>
  <si>
    <t xml:space="preserve">H47.1</t>
  </si>
  <si>
    <t xml:space="preserve">Papilloedema, unspecified</t>
  </si>
  <si>
    <t xml:space="preserve">H47.2</t>
  </si>
  <si>
    <t xml:space="preserve">Optic atrophy</t>
  </si>
  <si>
    <t xml:space="preserve">H47.3</t>
  </si>
  <si>
    <t xml:space="preserve">Other disorders of optic disc</t>
  </si>
  <si>
    <t xml:space="preserve">H47.4</t>
  </si>
  <si>
    <t xml:space="preserve">Disorders of optic chiasm</t>
  </si>
  <si>
    <t xml:space="preserve">H47.5</t>
  </si>
  <si>
    <t xml:space="preserve">Disorders of other visual pathways</t>
  </si>
  <si>
    <t xml:space="preserve">H47.6</t>
  </si>
  <si>
    <t xml:space="preserve">Disorders of visual cortex</t>
  </si>
  <si>
    <t xml:space="preserve">H47.7</t>
  </si>
  <si>
    <t xml:space="preserve">Disorder of visual pathways, unspecified</t>
  </si>
  <si>
    <t xml:space="preserve">H48.0</t>
  </si>
  <si>
    <t xml:space="preserve">Optic atrophy in diseases classified elsewhere</t>
  </si>
  <si>
    <t xml:space="preserve">H48.1</t>
  </si>
  <si>
    <t xml:space="preserve">Retrobulbar neuritis in diseases classified elsewhere</t>
  </si>
  <si>
    <t xml:space="preserve">H48.8</t>
  </si>
  <si>
    <t xml:space="preserve">Other disorders of optic nerve and visual pathways in diseases</t>
  </si>
  <si>
    <t xml:space="preserve">H49.0</t>
  </si>
  <si>
    <t xml:space="preserve">Third [oculomotor] nerve palsy</t>
  </si>
  <si>
    <t xml:space="preserve">H49.1</t>
  </si>
  <si>
    <t xml:space="preserve">Fourth [trochlear] nerve palsy</t>
  </si>
  <si>
    <t xml:space="preserve">H49.2</t>
  </si>
  <si>
    <t xml:space="preserve">Sixth [abducent] nerve palsy</t>
  </si>
  <si>
    <t xml:space="preserve">H49.3</t>
  </si>
  <si>
    <t xml:space="preserve">Total (external) ophthalmoplegia</t>
  </si>
  <si>
    <t xml:space="preserve">H49.4</t>
  </si>
  <si>
    <t xml:space="preserve">Progressive external ophthalmoplegia</t>
  </si>
  <si>
    <t xml:space="preserve">H49.8</t>
  </si>
  <si>
    <t xml:space="preserve">Other paralytic strabismus</t>
  </si>
  <si>
    <t xml:space="preserve">H49.9</t>
  </si>
  <si>
    <t xml:space="preserve">Paralytic strabismus, unspecified</t>
  </si>
  <si>
    <t xml:space="preserve">H50.0</t>
  </si>
  <si>
    <t xml:space="preserve">Convergent concomitant strabismus</t>
  </si>
  <si>
    <t xml:space="preserve">H50.1</t>
  </si>
  <si>
    <t xml:space="preserve">Divergent concomitant strabismus</t>
  </si>
  <si>
    <t xml:space="preserve">H50.2</t>
  </si>
  <si>
    <t xml:space="preserve">Vertical strabismus</t>
  </si>
  <si>
    <t xml:space="preserve">H50.3</t>
  </si>
  <si>
    <t xml:space="preserve">Intermittent heterotropia</t>
  </si>
  <si>
    <t xml:space="preserve">H50.4</t>
  </si>
  <si>
    <t xml:space="preserve">Other and unspecified heterotropia</t>
  </si>
  <si>
    <t xml:space="preserve">H50.5</t>
  </si>
  <si>
    <t xml:space="preserve">Heterophoria</t>
  </si>
  <si>
    <t xml:space="preserve">H50.6</t>
  </si>
  <si>
    <t xml:space="preserve">Mechanical strabismus</t>
  </si>
  <si>
    <t xml:space="preserve">H50.8</t>
  </si>
  <si>
    <t xml:space="preserve">Other specified strabismus</t>
  </si>
  <si>
    <t xml:space="preserve">H50.9</t>
  </si>
  <si>
    <t xml:space="preserve">Strabismus, unspecified</t>
  </si>
  <si>
    <t xml:space="preserve">H51.0</t>
  </si>
  <si>
    <t xml:space="preserve">Palsy of conjugate gaze</t>
  </si>
  <si>
    <t xml:space="preserve">H51.1</t>
  </si>
  <si>
    <t xml:space="preserve">Convergence insufficiency and excess</t>
  </si>
  <si>
    <t xml:space="preserve">H51.2</t>
  </si>
  <si>
    <t xml:space="preserve">Internuclear ophthalmoplegia</t>
  </si>
  <si>
    <t xml:space="preserve">H51.8</t>
  </si>
  <si>
    <t xml:space="preserve">Other specified disorders of binocular movement</t>
  </si>
  <si>
    <t xml:space="preserve">H51.9</t>
  </si>
  <si>
    <t xml:space="preserve">Disorder of binocular movement, unspecified</t>
  </si>
  <si>
    <t xml:space="preserve">H52.0</t>
  </si>
  <si>
    <t xml:space="preserve">Hypermetropia</t>
  </si>
  <si>
    <t xml:space="preserve">H52.1</t>
  </si>
  <si>
    <t xml:space="preserve">Myopia</t>
  </si>
  <si>
    <t xml:space="preserve">H52.2</t>
  </si>
  <si>
    <t xml:space="preserve">Astigmatism</t>
  </si>
  <si>
    <t xml:space="preserve">H52.3</t>
  </si>
  <si>
    <t xml:space="preserve">Anisometropia and aniseikonia</t>
  </si>
  <si>
    <t xml:space="preserve">H52.4</t>
  </si>
  <si>
    <t xml:space="preserve">Presbyopia</t>
  </si>
  <si>
    <t xml:space="preserve">H52.5</t>
  </si>
  <si>
    <t xml:space="preserve">Disorders of accommodation</t>
  </si>
  <si>
    <t xml:space="preserve">H52.6</t>
  </si>
  <si>
    <t xml:space="preserve">Other disorders of refraction</t>
  </si>
  <si>
    <t xml:space="preserve">H52.7</t>
  </si>
  <si>
    <t xml:space="preserve">Disorder of refraction, unspecified</t>
  </si>
  <si>
    <t xml:space="preserve">H53.0</t>
  </si>
  <si>
    <t xml:space="preserve">Amblyopia ex anopsia</t>
  </si>
  <si>
    <t xml:space="preserve">H53.1</t>
  </si>
  <si>
    <t xml:space="preserve">Subjective visual disturbances</t>
  </si>
  <si>
    <t xml:space="preserve">H53.2</t>
  </si>
  <si>
    <t xml:space="preserve">Diplopia</t>
  </si>
  <si>
    <t xml:space="preserve">H53.3</t>
  </si>
  <si>
    <t xml:space="preserve">Other disorders of binocular vision</t>
  </si>
  <si>
    <t xml:space="preserve">H53.4</t>
  </si>
  <si>
    <t xml:space="preserve">Visual field defects</t>
  </si>
  <si>
    <t xml:space="preserve">H53.5</t>
  </si>
  <si>
    <t xml:space="preserve">Colour vision deficiencies</t>
  </si>
  <si>
    <t xml:space="preserve">H53.6</t>
  </si>
  <si>
    <t xml:space="preserve">Night blindness</t>
  </si>
  <si>
    <t xml:space="preserve">H53.8</t>
  </si>
  <si>
    <t xml:space="preserve">Other visual disturbances</t>
  </si>
  <si>
    <t xml:space="preserve">H53.9</t>
  </si>
  <si>
    <t xml:space="preserve">Visual disturbance, unspecified</t>
  </si>
  <si>
    <t xml:space="preserve">H54.0</t>
  </si>
  <si>
    <t xml:space="preserve">Blindness, both eyes</t>
  </si>
  <si>
    <t xml:space="preserve">H54.1</t>
  </si>
  <si>
    <t xml:space="preserve">Blindness, one eye, low vision other eye</t>
  </si>
  <si>
    <t xml:space="preserve">H54.2</t>
  </si>
  <si>
    <t xml:space="preserve">Low vision, both eyes</t>
  </si>
  <si>
    <t xml:space="preserve">H54.3</t>
  </si>
  <si>
    <t xml:space="preserve">Unqualified visual loss, both eyes</t>
  </si>
  <si>
    <t xml:space="preserve">H54.4</t>
  </si>
  <si>
    <t xml:space="preserve">Blindness, one eye</t>
  </si>
  <si>
    <t xml:space="preserve">H54.5</t>
  </si>
  <si>
    <t xml:space="preserve">Low vision, one eye</t>
  </si>
  <si>
    <t xml:space="preserve">H54.6</t>
  </si>
  <si>
    <t xml:space="preserve">Unqualified visual loss, one eye</t>
  </si>
  <si>
    <t xml:space="preserve">H54.7</t>
  </si>
  <si>
    <t xml:space="preserve">Unspecified visual loss</t>
  </si>
  <si>
    <t xml:space="preserve">H57.0</t>
  </si>
  <si>
    <t xml:space="preserve">Anomalies of pupillary function</t>
  </si>
  <si>
    <t xml:space="preserve">H57.1</t>
  </si>
  <si>
    <t xml:space="preserve">Ocular pain</t>
  </si>
  <si>
    <t xml:space="preserve">H57.8</t>
  </si>
  <si>
    <t xml:space="preserve">Other specified disorders of eye and adnexa</t>
  </si>
  <si>
    <t xml:space="preserve">H57.9</t>
  </si>
  <si>
    <t xml:space="preserve">Disorder of eye and adnexa, unspecified</t>
  </si>
  <si>
    <t xml:space="preserve">H58.0</t>
  </si>
  <si>
    <t xml:space="preserve">Anomalies of pupillary function in diseases classified elsewhere</t>
  </si>
  <si>
    <t xml:space="preserve">H58.1</t>
  </si>
  <si>
    <t xml:space="preserve">Visual disturbances in diseases classified elsewhere</t>
  </si>
  <si>
    <t xml:space="preserve">H58.8</t>
  </si>
  <si>
    <t xml:space="preserve">Other specified disorders of eye and adnexa in diseases classified</t>
  </si>
  <si>
    <t xml:space="preserve">H59.0</t>
  </si>
  <si>
    <t xml:space="preserve">Vitreous syndrome following cataract surgery</t>
  </si>
  <si>
    <t xml:space="preserve">H59.8</t>
  </si>
  <si>
    <t xml:space="preserve">Other postprocedural disorders of eye and adnexa</t>
  </si>
  <si>
    <t xml:space="preserve">H59.9</t>
  </si>
  <si>
    <t xml:space="preserve">Postprocedural disorder of eye and adnexa, unspecified</t>
  </si>
  <si>
    <t xml:space="preserve">Z00.0</t>
  </si>
  <si>
    <t xml:space="preserve">General medical examination</t>
  </si>
  <si>
    <t xml:space="preserve">Z00.1</t>
  </si>
  <si>
    <t xml:space="preserve">Routine child health examination</t>
  </si>
  <si>
    <t xml:space="preserve">Z00.2</t>
  </si>
  <si>
    <t xml:space="preserve">Examination for period of rapid growth in childhood</t>
  </si>
  <si>
    <t xml:space="preserve">Z00.3</t>
  </si>
  <si>
    <t xml:space="preserve">Examination for adolescent development state</t>
  </si>
  <si>
    <t xml:space="preserve">Z00.4</t>
  </si>
  <si>
    <t xml:space="preserve">General psychiatric examination, not elsewhere classified</t>
  </si>
  <si>
    <t xml:space="preserve">Z00.5</t>
  </si>
  <si>
    <t xml:space="preserve">Examination of potential donor of organ and tissue</t>
  </si>
  <si>
    <t xml:space="preserve">Z00.6</t>
  </si>
  <si>
    <t xml:space="preserve">Examination for normal comparison and control in clinical research</t>
  </si>
  <si>
    <t xml:space="preserve">Z00.8</t>
  </si>
  <si>
    <t xml:space="preserve">Other general examinations</t>
  </si>
  <si>
    <t xml:space="preserve">Z01.0</t>
  </si>
  <si>
    <t xml:space="preserve">Examination of eyes and vision</t>
  </si>
  <si>
    <t xml:space="preserve">Z01.1</t>
  </si>
  <si>
    <t xml:space="preserve">Examination of ears and hearing</t>
  </si>
  <si>
    <t xml:space="preserve">Z01.2</t>
  </si>
  <si>
    <t xml:space="preserve">Dental examination</t>
  </si>
  <si>
    <t xml:space="preserve">Z01.3</t>
  </si>
  <si>
    <t xml:space="preserve">Examination of blood pressure</t>
  </si>
  <si>
    <t xml:space="preserve">Z01.4</t>
  </si>
  <si>
    <t xml:space="preserve">Gynaecological examination (general)(routine)</t>
  </si>
  <si>
    <t xml:space="preserve">Z01.5</t>
  </si>
  <si>
    <t xml:space="preserve">Diagnostic skin and sensitization tests</t>
  </si>
  <si>
    <t xml:space="preserve">Z01.6</t>
  </si>
  <si>
    <t xml:space="preserve">Radiological examination, not elsewhere classified</t>
  </si>
  <si>
    <t xml:space="preserve">Z01.7</t>
  </si>
  <si>
    <t xml:space="preserve">Laboratory examination</t>
  </si>
  <si>
    <t xml:space="preserve">Z01.8</t>
  </si>
  <si>
    <t xml:space="preserve">Other specified special examinations</t>
  </si>
  <si>
    <t xml:space="preserve">Z01.9</t>
  </si>
  <si>
    <t xml:space="preserve">Special examination, unspecified</t>
  </si>
  <si>
    <t xml:space="preserve">Z02.0</t>
  </si>
  <si>
    <t xml:space="preserve">Examination for admission to educational institution</t>
  </si>
  <si>
    <t xml:space="preserve">Z02.1</t>
  </si>
  <si>
    <t xml:space="preserve">Pre-employment examination</t>
  </si>
  <si>
    <t xml:space="preserve">Z02.2</t>
  </si>
  <si>
    <t xml:space="preserve">Examination for admission to residential institutions</t>
  </si>
  <si>
    <t xml:space="preserve">Z02.3</t>
  </si>
  <si>
    <t xml:space="preserve">Examination for recruitment to armed forces</t>
  </si>
  <si>
    <t xml:space="preserve">Z02.4</t>
  </si>
  <si>
    <t xml:space="preserve">Examination for driving licence</t>
  </si>
  <si>
    <t xml:space="preserve">Z02.5</t>
  </si>
  <si>
    <t xml:space="preserve">Examination for participation in sport</t>
  </si>
  <si>
    <t xml:space="preserve">Z02.6</t>
  </si>
  <si>
    <t xml:space="preserve">Examination for insurance purposes</t>
  </si>
  <si>
    <t xml:space="preserve">Z02.7</t>
  </si>
  <si>
    <t xml:space="preserve">Issue of medical certificate</t>
  </si>
  <si>
    <t xml:space="preserve">Z02.8</t>
  </si>
  <si>
    <t xml:space="preserve">Other examinations for administrative purposes</t>
  </si>
  <si>
    <t xml:space="preserve">Z02.9</t>
  </si>
  <si>
    <t xml:space="preserve">Examination for administrative purposes, unspecified</t>
  </si>
  <si>
    <t xml:space="preserve">Z03.0</t>
  </si>
  <si>
    <t xml:space="preserve">Observation for suspected tuberculosis</t>
  </si>
  <si>
    <t xml:space="preserve">Z03.1</t>
  </si>
  <si>
    <t xml:space="preserve">Observation for suspected malignant neoplasm</t>
  </si>
  <si>
    <t xml:space="preserve">Z03.2</t>
  </si>
  <si>
    <t xml:space="preserve">Observation for suspected mental and behavioural disorders</t>
  </si>
  <si>
    <t xml:space="preserve">Z03.3</t>
  </si>
  <si>
    <t xml:space="preserve">Observation for suspected nervous system disorder</t>
  </si>
  <si>
    <t xml:space="preserve">Z03.4</t>
  </si>
  <si>
    <t xml:space="preserve">Observation for suspected myocardial infarction</t>
  </si>
  <si>
    <t xml:space="preserve">Z03.5</t>
  </si>
  <si>
    <t xml:space="preserve">Observation for other suspected cardiovascular diseases</t>
  </si>
  <si>
    <t xml:space="preserve">Z03.6</t>
  </si>
  <si>
    <t xml:space="preserve">Observation for suspected toxic effect from ingested substance</t>
  </si>
  <si>
    <t xml:space="preserve">Z03.8</t>
  </si>
  <si>
    <t xml:space="preserve">Observation for other suspected diseases and conditions</t>
  </si>
  <si>
    <t xml:space="preserve">Z03.9</t>
  </si>
  <si>
    <t xml:space="preserve">Observation for suspected disease or condition, unspecified</t>
  </si>
  <si>
    <t xml:space="preserve">Z04.0</t>
  </si>
  <si>
    <t xml:space="preserve">Blood-alcohol and blood-drug test</t>
  </si>
  <si>
    <t xml:space="preserve">Z04.1</t>
  </si>
  <si>
    <t xml:space="preserve">Examination and observation following transport accident</t>
  </si>
  <si>
    <t xml:space="preserve">Z04.2</t>
  </si>
  <si>
    <t xml:space="preserve">Examination and observation following work accident</t>
  </si>
  <si>
    <t xml:space="preserve">Z04.3</t>
  </si>
  <si>
    <t xml:space="preserve">Examination and observation following other accident</t>
  </si>
  <si>
    <t xml:space="preserve">Z04.4</t>
  </si>
  <si>
    <t xml:space="preserve">Examination and observation following alleged rape and seduction</t>
  </si>
  <si>
    <t xml:space="preserve">Z04.5</t>
  </si>
  <si>
    <t xml:space="preserve">Examination and observation following other inflicted injury</t>
  </si>
  <si>
    <t xml:space="preserve">Z04.6</t>
  </si>
  <si>
    <t xml:space="preserve">General psychiatric examination, requested by authority</t>
  </si>
  <si>
    <t xml:space="preserve">Z04.8</t>
  </si>
  <si>
    <t xml:space="preserve">Examination and observation for other specified reasons</t>
  </si>
  <si>
    <t xml:space="preserve">Z04.9</t>
  </si>
  <si>
    <t xml:space="preserve">Examination and observation for unspecified reason</t>
  </si>
  <si>
    <t xml:space="preserve">Z08.0</t>
  </si>
  <si>
    <t xml:space="preserve">Follow-up examination after surgery for malignant neoplasm</t>
  </si>
  <si>
    <t xml:space="preserve">Z08.1</t>
  </si>
  <si>
    <t xml:space="preserve">Follow-up examination after radiotherapy for malignant neoplasm</t>
  </si>
  <si>
    <t xml:space="preserve">Z08.2</t>
  </si>
  <si>
    <t xml:space="preserve">Follow-up examination after chemotherapy for malignant neoplasm</t>
  </si>
  <si>
    <t xml:space="preserve">Z08.7</t>
  </si>
  <si>
    <t xml:space="preserve">Follow-up examination after combined treatment for malignant</t>
  </si>
  <si>
    <t xml:space="preserve">Z08.8</t>
  </si>
  <si>
    <t xml:space="preserve">Follow-up examination after other treatment for malignant neoplasm</t>
  </si>
  <si>
    <t xml:space="preserve">Z08.9</t>
  </si>
  <si>
    <t xml:space="preserve">Follow-up examination after unspecified treatment for malignant</t>
  </si>
  <si>
    <t xml:space="preserve">Z09.0</t>
  </si>
  <si>
    <t xml:space="preserve">Follow-up examination after surgery for other conditions</t>
  </si>
  <si>
    <t xml:space="preserve">Z09.1</t>
  </si>
  <si>
    <t xml:space="preserve">Follow-up examination after radiotherapy for other conditions</t>
  </si>
  <si>
    <t xml:space="preserve">Z09.2</t>
  </si>
  <si>
    <t xml:space="preserve">Follow-up examination after chemotherapy for other conditions</t>
  </si>
  <si>
    <t xml:space="preserve">Z09.3</t>
  </si>
  <si>
    <t xml:space="preserve">Follow-up examination after psychotherapy</t>
  </si>
  <si>
    <t xml:space="preserve">Z09.4</t>
  </si>
  <si>
    <t xml:space="preserve">Follow-up examination after treatment of fracture</t>
  </si>
  <si>
    <t xml:space="preserve">Z09.7</t>
  </si>
  <si>
    <t xml:space="preserve">Follow-up examination after combined treatment for other conditions</t>
  </si>
  <si>
    <t xml:space="preserve">Z09.8</t>
  </si>
  <si>
    <t xml:space="preserve">Follow-up examination after other treatment for other conditions</t>
  </si>
  <si>
    <t xml:space="preserve">Z09.9</t>
  </si>
  <si>
    <t xml:space="preserve">Follow-up examination after unspecified treatment for other</t>
  </si>
  <si>
    <t xml:space="preserve">Z10.0</t>
  </si>
  <si>
    <t xml:space="preserve">Occupational health examination</t>
  </si>
  <si>
    <t xml:space="preserve">Z10.1</t>
  </si>
  <si>
    <t xml:space="preserve">Routine general health check-up of inhabitants of institutions</t>
  </si>
  <si>
    <t xml:space="preserve">Z10.2</t>
  </si>
  <si>
    <t xml:space="preserve">Routine general health check-up of armed forces</t>
  </si>
  <si>
    <t xml:space="preserve">Z10.3</t>
  </si>
  <si>
    <t xml:space="preserve">Routine general health check-up of sports teams</t>
  </si>
  <si>
    <t xml:space="preserve">Z10.8</t>
  </si>
  <si>
    <t xml:space="preserve">Routine general health check-up of other defined subpopulations</t>
  </si>
  <si>
    <t xml:space="preserve">Z11.0</t>
  </si>
  <si>
    <t xml:space="preserve">Special screening examination for intestinal infectious diseases</t>
  </si>
  <si>
    <t xml:space="preserve">Z11.1</t>
  </si>
  <si>
    <t xml:space="preserve">Special screening examination for respiratory tuberculosis</t>
  </si>
  <si>
    <t xml:space="preserve">Z11.2</t>
  </si>
  <si>
    <t xml:space="preserve">Special screening examination for other bacterial diseases</t>
  </si>
  <si>
    <t xml:space="preserve">Z11.3</t>
  </si>
  <si>
    <t xml:space="preserve">Special screening examination for infections with a predominantly</t>
  </si>
  <si>
    <t xml:space="preserve">Z11.4</t>
  </si>
  <si>
    <t xml:space="preserve">Special screening examination for human immunodeficiency virus [HIV]</t>
  </si>
  <si>
    <t xml:space="preserve">Z11.5</t>
  </si>
  <si>
    <t xml:space="preserve">Special screening examination for other viral diseases</t>
  </si>
  <si>
    <t xml:space="preserve">Z11.6</t>
  </si>
  <si>
    <t xml:space="preserve">Special screening examination for other protozoal diseases and</t>
  </si>
  <si>
    <t xml:space="preserve">Z11.8</t>
  </si>
  <si>
    <t xml:space="preserve">Special screening examination for other infectious and parasitic</t>
  </si>
  <si>
    <t xml:space="preserve">Z11.9</t>
  </si>
  <si>
    <t xml:space="preserve">Special screening examination for infectious and parasitic diseases,</t>
  </si>
  <si>
    <t xml:space="preserve">Z12.0</t>
  </si>
  <si>
    <t xml:space="preserve">Special screening examination for neoplasm of stomach</t>
  </si>
  <si>
    <t xml:space="preserve">Z12.1</t>
  </si>
  <si>
    <t xml:space="preserve">Special screening examination for neoplasm of intestinal tract</t>
  </si>
  <si>
    <t xml:space="preserve">Z12.2</t>
  </si>
  <si>
    <t xml:space="preserve">Special screening examination for neoplasm of respiratory organs</t>
  </si>
  <si>
    <t xml:space="preserve">Z12.3</t>
  </si>
  <si>
    <t xml:space="preserve">Special screening examination for neoplasm of breast</t>
  </si>
  <si>
    <t xml:space="preserve">Z12.4</t>
  </si>
  <si>
    <t xml:space="preserve">Special screening examination for neoplasm of cervix</t>
  </si>
  <si>
    <t xml:space="preserve">Z12.5</t>
  </si>
  <si>
    <t xml:space="preserve">Special screening examination for neoplasm of prostate</t>
  </si>
  <si>
    <t xml:space="preserve">Z12.6</t>
  </si>
  <si>
    <t xml:space="preserve">Special screening examination for neoplasm of bladder</t>
  </si>
  <si>
    <t xml:space="preserve">Z12.8</t>
  </si>
  <si>
    <t xml:space="preserve">Special screening examination for neoplasms of other sites</t>
  </si>
  <si>
    <t xml:space="preserve">Z12.9</t>
  </si>
  <si>
    <t xml:space="preserve">Special screening examination for neoplasm, unspecified</t>
  </si>
  <si>
    <t xml:space="preserve">Z13.0</t>
  </si>
  <si>
    <t xml:space="preserve">Special screening examination for diseases of the blood and            mechanism</t>
  </si>
  <si>
    <t xml:space="preserve">Z13.1</t>
  </si>
  <si>
    <t xml:space="preserve">Special screening examination for diabetes mellitus</t>
  </si>
  <si>
    <t xml:space="preserve">Z13.2</t>
  </si>
  <si>
    <t xml:space="preserve">Special screening examination for nutritional disorders</t>
  </si>
  <si>
    <t xml:space="preserve">Z13.3</t>
  </si>
  <si>
    <t xml:space="preserve">Special screening examination for mental and behavioural disorders</t>
  </si>
  <si>
    <t xml:space="preserve">Z13.4</t>
  </si>
  <si>
    <t xml:space="preserve">Special screening examination for certain developmental disorders in</t>
  </si>
  <si>
    <t xml:space="preserve">Z13.5</t>
  </si>
  <si>
    <t xml:space="preserve">Special screening examination for eye and ear disorders</t>
  </si>
  <si>
    <t xml:space="preserve">Z13.6</t>
  </si>
  <si>
    <t xml:space="preserve">Special screening examination for cardiovascular disorders</t>
  </si>
  <si>
    <t xml:space="preserve">Z13.7</t>
  </si>
  <si>
    <t xml:space="preserve">Special screening examination for congenital malformations,</t>
  </si>
  <si>
    <t xml:space="preserve">Z13.8</t>
  </si>
  <si>
    <t xml:space="preserve">Special screening examination for other specified diseases and</t>
  </si>
  <si>
    <t xml:space="preserve">Z13.9</t>
  </si>
  <si>
    <t xml:space="preserve">Special screening examination, unspecified</t>
  </si>
  <si>
    <t xml:space="preserve">Z20.0</t>
  </si>
  <si>
    <t xml:space="preserve">Contact with and exposure to intestinal infectious diseases</t>
  </si>
  <si>
    <t xml:space="preserve">Z20.1</t>
  </si>
  <si>
    <t xml:space="preserve">Contact with and exposure to tuberculosis</t>
  </si>
  <si>
    <t xml:space="preserve">Z20.2</t>
  </si>
  <si>
    <t xml:space="preserve">Contact with and exposure to infections with a predominantly sexual</t>
  </si>
  <si>
    <t xml:space="preserve">Z20.3</t>
  </si>
  <si>
    <t xml:space="preserve">Contact with and exposure to rabies</t>
  </si>
  <si>
    <t xml:space="preserve">Z20.4</t>
  </si>
  <si>
    <t xml:space="preserve">Contact with and exposure to rubella</t>
  </si>
  <si>
    <t xml:space="preserve">Z20.5</t>
  </si>
  <si>
    <t xml:space="preserve">Contact with and exposure to viral hepatitis</t>
  </si>
  <si>
    <t xml:space="preserve">Z20.6</t>
  </si>
  <si>
    <t xml:space="preserve">Contact with and exposure to human immunodeficiency virus [HIV]</t>
  </si>
  <si>
    <t xml:space="preserve">Z20.7</t>
  </si>
  <si>
    <t xml:space="preserve">Contact with and exposure to pediculosis, acariasis and other</t>
  </si>
  <si>
    <t xml:space="preserve">Z20.8</t>
  </si>
  <si>
    <t xml:space="preserve">Contact with and exposure to other communicable diseases</t>
  </si>
  <si>
    <t xml:space="preserve">Z20.9</t>
  </si>
  <si>
    <t xml:space="preserve">Contact with and exposure to unspecified communicable disease</t>
  </si>
  <si>
    <t xml:space="preserve">Z22.0</t>
  </si>
  <si>
    <t xml:space="preserve">Carrier of typhoid</t>
  </si>
  <si>
    <t xml:space="preserve">Z22.1</t>
  </si>
  <si>
    <t xml:space="preserve">Carrier of other intestinal infectious diseases</t>
  </si>
  <si>
    <t xml:space="preserve">Z22.2</t>
  </si>
  <si>
    <t xml:space="preserve">Carrier of diphtheria</t>
  </si>
  <si>
    <t xml:space="preserve">Z22.3</t>
  </si>
  <si>
    <t xml:space="preserve">Carrier of other specified bacterial diseases</t>
  </si>
  <si>
    <t xml:space="preserve">Z22.4</t>
  </si>
  <si>
    <t xml:space="preserve">Carrier of infections with a predominantly sexual mode of</t>
  </si>
  <si>
    <t xml:space="preserve">Z22.5</t>
  </si>
  <si>
    <t xml:space="preserve">Carrier of viral hepatitis</t>
  </si>
  <si>
    <t xml:space="preserve">Z22.6</t>
  </si>
  <si>
    <t xml:space="preserve">Carrier of human T-lymphotropic virus type- 1 [HTLV-1] infection</t>
  </si>
  <si>
    <t xml:space="preserve">Z22.8</t>
  </si>
  <si>
    <t xml:space="preserve">Carrier of other infectious diseases</t>
  </si>
  <si>
    <t xml:space="preserve">Z22.9</t>
  </si>
  <si>
    <t xml:space="preserve">Carrier of infectious disease, unspecified</t>
  </si>
  <si>
    <t xml:space="preserve">Z23.0</t>
  </si>
  <si>
    <t xml:space="preserve">Need for immunization against cholera alone</t>
  </si>
  <si>
    <t xml:space="preserve">Z23.1</t>
  </si>
  <si>
    <t xml:space="preserve">Need for immunization against typhoid-paratyphoid alone [TAB]</t>
  </si>
  <si>
    <t xml:space="preserve">Z23.2</t>
  </si>
  <si>
    <t xml:space="preserve">Need for immunization against tuberculosis [BCG]</t>
  </si>
  <si>
    <t xml:space="preserve">Z23.3</t>
  </si>
  <si>
    <t xml:space="preserve">Need for immunization against plague</t>
  </si>
  <si>
    <t xml:space="preserve">Z23.4</t>
  </si>
  <si>
    <t xml:space="preserve">Need for immunization against tularaemia</t>
  </si>
  <si>
    <t xml:space="preserve">Z23.5</t>
  </si>
  <si>
    <t xml:space="preserve">Need for immunization against tetanus alone</t>
  </si>
  <si>
    <t xml:space="preserve">Z23.6</t>
  </si>
  <si>
    <t xml:space="preserve">Need for immunization against diphtheria alone</t>
  </si>
  <si>
    <t xml:space="preserve">Z23.7</t>
  </si>
  <si>
    <t xml:space="preserve">Need for immunization against pertussis alone</t>
  </si>
  <si>
    <t xml:space="preserve">Z23.8</t>
  </si>
  <si>
    <t xml:space="preserve">Need for immunization against other single bacterial diseases</t>
  </si>
  <si>
    <t xml:space="preserve">Z24.0</t>
  </si>
  <si>
    <t xml:space="preserve">Need for immunization against poliomyelitis</t>
  </si>
  <si>
    <t xml:space="preserve">Z24.1</t>
  </si>
  <si>
    <t xml:space="preserve">Need for immunization against arthropod-borne viral encephalitis</t>
  </si>
  <si>
    <t xml:space="preserve">Z24.2</t>
  </si>
  <si>
    <t xml:space="preserve">Need for immunization against rabies</t>
  </si>
  <si>
    <t xml:space="preserve">Z24.3</t>
  </si>
  <si>
    <t xml:space="preserve">Need for immunization against yellow fever</t>
  </si>
  <si>
    <t xml:space="preserve">Z24.4</t>
  </si>
  <si>
    <t xml:space="preserve">Need for immunization against measles alone</t>
  </si>
  <si>
    <t xml:space="preserve">Z24.5</t>
  </si>
  <si>
    <t xml:space="preserve">Need for immunization against rubella alone</t>
  </si>
  <si>
    <t xml:space="preserve">Z24.6</t>
  </si>
  <si>
    <t xml:space="preserve">Need for immunization against viral hepatitis</t>
  </si>
  <si>
    <t xml:space="preserve">Z25.0</t>
  </si>
  <si>
    <t xml:space="preserve">Need for immunization against mumps alone</t>
  </si>
  <si>
    <t xml:space="preserve">Z25.1</t>
  </si>
  <si>
    <t xml:space="preserve">Need for immunization against influenza</t>
  </si>
  <si>
    <t xml:space="preserve">Z25.8</t>
  </si>
  <si>
    <t xml:space="preserve">Need for immunization against other specified single viral diseases</t>
  </si>
  <si>
    <t xml:space="preserve">Z26.0</t>
  </si>
  <si>
    <t xml:space="preserve">Need for immunization against leishmaniasis</t>
  </si>
  <si>
    <t xml:space="preserve">Z26.8</t>
  </si>
  <si>
    <t xml:space="preserve">Need for immunization against other specified single infectious</t>
  </si>
  <si>
    <t xml:space="preserve">Z26.9</t>
  </si>
  <si>
    <t xml:space="preserve">Need for immunization against unspecified infectious disease</t>
  </si>
  <si>
    <t xml:space="preserve">Z27.0</t>
  </si>
  <si>
    <t xml:space="preserve">Need for immunization against cholera with typhoid-paratyphoid</t>
  </si>
  <si>
    <t xml:space="preserve">Z27.1</t>
  </si>
  <si>
    <t xml:space="preserve">Need for immunization against diphtheria-tetanus-pertussis, combined</t>
  </si>
  <si>
    <t xml:space="preserve">Z27.2</t>
  </si>
  <si>
    <t xml:space="preserve">Need for immunization against diphtheria-tetanus-pertussis with</t>
  </si>
  <si>
    <t xml:space="preserve">Z27.3</t>
  </si>
  <si>
    <t xml:space="preserve">Z27.4</t>
  </si>
  <si>
    <t xml:space="preserve">Need for immunization against measles-mumps-rubella [MMR]</t>
  </si>
  <si>
    <t xml:space="preserve">Z27.8</t>
  </si>
  <si>
    <t xml:space="preserve">Need for immunization against other combinations of infectious</t>
  </si>
  <si>
    <t xml:space="preserve">Z27.9</t>
  </si>
  <si>
    <t xml:space="preserve">Need for immunization against unspecified combinations of infectious</t>
  </si>
  <si>
    <t xml:space="preserve">Z28.0</t>
  </si>
  <si>
    <t xml:space="preserve">Immunization not carried out because of contraindication</t>
  </si>
  <si>
    <t xml:space="preserve">Z28.1</t>
  </si>
  <si>
    <t xml:space="preserve">Immunization not carried out because of patient's decision for</t>
  </si>
  <si>
    <t xml:space="preserve">Z28.2</t>
  </si>
  <si>
    <t xml:space="preserve">Immunization not carried out because of patient's decision for other</t>
  </si>
  <si>
    <t xml:space="preserve">Z28.8</t>
  </si>
  <si>
    <t xml:space="preserve">Immunization not carried out for other reasons</t>
  </si>
  <si>
    <t xml:space="preserve">Z28.9</t>
  </si>
  <si>
    <t xml:space="preserve">Immunization not carried out for unspecified reason</t>
  </si>
  <si>
    <t xml:space="preserve">Z29.0</t>
  </si>
  <si>
    <t xml:space="preserve">Isolation</t>
  </si>
  <si>
    <t xml:space="preserve">Z29.1</t>
  </si>
  <si>
    <t xml:space="preserve">Prophylactic immunotherapy</t>
  </si>
  <si>
    <t xml:space="preserve">Z29.2</t>
  </si>
  <si>
    <t xml:space="preserve">Other prophylactic chemotherapy</t>
  </si>
  <si>
    <t xml:space="preserve">Z29.8</t>
  </si>
  <si>
    <t xml:space="preserve">Other specified prophylactic measures</t>
  </si>
  <si>
    <t xml:space="preserve">Z29.9</t>
  </si>
  <si>
    <t xml:space="preserve">Prophylactic measure, unspecified</t>
  </si>
  <si>
    <t xml:space="preserve">Z30.0</t>
  </si>
  <si>
    <t xml:space="preserve">General counselling and advice on contraception</t>
  </si>
  <si>
    <t xml:space="preserve">Z30.1</t>
  </si>
  <si>
    <t xml:space="preserve">Insertion of (intrauterine) contraceptive device</t>
  </si>
  <si>
    <t xml:space="preserve">Z30.2</t>
  </si>
  <si>
    <t xml:space="preserve">Sterilization</t>
  </si>
  <si>
    <t xml:space="preserve">Z30.3</t>
  </si>
  <si>
    <t xml:space="preserve">Menstrual extraction</t>
  </si>
  <si>
    <t xml:space="preserve">Z30.4</t>
  </si>
  <si>
    <t xml:space="preserve">Surveillance of contraceptive drugs</t>
  </si>
  <si>
    <t xml:space="preserve">Z30.5</t>
  </si>
  <si>
    <t xml:space="preserve">Surveillance of (intrauterine) contraceptive device</t>
  </si>
  <si>
    <t xml:space="preserve">Z30.8</t>
  </si>
  <si>
    <t xml:space="preserve">Other contraceptive management</t>
  </si>
  <si>
    <t xml:space="preserve">Z30.9</t>
  </si>
  <si>
    <t xml:space="preserve">Contraceptive management, unspecified</t>
  </si>
  <si>
    <t xml:space="preserve">Z31.0</t>
  </si>
  <si>
    <t xml:space="preserve">Tuboplasty or vasoplasty after previous sterilization</t>
  </si>
  <si>
    <t xml:space="preserve">Z31.1</t>
  </si>
  <si>
    <t xml:space="preserve">Artificial insemination</t>
  </si>
  <si>
    <t xml:space="preserve">Z31.2</t>
  </si>
  <si>
    <t xml:space="preserve">In vitro fertilization</t>
  </si>
  <si>
    <t xml:space="preserve">Z31.3</t>
  </si>
  <si>
    <t xml:space="preserve">Other assisted fertilization methods</t>
  </si>
  <si>
    <t xml:space="preserve">Z31.4</t>
  </si>
  <si>
    <t xml:space="preserve">Procreative investigation and testing</t>
  </si>
  <si>
    <t xml:space="preserve">Z31.5</t>
  </si>
  <si>
    <t xml:space="preserve">Genetic counselling</t>
  </si>
  <si>
    <t xml:space="preserve">Z31.6</t>
  </si>
  <si>
    <t xml:space="preserve">General counselling and advice on procreation</t>
  </si>
  <si>
    <t xml:space="preserve">Z31.8</t>
  </si>
  <si>
    <t xml:space="preserve">Other procreative management</t>
  </si>
  <si>
    <t xml:space="preserve">Z31.9</t>
  </si>
  <si>
    <t xml:space="preserve">Procreative management, unspecified</t>
  </si>
  <si>
    <t xml:space="preserve">Z32.0</t>
  </si>
  <si>
    <t xml:space="preserve">Pregnancy, not (yet) confirmed</t>
  </si>
  <si>
    <t xml:space="preserve">Z32.1</t>
  </si>
  <si>
    <t xml:space="preserve">Pregnancy confirmed</t>
  </si>
  <si>
    <t xml:space="preserve">Z34.0</t>
  </si>
  <si>
    <t xml:space="preserve">Supervision of normal first pregnancy</t>
  </si>
  <si>
    <t xml:space="preserve">Z34.8</t>
  </si>
  <si>
    <t xml:space="preserve">Supervision of other normal pregnancy</t>
  </si>
  <si>
    <t xml:space="preserve">Z34.9</t>
  </si>
  <si>
    <t xml:space="preserve">Supervision of normal pregnancy, unspecified</t>
  </si>
  <si>
    <t xml:space="preserve">Z35.0</t>
  </si>
  <si>
    <t xml:space="preserve">Supervision of pregnancy with history of infertility</t>
  </si>
  <si>
    <t xml:space="preserve">Z35.1</t>
  </si>
  <si>
    <t xml:space="preserve">Supervision of pregnancy with history of abortive outcome</t>
  </si>
  <si>
    <t xml:space="preserve">Z35.2</t>
  </si>
  <si>
    <t xml:space="preserve">Supervision of pregnancy with other poor reproductive or obstetric</t>
  </si>
  <si>
    <t xml:space="preserve">Z35.3</t>
  </si>
  <si>
    <t xml:space="preserve">Supervision of pregnancy with history of insufficient antenatal care</t>
  </si>
  <si>
    <t xml:space="preserve">Z35.4</t>
  </si>
  <si>
    <t xml:space="preserve">Supervision of pregnancy with grand multiparity</t>
  </si>
  <si>
    <t xml:space="preserve">Z35.5</t>
  </si>
  <si>
    <t xml:space="preserve">Supervision of elderly primigravida</t>
  </si>
  <si>
    <t xml:space="preserve">Z35.6</t>
  </si>
  <si>
    <t xml:space="preserve">Supervision of very young primigravida</t>
  </si>
  <si>
    <t xml:space="preserve">Z35.7</t>
  </si>
  <si>
    <t xml:space="preserve">Supervision of high-risk pregnancy due to social problems</t>
  </si>
  <si>
    <t xml:space="preserve">Z35.8</t>
  </si>
  <si>
    <t xml:space="preserve">Supervision of other high-risk pregnancies</t>
  </si>
  <si>
    <t xml:space="preserve">Z35.9</t>
  </si>
  <si>
    <t xml:space="preserve">Supervision of high-risk pregnancy, unspecified</t>
  </si>
  <si>
    <t xml:space="preserve">Z36.0</t>
  </si>
  <si>
    <t xml:space="preserve">Antenatal screening for chromosomal anomalies</t>
  </si>
  <si>
    <t xml:space="preserve">Z36.1</t>
  </si>
  <si>
    <t xml:space="preserve">Antenatal screening for raised alphafetoprotein level</t>
  </si>
  <si>
    <t xml:space="preserve">Z36.2</t>
  </si>
  <si>
    <t xml:space="preserve">Other antenatal screening based on amniocentesis</t>
  </si>
  <si>
    <t xml:space="preserve">Z36.3</t>
  </si>
  <si>
    <t xml:space="preserve">Antenatal screening for malformations using ultrasound and other</t>
  </si>
  <si>
    <t xml:space="preserve">Z36.4</t>
  </si>
  <si>
    <t xml:space="preserve">Antenatal screening for fetal growth retardation using ultrasound</t>
  </si>
  <si>
    <t xml:space="preserve">Z36.5</t>
  </si>
  <si>
    <t xml:space="preserve">Antenatal screening for isoimmunization</t>
  </si>
  <si>
    <t xml:space="preserve">Z36.8</t>
  </si>
  <si>
    <t xml:space="preserve">Other antenatal screening</t>
  </si>
  <si>
    <t xml:space="preserve">Z36.9</t>
  </si>
  <si>
    <t xml:space="preserve">Antenatal screening, unspecified</t>
  </si>
  <si>
    <t xml:space="preserve">Z37.0</t>
  </si>
  <si>
    <t xml:space="preserve">Single live birth</t>
  </si>
  <si>
    <t xml:space="preserve">Z37.1</t>
  </si>
  <si>
    <t xml:space="preserve">Single stillbirth</t>
  </si>
  <si>
    <t xml:space="preserve">Z37.2</t>
  </si>
  <si>
    <t xml:space="preserve">Twins, both liveborn</t>
  </si>
  <si>
    <t xml:space="preserve">Z37.3</t>
  </si>
  <si>
    <t xml:space="preserve">Twins, one liveborn and one stillborn</t>
  </si>
  <si>
    <t xml:space="preserve">Z37.4</t>
  </si>
  <si>
    <t xml:space="preserve">Twins, both stillborn</t>
  </si>
  <si>
    <t xml:space="preserve">Z37.5</t>
  </si>
  <si>
    <t xml:space="preserve">Other multiple births, all liveborn</t>
  </si>
  <si>
    <t xml:space="preserve">Z37.6</t>
  </si>
  <si>
    <t xml:space="preserve">Other multiple births, some liveborn</t>
  </si>
  <si>
    <t xml:space="preserve">Z37.7</t>
  </si>
  <si>
    <t xml:space="preserve">Other multiple births, all stillborn</t>
  </si>
  <si>
    <t xml:space="preserve">Z37.9</t>
  </si>
  <si>
    <t xml:space="preserve">Outcome of delivery, unspecified</t>
  </si>
  <si>
    <t xml:space="preserve">Z38.0</t>
  </si>
  <si>
    <t xml:space="preserve">Singleton, born in hospital</t>
  </si>
  <si>
    <t xml:space="preserve">Z38.1</t>
  </si>
  <si>
    <t xml:space="preserve">Singleton, born outside hospital</t>
  </si>
  <si>
    <t xml:space="preserve">Z38.2</t>
  </si>
  <si>
    <t xml:space="preserve">Singleton, unspecified as to place of birth</t>
  </si>
  <si>
    <t xml:space="preserve">Z38.3</t>
  </si>
  <si>
    <t xml:space="preserve">Twin, born in hospital</t>
  </si>
  <si>
    <t xml:space="preserve">Z38.4</t>
  </si>
  <si>
    <t xml:space="preserve">Twin, born outside hospital</t>
  </si>
  <si>
    <t xml:space="preserve">Z38.5</t>
  </si>
  <si>
    <t xml:space="preserve">Twin, unspecified as to place of birth</t>
  </si>
  <si>
    <t xml:space="preserve">Z38.6</t>
  </si>
  <si>
    <t xml:space="preserve">Other multiple, born in hospital</t>
  </si>
  <si>
    <t xml:space="preserve">Z38.7</t>
  </si>
  <si>
    <t xml:space="preserve">Other multiple, born outside hospital</t>
  </si>
  <si>
    <t xml:space="preserve">Z38.8</t>
  </si>
  <si>
    <t xml:space="preserve">Other multiple, unspecified as to place of birth</t>
  </si>
  <si>
    <t xml:space="preserve">Z39.0</t>
  </si>
  <si>
    <t xml:space="preserve">Care and examination immediately after delivery</t>
  </si>
  <si>
    <t xml:space="preserve">Z39.1</t>
  </si>
  <si>
    <t xml:space="preserve">Care and examination of lactating mother</t>
  </si>
  <si>
    <t xml:space="preserve">Z39.2</t>
  </si>
  <si>
    <t xml:space="preserve">Routine postpartum follow-up</t>
  </si>
  <si>
    <t xml:space="preserve">Z40.0</t>
  </si>
  <si>
    <t xml:space="preserve">Prophylactic surgery for risk-factors related to malignant neoplasms</t>
  </si>
  <si>
    <t xml:space="preserve">Z40.8</t>
  </si>
  <si>
    <t xml:space="preserve">Other prophylactic surgery</t>
  </si>
  <si>
    <t xml:space="preserve">Z40.9</t>
  </si>
  <si>
    <t xml:space="preserve">Prophylactic surgery, unspecified</t>
  </si>
  <si>
    <t xml:space="preserve">Z41.0</t>
  </si>
  <si>
    <t xml:space="preserve">Hair transplant</t>
  </si>
  <si>
    <t xml:space="preserve">Z41.1</t>
  </si>
  <si>
    <t xml:space="preserve">Other plastic surgery for unacceptable cosmetic appearance</t>
  </si>
  <si>
    <t xml:space="preserve">Z41.2</t>
  </si>
  <si>
    <t xml:space="preserve">Routine and ritual circumcision</t>
  </si>
  <si>
    <t xml:space="preserve">Z41.3</t>
  </si>
  <si>
    <t xml:space="preserve">Ear piercing</t>
  </si>
  <si>
    <t xml:space="preserve">Z41.8</t>
  </si>
  <si>
    <t xml:space="preserve">Other procedures for purposes other than remedying health state</t>
  </si>
  <si>
    <t xml:space="preserve">Z41.9</t>
  </si>
  <si>
    <t xml:space="preserve">Procedure for purposes other than remedying health state,</t>
  </si>
  <si>
    <t xml:space="preserve">Z42.0</t>
  </si>
  <si>
    <t xml:space="preserve">Follow-up care involving plastic surgery of head and neck</t>
  </si>
  <si>
    <t xml:space="preserve">Z42.1</t>
  </si>
  <si>
    <t xml:space="preserve">Follow-up care involving plastic surgery of breast</t>
  </si>
  <si>
    <t xml:space="preserve">Z42.2</t>
  </si>
  <si>
    <t xml:space="preserve">Follow-up care involving plastic surgery of other parts of trunk</t>
  </si>
  <si>
    <t xml:space="preserve">Z42.3</t>
  </si>
  <si>
    <t xml:space="preserve">Follow-up care involving plastic surgery of upper extremity</t>
  </si>
  <si>
    <t xml:space="preserve">Z42.4</t>
  </si>
  <si>
    <t xml:space="preserve">Follow-up care involving plastic surgery of lower extremity</t>
  </si>
  <si>
    <t xml:space="preserve">Z42.8</t>
  </si>
  <si>
    <t xml:space="preserve">Follow-up care involving plastic surgery of other body part</t>
  </si>
  <si>
    <t xml:space="preserve">Z42.9</t>
  </si>
  <si>
    <t xml:space="preserve">Follow-up care involving plastic surgery, unspecified</t>
  </si>
  <si>
    <t xml:space="preserve">Z43.0</t>
  </si>
  <si>
    <t xml:space="preserve">Attention to tracheostomy</t>
  </si>
  <si>
    <t xml:space="preserve">Z43.1</t>
  </si>
  <si>
    <t xml:space="preserve">Attention to gastrostomy</t>
  </si>
  <si>
    <t xml:space="preserve">Z43.2</t>
  </si>
  <si>
    <t xml:space="preserve">Attention to ileostomy</t>
  </si>
  <si>
    <t xml:space="preserve">Z43.3</t>
  </si>
  <si>
    <t xml:space="preserve">Attention to colostomy</t>
  </si>
  <si>
    <t xml:space="preserve">Z43.4</t>
  </si>
  <si>
    <t xml:space="preserve">Attention to other artificial openings of digestive tract</t>
  </si>
  <si>
    <t xml:space="preserve">Z43.5</t>
  </si>
  <si>
    <t xml:space="preserve">Attention to cystostomy</t>
  </si>
  <si>
    <t xml:space="preserve">Z43.6</t>
  </si>
  <si>
    <t xml:space="preserve">Attention to other artificial openings of urinary tract</t>
  </si>
  <si>
    <t xml:space="preserve">Z43.7</t>
  </si>
  <si>
    <t xml:space="preserve">Attention to artificial vagina</t>
  </si>
  <si>
    <t xml:space="preserve">Z43.8</t>
  </si>
  <si>
    <t xml:space="preserve">Attention to other artificial openings</t>
  </si>
  <si>
    <t xml:space="preserve">Z43.9</t>
  </si>
  <si>
    <t xml:space="preserve">Attention to unspecified artificial opening</t>
  </si>
  <si>
    <t xml:space="preserve">Z44.0</t>
  </si>
  <si>
    <t xml:space="preserve">Fitting and adjustment of artificial arm (complete)(partial)</t>
  </si>
  <si>
    <t xml:space="preserve">Z44.1</t>
  </si>
  <si>
    <t xml:space="preserve">Fitting and adjustment of artificial leg (complete)(partial)</t>
  </si>
  <si>
    <t xml:space="preserve">Z44.2</t>
  </si>
  <si>
    <t xml:space="preserve">Fitting and adjustment of artificial eye</t>
  </si>
  <si>
    <t xml:space="preserve">Z44.3</t>
  </si>
  <si>
    <t xml:space="preserve">Fitting and adjustment of external breast prosthesis</t>
  </si>
  <si>
    <t xml:space="preserve">Z44.8</t>
  </si>
  <si>
    <t xml:space="preserve">Fitting and adjustment of other external prosthetic devices</t>
  </si>
  <si>
    <t xml:space="preserve">Z44.9</t>
  </si>
  <si>
    <t xml:space="preserve">Fitting and adjustment of unspecified external prosthetic device</t>
  </si>
  <si>
    <t xml:space="preserve">Z45.0</t>
  </si>
  <si>
    <t xml:space="preserve">Adjustment and management of cardiac pacemaker</t>
  </si>
  <si>
    <t xml:space="preserve">Z45.1</t>
  </si>
  <si>
    <t xml:space="preserve">Adjustment and management of infusion pump</t>
  </si>
  <si>
    <t xml:space="preserve">Z45.2</t>
  </si>
  <si>
    <t xml:space="preserve">Adjustment and management of vascular access device</t>
  </si>
  <si>
    <t xml:space="preserve">Z45.3</t>
  </si>
  <si>
    <t xml:space="preserve">Adjustment and management of implanted hearing device</t>
  </si>
  <si>
    <t xml:space="preserve">Z45.8</t>
  </si>
  <si>
    <t xml:space="preserve">Adjustment and management of other implanted devices</t>
  </si>
  <si>
    <t xml:space="preserve">Z45.9</t>
  </si>
  <si>
    <t xml:space="preserve">Adjustment and management of unspecified implanted device</t>
  </si>
  <si>
    <t xml:space="preserve">Z46.0</t>
  </si>
  <si>
    <t xml:space="preserve">Fitting and adjustment of spectacles and contact lenses</t>
  </si>
  <si>
    <t xml:space="preserve">Z46.1</t>
  </si>
  <si>
    <t xml:space="preserve">Fitting and adjustment of hearing aid</t>
  </si>
  <si>
    <t xml:space="preserve">Z46.2</t>
  </si>
  <si>
    <t xml:space="preserve">Fitting and adjustment of other devices related to nervous system</t>
  </si>
  <si>
    <t xml:space="preserve">Z46.3</t>
  </si>
  <si>
    <t xml:space="preserve">Fitting and adjustment of dental prosthetic device</t>
  </si>
  <si>
    <t xml:space="preserve">Z46.4</t>
  </si>
  <si>
    <t xml:space="preserve">Fitting and adjustment of orthodontic device</t>
  </si>
  <si>
    <t xml:space="preserve">Z46.5</t>
  </si>
  <si>
    <t xml:space="preserve">Fitting and adjustment of ileostomy and other intestinal appliances</t>
  </si>
  <si>
    <t xml:space="preserve">Z46.6</t>
  </si>
  <si>
    <t xml:space="preserve">Fitting and adjustment of urinary device</t>
  </si>
  <si>
    <t xml:space="preserve">Z46.7</t>
  </si>
  <si>
    <t xml:space="preserve">Fitting and adjustment of orthopaedic device</t>
  </si>
  <si>
    <t xml:space="preserve">Z46.8</t>
  </si>
  <si>
    <t xml:space="preserve">Fitting and adjustment of other specified devices</t>
  </si>
  <si>
    <t xml:space="preserve">Z46.9</t>
  </si>
  <si>
    <t xml:space="preserve">Fitting and adjustment of unspecified device</t>
  </si>
  <si>
    <t xml:space="preserve">Z47.0</t>
  </si>
  <si>
    <t xml:space="preserve">Follow-up care involving removal of fracture plate and other</t>
  </si>
  <si>
    <t xml:space="preserve">Z47.8</t>
  </si>
  <si>
    <t xml:space="preserve">Other specified orthopaedic follow-up care</t>
  </si>
  <si>
    <t xml:space="preserve">Z47.9</t>
  </si>
  <si>
    <t xml:space="preserve">Orthopaedic follow-up care, unspecified</t>
  </si>
  <si>
    <t xml:space="preserve">Z48.0</t>
  </si>
  <si>
    <t xml:space="preserve">Attention to surgical dressings and sutures</t>
  </si>
  <si>
    <t xml:space="preserve">Z48.8</t>
  </si>
  <si>
    <t xml:space="preserve">Other specified surgical follow-up care</t>
  </si>
  <si>
    <t xml:space="preserve">Z48.9</t>
  </si>
  <si>
    <t xml:space="preserve">Surgical follow-up care, unspecified</t>
  </si>
  <si>
    <t xml:space="preserve">Z49.0</t>
  </si>
  <si>
    <t xml:space="preserve">Preparatory care for dialysis</t>
  </si>
  <si>
    <t xml:space="preserve">Z49.1</t>
  </si>
  <si>
    <t xml:space="preserve">Extracorporeal dialysis</t>
  </si>
  <si>
    <t xml:space="preserve">Z49.2</t>
  </si>
  <si>
    <t xml:space="preserve">Other dialysis</t>
  </si>
  <si>
    <t xml:space="preserve">Z50.0</t>
  </si>
  <si>
    <t xml:space="preserve">Cardiac rehabilitation</t>
  </si>
  <si>
    <t xml:space="preserve">Z50.1</t>
  </si>
  <si>
    <t xml:space="preserve">Other physical therapy</t>
  </si>
  <si>
    <t xml:space="preserve">Z50.2</t>
  </si>
  <si>
    <t xml:space="preserve">Alcohol rehabilitation</t>
  </si>
  <si>
    <t xml:space="preserve">Z50.3</t>
  </si>
  <si>
    <t xml:space="preserve">Drug rehabilitation</t>
  </si>
  <si>
    <t xml:space="preserve">Z50.4</t>
  </si>
  <si>
    <t xml:space="preserve">Psychotherapy, not elsewhere classified</t>
  </si>
  <si>
    <t xml:space="preserve">Z50.5</t>
  </si>
  <si>
    <t xml:space="preserve">Speech therapy</t>
  </si>
  <si>
    <t xml:space="preserve">Z50.6</t>
  </si>
  <si>
    <t xml:space="preserve">Orthoptic training</t>
  </si>
  <si>
    <t xml:space="preserve">Z50.7</t>
  </si>
  <si>
    <t xml:space="preserve">Occupational therapy and vocational rehabilitation, not elsewhere</t>
  </si>
  <si>
    <t xml:space="preserve">Z50.8</t>
  </si>
  <si>
    <t xml:space="preserve">Care involving use of other rehabilitation procedures</t>
  </si>
  <si>
    <t xml:space="preserve">Z50.9</t>
  </si>
  <si>
    <t xml:space="preserve">Care involving use of rehabilitation procedure, unspecified</t>
  </si>
  <si>
    <t xml:space="preserve">Z51.0</t>
  </si>
  <si>
    <t xml:space="preserve">Radiotherapy session</t>
  </si>
  <si>
    <t xml:space="preserve">Z51.1</t>
  </si>
  <si>
    <t xml:space="preserve">Chemotherapy session for neoplasm</t>
  </si>
  <si>
    <t xml:space="preserve">Z51.2</t>
  </si>
  <si>
    <t xml:space="preserve">Other chemotherapy</t>
  </si>
  <si>
    <t xml:space="preserve">Z51.3</t>
  </si>
  <si>
    <t xml:space="preserve">Blood transfusion without reported diagnosis</t>
  </si>
  <si>
    <t xml:space="preserve">Z51.4</t>
  </si>
  <si>
    <t xml:space="preserve">Preparatory care for subsequent treatment, not elsewhere classified</t>
  </si>
  <si>
    <t xml:space="preserve">Z51.5</t>
  </si>
  <si>
    <t xml:space="preserve">Palliative care</t>
  </si>
  <si>
    <t xml:space="preserve">Z51.6</t>
  </si>
  <si>
    <t xml:space="preserve">Desensitization to allergens</t>
  </si>
  <si>
    <t xml:space="preserve">Z51.8</t>
  </si>
  <si>
    <t xml:space="preserve">Other specified medical care</t>
  </si>
  <si>
    <t xml:space="preserve">Z51.9</t>
  </si>
  <si>
    <t xml:space="preserve">Medical care, unspecified</t>
  </si>
  <si>
    <t xml:space="preserve">Z52.0</t>
  </si>
  <si>
    <t xml:space="preserve">Blood donor</t>
  </si>
  <si>
    <t xml:space="preserve">Z52.1</t>
  </si>
  <si>
    <t xml:space="preserve">Skin donor</t>
  </si>
  <si>
    <t xml:space="preserve">Z52.2</t>
  </si>
  <si>
    <t xml:space="preserve">Bone donor</t>
  </si>
  <si>
    <t xml:space="preserve">Z52.3</t>
  </si>
  <si>
    <t xml:space="preserve">Bone marrow donor</t>
  </si>
  <si>
    <t xml:space="preserve">Z52.4</t>
  </si>
  <si>
    <t xml:space="preserve">Kidney donor</t>
  </si>
  <si>
    <t xml:space="preserve">Z52.5</t>
  </si>
  <si>
    <t xml:space="preserve">Cornea donor</t>
  </si>
  <si>
    <t xml:space="preserve">Z52.8</t>
  </si>
  <si>
    <t xml:space="preserve">Donor of other organs and tissues</t>
  </si>
  <si>
    <t xml:space="preserve">Z52.9</t>
  </si>
  <si>
    <t xml:space="preserve">Donor of unspecified organ or tissue</t>
  </si>
  <si>
    <t xml:space="preserve">Z53.0</t>
  </si>
  <si>
    <t xml:space="preserve">Procedure not carried out because of contraindication</t>
  </si>
  <si>
    <t xml:space="preserve">Z53.1</t>
  </si>
  <si>
    <t xml:space="preserve">Procedure not carried out because of patient's decision for reasons</t>
  </si>
  <si>
    <t xml:space="preserve">Z53.2</t>
  </si>
  <si>
    <t xml:space="preserve">Procedure not carried out because of patient's decision for other</t>
  </si>
  <si>
    <t xml:space="preserve">Z53.8</t>
  </si>
  <si>
    <t xml:space="preserve">Procedure not carried out for other reasons</t>
  </si>
  <si>
    <t xml:space="preserve">Z53.9</t>
  </si>
  <si>
    <t xml:space="preserve">Procedure not carried out, unspecified reason</t>
  </si>
  <si>
    <t xml:space="preserve">Z54.0</t>
  </si>
  <si>
    <t xml:space="preserve">Convalescence following surgery</t>
  </si>
  <si>
    <t xml:space="preserve">Z54.1</t>
  </si>
  <si>
    <t xml:space="preserve">Convalescence following radiotherapy</t>
  </si>
  <si>
    <t xml:space="preserve">Z54.2</t>
  </si>
  <si>
    <t xml:space="preserve">Convalescence following chemotherapy</t>
  </si>
  <si>
    <t xml:space="preserve">Z54.3</t>
  </si>
  <si>
    <t xml:space="preserve">Convalescence following psychotherapy</t>
  </si>
  <si>
    <t xml:space="preserve">Z54.4</t>
  </si>
  <si>
    <t xml:space="preserve">Convalescence following treatment of fracture</t>
  </si>
  <si>
    <t xml:space="preserve">Z54.7</t>
  </si>
  <si>
    <t xml:space="preserve">Convalescence following combined treatment</t>
  </si>
  <si>
    <t xml:space="preserve">Z54.8</t>
  </si>
  <si>
    <t xml:space="preserve">Convalescence following other treatment</t>
  </si>
  <si>
    <t xml:space="preserve">Z54.9</t>
  </si>
  <si>
    <t xml:space="preserve">Convalescence following unspecified treatment</t>
  </si>
  <si>
    <t xml:space="preserve">Z55.0</t>
  </si>
  <si>
    <t xml:space="preserve">Illiteracy and low-level literacy</t>
  </si>
  <si>
    <t xml:space="preserve">Z55.1</t>
  </si>
  <si>
    <t xml:space="preserve">Schooling unavailable and unattainable</t>
  </si>
  <si>
    <t xml:space="preserve">Z55.2</t>
  </si>
  <si>
    <t xml:space="preserve">Failed examinations</t>
  </si>
  <si>
    <t xml:space="preserve">Z55.3</t>
  </si>
  <si>
    <t xml:space="preserve">Underachievement in school</t>
  </si>
  <si>
    <t xml:space="preserve">Z55.4</t>
  </si>
  <si>
    <t xml:space="preserve">Educational maladjustment and discord with teachers and classmates</t>
  </si>
  <si>
    <t xml:space="preserve">Z55.8</t>
  </si>
  <si>
    <t xml:space="preserve">Other problems related to education and literacy</t>
  </si>
  <si>
    <t xml:space="preserve">Z55.9</t>
  </si>
  <si>
    <t xml:space="preserve">Problem related to education and literacy, unspecified</t>
  </si>
  <si>
    <t xml:space="preserve">Z56.0</t>
  </si>
  <si>
    <t xml:space="preserve">Unemployment, unspecified</t>
  </si>
  <si>
    <t xml:space="preserve">Z56.1</t>
  </si>
  <si>
    <t xml:space="preserve">Change of job</t>
  </si>
  <si>
    <t xml:space="preserve">Z56.2</t>
  </si>
  <si>
    <t xml:space="preserve">Threat of job loss</t>
  </si>
  <si>
    <t xml:space="preserve">Z56.3</t>
  </si>
  <si>
    <t xml:space="preserve">Stressful work schedule</t>
  </si>
  <si>
    <t xml:space="preserve">Z56.4</t>
  </si>
  <si>
    <t xml:space="preserve">Discord with boss and workmates</t>
  </si>
  <si>
    <t xml:space="preserve">Z56.5</t>
  </si>
  <si>
    <t xml:space="preserve">Uncongenial work</t>
  </si>
  <si>
    <t xml:space="preserve">Z56.6</t>
  </si>
  <si>
    <t xml:space="preserve">Other physical and mental strain related to work</t>
  </si>
  <si>
    <t xml:space="preserve">Z56.7</t>
  </si>
  <si>
    <t xml:space="preserve">Other and unspecified problems related to employment</t>
  </si>
  <si>
    <t xml:space="preserve">Z57.0</t>
  </si>
  <si>
    <t xml:space="preserve">Occupational exposure to noise</t>
  </si>
  <si>
    <t xml:space="preserve">Z57.1</t>
  </si>
  <si>
    <t xml:space="preserve">Occupational exposure to radiation</t>
  </si>
  <si>
    <t xml:space="preserve">Z57.2</t>
  </si>
  <si>
    <t xml:space="preserve">Occupational exposure to dust</t>
  </si>
  <si>
    <t xml:space="preserve">Z57.3</t>
  </si>
  <si>
    <t xml:space="preserve">Occupational exposure to other air contaminants</t>
  </si>
  <si>
    <t xml:space="preserve">Z57.4</t>
  </si>
  <si>
    <t xml:space="preserve">Occupational exposure to toxic agents in agriculture</t>
  </si>
  <si>
    <t xml:space="preserve">Z57.5</t>
  </si>
  <si>
    <t xml:space="preserve">Occupational exposure to toxic agents in other industries</t>
  </si>
  <si>
    <t xml:space="preserve">Z57.6</t>
  </si>
  <si>
    <t xml:space="preserve">Occupational exposure to extreme temperature</t>
  </si>
  <si>
    <t xml:space="preserve">Z57.7</t>
  </si>
  <si>
    <t xml:space="preserve">Occupational exposure to vibration</t>
  </si>
  <si>
    <t xml:space="preserve">Z57.8</t>
  </si>
  <si>
    <t xml:space="preserve">Occupational exposure to other risk-factors</t>
  </si>
  <si>
    <t xml:space="preserve">Z57.9</t>
  </si>
  <si>
    <t xml:space="preserve">Occupational exposure to unspecified risk-factor</t>
  </si>
  <si>
    <t xml:space="preserve">Z58.0</t>
  </si>
  <si>
    <t xml:space="preserve">Exposure to noise</t>
  </si>
  <si>
    <t xml:space="preserve">Z58.1</t>
  </si>
  <si>
    <t xml:space="preserve">Exposure to air pollution</t>
  </si>
  <si>
    <t xml:space="preserve">Z58.2</t>
  </si>
  <si>
    <t xml:space="preserve">Exposure to water pollution</t>
  </si>
  <si>
    <t xml:space="preserve">Z58.3</t>
  </si>
  <si>
    <t xml:space="preserve">Exposure to soil pollution</t>
  </si>
  <si>
    <t xml:space="preserve">Z58.4</t>
  </si>
  <si>
    <t xml:space="preserve">Exposure to radiation</t>
  </si>
  <si>
    <t xml:space="preserve">Z58.5</t>
  </si>
  <si>
    <t xml:space="preserve">Exposure to other pollution</t>
  </si>
  <si>
    <t xml:space="preserve">Z58.6</t>
  </si>
  <si>
    <t xml:space="preserve">Inadequate drinking-water supply</t>
  </si>
  <si>
    <t xml:space="preserve">Z58.8</t>
  </si>
  <si>
    <t xml:space="preserve">Other problems related to physical environment</t>
  </si>
  <si>
    <t xml:space="preserve">Z58.9</t>
  </si>
  <si>
    <t xml:space="preserve">Problem related to physical environment, unspecified</t>
  </si>
  <si>
    <t xml:space="preserve">Z59.0</t>
  </si>
  <si>
    <t xml:space="preserve">Homelessness</t>
  </si>
  <si>
    <t xml:space="preserve">Z59.1</t>
  </si>
  <si>
    <t xml:space="preserve">Inadequate housing</t>
  </si>
  <si>
    <t xml:space="preserve">Z59.2</t>
  </si>
  <si>
    <t xml:space="preserve">Discord with neighbours, lodgers and landlord</t>
  </si>
  <si>
    <t xml:space="preserve">Z59.3</t>
  </si>
  <si>
    <t xml:space="preserve">Problems related to living in residential institution</t>
  </si>
  <si>
    <t xml:space="preserve">Z59.4</t>
  </si>
  <si>
    <t xml:space="preserve">Lack of adequate food</t>
  </si>
  <si>
    <t xml:space="preserve">Z59.5</t>
  </si>
  <si>
    <t xml:space="preserve">Extreme poverty</t>
  </si>
  <si>
    <t xml:space="preserve">Z59.6</t>
  </si>
  <si>
    <t xml:space="preserve">Low income</t>
  </si>
  <si>
    <t xml:space="preserve">Z59.7</t>
  </si>
  <si>
    <t xml:space="preserve">Insufficient social insurance and welfare support</t>
  </si>
  <si>
    <t xml:space="preserve">Z59.8</t>
  </si>
  <si>
    <t xml:space="preserve">Other problems related to housing and economic circumstances</t>
  </si>
  <si>
    <t xml:space="preserve">Z59.9</t>
  </si>
  <si>
    <t xml:space="preserve">Problem related to housing and economic circumstances, unspecified</t>
  </si>
  <si>
    <t xml:space="preserve">Z60.0</t>
  </si>
  <si>
    <t xml:space="preserve">Problems of adjustment to life-cycle transitions</t>
  </si>
  <si>
    <t xml:space="preserve">Z60.1</t>
  </si>
  <si>
    <t xml:space="preserve">Atypical parenting situation</t>
  </si>
  <si>
    <t xml:space="preserve">Z60.2</t>
  </si>
  <si>
    <t xml:space="preserve">Living alone</t>
  </si>
  <si>
    <t xml:space="preserve">Z60.3</t>
  </si>
  <si>
    <t xml:space="preserve">Acculturation difficulty</t>
  </si>
  <si>
    <t xml:space="preserve">Z60.4</t>
  </si>
  <si>
    <t xml:space="preserve">Social exclusion and rejection</t>
  </si>
  <si>
    <t xml:space="preserve">Z60.5</t>
  </si>
  <si>
    <t xml:space="preserve">Target of perceived adverse discrimination and persecution</t>
  </si>
  <si>
    <t xml:space="preserve">Z60.8</t>
  </si>
  <si>
    <t xml:space="preserve">Other problems related to social environment</t>
  </si>
  <si>
    <t xml:space="preserve">Z60.9</t>
  </si>
  <si>
    <t xml:space="preserve">Problem related to social environment, unspecified</t>
  </si>
  <si>
    <t xml:space="preserve">Z61.0</t>
  </si>
  <si>
    <t xml:space="preserve">Loss of love relationship in childhood</t>
  </si>
  <si>
    <t xml:space="preserve">Z61.1</t>
  </si>
  <si>
    <t xml:space="preserve">Removal from home in childhood</t>
  </si>
  <si>
    <t xml:space="preserve">Z61.2</t>
  </si>
  <si>
    <t xml:space="preserve">Altered pattern of family relationships in childhood</t>
  </si>
  <si>
    <t xml:space="preserve">Z61.3</t>
  </si>
  <si>
    <t xml:space="preserve">Events resulting in loss of self-esteem in childhood</t>
  </si>
  <si>
    <t xml:space="preserve">Z61.4</t>
  </si>
  <si>
    <t xml:space="preserve">Problems related to alleged sexual abuse of child by person within</t>
  </si>
  <si>
    <t xml:space="preserve">Z61.5</t>
  </si>
  <si>
    <t xml:space="preserve">Problems related to alleged sexual abuse of child by person outside</t>
  </si>
  <si>
    <t xml:space="preserve">Z61.6</t>
  </si>
  <si>
    <t xml:space="preserve">Problems related to alleged physical abuse of child</t>
  </si>
  <si>
    <t xml:space="preserve">Z61.7</t>
  </si>
  <si>
    <t xml:space="preserve">Personal frightening experience in childhood</t>
  </si>
  <si>
    <t xml:space="preserve">Z61.8</t>
  </si>
  <si>
    <t xml:space="preserve">Other negative life events in childhood</t>
  </si>
  <si>
    <t xml:space="preserve">Z61.9</t>
  </si>
  <si>
    <t xml:space="preserve">Negative life event in childhood, unspecified</t>
  </si>
  <si>
    <t xml:space="preserve">Z62.0</t>
  </si>
  <si>
    <t xml:space="preserve">Inadequate parental supervision and control</t>
  </si>
  <si>
    <t xml:space="preserve">Z62.1</t>
  </si>
  <si>
    <t xml:space="preserve">Parental overprotection</t>
  </si>
  <si>
    <t xml:space="preserve">Z62.2</t>
  </si>
  <si>
    <t xml:space="preserve">Institutional upbringing</t>
  </si>
  <si>
    <t xml:space="preserve">Z62.3</t>
  </si>
  <si>
    <t xml:space="preserve">Hostility towards and scapegoating of child</t>
  </si>
  <si>
    <t xml:space="preserve">Z62.4</t>
  </si>
  <si>
    <t xml:space="preserve">Emotional neglect of child</t>
  </si>
  <si>
    <t xml:space="preserve">Z62.5</t>
  </si>
  <si>
    <t xml:space="preserve">Other problems related to neglect in upbringing</t>
  </si>
  <si>
    <t xml:space="preserve">Z62.6</t>
  </si>
  <si>
    <t xml:space="preserve">Inappropriate parental pressure and other abnormal qualities of</t>
  </si>
  <si>
    <t xml:space="preserve">Z62.8</t>
  </si>
  <si>
    <t xml:space="preserve">Other specified problems related to upbringing</t>
  </si>
  <si>
    <t xml:space="preserve">Z62.9</t>
  </si>
  <si>
    <t xml:space="preserve">Problem related to upbringing, unspecified</t>
  </si>
  <si>
    <t xml:space="preserve">Z63.0</t>
  </si>
  <si>
    <t xml:space="preserve">Problems in relationship with spouse or partner</t>
  </si>
  <si>
    <t xml:space="preserve">Z63.1</t>
  </si>
  <si>
    <t xml:space="preserve">Problems in relationship with parents and in-laws</t>
  </si>
  <si>
    <t xml:space="preserve">Z63.2</t>
  </si>
  <si>
    <t xml:space="preserve">Inadequate family support</t>
  </si>
  <si>
    <t xml:space="preserve">Z63.3</t>
  </si>
  <si>
    <t xml:space="preserve">Absence of family member</t>
  </si>
  <si>
    <t xml:space="preserve">Z63.4</t>
  </si>
  <si>
    <t xml:space="preserve">Disappearance and death of family member</t>
  </si>
  <si>
    <t xml:space="preserve">Z63.5</t>
  </si>
  <si>
    <t xml:space="preserve">Disruption of family by separation and divorce</t>
  </si>
  <si>
    <t xml:space="preserve">Z63.6</t>
  </si>
  <si>
    <t xml:space="preserve">Dependent relative needing care at home</t>
  </si>
  <si>
    <t xml:space="preserve">Z63.7</t>
  </si>
  <si>
    <t xml:space="preserve">Other stressful life events affecting family and household</t>
  </si>
  <si>
    <t xml:space="preserve">Z63.8</t>
  </si>
  <si>
    <t xml:space="preserve">Other specified problems related to primary support group</t>
  </si>
  <si>
    <t xml:space="preserve">Z63.9</t>
  </si>
  <si>
    <t xml:space="preserve">Problem related to primary support group, unspecified</t>
  </si>
  <si>
    <t xml:space="preserve">Z64.0</t>
  </si>
  <si>
    <t xml:space="preserve">Problems related to unwanted pregnancy</t>
  </si>
  <si>
    <t xml:space="preserve">Z64.1</t>
  </si>
  <si>
    <t xml:space="preserve">Problems related to multiparity</t>
  </si>
  <si>
    <t xml:space="preserve">Z64.2</t>
  </si>
  <si>
    <t xml:space="preserve">Seeking and accepting physical, nutritional and chemical</t>
  </si>
  <si>
    <t xml:space="preserve">Z64.3</t>
  </si>
  <si>
    <t xml:space="preserve">Seeking and accepting behavioural and psychological interventions</t>
  </si>
  <si>
    <t xml:space="preserve">Z64.4</t>
  </si>
  <si>
    <t xml:space="preserve">Discord with counsellors</t>
  </si>
  <si>
    <t xml:space="preserve">Z65.0</t>
  </si>
  <si>
    <t xml:space="preserve">Conviction in civil and criminal proceedings without imprisonment</t>
  </si>
  <si>
    <t xml:space="preserve">Z65.1</t>
  </si>
  <si>
    <t xml:space="preserve">Imprisonment and other incarceration</t>
  </si>
  <si>
    <t xml:space="preserve">Z65.2</t>
  </si>
  <si>
    <t xml:space="preserve">Problems related to release from prison</t>
  </si>
  <si>
    <t xml:space="preserve">Z65.3</t>
  </si>
  <si>
    <t xml:space="preserve">Problems related to other legal circumstances</t>
  </si>
  <si>
    <t xml:space="preserve">Z65.4</t>
  </si>
  <si>
    <t xml:space="preserve">Victim of crime and terrorism</t>
  </si>
  <si>
    <t xml:space="preserve">Z65.5</t>
  </si>
  <si>
    <t xml:space="preserve">Exposure to disaster, war and other hostilities</t>
  </si>
  <si>
    <t xml:space="preserve">Z65.8</t>
  </si>
  <si>
    <t xml:space="preserve">Other specified problems related to psychosocial circumstances</t>
  </si>
  <si>
    <t xml:space="preserve">Z65.9</t>
  </si>
  <si>
    <t xml:space="preserve">Problem related to unspecified psychosocial circumstances</t>
  </si>
  <si>
    <t xml:space="preserve">Z70.0</t>
  </si>
  <si>
    <t xml:space="preserve">Counselling related to sexual attitude</t>
  </si>
  <si>
    <t xml:space="preserve">Z70.1</t>
  </si>
  <si>
    <t xml:space="preserve">Counselling related to patient's sexual behaviour and orientation</t>
  </si>
  <si>
    <t xml:space="preserve">Z70.2</t>
  </si>
  <si>
    <t xml:space="preserve">Counselling related to sexual behaviour and orientation of third</t>
  </si>
  <si>
    <t xml:space="preserve">Z70.3</t>
  </si>
  <si>
    <t xml:space="preserve">Counselling related to combined concerns regarding sexual attitude,</t>
  </si>
  <si>
    <t xml:space="preserve">Z70.8</t>
  </si>
  <si>
    <t xml:space="preserve">Other sex counselling</t>
  </si>
  <si>
    <t xml:space="preserve">Z70.9</t>
  </si>
  <si>
    <t xml:space="preserve">Sex counselling, unspecified</t>
  </si>
  <si>
    <t xml:space="preserve">Z71.0</t>
  </si>
  <si>
    <t xml:space="preserve">Person consulting on behalf of another person</t>
  </si>
  <si>
    <t xml:space="preserve">Z71.1</t>
  </si>
  <si>
    <t xml:space="preserve">Person with feared complaint in whom no diagnosis is made</t>
  </si>
  <si>
    <t xml:space="preserve">Z71.2</t>
  </si>
  <si>
    <t xml:space="preserve">Person consulting for explanation of investigation findings</t>
  </si>
  <si>
    <t xml:space="preserve">Z71.3</t>
  </si>
  <si>
    <t xml:space="preserve">Dietary counselling and surveillance</t>
  </si>
  <si>
    <t xml:space="preserve">Z71.4</t>
  </si>
  <si>
    <t xml:space="preserve">Alcohol abuse counselling and surveillance</t>
  </si>
  <si>
    <t xml:space="preserve">Z71.5</t>
  </si>
  <si>
    <t xml:space="preserve">Drug abuse counselling and surveillance</t>
  </si>
  <si>
    <t xml:space="preserve">Z71.6</t>
  </si>
  <si>
    <t xml:space="preserve">Tobacco abuse counselling</t>
  </si>
  <si>
    <t xml:space="preserve">Z71.7</t>
  </si>
  <si>
    <t xml:space="preserve">Human immunodeficiency virus [HIV] counselling</t>
  </si>
  <si>
    <t xml:space="preserve">Z71.8</t>
  </si>
  <si>
    <t xml:space="preserve">Other specified counselling</t>
  </si>
  <si>
    <t xml:space="preserve">Z71.9</t>
  </si>
  <si>
    <t xml:space="preserve">Counselling, unspecified</t>
  </si>
  <si>
    <t xml:space="preserve">Z72.0</t>
  </si>
  <si>
    <t xml:space="preserve">Tobacco use</t>
  </si>
  <si>
    <t xml:space="preserve">Z72.1</t>
  </si>
  <si>
    <t xml:space="preserve">Alcohol use</t>
  </si>
  <si>
    <t xml:space="preserve">Z72.2</t>
  </si>
  <si>
    <t xml:space="preserve">Drug use</t>
  </si>
  <si>
    <t xml:space="preserve">Z72.3</t>
  </si>
  <si>
    <t xml:space="preserve">Lack of physical exercise</t>
  </si>
  <si>
    <t xml:space="preserve">Z72.4</t>
  </si>
  <si>
    <t xml:space="preserve">Inappropriate diet and eating habits</t>
  </si>
  <si>
    <t xml:space="preserve">Z72.5</t>
  </si>
  <si>
    <t xml:space="preserve">High-risk sexual behaviour</t>
  </si>
  <si>
    <t xml:space="preserve">Z72.6</t>
  </si>
  <si>
    <t xml:space="preserve">Gambling and betting</t>
  </si>
  <si>
    <t xml:space="preserve">Z72.8</t>
  </si>
  <si>
    <t xml:space="preserve">Other problems related to lifestyle</t>
  </si>
  <si>
    <t xml:space="preserve">Z72.9</t>
  </si>
  <si>
    <t xml:space="preserve">Problem related to lifestyle, unspecified</t>
  </si>
  <si>
    <t xml:space="preserve">Z73.0</t>
  </si>
  <si>
    <t xml:space="preserve">Burn-out</t>
  </si>
  <si>
    <t xml:space="preserve">Z73.1</t>
  </si>
  <si>
    <t xml:space="preserve">Accentuation of personality traits</t>
  </si>
  <si>
    <t xml:space="preserve">Z73.2</t>
  </si>
  <si>
    <t xml:space="preserve">Lack of relaxation and leisure</t>
  </si>
  <si>
    <t xml:space="preserve">Z73.3</t>
  </si>
  <si>
    <t xml:space="preserve">Stress, not elsewhere classified</t>
  </si>
  <si>
    <t xml:space="preserve">Z73.4</t>
  </si>
  <si>
    <t xml:space="preserve">Inadequate social skills, not elsewhere classified</t>
  </si>
  <si>
    <t xml:space="preserve">Z73.5</t>
  </si>
  <si>
    <t xml:space="preserve">Social role conflict, not elsewhere classified</t>
  </si>
  <si>
    <t xml:space="preserve">Z73.6</t>
  </si>
  <si>
    <t xml:space="preserve">Limitation of activities due to disability</t>
  </si>
  <si>
    <t xml:space="preserve">Z73.8</t>
  </si>
  <si>
    <t xml:space="preserve">Other problems related to life-management difficulty</t>
  </si>
  <si>
    <t xml:space="preserve">Z73.9</t>
  </si>
  <si>
    <t xml:space="preserve">Problem related to life-management difficulty, unspecified</t>
  </si>
  <si>
    <t xml:space="preserve">Z74.0</t>
  </si>
  <si>
    <t xml:space="preserve">Reduced mobility</t>
  </si>
  <si>
    <t xml:space="preserve">Z74.1</t>
  </si>
  <si>
    <t xml:space="preserve">Need for assistance with personal care</t>
  </si>
  <si>
    <t xml:space="preserve">Z74.2</t>
  </si>
  <si>
    <t xml:space="preserve">Need for assistance at home and no other household member able to</t>
  </si>
  <si>
    <t xml:space="preserve">Z74.3</t>
  </si>
  <si>
    <t xml:space="preserve">Need for continuous supervision</t>
  </si>
  <si>
    <t xml:space="preserve">Z74.8</t>
  </si>
  <si>
    <t xml:space="preserve">Other problems related to care-provider dependency</t>
  </si>
  <si>
    <t xml:space="preserve">Z74.9</t>
  </si>
  <si>
    <t xml:space="preserve">Problem related to care-provider dependency, unspecified</t>
  </si>
  <si>
    <t xml:space="preserve">Z75.0</t>
  </si>
  <si>
    <t xml:space="preserve">Medical services not available in home</t>
  </si>
  <si>
    <t xml:space="preserve">Z75.1</t>
  </si>
  <si>
    <t xml:space="preserve">Person awaiting admission to adequate facility elsewhere</t>
  </si>
  <si>
    <t xml:space="preserve">Z75.2</t>
  </si>
  <si>
    <t xml:space="preserve">Other waiting period for investigation and treatment</t>
  </si>
  <si>
    <t xml:space="preserve">Z75.3</t>
  </si>
  <si>
    <t xml:space="preserve">Unavailability and inaccessibility of health-care facilities</t>
  </si>
  <si>
    <t xml:space="preserve">Z75.4</t>
  </si>
  <si>
    <t xml:space="preserve">Unavailability and inaccessibility of other helping agencies</t>
  </si>
  <si>
    <t xml:space="preserve">Z75.5</t>
  </si>
  <si>
    <t xml:space="preserve">Holiday relief care</t>
  </si>
  <si>
    <t xml:space="preserve">Z75.8</t>
  </si>
  <si>
    <t xml:space="preserve">Other problems related to medical facilities and other health care</t>
  </si>
  <si>
    <t xml:space="preserve">Z75.9</t>
  </si>
  <si>
    <t xml:space="preserve">Unspecified problem related to medical facilities and other health</t>
  </si>
  <si>
    <t xml:space="preserve">Z76.0</t>
  </si>
  <si>
    <t xml:space="preserve">Issue of repeat prescription</t>
  </si>
  <si>
    <t xml:space="preserve">Z76.1</t>
  </si>
  <si>
    <t xml:space="preserve">Health supervision and care of foundling</t>
  </si>
  <si>
    <t xml:space="preserve">Z76.2</t>
  </si>
  <si>
    <t xml:space="preserve">Health supervision and care of other healthy infant and child</t>
  </si>
  <si>
    <t xml:space="preserve">Z76.3</t>
  </si>
  <si>
    <t xml:space="preserve">Healthy person accompanying sick person</t>
  </si>
  <si>
    <t xml:space="preserve">Z76.4</t>
  </si>
  <si>
    <t xml:space="preserve">Other boarder in health-care facility</t>
  </si>
  <si>
    <t xml:space="preserve">Z76.5</t>
  </si>
  <si>
    <t xml:space="preserve">Malingerer [conscious simulation]</t>
  </si>
  <si>
    <t xml:space="preserve">Z76.8</t>
  </si>
  <si>
    <t xml:space="preserve">Persons encountering health services in other specified</t>
  </si>
  <si>
    <t xml:space="preserve">Z76.9</t>
  </si>
  <si>
    <t xml:space="preserve">Person encountering health services in unspecified circumstances</t>
  </si>
  <si>
    <t xml:space="preserve">Z80.0</t>
  </si>
  <si>
    <t xml:space="preserve">Family history of malignant neoplasm of digestive organs</t>
  </si>
  <si>
    <t xml:space="preserve">Z80.1</t>
  </si>
  <si>
    <t xml:space="preserve">Family history of malignant neoplasm of trachea, bronchus and lung</t>
  </si>
  <si>
    <t xml:space="preserve">Z80.2</t>
  </si>
  <si>
    <t xml:space="preserve">Family history of malignant neoplasm of other respiratory and</t>
  </si>
  <si>
    <t xml:space="preserve">Z80.3</t>
  </si>
  <si>
    <t xml:space="preserve">Family history of malignant neoplasm of breast</t>
  </si>
  <si>
    <t xml:space="preserve">Z80.4</t>
  </si>
  <si>
    <t xml:space="preserve">Family history of malignant neoplasm of genital organs</t>
  </si>
  <si>
    <t xml:space="preserve">Z80.5</t>
  </si>
  <si>
    <t xml:space="preserve">Family history of malignant neoplasm of urinary tract</t>
  </si>
  <si>
    <t xml:space="preserve">Z80.6</t>
  </si>
  <si>
    <t xml:space="preserve">Family history of leukaemia</t>
  </si>
  <si>
    <t xml:space="preserve">Z80.7</t>
  </si>
  <si>
    <t xml:space="preserve">Family history of other malignant neoplasms of lymphoid,</t>
  </si>
  <si>
    <t xml:space="preserve">Z80.8</t>
  </si>
  <si>
    <t xml:space="preserve">Family history of malignant neoplasm of other organs or systems</t>
  </si>
  <si>
    <t xml:space="preserve">Z80.9</t>
  </si>
  <si>
    <t xml:space="preserve">Family history of malignant neoplasm, unspecified</t>
  </si>
  <si>
    <t xml:space="preserve">Z81.0</t>
  </si>
  <si>
    <t xml:space="preserve">Family history of mental retardation</t>
  </si>
  <si>
    <t xml:space="preserve">Z81.1</t>
  </si>
  <si>
    <t xml:space="preserve">Family history of alcohol abuse</t>
  </si>
  <si>
    <t xml:space="preserve">Z81.2</t>
  </si>
  <si>
    <t xml:space="preserve">Family history of tobacco abuse</t>
  </si>
  <si>
    <t xml:space="preserve">Z81.3</t>
  </si>
  <si>
    <t xml:space="preserve">Family history of other psychoactive substance abuse</t>
  </si>
  <si>
    <t xml:space="preserve">Z81.4</t>
  </si>
  <si>
    <t xml:space="preserve">Family history of other substance abuse</t>
  </si>
  <si>
    <t xml:space="preserve">Z81.8</t>
  </si>
  <si>
    <t xml:space="preserve">Family history of other mental and behavioural disorders</t>
  </si>
  <si>
    <t xml:space="preserve">Z82.0</t>
  </si>
  <si>
    <t xml:space="preserve">Family history of epilepsy and other diseases of the nervous system</t>
  </si>
  <si>
    <t xml:space="preserve">Z82.1</t>
  </si>
  <si>
    <t xml:space="preserve">Family history of blindness and visual loss</t>
  </si>
  <si>
    <t xml:space="preserve">Z82.2</t>
  </si>
  <si>
    <t xml:space="preserve">Family history of deafness and hearing loss</t>
  </si>
  <si>
    <t xml:space="preserve">Z82.3</t>
  </si>
  <si>
    <t xml:space="preserve">Family history of stroke</t>
  </si>
  <si>
    <t xml:space="preserve">Z82.4</t>
  </si>
  <si>
    <t xml:space="preserve">Family history of ischaemic heart disease and other diseases of the</t>
  </si>
  <si>
    <t xml:space="preserve">Z82.5</t>
  </si>
  <si>
    <t xml:space="preserve">Family history of asthma and other chronic lower respiratory</t>
  </si>
  <si>
    <t xml:space="preserve">Z82.6</t>
  </si>
  <si>
    <t xml:space="preserve">Family history of arthritis and other diseases of the</t>
  </si>
  <si>
    <t xml:space="preserve">Z82.7</t>
  </si>
  <si>
    <t xml:space="preserve">Family history of congenital malformations, deformations and</t>
  </si>
  <si>
    <t xml:space="preserve">Z82.8</t>
  </si>
  <si>
    <t xml:space="preserve">Family history of other disabilities and chronic diseases leading to</t>
  </si>
  <si>
    <t xml:space="preserve">Z83.0</t>
  </si>
  <si>
    <t xml:space="preserve">Family history of human immunodeficiency virus [HIV] disease</t>
  </si>
  <si>
    <t xml:space="preserve">Z83.1</t>
  </si>
  <si>
    <t xml:space="preserve">Family history of other infectious and parasitic diseases</t>
  </si>
  <si>
    <t xml:space="preserve">Z83.2</t>
  </si>
  <si>
    <t xml:space="preserve">Family history of diseases of the blood and blood-forming organs and</t>
  </si>
  <si>
    <t xml:space="preserve">Z83.3</t>
  </si>
  <si>
    <t xml:space="preserve">Family history of diabetes mellitus</t>
  </si>
  <si>
    <t xml:space="preserve">Z83.4</t>
  </si>
  <si>
    <t xml:space="preserve">Family history of other endocrine, nutritional and metabolic</t>
  </si>
  <si>
    <t xml:space="preserve">Z83.5</t>
  </si>
  <si>
    <t xml:space="preserve">Family history of eye and ear disorders</t>
  </si>
  <si>
    <t xml:space="preserve">Z83.6</t>
  </si>
  <si>
    <t xml:space="preserve">Family history of diseases of the respiratory system</t>
  </si>
  <si>
    <t xml:space="preserve">Z83.7</t>
  </si>
  <si>
    <t xml:space="preserve">Family history of diseases of the digestive system</t>
  </si>
  <si>
    <t xml:space="preserve">Z84.0</t>
  </si>
  <si>
    <t xml:space="preserve">Family history of diseases of the skin and subcutaneous tissue</t>
  </si>
  <si>
    <t xml:space="preserve">Z84.1</t>
  </si>
  <si>
    <t xml:space="preserve">Family history of disorders of kidney and ureter</t>
  </si>
  <si>
    <t xml:space="preserve">Z84.2</t>
  </si>
  <si>
    <t xml:space="preserve">Family history of other diseases of the genitourinary system</t>
  </si>
  <si>
    <t xml:space="preserve">Z84.3</t>
  </si>
  <si>
    <t xml:space="preserve">Family history of consanguinity</t>
  </si>
  <si>
    <t xml:space="preserve">Z84.8</t>
  </si>
  <si>
    <t xml:space="preserve">Family history of other specified conditions</t>
  </si>
  <si>
    <t xml:space="preserve">Z85.0</t>
  </si>
  <si>
    <t xml:space="preserve">Personal history of malignant neoplasm of digestive organs</t>
  </si>
  <si>
    <t xml:space="preserve">Z85.1</t>
  </si>
  <si>
    <t xml:space="preserve">Personal history of malignant neoplasm of trachea, bronchus and lung</t>
  </si>
  <si>
    <t xml:space="preserve">Z85.2</t>
  </si>
  <si>
    <t xml:space="preserve">Personal history of malignant neoplasm of other respiratory and</t>
  </si>
  <si>
    <t xml:space="preserve">Z85.3</t>
  </si>
  <si>
    <t xml:space="preserve">Personal history of malignant neoplasm of breast</t>
  </si>
  <si>
    <t xml:space="preserve">Z85.4</t>
  </si>
  <si>
    <t xml:space="preserve">Personal history of malignant neoplasm of genital organs</t>
  </si>
  <si>
    <t xml:space="preserve">Z85.5</t>
  </si>
  <si>
    <t xml:space="preserve">Personal history of malignant neoplasm of urinary tract</t>
  </si>
  <si>
    <t xml:space="preserve">Z85.6</t>
  </si>
  <si>
    <t xml:space="preserve">Personal history of leukaemia</t>
  </si>
  <si>
    <t xml:space="preserve">Z85.7</t>
  </si>
  <si>
    <t xml:space="preserve">Personal history of other malignant neoplasms of lymphoid,</t>
  </si>
  <si>
    <t xml:space="preserve">Z85.8</t>
  </si>
  <si>
    <t xml:space="preserve">Personal history of malignant neoplasms of other organs and systems</t>
  </si>
  <si>
    <t xml:space="preserve">Z85.9</t>
  </si>
  <si>
    <t xml:space="preserve">Personal history of malignant neoplasm, unspecified</t>
  </si>
  <si>
    <t xml:space="preserve">Z86.0</t>
  </si>
  <si>
    <t xml:space="preserve">Personal history of other neoplasms</t>
  </si>
  <si>
    <t xml:space="preserve">Z86.1</t>
  </si>
  <si>
    <t xml:space="preserve">Personal history of infectious and parasitic diseases</t>
  </si>
  <si>
    <t xml:space="preserve">Z86.2</t>
  </si>
  <si>
    <t xml:space="preserve">Personal history of diseases of the blood and blood-forming organs</t>
  </si>
  <si>
    <t xml:space="preserve">Z86.3</t>
  </si>
  <si>
    <t xml:space="preserve">Personal history of endocrine, nutritional and metabolic diseases</t>
  </si>
  <si>
    <t xml:space="preserve">Z86.4</t>
  </si>
  <si>
    <t xml:space="preserve">Personal history of psychoactive substance abuse</t>
  </si>
  <si>
    <t xml:space="preserve">Z86.5</t>
  </si>
  <si>
    <t xml:space="preserve">Personal history of other mental and behavioural disorders</t>
  </si>
  <si>
    <t xml:space="preserve">Z86.6</t>
  </si>
  <si>
    <t xml:space="preserve">Personal history of diseases of the nervous system and sense organs</t>
  </si>
  <si>
    <t xml:space="preserve">Z86.7</t>
  </si>
  <si>
    <t xml:space="preserve">Personal history of diseases of the circulatory system</t>
  </si>
  <si>
    <t xml:space="preserve">Z87.0</t>
  </si>
  <si>
    <t xml:space="preserve">Personal history of diseases of the respiratory system</t>
  </si>
  <si>
    <t xml:space="preserve">Z87.1</t>
  </si>
  <si>
    <t xml:space="preserve">Personal history of diseases of the digestive system</t>
  </si>
  <si>
    <t xml:space="preserve">Z87.2</t>
  </si>
  <si>
    <t xml:space="preserve">Personal history of diseases of the skin and subcutaneous tissue</t>
  </si>
  <si>
    <t xml:space="preserve">Z87.3</t>
  </si>
  <si>
    <t xml:space="preserve">Personal history of diseases of the musculoskeletal system and</t>
  </si>
  <si>
    <t xml:space="preserve">Z87.4</t>
  </si>
  <si>
    <t xml:space="preserve">Personal history of diseases of the genitourinary system</t>
  </si>
  <si>
    <t xml:space="preserve">Z87.5</t>
  </si>
  <si>
    <t xml:space="preserve">Personal history of complications of pregnancy, childbirth and the</t>
  </si>
  <si>
    <t xml:space="preserve">Z87.6</t>
  </si>
  <si>
    <t xml:space="preserve">Personal history of certain conditions arising in the perinatal</t>
  </si>
  <si>
    <t xml:space="preserve">Z87.7</t>
  </si>
  <si>
    <t xml:space="preserve">Personal history of congenital malformations, deformations and</t>
  </si>
  <si>
    <t xml:space="preserve">Z87.8</t>
  </si>
  <si>
    <t xml:space="preserve">Personal history of other specified conditions</t>
  </si>
  <si>
    <t xml:space="preserve">Z88.0</t>
  </si>
  <si>
    <t xml:space="preserve">Personal history of allergy to penicillin</t>
  </si>
  <si>
    <t xml:space="preserve">Z88.1</t>
  </si>
  <si>
    <t xml:space="preserve">Personal history of allergy to other antibiotic agents</t>
  </si>
  <si>
    <t xml:space="preserve">Z88.2</t>
  </si>
  <si>
    <t xml:space="preserve">Personal history of allergy to sulfonamides</t>
  </si>
  <si>
    <t xml:space="preserve">Z88.3</t>
  </si>
  <si>
    <t xml:space="preserve">Personal history of allergy to other anti-infective agents</t>
  </si>
  <si>
    <t xml:space="preserve">Z88.4</t>
  </si>
  <si>
    <t xml:space="preserve">Personal history of allergy to anaesthetic agent</t>
  </si>
  <si>
    <t xml:space="preserve">Z88.5</t>
  </si>
  <si>
    <t xml:space="preserve">Personal history of allergy to narcotic agent</t>
  </si>
  <si>
    <t xml:space="preserve">Z88.6</t>
  </si>
  <si>
    <t xml:space="preserve">Personal history of allergy to analgesic agent</t>
  </si>
  <si>
    <t xml:space="preserve">Z88.7</t>
  </si>
  <si>
    <t xml:space="preserve">Personal history of allergy to serum and vaccine</t>
  </si>
  <si>
    <t xml:space="preserve">Z88.8</t>
  </si>
  <si>
    <t xml:space="preserve">Personal history of allergy to other drugs, medicaments and</t>
  </si>
  <si>
    <t xml:space="preserve">Z88.9</t>
  </si>
  <si>
    <t xml:space="preserve">Personal history of allergy to unspecified drugs, medicaments and</t>
  </si>
  <si>
    <t xml:space="preserve">Z89.0</t>
  </si>
  <si>
    <t xml:space="preserve">Acquired absence of finger(s) [including thumb], unilateral</t>
  </si>
  <si>
    <t xml:space="preserve">Z89.1</t>
  </si>
  <si>
    <t xml:space="preserve">Acquired absence of hand and wrist</t>
  </si>
  <si>
    <t xml:space="preserve">Z89.2</t>
  </si>
  <si>
    <t xml:space="preserve">Acquired absence of upper limb above wrist</t>
  </si>
  <si>
    <t xml:space="preserve">Z89.3</t>
  </si>
  <si>
    <t xml:space="preserve">Acquired absence of both upper limbs [any level]</t>
  </si>
  <si>
    <t xml:space="preserve">Z89.4</t>
  </si>
  <si>
    <t xml:space="preserve">Acquired absence of foot and ankle</t>
  </si>
  <si>
    <t xml:space="preserve">Z89.5</t>
  </si>
  <si>
    <t xml:space="preserve">Acquired absence of leg at or below knee</t>
  </si>
  <si>
    <t xml:space="preserve">Z89.6</t>
  </si>
  <si>
    <t xml:space="preserve">Acquired absence of leg above knee</t>
  </si>
  <si>
    <t xml:space="preserve">Z89.7</t>
  </si>
  <si>
    <t xml:space="preserve">Acquired absence of both lower limbs [any level, except toes alone]</t>
  </si>
  <si>
    <t xml:space="preserve">Z89.8</t>
  </si>
  <si>
    <t xml:space="preserve">Acquired absence of upper and lower limbs [any level]</t>
  </si>
  <si>
    <t xml:space="preserve">Z89.9</t>
  </si>
  <si>
    <t xml:space="preserve">Acquired absence of limb, unspecified</t>
  </si>
  <si>
    <t xml:space="preserve">Z90.0</t>
  </si>
  <si>
    <t xml:space="preserve">Acquired absence of part of head and neck</t>
  </si>
  <si>
    <t xml:space="preserve">Z90.1</t>
  </si>
  <si>
    <t xml:space="preserve">Acquired absence of breast(s)</t>
  </si>
  <si>
    <t xml:space="preserve">Z90.2</t>
  </si>
  <si>
    <t xml:space="preserve">Acquired absence of lung [part of]</t>
  </si>
  <si>
    <t xml:space="preserve">Z90.3</t>
  </si>
  <si>
    <t xml:space="preserve">Acquired absence of part of stomach</t>
  </si>
  <si>
    <t xml:space="preserve">Z90.4</t>
  </si>
  <si>
    <t xml:space="preserve">Acquired absence of other parts of digestive tract</t>
  </si>
  <si>
    <t xml:space="preserve">Z90.5</t>
  </si>
  <si>
    <t xml:space="preserve">Acquired absence of kidney</t>
  </si>
  <si>
    <t xml:space="preserve">Z90.6</t>
  </si>
  <si>
    <t xml:space="preserve">Acquired absence of other organs of urinary tract</t>
  </si>
  <si>
    <t xml:space="preserve">Z90.7</t>
  </si>
  <si>
    <t xml:space="preserve">Acquired absence of genital organ(s)</t>
  </si>
  <si>
    <t xml:space="preserve">Z90.8</t>
  </si>
  <si>
    <t xml:space="preserve">Acquired absence of other organs</t>
  </si>
  <si>
    <t xml:space="preserve">Z91.0</t>
  </si>
  <si>
    <t xml:space="preserve">Personal history of allergy, other than to drugs and biological</t>
  </si>
  <si>
    <t xml:space="preserve">Z91.1</t>
  </si>
  <si>
    <t xml:space="preserve">Personal history of noncompliance with medical treatment and regimen</t>
  </si>
  <si>
    <t xml:space="preserve">Z91.2</t>
  </si>
  <si>
    <t xml:space="preserve">Personal history of poor personal hygiene</t>
  </si>
  <si>
    <t xml:space="preserve">Z91.3</t>
  </si>
  <si>
    <t xml:space="preserve">Personal history of unhealthy sleep-wake schedule</t>
  </si>
  <si>
    <t xml:space="preserve">Z91.4</t>
  </si>
  <si>
    <t xml:space="preserve">Personal history of psychological trauma, not elsewhere classified</t>
  </si>
  <si>
    <t xml:space="preserve">Z91.5</t>
  </si>
  <si>
    <t xml:space="preserve">Personal history of self-harm</t>
  </si>
  <si>
    <t xml:space="preserve">Z91.6</t>
  </si>
  <si>
    <t xml:space="preserve">Personal history of other physical trauma</t>
  </si>
  <si>
    <t xml:space="preserve">Z91.8</t>
  </si>
  <si>
    <t xml:space="preserve">Personal history of other specified risk-factors, not elsewhere</t>
  </si>
  <si>
    <t xml:space="preserve">Z92.0</t>
  </si>
  <si>
    <t xml:space="preserve">Personal history of contraception</t>
  </si>
  <si>
    <t xml:space="preserve">Z92.1</t>
  </si>
  <si>
    <t xml:space="preserve">Personal history of long-term (current) use of anticoagulants</t>
  </si>
  <si>
    <t xml:space="preserve">Z92.2</t>
  </si>
  <si>
    <t xml:space="preserve">Personal history of long-term (current) use of other medicaments</t>
  </si>
  <si>
    <t xml:space="preserve">Z92.3</t>
  </si>
  <si>
    <t xml:space="preserve">Personal history of irradiation</t>
  </si>
  <si>
    <t xml:space="preserve">Z92.4</t>
  </si>
  <si>
    <t xml:space="preserve">Personal history of major surgery, not elsewhere classified</t>
  </si>
  <si>
    <t xml:space="preserve">Z92.5</t>
  </si>
  <si>
    <t xml:space="preserve">Personal history of rehabilitation measures</t>
  </si>
  <si>
    <t xml:space="preserve">Z92.8</t>
  </si>
  <si>
    <t xml:space="preserve">Personal history of other medical treatment</t>
  </si>
  <si>
    <t xml:space="preserve">Z92.9</t>
  </si>
  <si>
    <t xml:space="preserve">Personal history of medical treatment, unspecified</t>
  </si>
  <si>
    <t xml:space="preserve">Z93.0</t>
  </si>
  <si>
    <t xml:space="preserve">Tracheostomy status</t>
  </si>
  <si>
    <t xml:space="preserve">Z93.1</t>
  </si>
  <si>
    <t xml:space="preserve">Gastrostomy status</t>
  </si>
  <si>
    <t xml:space="preserve">Z93.2</t>
  </si>
  <si>
    <t xml:space="preserve">Ileostomy status</t>
  </si>
  <si>
    <t xml:space="preserve">Z93.3</t>
  </si>
  <si>
    <t xml:space="preserve">Colostomy status</t>
  </si>
  <si>
    <t xml:space="preserve">Z93.4</t>
  </si>
  <si>
    <t xml:space="preserve">Other artificial openings of gastrointestinal tract status</t>
  </si>
  <si>
    <t xml:space="preserve">Z93.5</t>
  </si>
  <si>
    <t xml:space="preserve">Cystostomy status</t>
  </si>
  <si>
    <t xml:space="preserve">Z93.6</t>
  </si>
  <si>
    <t xml:space="preserve">Other artificial openings of urinary tract status</t>
  </si>
  <si>
    <t xml:space="preserve">Z93.8</t>
  </si>
  <si>
    <t xml:space="preserve">Other artificial opening status</t>
  </si>
  <si>
    <t xml:space="preserve">Z93.9</t>
  </si>
  <si>
    <t xml:space="preserve">Artificial opening status, unspecified</t>
  </si>
  <si>
    <t xml:space="preserve">Z94.0</t>
  </si>
  <si>
    <t xml:space="preserve">Kidney transplant status</t>
  </si>
  <si>
    <t xml:space="preserve">Z94.1</t>
  </si>
  <si>
    <t xml:space="preserve">Heart transplant status</t>
  </si>
  <si>
    <t xml:space="preserve">Z94.2</t>
  </si>
  <si>
    <t xml:space="preserve">Lung transplant status</t>
  </si>
  <si>
    <t xml:space="preserve">Z94.3</t>
  </si>
  <si>
    <t xml:space="preserve">Heart and lungs transplant status</t>
  </si>
  <si>
    <t xml:space="preserve">Z94.4</t>
  </si>
  <si>
    <t xml:space="preserve">Liver transplant status</t>
  </si>
  <si>
    <t xml:space="preserve">Z94.5</t>
  </si>
  <si>
    <t xml:space="preserve">Skin transplant status</t>
  </si>
  <si>
    <t xml:space="preserve">Z94.6</t>
  </si>
  <si>
    <t xml:space="preserve">Bone transplant status</t>
  </si>
  <si>
    <t xml:space="preserve">Z94.7</t>
  </si>
  <si>
    <t xml:space="preserve">Corneal transplant status</t>
  </si>
  <si>
    <t xml:space="preserve">Z94.8</t>
  </si>
  <si>
    <t xml:space="preserve">Other transplanted organ and tissue status</t>
  </si>
  <si>
    <t xml:space="preserve">Z94.9</t>
  </si>
  <si>
    <t xml:space="preserve">Transplanted organ and tissue status, unspecified</t>
  </si>
  <si>
    <t xml:space="preserve">Z95.0</t>
  </si>
  <si>
    <t xml:space="preserve">Presence of cardiac pacemaker</t>
  </si>
  <si>
    <t xml:space="preserve">Z95.1</t>
  </si>
  <si>
    <t xml:space="preserve">Presence of aortocoronary bypass graft</t>
  </si>
  <si>
    <t xml:space="preserve">Z95.2</t>
  </si>
  <si>
    <t xml:space="preserve">Presence of prosthetic heart valve</t>
  </si>
  <si>
    <t xml:space="preserve">Z95.3</t>
  </si>
  <si>
    <t xml:space="preserve">Presence of xenogenic heart valve</t>
  </si>
  <si>
    <t xml:space="preserve">Z95.4</t>
  </si>
  <si>
    <t xml:space="preserve">Presence of other heart-valve replacement</t>
  </si>
  <si>
    <t xml:space="preserve">Z95.5</t>
  </si>
  <si>
    <t xml:space="preserve">Presence of coronary angioplasty implant and graft</t>
  </si>
  <si>
    <t xml:space="preserve">Z95.8</t>
  </si>
  <si>
    <t xml:space="preserve">Presence of other cardiac and vascular implants and grafts</t>
  </si>
  <si>
    <t xml:space="preserve">Z95.9</t>
  </si>
  <si>
    <t xml:space="preserve">Presence of cardiac and vascular implant and graft, unspecified</t>
  </si>
  <si>
    <t xml:space="preserve">Z96.0</t>
  </si>
  <si>
    <t xml:space="preserve">Presence of urogenital implants</t>
  </si>
  <si>
    <t xml:space="preserve">Z96.1</t>
  </si>
  <si>
    <t xml:space="preserve">Presence of intraocular lens</t>
  </si>
  <si>
    <t xml:space="preserve">Z96.2</t>
  </si>
  <si>
    <t xml:space="preserve">Presence of otological and audiological implants</t>
  </si>
  <si>
    <t xml:space="preserve">Z96.3</t>
  </si>
  <si>
    <t xml:space="preserve">Presence of artificial larynx</t>
  </si>
  <si>
    <t xml:space="preserve">Z96.4</t>
  </si>
  <si>
    <t xml:space="preserve">Presence of endocrine implants</t>
  </si>
  <si>
    <t xml:space="preserve">Z96.5</t>
  </si>
  <si>
    <t xml:space="preserve">Presence of tooth-root and mandibular implants</t>
  </si>
  <si>
    <t xml:space="preserve">Z96.6</t>
  </si>
  <si>
    <t xml:space="preserve">Presence of orthopaedic joint implants</t>
  </si>
  <si>
    <t xml:space="preserve">Z96.7</t>
  </si>
  <si>
    <t xml:space="preserve">Presence of other bone and tendon implants</t>
  </si>
  <si>
    <t xml:space="preserve">Z96.8</t>
  </si>
  <si>
    <t xml:space="preserve">Presence of other specified functional implants</t>
  </si>
  <si>
    <t xml:space="preserve">Z96.9</t>
  </si>
  <si>
    <t xml:space="preserve">Presence of functional implant, unspecified</t>
  </si>
  <si>
    <t xml:space="preserve">Z97.0</t>
  </si>
  <si>
    <t xml:space="preserve">Presence of artificial eye</t>
  </si>
  <si>
    <t xml:space="preserve">Z97.1</t>
  </si>
  <si>
    <t xml:space="preserve">Presence of artificial limb (complete)(partial)</t>
  </si>
  <si>
    <t xml:space="preserve">Z97.2</t>
  </si>
  <si>
    <t xml:space="preserve">Presence of dental prosthetic device (complete)(partial)</t>
  </si>
  <si>
    <t xml:space="preserve">Z97.3</t>
  </si>
  <si>
    <t xml:space="preserve">Presence of spectacles and contact lenses</t>
  </si>
  <si>
    <t xml:space="preserve">Z97.4</t>
  </si>
  <si>
    <t xml:space="preserve">Presence of external hearing-aid</t>
  </si>
  <si>
    <t xml:space="preserve">Z97.5</t>
  </si>
  <si>
    <t xml:space="preserve">Presence of (intrauterine) contraceptive device</t>
  </si>
  <si>
    <t xml:space="preserve">Z97.8</t>
  </si>
  <si>
    <t xml:space="preserve">Presence of other specified devices</t>
  </si>
  <si>
    <t xml:space="preserve">Z98.0</t>
  </si>
  <si>
    <t xml:space="preserve">Intestinal bypass and anastomosis status</t>
  </si>
  <si>
    <t xml:space="preserve">Z98.1</t>
  </si>
  <si>
    <t xml:space="preserve">Arthrodesis status</t>
  </si>
  <si>
    <t xml:space="preserve">Z98.2</t>
  </si>
  <si>
    <t xml:space="preserve">Presence of cerebrospinal fluid drainage device</t>
  </si>
  <si>
    <t xml:space="preserve">Z98.8</t>
  </si>
  <si>
    <t xml:space="preserve">Other specified postsurgical states</t>
  </si>
  <si>
    <t xml:space="preserve">Z99.0</t>
  </si>
  <si>
    <t xml:space="preserve">Dependence on aspirator</t>
  </si>
  <si>
    <t xml:space="preserve">Z99.1</t>
  </si>
  <si>
    <t xml:space="preserve">Dependence on respirator</t>
  </si>
  <si>
    <t xml:space="preserve">Z99.2</t>
  </si>
  <si>
    <t xml:space="preserve">Dependence on renal dialysis</t>
  </si>
  <si>
    <t xml:space="preserve">Z99.3</t>
  </si>
  <si>
    <t xml:space="preserve">Dependence on wheelchair</t>
  </si>
  <si>
    <t xml:space="preserve">Z99.8</t>
  </si>
  <si>
    <t xml:space="preserve">Dependence on other enabling machines and devices</t>
  </si>
  <si>
    <t xml:space="preserve">Z99.9</t>
  </si>
  <si>
    <t xml:space="preserve">Dependence on unspecified enabling machine and device</t>
  </si>
  <si>
    <t xml:space="preserve">ADALAT RETARD TAB 10 MG</t>
  </si>
  <si>
    <t xml:space="preserve">AGIOLAX GRA 100 G</t>
  </si>
  <si>
    <t xml:space="preserve">ALZAM TAB 1 MG</t>
  </si>
  <si>
    <t xml:space="preserve">APROVEL TAB 300 MG</t>
  </si>
  <si>
    <t xml:space="preserve">AUGMENTIN IV INJ 1.2 G</t>
  </si>
  <si>
    <t xml:space="preserve">BENCOLE SUS 240 MG/5ML 50 ML</t>
  </si>
  <si>
    <t xml:space="preserve">BIOCAST FIBRE TAPE BIOC4 CSM 1</t>
  </si>
  <si>
    <t xml:space="preserve">BROMAZE TAB 3 MG</t>
  </si>
  <si>
    <t xml:space="preserve">CANNULA I.V WITH INJECTION CSM</t>
  </si>
  <si>
    <t xml:space="preserve">CATH JELCO IV CLEAR 18G GREEN</t>
  </si>
  <si>
    <t xml:space="preserve">CATHETER URODYNAMIC MMS5702 CA</t>
  </si>
  <si>
    <t xml:space="preserve">CHLORAL HYDRATE (EXCEL) CRY 50</t>
  </si>
  <si>
    <t xml:space="preserve">CLOPIXOL ACUPHASE INJ 100 MG 2</t>
  </si>
  <si>
    <t xml:space="preserve">CONNECTOR CLAVE PIGGYBACK CS C</t>
  </si>
  <si>
    <t xml:space="preserve">CRYOPEN CARTRIDGE CRPNCO2 CSM</t>
  </si>
  <si>
    <t xml:space="preserve">DEMAZIN ANTITUSS SYR 200 ML</t>
  </si>
  <si>
    <t xml:space="preserve">DISC  STREPTASE INJ 750000 IU</t>
  </si>
  <si>
    <t xml:space="preserve">DOXIMAL TAB 100 MG</t>
  </si>
  <si>
    <t xml:space="preserve">E/PLAST CLEAR PRE CUT 50 PLA</t>
  </si>
  <si>
    <t xml:space="preserve">ELOCON OIN 0.1 % 45 G</t>
  </si>
  <si>
    <t xml:space="preserve">ENDOTRACHEAL TUBE 8 FASTRACH C</t>
  </si>
  <si>
    <t xml:space="preserve">EXELON CAP 6.0 MG</t>
  </si>
  <si>
    <t xml:space="preserve">FILTER BLOOD PLASMA LPS2E CSM</t>
  </si>
  <si>
    <t xml:space="preserve">FRAGMIN INJ 2500 IU/ML 4 ML</t>
  </si>
  <si>
    <t xml:space="preserve">GEMINI OPD 15 ML</t>
  </si>
  <si>
    <t xml:space="preserve">GLUCOSE AFB0064 SABAX INF 5 %</t>
  </si>
  <si>
    <t xml:space="preserve">HALCION TAB 0.25 MG</t>
  </si>
  <si>
    <t xml:space="preserve">HYGROTON RESERP TAB</t>
  </si>
  <si>
    <t xml:space="preserve">INOXTET CAP 250 MG</t>
  </si>
  <si>
    <t xml:space="preserve">KETO-DIASTIX STR 50 PK</t>
  </si>
  <si>
    <t xml:space="preserve">LEGALON~70 DRAG CAP</t>
  </si>
  <si>
    <t xml:space="preserve">LENS IOL EPOCH EP6512050 CSM</t>
  </si>
  <si>
    <t xml:space="preserve">LENS IOLS ROHTO RP121900 CSM</t>
  </si>
  <si>
    <t xml:space="preserve">LIPITOR TAB 40 MG</t>
  </si>
  <si>
    <t xml:space="preserve">MAXIDEX OPD 1 MG/ML 5 ML</t>
  </si>
  <si>
    <t xml:space="preserve">MERCK METFORMIN TAB 850 MG</t>
  </si>
  <si>
    <t xml:space="preserve">MITEK DELTAFIX BLUE BAN 6CMX20</t>
  </si>
  <si>
    <t xml:space="preserve">NAPHENSYL NOD 1 % 10 ML</t>
  </si>
  <si>
    <t xml:space="preserve">NEEDLE MICROLANCE 20G 1 YELLO</t>
  </si>
  <si>
    <t xml:space="preserve">NEUTRAGEL D SUS 200 ML</t>
  </si>
  <si>
    <t xml:space="preserve">NUTRAPLUS CRE 75 ML</t>
  </si>
  <si>
    <t xml:space="preserve">ORABASE PAS 30 G</t>
  </si>
  <si>
    <t xml:space="preserve">PAPAVERINE 60 INJ 60 MG 2 ML</t>
  </si>
  <si>
    <t xml:space="preserve">PHENYLEPHRINE OPD 10 % 7.5 ML</t>
  </si>
  <si>
    <t xml:space="preserve">POST OP SHOE ORTHOMED CSM</t>
  </si>
  <si>
    <t xml:space="preserve">PROMEAL CHOCOLATE SAC</t>
  </si>
  <si>
    <t xml:space="preserve">QUININE SULPH TAB 300 MG</t>
  </si>
  <si>
    <t xml:space="preserve">RESCUE EYE CAP</t>
  </si>
  <si>
    <t xml:space="preserve">ROL CAPTOPRIL TAB 50 MG</t>
  </si>
  <si>
    <t xml:space="preserve">SAMBUCUS COMP DRP 50 ML</t>
  </si>
  <si>
    <t xml:space="preserve">SHORT CUT KNIVES 8065-9640-61</t>
  </si>
  <si>
    <t xml:space="preserve">SHORT CUT KNIVES 8065-9935-61</t>
  </si>
  <si>
    <t xml:space="preserve">SHORT CUT KNIVES 8065-9956-01</t>
  </si>
  <si>
    <t xml:space="preserve">SHORT CUT KNIVES 8065-9956-61</t>
  </si>
  <si>
    <t xml:space="preserve">SHOULDER IMMOBILIZER UNIVERSAL</t>
  </si>
  <si>
    <t xml:space="preserve">SHROUD ADULT MEDIUM 138130 CSM</t>
  </si>
  <si>
    <t xml:space="preserve">SI-NADE CAP</t>
  </si>
  <si>
    <t xml:space="preserve">SIBELIUM CAP 5 MG</t>
  </si>
  <si>
    <t xml:space="preserve">SIBELIUM TAB 10 MG</t>
  </si>
  <si>
    <t xml:space="preserve">SIGMOIDOSCOPE DISP 53130E CSM</t>
  </si>
  <si>
    <t xml:space="preserve">SIGMOIDOSCOPE DISPOSABLE CSM</t>
  </si>
  <si>
    <t xml:space="preserve">SIGNA DRESS 187726 DRE 12.5X12</t>
  </si>
  <si>
    <t xml:space="preserve">SIGNA DRESS 401834 DRE 7.5X10C</t>
  </si>
  <si>
    <t xml:space="preserve">SILBECOR CRE 10 MG/G 250 G</t>
  </si>
  <si>
    <t xml:space="preserve">SILBECOR CRE 10 MG/G 50 G</t>
  </si>
  <si>
    <t xml:space="preserve">SILBECOR CRE 10 MG/G 500 G</t>
  </si>
  <si>
    <t xml:space="preserve">SILICA CAP 250 MG</t>
  </si>
  <si>
    <t xml:space="preserve">SILICONE OIL CSM 10 ML</t>
  </si>
  <si>
    <t xml:space="preserve">SILICONE OIL OXANE/A CSM 10 ML</t>
  </si>
  <si>
    <t xml:space="preserve">SILICONE SHEETING SS100-3 CSM</t>
  </si>
  <si>
    <t xml:space="preserve">SILICONE SHEETING SS100-5 CSM</t>
  </si>
  <si>
    <t xml:space="preserve">SILICONE SHEETING SS100-7 KIT</t>
  </si>
  <si>
    <t xml:space="preserve">SILICONE SHEETING SS100-9 CSM</t>
  </si>
  <si>
    <t xml:space="preserve">SILICONE SHEETING SS500-3 CSM</t>
  </si>
  <si>
    <t xml:space="preserve">SILICONE SHEETING SS500-5 CSM</t>
  </si>
  <si>
    <t xml:space="preserve">SILICONE SHEETING SS500-7 CSM</t>
  </si>
  <si>
    <t xml:space="preserve">SILICONE SHEETING SS500-9 CSM</t>
  </si>
  <si>
    <t xml:space="preserve">SILICONE TUBING 201 CSM 15 M</t>
  </si>
  <si>
    <t xml:space="preserve">SILICONE TUBING 204 CSM 15 M</t>
  </si>
  <si>
    <t xml:space="preserve">SILICONE TUBING 30602 CSM P/M</t>
  </si>
  <si>
    <t xml:space="preserve">SILOMAT CO DA SYR 100 ML</t>
  </si>
  <si>
    <t xml:space="preserve">SILOMAT CO DA SYR 200 ML</t>
  </si>
  <si>
    <t xml:space="preserve">SILVER NITRATE APPLICATORS CSM</t>
  </si>
  <si>
    <t xml:space="preserve">SIMILAC 500G POW 500 G</t>
  </si>
  <si>
    <t xml:space="preserve">SIMULECT VIAL INJ 20 MG</t>
  </si>
  <si>
    <t xml:space="preserve">SIMVACOR TAB 10 MG</t>
  </si>
  <si>
    <t xml:space="preserve">SIMVACOR TAB 20 MG</t>
  </si>
  <si>
    <t xml:space="preserve">SINEMET CR TAB 50-200 MG</t>
  </si>
  <si>
    <t xml:space="preserve">SINEMET TAB 25-100 MG</t>
  </si>
  <si>
    <t xml:space="preserve">SINEMET TAB 25-250 MG</t>
  </si>
  <si>
    <t xml:space="preserve">SINGLE 1o2 KINK RESISTANT EXT</t>
  </si>
  <si>
    <t xml:space="preserve">SINGLE 1o2 WITH SPIN LOCK SMV3</t>
  </si>
  <si>
    <t xml:space="preserve">SINGULAIR TAB 10 MG</t>
  </si>
  <si>
    <t xml:space="preserve">SINGULAIR TAB 4 MG</t>
  </si>
  <si>
    <t xml:space="preserve">SINGULAIR TAB 5 MG</t>
  </si>
  <si>
    <t xml:space="preserve">SINOPREN TAB 10 MG</t>
  </si>
  <si>
    <t xml:space="preserve">SINOPREN TAB 20 MG</t>
  </si>
  <si>
    <t xml:space="preserve">SINOPREN TAB 5 MG</t>
  </si>
  <si>
    <t xml:space="preserve">SINU-MED SYR 30 MG/5ML 100 ML</t>
  </si>
  <si>
    <t xml:space="preserve">SINU-MED TAB 60 MG</t>
  </si>
  <si>
    <t xml:space="preserve">SINUCLEAR CAP</t>
  </si>
  <si>
    <t xml:space="preserve">SINUCLEAR PAED SYR 100 ML</t>
  </si>
  <si>
    <t xml:space="preserve">SINUCON TAB</t>
  </si>
  <si>
    <t xml:space="preserve">SINUEND TAB</t>
  </si>
  <si>
    <t xml:space="preserve">SINUGESIC TAB</t>
  </si>
  <si>
    <t xml:space="preserve">SINUGON DRP 50 ML</t>
  </si>
  <si>
    <t xml:space="preserve">SINUMAX ALLERGY CAP</t>
  </si>
  <si>
    <t xml:space="preserve">SINUMAX ALLERGY SINUS PED SYR</t>
  </si>
  <si>
    <t xml:space="preserve">SINUMAX CO TAB</t>
  </si>
  <si>
    <t xml:space="preserve">SINUMAX COLD &amp; FLU PLUS LIQ 10</t>
  </si>
  <si>
    <t xml:space="preserve">SINUMAX IB CAP</t>
  </si>
  <si>
    <t xml:space="preserve">SINUMAX PED SYR 100 ML</t>
  </si>
  <si>
    <t xml:space="preserve">SINUMAX TAB</t>
  </si>
  <si>
    <t xml:space="preserve">SINUS FORMULA DRP 50 ML</t>
  </si>
  <si>
    <t xml:space="preserve">SINUSTAT CAP</t>
  </si>
  <si>
    <t xml:space="preserve">SINUTAB &amp; CODEINE TAB</t>
  </si>
  <si>
    <t xml:space="preserve">SINUTAB ND TAB</t>
  </si>
  <si>
    <t xml:space="preserve">SINUTAB TAB</t>
  </si>
  <si>
    <t xml:space="preserve">SIOPEL CRE 50 G</t>
  </si>
  <si>
    <t xml:space="preserve">SKIN CALM CRE 0.5 % 25 G</t>
  </si>
  <si>
    <t xml:space="preserve">SKIN CALM SOP 75 G</t>
  </si>
  <si>
    <t xml:space="preserve">SKIN PREP WIPES UN4204-00 S&amp;N</t>
  </si>
  <si>
    <t xml:space="preserve">SKIN STAPLE VISISTAT 35W CSM</t>
  </si>
  <si>
    <t xml:space="preserve">SKIN STAPLER 15W 3996 3M CSM</t>
  </si>
  <si>
    <t xml:space="preserve">SKIN STAPLER 35W 3995 3M CSM</t>
  </si>
  <si>
    <t xml:space="preserve">SKIN STAPLER AUTO SUT SK059014</t>
  </si>
  <si>
    <t xml:space="preserve">SKIN STAPLER AUTO SUT SK059037</t>
  </si>
  <si>
    <t xml:space="preserve">SKIN STAPLES DS-5 3M CSM</t>
  </si>
  <si>
    <t xml:space="preserve">SKIN TRACTION KIT ADULT 0468 K</t>
  </si>
  <si>
    <t xml:space="preserve">SKIN TRACTION KIT CHILD 0469 K</t>
  </si>
  <si>
    <t xml:space="preserve">SKINOREN ACNE GEL 30 G</t>
  </si>
  <si>
    <t xml:space="preserve">SKINOREN CRE 20 % 30 G</t>
  </si>
  <si>
    <t xml:space="preserve">SKINTACT ELEC PLATE CSM 144CM</t>
  </si>
  <si>
    <t xml:space="preserve">SLEEP-EZE TAB 25 MG</t>
  </si>
  <si>
    <t xml:space="preserve">SLEEVE FLOW TIP OPOS20L CSM 20</t>
  </si>
  <si>
    <t xml:space="preserve">SLEEVE IRRIGATION BLUE 3PH80 C</t>
  </si>
  <si>
    <t xml:space="preserve">SLEEVE MIRA 70S CSM 1MM</t>
  </si>
  <si>
    <t xml:space="preserve">SLEEVE SILICONE 270S ID MIRA C</t>
  </si>
  <si>
    <t xml:space="preserve">SLIM N TRIM CAP 50 MG</t>
  </si>
  <si>
    <t xml:space="preserve">SLIMLINE CAST BOOT SL02N CSM</t>
  </si>
  <si>
    <t xml:space="preserve">SLING IMMOBILIZER BERESFORD CS</t>
  </si>
  <si>
    <t xml:space="preserve">SLING IMMOBILIZER BERESFORD M</t>
  </si>
  <si>
    <t xml:space="preserve">SLING SHOT 08400 CSM</t>
  </si>
  <si>
    <t xml:space="preserve">SLIT KNIFE 2.5 ANGLED SATIN CS</t>
  </si>
  <si>
    <t xml:space="preserve">SLIT KNIFE 2.75 ANGLED SATIN C</t>
  </si>
  <si>
    <t xml:space="preserve">SLIT KNIFE 3.0 ANGLED SATIN CS</t>
  </si>
  <si>
    <t xml:space="preserve">SLIT KNIFE 3.2 ANGLED SATIN CS</t>
  </si>
  <si>
    <t xml:space="preserve">SLIT KNIFE 3.2 STRAIGHT SATIN</t>
  </si>
  <si>
    <t xml:space="preserve">SLOW -MAG CAP 450 MG</t>
  </si>
  <si>
    <t xml:space="preserve">SLOW FRUCTO TAB</t>
  </si>
  <si>
    <t xml:space="preserve">SLOW-K TAB 600 MG</t>
  </si>
  <si>
    <t xml:space="preserve">SLOW-MAG TAB 535 MG</t>
  </si>
  <si>
    <t xml:space="preserve">SMART CHECK HCG PREG DEVICE KI</t>
  </si>
  <si>
    <t xml:space="preserve">SMART CHECK HIV 1/2 TEST KIT</t>
  </si>
  <si>
    <t xml:space="preserve">SMART STRIP HCG PREGNANCY STR</t>
  </si>
  <si>
    <t xml:space="preserve">SAME CAP</t>
  </si>
  <si>
    <t xml:space="preserve">SANADERM CRE 50 G</t>
  </si>
  <si>
    <t xml:space="preserve">SANATOGEN M-VIT IRON TAB</t>
  </si>
  <si>
    <t xml:space="preserve">SANDIMMUN CAP 100 MG</t>
  </si>
  <si>
    <t xml:space="preserve">SANDIMMUN INJ 50 MG/ML 1 ML</t>
  </si>
  <si>
    <t xml:space="preserve">SANDIMMUN NEORAL CAP 10 MG</t>
  </si>
  <si>
    <t xml:space="preserve">SANDIMMUN NEORAL CAP 25 MG</t>
  </si>
  <si>
    <t xml:space="preserve">SANDIMMUN NEORAL SOL 100 MG/ML</t>
  </si>
  <si>
    <t xml:space="preserve">SANDOMIGRAN TAB 0.5 MG</t>
  </si>
  <si>
    <t xml:space="preserve">SANDOSTATIN INJ 0.05 MG/ML 1 M</t>
  </si>
  <si>
    <t xml:space="preserve">SANDOSTATIN INJ 0.1 MG/ML 1 ML</t>
  </si>
  <si>
    <t xml:space="preserve">SANDOSTATIN INJ 0.2 MG/ML 5 ML</t>
  </si>
  <si>
    <t xml:space="preserve">SANDOZ CALCIUM FORTE EFT 500 M</t>
  </si>
  <si>
    <t xml:space="preserve">SANDOZ CO-AMOXICLAV CAP 625 MG</t>
  </si>
  <si>
    <t xml:space="preserve">SANDOZ LORATIDINE TAB 10 MG</t>
  </si>
  <si>
    <t xml:space="preserve">SAROTEN RETARD SRC 25 MG</t>
  </si>
  <si>
    <t xml:space="preserve">SAROTEN RETARD SRC 50 MG</t>
  </si>
  <si>
    <t xml:space="preserve">SASTID SOAP SOP 100 G</t>
  </si>
  <si>
    <t xml:space="preserve">SAVLON ANTISEPTIC SOL 50 ML</t>
  </si>
  <si>
    <t xml:space="preserve">SAVLON CRE 30 G</t>
  </si>
  <si>
    <t xml:space="preserve">SAVLON SOL 125 ML</t>
  </si>
  <si>
    <t xml:space="preserve">SAVLON SOL 2000 ML</t>
  </si>
  <si>
    <t xml:space="preserve">SAVLON SOL 250 ML</t>
  </si>
  <si>
    <t xml:space="preserve">SAVLON SOL 500 ML</t>
  </si>
  <si>
    <t xml:space="preserve">SAVLON SOL 750 ML</t>
  </si>
  <si>
    <t xml:space="preserve">SBR LIPOCREAM CRE 100 G</t>
  </si>
  <si>
    <t xml:space="preserve">SBR LIPOCREAM CRE 30 G</t>
  </si>
  <si>
    <t xml:space="preserve">SBR LIPOLOTION LOT 250 G</t>
  </si>
  <si>
    <t xml:space="preserve">SBR REPAIR CRE 30 G</t>
  </si>
  <si>
    <t xml:space="preserve">SCALP VEIN SET HANACO A/S CSM</t>
  </si>
  <si>
    <t xml:space="preserve">SCALPEL BLADE &amp; HDLE DISP CSM</t>
  </si>
  <si>
    <t xml:space="preserve">SCALPEL BLADE A/S SEREMED CSM</t>
  </si>
  <si>
    <t xml:space="preserve">SCANDONEST INJ 2 %</t>
  </si>
  <si>
    <t xml:space="preserve">SCANDONEST INJ 3 % 1.8 ML</t>
  </si>
  <si>
    <t xml:space="preserve">SCANPOR TAPE 5CMX10M CSM</t>
  </si>
  <si>
    <t xml:space="preserve">SCAR REPAIR &amp; ANTI-STRETCH CRE</t>
  </si>
  <si>
    <t xml:space="preserve">SCHERIPROCT OIN 15 G</t>
  </si>
  <si>
    <t xml:space="preserve">SCHERIPROCT OIN 30 G</t>
  </si>
  <si>
    <t xml:space="preserve">SCHERIPROCT SUP</t>
  </si>
  <si>
    <t xml:space="preserve">SCHWEF-HEEL DRP 30 ML</t>
  </si>
  <si>
    <t xml:space="preserve">SCOLINE INJ 100 MG 2 ML</t>
  </si>
  <si>
    <t xml:space="preserve">SCOPAJECT INJ 20 MG/ML 1 ML</t>
  </si>
  <si>
    <t xml:space="preserve">SCOPEX CO TAB</t>
  </si>
  <si>
    <t xml:space="preserve">SCOPEX INJ 20 MG/ML 1 ML</t>
  </si>
  <si>
    <t xml:space="preserve">SCOPEX TAB 10 MG</t>
  </si>
  <si>
    <t xml:space="preserve">SCORBEX TAB 250 MG</t>
  </si>
  <si>
    <t xml:space="preserve">SCORBEX TAB 500 MG</t>
  </si>
  <si>
    <t xml:space="preserve">SCORPION ANTIVENOM INJ 5 ML</t>
  </si>
  <si>
    <t xml:space="preserve">SCOTCHCAST 1 STEP SPLINT 76210</t>
  </si>
  <si>
    <t xml:space="preserve">SCOTCHCAST ONE STEP 76312 CSM</t>
  </si>
  <si>
    <t xml:space="preserve">SCOTCHCAST ONE STEP 76430 CSM</t>
  </si>
  <si>
    <t xml:space="preserve">SCOTCHCAST ONE STEP 76530 CSM</t>
  </si>
  <si>
    <t xml:space="preserve">SCOTCHCAST ONE-STEP 76415 CSM</t>
  </si>
  <si>
    <t xml:space="preserve">SCOTCHCAST PLUS 82001 PLA 25MM</t>
  </si>
  <si>
    <t xml:space="preserve">SCOTCHCAST PLUS 82002 PLA 50X3</t>
  </si>
  <si>
    <t xml:space="preserve">SCOTCHCAST PLUS 82003 PLA 75MM</t>
  </si>
  <si>
    <t xml:space="preserve">SCOTCHCAST PLUS 82004 PLA 100M</t>
  </si>
  <si>
    <t xml:space="preserve">SCOTCHCAST PLUS 82005 PLA 125M</t>
  </si>
  <si>
    <t xml:space="preserve">SCOTCHCAST SOFT 82102 50X3.6 B</t>
  </si>
  <si>
    <t xml:space="preserve">SCOTCHCAST SOFT 82103 75X3.6 B</t>
  </si>
  <si>
    <t xml:space="preserve">SCOTCHCAST SOFT 82104 100X3.6</t>
  </si>
  <si>
    <t xml:space="preserve">SCREW BIO-TENODESIS AR1540 CSM</t>
  </si>
  <si>
    <t xml:space="preserve">SCREW BIO-TENODESIS AR1570B CS</t>
  </si>
  <si>
    <t xml:space="preserve">SCRIPTO-METIC TAB 5 MG</t>
  </si>
  <si>
    <t xml:space="preserve">SCRIPTOLYTE SYR 100 ML</t>
  </si>
  <si>
    <t xml:space="preserve">SCRIPTOLYTE SYR 200 ML</t>
  </si>
  <si>
    <t xml:space="preserve">SCRIPTOLYTE SYR 2500 ML</t>
  </si>
  <si>
    <t xml:space="preserve">SCROTAL SUPPORT MEDIUM CSM</t>
  </si>
  <si>
    <t xml:space="preserve">SEBAMED LOT 200 ML</t>
  </si>
  <si>
    <t xml:space="preserve">SECADINE TAB 200 MG</t>
  </si>
  <si>
    <t xml:space="preserve">SECADINE TAB 400 MG</t>
  </si>
  <si>
    <t xml:space="preserve">SECTRAL CAP 100 MG</t>
  </si>
  <si>
    <t xml:space="preserve">SECTRAL CAP 200 MG</t>
  </si>
  <si>
    <t xml:space="preserve">SECTRAL INJ 5 MG/ML 5 ML</t>
  </si>
  <si>
    <t xml:space="preserve">SECTRAL TAB 400 MG</t>
  </si>
  <si>
    <t xml:space="preserve">SECURY PORE P/TAPE 12.5MMX9M C</t>
  </si>
  <si>
    <t xml:space="preserve">SECURY PORE P/TAPE 50MMX9M CSM</t>
  </si>
  <si>
    <t xml:space="preserve">SECURY PORE SEC12 CSM 12MM</t>
  </si>
  <si>
    <t xml:space="preserve">SECURY PORE SEC25 CSM 25MM</t>
  </si>
  <si>
    <t xml:space="preserve">SECURY PORE SEC50 CSM 50MM</t>
  </si>
  <si>
    <t xml:space="preserve">SECURY PORE SEC75 CSM 75MM</t>
  </si>
  <si>
    <t xml:space="preserve">SEDABARB TAB 30 MG</t>
  </si>
  <si>
    <t xml:space="preserve">SEDAPAIN TAB</t>
  </si>
  <si>
    <t xml:space="preserve">SEDATIF PC TAB</t>
  </si>
  <si>
    <t xml:space="preserve">SEDINOL TAB</t>
  </si>
  <si>
    <t xml:space="preserve">SEGIRO DRP 25 ML</t>
  </si>
  <si>
    <t xml:space="preserve">SELENIUM-HOM AMP</t>
  </si>
  <si>
    <t xml:space="preserve">SELENIUM-HOM DRP 30 ML</t>
  </si>
  <si>
    <t xml:space="preserve">SELSUN EXTRA MED SHA 2.5 % 150</t>
  </si>
  <si>
    <t xml:space="preserve">SELSUN SHA 2.5 % 100 ML</t>
  </si>
  <si>
    <t xml:space="preserve">SELSUN SHA 2.5 % 50 ML</t>
  </si>
  <si>
    <t xml:space="preserve">SEMPREX CAP 8 MG</t>
  </si>
  <si>
    <t xml:space="preserve">SEN C TEST CSM</t>
  </si>
  <si>
    <t xml:space="preserve">SENOKOT LACTULOSE C-CARAMEL SY</t>
  </si>
  <si>
    <t xml:space="preserve">SENOKOT TAB</t>
  </si>
  <si>
    <t xml:space="preserve">SENSA 5 PANEL MULTIDRUG TEST S</t>
  </si>
  <si>
    <t xml:space="preserve">SENSA MALARIA P FALCIPARUM TES</t>
  </si>
  <si>
    <t xml:space="preserve">SENSA MALARIA PL FALCIPAR TEST</t>
  </si>
  <si>
    <t xml:space="preserve">SENSA TROPONIN 1 TEST SERUM ST</t>
  </si>
  <si>
    <t xml:space="preserve">SENSA TROPONIN I SERUM TEST ST</t>
  </si>
  <si>
    <t xml:space="preserve">SENSA TROPONIN I W/BLOOD TEST</t>
  </si>
  <si>
    <t xml:space="preserve">SENSIBIO CLEANSER ULTRA MILD L</t>
  </si>
  <si>
    <t xml:space="preserve">SENSIBIO D S CRE 40 G</t>
  </si>
  <si>
    <t xml:space="preserve">SENSIBIO MOIST S/SKIN CRE 40 G</t>
  </si>
  <si>
    <t xml:space="preserve">SEPEXIN CAP 400 MG</t>
  </si>
  <si>
    <t xml:space="preserve">SEPEXIN SUS 90 MG/5ML 30 ML</t>
  </si>
  <si>
    <t xml:space="preserve">SEPEXIN SUS 90 MG/5ML 60 ML</t>
  </si>
  <si>
    <t xml:space="preserve">SEPEXIN SUS 90 MG/5ML 90 ML</t>
  </si>
  <si>
    <t xml:space="preserve">SEPTADINE ANTISEPTIC OIN 10 %</t>
  </si>
  <si>
    <t xml:space="preserve">SEPTADINE ORAL ANTISEPTIC MOW</t>
  </si>
  <si>
    <t xml:space="preserve">SEPTISOOTH GEL 25 G 25 G</t>
  </si>
  <si>
    <t xml:space="preserve">SEPTOPAL CHAINS BDL</t>
  </si>
  <si>
    <t xml:space="preserve">SEPTOPAL MINI BDL</t>
  </si>
  <si>
    <t xml:space="preserve">SEPTOSOL THROAT SPRAY SPR 0.5</t>
  </si>
  <si>
    <t xml:space="preserve">SEPTRAN DS TAB 960 MG</t>
  </si>
  <si>
    <t xml:space="preserve">SEPTRAN TAB 480 MG</t>
  </si>
  <si>
    <t xml:space="preserve">SERC TAB 16 MG</t>
  </si>
  <si>
    <t xml:space="preserve">SERC TAB 4 MG</t>
  </si>
  <si>
    <t xml:space="preserve">SEREBAN SERB100 DRE 100MMX4.5M</t>
  </si>
  <si>
    <t xml:space="preserve">SEREBAN SERB50 DRE 50MMX4.5M</t>
  </si>
  <si>
    <t xml:space="preserve">SEREBAN SERB75 DRE 75MMX4.5M</t>
  </si>
  <si>
    <t xml:space="preserve">SEREDERM PLUS SERP38 DRE 38X38</t>
  </si>
  <si>
    <t xml:space="preserve">SEREDERM ROLL SERED100 CSM 100</t>
  </si>
  <si>
    <t xml:space="preserve">SEREDERM ROLL SERED50 CSM 50MM</t>
  </si>
  <si>
    <t xml:space="preserve">SERENACE CAP 0.5 MG</t>
  </si>
  <si>
    <t xml:space="preserve">SERENACE INJ 20 MG 2 ML</t>
  </si>
  <si>
    <t xml:space="preserve">SERENACE INJ 5 MG/ML 1 ML</t>
  </si>
  <si>
    <t xml:space="preserve">SERENACE TAB 1.5 MG</t>
  </si>
  <si>
    <t xml:space="preserve">SERENACE TAB 10 MG</t>
  </si>
  <si>
    <t xml:space="preserve">SERENACE TAB 5 MG</t>
  </si>
  <si>
    <t xml:space="preserve">SEREPAX FORTE TAB 30 MG</t>
  </si>
  <si>
    <t xml:space="preserve">SEREPAX TAB 10 MG</t>
  </si>
  <si>
    <t xml:space="preserve">SEREPAX TAB 15 MG</t>
  </si>
  <si>
    <t xml:space="preserve">SEREPLAST ELASTO WHITE ADH BAN</t>
  </si>
  <si>
    <t xml:space="preserve">SEREPLAST ELASTO WHITE BAN 100</t>
  </si>
  <si>
    <t xml:space="preserve">SEREPLAST FAB TAPE TAN BAN 25M</t>
  </si>
  <si>
    <t xml:space="preserve">SERETIDE 120 INH 25/125 MCG</t>
  </si>
  <si>
    <t xml:space="preserve">SERETIDE 120 INH 25/250 MCG</t>
  </si>
  <si>
    <t xml:space="preserve">SERETIDE 120 INH 25/50 MCG</t>
  </si>
  <si>
    <t xml:space="preserve">SERETIDE ACCUHALER ACC 50/100</t>
  </si>
  <si>
    <t xml:space="preserve">SERETIDE ACCUHALER ACC 50/250</t>
  </si>
  <si>
    <t xml:space="preserve">SERETIDE ACCUHALER ACC 50/500</t>
  </si>
  <si>
    <t xml:space="preserve">SEREVENT 4CAPS/DISK CPS 50 MCG</t>
  </si>
  <si>
    <t xml:space="preserve">SEREVENT ACCUHALER 60 INH 50 M</t>
  </si>
  <si>
    <t xml:space="preserve">SEREVENT COMP 120 INH 25 MCG/I</t>
  </si>
  <si>
    <t xml:space="preserve">SEREVENT COMP 60 INH 25 MCG/IN</t>
  </si>
  <si>
    <t xml:space="preserve">SEREVENT DISKHALER UNI 50 MCG/</t>
  </si>
  <si>
    <t xml:space="preserve">SEROPHENE TAB</t>
  </si>
  <si>
    <t xml:space="preserve">SEROQUEL 4 DAY STARTER PACK TA</t>
  </si>
  <si>
    <t xml:space="preserve">SEROQUEL TAB 100 MG</t>
  </si>
  <si>
    <t xml:space="preserve">SEROQUEL TAB 200 MG</t>
  </si>
  <si>
    <t xml:space="preserve">SEROQUEL TAB 25 MG</t>
  </si>
  <si>
    <t xml:space="preserve">SEROQUEL TAB 300 MG</t>
  </si>
  <si>
    <t xml:space="preserve">SERVATRIN TAB</t>
  </si>
  <si>
    <t xml:space="preserve">SETIN TAB 10 MG</t>
  </si>
  <si>
    <t xml:space="preserve">SHEET THIN MICRO M8438 CSM 30X</t>
  </si>
  <si>
    <t xml:space="preserve">SHOE DIABETIC HEALING R10340 C</t>
  </si>
  <si>
    <t xml:space="preserve">SMARTPLUG OCCLUSION PUNCTUM PL</t>
  </si>
  <si>
    <t xml:space="preserve">SUTURE PDS11 CLEAR Z496 ETHICO</t>
  </si>
  <si>
    <t xml:space="preserve">SUTURE PLAIN CATGUT A357 SUT 3</t>
  </si>
  <si>
    <t xml:space="preserve">SUTURE PLAIN CATGUT H821G SUT</t>
  </si>
  <si>
    <t xml:space="preserve">SUTURE PLAIN CATGUT W521 SUT 2</t>
  </si>
  <si>
    <t xml:space="preserve">SUTURE POLY/COLIC ACID GR/BRA</t>
  </si>
  <si>
    <t xml:space="preserve">SUTURE POLY/COLIC ACID GREEN S</t>
  </si>
  <si>
    <t xml:space="preserve">SUTURE POLY/COLIC ACID MONIF G</t>
  </si>
  <si>
    <t xml:space="preserve">SUTURE POLY/COLIC COATED GR/BR</t>
  </si>
  <si>
    <t xml:space="preserve">SUTURE POLY/P 3079-01 ALC SUT</t>
  </si>
  <si>
    <t xml:space="preserve">SUTURE POLY/PROP MONO BLUE SUT</t>
  </si>
  <si>
    <t xml:space="preserve">SUTURE POLYDIOX 45 PDS11 SUT 6</t>
  </si>
  <si>
    <t xml:space="preserve">SUTURE POLYDIOXANONE Z317D SUT</t>
  </si>
  <si>
    <t xml:space="preserve">SUTURE POLYDIOXANONE Z468D SUT</t>
  </si>
  <si>
    <t xml:space="preserve">SUTURE POLYDIOXANONE Z683D SUT</t>
  </si>
  <si>
    <t xml:space="preserve">SUTURE POLYESTER 1895-11 SUT 5</t>
  </si>
  <si>
    <t xml:space="preserve">SUTURE POLYESTER GREEN BRAIDED</t>
  </si>
  <si>
    <t xml:space="preserve">SUTURE POLYESTER WHITE BRAIDED</t>
  </si>
  <si>
    <t xml:space="preserve">SUTURE POLYG ACID 20CM SUT 10-</t>
  </si>
  <si>
    <t xml:space="preserve">SUTURE POLYPROPYLENE BLUE SUT</t>
  </si>
  <si>
    <t xml:space="preserve">SUTURE POLYSORB CL-883 TYCO SU</t>
  </si>
  <si>
    <t xml:space="preserve">SUTURE POLYSORB CL-884 TYCO SU</t>
  </si>
  <si>
    <t xml:space="preserve">SUTURE POLYSORB GL-122 SUT 3-0</t>
  </si>
  <si>
    <t xml:space="preserve">SUTURE POLYSORB GL-181 SUT 4-0</t>
  </si>
  <si>
    <t xml:space="preserve">SUTURE POLYSORB L-113 SUT 2-0</t>
  </si>
  <si>
    <t xml:space="preserve">SUTURE POLYSORB VIOLET CL916 S</t>
  </si>
  <si>
    <t xml:space="preserve">SUTURE POLYSORB VIOLET GL124 S</t>
  </si>
  <si>
    <t xml:space="preserve">SUTURE POLYSORB VIOLET SL635 S</t>
  </si>
  <si>
    <t xml:space="preserve">SUTURE PROLENE 0 8834G SUT 0</t>
  </si>
  <si>
    <t xml:space="preserve">SUTURE PROLENE 2-0 8977G SUT 2</t>
  </si>
  <si>
    <t xml:space="preserve">SUTURE PROLENE 3-0 8684/1G SUT</t>
  </si>
  <si>
    <t xml:space="preserve">SUTURE PROLENE 8521G SUT 4-0</t>
  </si>
  <si>
    <t xml:space="preserve">SUTURE PROLENE 8522G SUT 3-0</t>
  </si>
  <si>
    <t xml:space="preserve">SUTURE PROLENE 8523G SUT 2-0</t>
  </si>
  <si>
    <t xml:space="preserve">SUTURE PROLENE 8557G SUT 4-0</t>
  </si>
  <si>
    <t xml:space="preserve">SUTURE PROLENE 8617G SUT 6-0</t>
  </si>
  <si>
    <t xml:space="preserve">SUTURE PROLENE 8618G SUT 5-0</t>
  </si>
  <si>
    <t xml:space="preserve">SUTURE PROLENE 8833G SUT 2-0</t>
  </si>
  <si>
    <t xml:space="preserve">SUTURE PROLENE BL 8444G SUT 0-</t>
  </si>
  <si>
    <t xml:space="preserve">SUTURE RC B/BRAIDED BS638 SUT</t>
  </si>
  <si>
    <t xml:space="preserve">SUTURE SAFIL QUICK G0046220 SU</t>
  </si>
  <si>
    <t xml:space="preserve">SUTURE SCIMITAR RC VR576 SUT 4</t>
  </si>
  <si>
    <t xml:space="preserve">SUTURE SERALON MONO NYLON 0-4</t>
  </si>
  <si>
    <t xml:space="preserve">SUTURE SHARPPOINT SILK SUT 6-0</t>
  </si>
  <si>
    <t xml:space="preserve">SUTURE SILK 0 W194 SUT 0</t>
  </si>
  <si>
    <t xml:space="preserve">SUTURE SILK 2-0 W193 SUT 2-0</t>
  </si>
  <si>
    <t xml:space="preserve">SUTURE SILK 5324RC CLINISUT SU</t>
  </si>
  <si>
    <t xml:space="preserve">SUTURE SILK 5419RC CLINISUT SU</t>
  </si>
  <si>
    <t xml:space="preserve">SUTURE SILK 640G SUT 5-0</t>
  </si>
  <si>
    <t xml:space="preserve">SUTURE SILK 677G EJJ SUT 2-0</t>
  </si>
  <si>
    <t xml:space="preserve">SUTURE SILK 682G SUT 5-0</t>
  </si>
  <si>
    <t xml:space="preserve">SUTURE SILK 8065-1846-01 ALC S</t>
  </si>
  <si>
    <t xml:space="preserve">SUTURE SILK 8065-1860-01 ALC S</t>
  </si>
  <si>
    <t xml:space="preserve">SUTURE SILK 8065-1875-01  ALC</t>
  </si>
  <si>
    <t xml:space="preserve">SUTURE SILK 8065-2038-01 ALC S</t>
  </si>
  <si>
    <t xml:space="preserve">SUTURE SILK BL 681G J&amp;J SUT 6-</t>
  </si>
  <si>
    <t xml:space="preserve">SUTURE SILK BL 683G SUT 4-0</t>
  </si>
  <si>
    <t xml:space="preserve">SUTURE SILK BL 684/1G SUT 3-0</t>
  </si>
  <si>
    <t xml:space="preserve">SUTURE SILK BL BR W791/1 SUT 3</t>
  </si>
  <si>
    <t xml:space="preserve">SUTURE SILK BLACK 685/1G J&amp;J S</t>
  </si>
  <si>
    <t xml:space="preserve">SUTURE SILK BLACK W501 SUT 4-0</t>
  </si>
  <si>
    <t xml:space="preserve">SUTURE SILK BLK  W793 ETH SUT</t>
  </si>
  <si>
    <t xml:space="preserve">SUTURE SILK BLK W214 SUT 0-0</t>
  </si>
  <si>
    <t xml:space="preserve">SUTURE SILK BLK W224 ETHICON S</t>
  </si>
  <si>
    <t xml:space="preserve">SUTURE SILK BR W549 SUT 4-0</t>
  </si>
  <si>
    <t xml:space="preserve">SUTURE SILK S634 DRC30S20 SUT</t>
  </si>
  <si>
    <t xml:space="preserve">SUTURE SILK S650 SRL SUT 3-0</t>
  </si>
  <si>
    <t xml:space="preserve">SUTURE SILK S683 SRL SUT 4-0</t>
  </si>
  <si>
    <t xml:space="preserve">SUTURE SILK W503 SUT 2-0</t>
  </si>
  <si>
    <t xml:space="preserve">SUTURE SILK W577 SUT 3-0</t>
  </si>
  <si>
    <t xml:space="preserve">SUTURE SILK W791 ETHICON SUT 2</t>
  </si>
  <si>
    <t xml:space="preserve">SUTURE SOFSILK BB SS1677 SUT 2</t>
  </si>
  <si>
    <t xml:space="preserve">SUTURE SOFSILK BB SS1677 SUT 4</t>
  </si>
  <si>
    <t xml:space="preserve">SUTURE SOFSILK BB SS681 SUT 6-</t>
  </si>
  <si>
    <t xml:space="preserve">SUTURE SOFSILK BB SS685 SUT 2-</t>
  </si>
  <si>
    <t xml:space="preserve">SUTURE SPESCRYL 20MM CR222 SUT</t>
  </si>
  <si>
    <t xml:space="preserve">SUTURE SPESCRYL 20MM CR265 SUT</t>
  </si>
  <si>
    <t xml:space="preserve">SUTURE SPESCRYL 24MM CR276 SUT</t>
  </si>
  <si>
    <t xml:space="preserve">SUTURE SPESCRYL 26.6MM CR286 S</t>
  </si>
  <si>
    <t xml:space="preserve">SUTURE SPESCRYL 40MM CR206 SUT</t>
  </si>
  <si>
    <t xml:space="preserve">SUTURE SPESCRYL 40MM CR224 SUT</t>
  </si>
  <si>
    <t xml:space="preserve">SUTURE SPESCRYL 48MM CR208 SUT</t>
  </si>
  <si>
    <t xml:space="preserve">SUTURE SPESCRYL41MM CR230 SUT</t>
  </si>
  <si>
    <t xml:space="preserve">SUTURE SPESLENE 17.4MM Z478 SU</t>
  </si>
  <si>
    <t xml:space="preserve">SUTURE SPESLON 18MM L156 SUT 4</t>
  </si>
  <si>
    <t xml:space="preserve">SUTURE SPESLON 25MM L143 SUT 3</t>
  </si>
  <si>
    <t xml:space="preserve">SUTURE SPESLON 80MM L147 SUT 3</t>
  </si>
  <si>
    <t xml:space="preserve">SUTURE SPESLON 90MM L133 SUT 2</t>
  </si>
  <si>
    <t xml:space="preserve">SUTURE SPESQUICK 19MM Q321 SUT</t>
  </si>
  <si>
    <t xml:space="preserve">SUTURE STAR SLEEVE AR1606V CSM</t>
  </si>
  <si>
    <t xml:space="preserve">SUTURE SURGICUT CHROMIC SG635</t>
  </si>
  <si>
    <t xml:space="preserve">SUTURE SURGICUT PLAIN CG872 SU</t>
  </si>
  <si>
    <t xml:space="preserve">SUTURE SURGIGUT 583-41 SUT 3-0</t>
  </si>
  <si>
    <t xml:space="preserve">SUTURE SURGIGUT GG-130 TYCO SU</t>
  </si>
  <si>
    <t xml:space="preserve">SUTURE SURGIGUT GG121 SUT 4-0</t>
  </si>
  <si>
    <t xml:space="preserve">SUTURE VICRIL V551G SUT 6-0</t>
  </si>
  <si>
    <t xml:space="preserve">SUTURE VICRYL 0 V616G SUT 0</t>
  </si>
  <si>
    <t xml:space="preserve">SUTURE VICRYL 2-0 V317G SUT 2-</t>
  </si>
  <si>
    <t xml:space="preserve">SUTURE VICRYL 2-0 V453G SUT 2-</t>
  </si>
  <si>
    <t xml:space="preserve">SUTURE VICRYL 3-0 V316G SUT 3-</t>
  </si>
  <si>
    <t xml:space="preserve">SUTURE VICRYL 4-0 V315G SUT 4-</t>
  </si>
  <si>
    <t xml:space="preserve">SUTURE VICRYL 5-0 V490G SUT 5-</t>
  </si>
  <si>
    <t xml:space="preserve">SUTURE VICRYL 6-0 J544G SUT</t>
  </si>
  <si>
    <t xml:space="preserve">SUTURE VICRYL J570G EJJ SUT 6-</t>
  </si>
  <si>
    <t xml:space="preserve">SUTURE VICRYL J822G SUT 5-0</t>
  </si>
  <si>
    <t xml:space="preserve">SUTURE VICRYL RAPID 1 V4861G S</t>
  </si>
  <si>
    <t xml:space="preserve">SUTURE VICRYL RAPID 2-0 V9380G</t>
  </si>
  <si>
    <t xml:space="preserve">SUTURE VICRYL RAPID V2920G SUT</t>
  </si>
  <si>
    <t xml:space="preserve">SUTURE VICRYL RAPID V2930G SUT</t>
  </si>
  <si>
    <t xml:space="preserve">SUTURE VICRYL RAPID V4721G SUT</t>
  </si>
  <si>
    <t xml:space="preserve">SUTURE VICRYL RAPID V4930G SUT</t>
  </si>
  <si>
    <t xml:space="preserve">SUTURE VICRYL RAPID V4940G SUT</t>
  </si>
  <si>
    <t xml:space="preserve">SUTURE VICRYL RAPID V9360G SUT</t>
  </si>
  <si>
    <t xml:space="preserve">SUTURE VICRYL RAPID VR501 SUT</t>
  </si>
  <si>
    <t xml:space="preserve">SUTURE VICRYL RAPID W9993 SUT</t>
  </si>
  <si>
    <t xml:space="preserve">SUTURE VICRYL RAPID W9995 SUT</t>
  </si>
  <si>
    <t xml:space="preserve">SUTURE VICRYL V1058G 1.0 ETH S</t>
  </si>
  <si>
    <t xml:space="preserve">SUTURE VICRYL V324G SUT 0</t>
  </si>
  <si>
    <t xml:space="preserve">SUTURE VICRYL V334G SUT 0</t>
  </si>
  <si>
    <t xml:space="preserve">SUTURE VICRYL V387G SUT 6-0</t>
  </si>
  <si>
    <t xml:space="preserve">SUTURE VICRYL V4521/1G SUT 3-0</t>
  </si>
  <si>
    <t xml:space="preserve">SUTURE VICRYL V486G SUT 4-0</t>
  </si>
  <si>
    <t xml:space="preserve">SUTURE VICRYL V494G SUT 4-0</t>
  </si>
  <si>
    <t xml:space="preserve">SUTURE VICRYL V546G SUT 7-0</t>
  </si>
  <si>
    <t xml:space="preserve">SUTURE VICRYL V548 ETHICON SUT</t>
  </si>
  <si>
    <t xml:space="preserve">SUTURE VICRYL V586G SUT 2-0</t>
  </si>
  <si>
    <t xml:space="preserve">SUTURE VICRYL V614G SUT 3-0</t>
  </si>
  <si>
    <t xml:space="preserve">SUTURE VICRYL V824G SUT 3-0</t>
  </si>
  <si>
    <t xml:space="preserve">SUTURE VICRYL V845  ETHICON SU</t>
  </si>
  <si>
    <t xml:space="preserve">SUTURE VISYN SWIFT VR221 SUT 3</t>
  </si>
  <si>
    <t xml:space="preserve">SUTURE VISYN SWIFT VR262 SUT 4</t>
  </si>
  <si>
    <t xml:space="preserve">SUTURE VISYN SWIFT VR292 SUT 6</t>
  </si>
  <si>
    <t xml:space="preserve">SUTURE VISYN VS176 SUT 2-0</t>
  </si>
  <si>
    <t xml:space="preserve">SUTURE VISYN VS179 DRP25VS SUT</t>
  </si>
  <si>
    <t xml:space="preserve">SUTURE VISYN VS254 DRP13VS SUT</t>
  </si>
  <si>
    <t xml:space="preserve">SUXAMETHONIUM INJ 50 MG/ML 2 M</t>
  </si>
  <si>
    <t xml:space="preserve">SWAB ADB X-RAY ST DT003010 SWB</t>
  </si>
  <si>
    <t xml:space="preserve">SWAB CLEANS GOLD CROSS 7345 SW</t>
  </si>
  <si>
    <t xml:space="preserve">SWAB CLEANS GOLD CROSS 7347 SW</t>
  </si>
  <si>
    <t xml:space="preserve">SWAB GOLD CROSS 5046 GAU 75X75</t>
  </si>
  <si>
    <t xml:space="preserve">SWAB GOLD CROSS X-RAY 7346 CSM</t>
  </si>
  <si>
    <t xml:space="preserve">SWAB STERILE SURGI 31601 CSM</t>
  </si>
  <si>
    <t xml:space="preserve">SWAB TONSIL GOLD CROSS 7332 SW</t>
  </si>
  <si>
    <t xml:space="preserve">SWAB TONSIL GOLD CROSS 7333 SW</t>
  </si>
  <si>
    <t xml:space="preserve">SWAB TONSILGOLD CROSS 7337 SWB</t>
  </si>
  <si>
    <t xml:space="preserve">SWABS GAUZE COTTON NW SWB 50X5</t>
  </si>
  <si>
    <t xml:space="preserve">SWIMMERS EAR CLEANSER EAR 30 M</t>
  </si>
  <si>
    <t xml:space="preserve">SWISS-KAL SR SRT</t>
  </si>
  <si>
    <t xml:space="preserve">SWITCH DRP 100 ML</t>
  </si>
  <si>
    <t xml:space="preserve">SYMBICORD 120 DOSE TUH</t>
  </si>
  <si>
    <t xml:space="preserve">SYMBICORD 60 DOSE TUH</t>
  </si>
  <si>
    <t xml:space="preserve">SYMMETREL CAP 100 MG</t>
  </si>
  <si>
    <t xml:space="preserve">SYMPTOFED SYR 100 ML</t>
  </si>
  <si>
    <t xml:space="preserve">SYMPTOFED TAB 60 MG</t>
  </si>
  <si>
    <t xml:space="preserve">SYNACTHEN DEPOT INJ 1 MG/ML</t>
  </si>
  <si>
    <t xml:space="preserve">SYNAGIS INJ 50 MG/0.5ML</t>
  </si>
  <si>
    <t xml:space="preserve">SYNALAR C OIN 15 G</t>
  </si>
  <si>
    <t xml:space="preserve">SYNALAR CRE 0.25 MG/G 15 G</t>
  </si>
  <si>
    <t xml:space="preserve">SYNALAR JEL 0.25 MG/G 30 G</t>
  </si>
  <si>
    <t xml:space="preserve">SYNALAR N OIN 15 G</t>
  </si>
  <si>
    <t xml:space="preserve">SYNALAR OIN 0.25 MG/G 15 G</t>
  </si>
  <si>
    <t xml:space="preserve">SYNALAR-C CRE 15 G</t>
  </si>
  <si>
    <t xml:space="preserve">SYNALAR-N CRE 15 G</t>
  </si>
  <si>
    <t xml:space="preserve">SYNALEVE CAP</t>
  </si>
  <si>
    <t xml:space="preserve">SYNAP FORTE TAB</t>
  </si>
  <si>
    <t xml:space="preserve">SYNAPAUSE E3 TAB 2 MG</t>
  </si>
  <si>
    <t xml:space="preserve">SYNAPAUSE V VCR 15 G</t>
  </si>
  <si>
    <t xml:space="preserve">SYNAREL NASAL SPRAY NAS 200 MC</t>
  </si>
  <si>
    <t xml:space="preserve">SYNDOL TAB</t>
  </si>
  <si>
    <t xml:space="preserve">SYNERCID VIA 500 MG 10 ML</t>
  </si>
  <si>
    <t xml:space="preserve">SYNFLEX TAB 275 MG</t>
  </si>
  <si>
    <t xml:space="preserve">SYNFLEX TAB 550 MG</t>
  </si>
  <si>
    <t xml:space="preserve">SYNTOCINON 1AMP INJ 5 IU 1 ML</t>
  </si>
  <si>
    <t xml:space="preserve">SYNTOCINON 1ML INJ 10 IU 1 ML</t>
  </si>
  <si>
    <t xml:space="preserve">SYNTOCINON NAS 40 IU 5 ML</t>
  </si>
  <si>
    <t xml:space="preserve">SYNTOMETRINE 1ML INJ 1 ML</t>
  </si>
  <si>
    <t xml:space="preserve">SYR &amp; NDLE 21G SECUREGARD SNG</t>
  </si>
  <si>
    <t xml:space="preserve">SYR &amp; NDLE 22G SECUREGARD SNG</t>
  </si>
  <si>
    <t xml:space="preserve">SYR &amp; NDLE 23G SECUREGARD SNG</t>
  </si>
  <si>
    <t xml:space="preserve">SYR CODEINE PHOS SYR 25 MG/5ML</t>
  </si>
  <si>
    <t xml:space="preserve">SYR CODEINE PHOS SYR 2500 ML</t>
  </si>
  <si>
    <t xml:space="preserve">SYR INSULIN TSS10M2713 TERUMO</t>
  </si>
  <si>
    <t xml:space="preserve">SYR L/L BD 3PCE 50/60ML 300865</t>
  </si>
  <si>
    <t xml:space="preserve">SYR&amp;NEEDLE 5ML 21G TSS05L2138</t>
  </si>
  <si>
    <t xml:space="preserve">SYR&amp;NEEDLE TSS10S2138 21G10ML</t>
  </si>
  <si>
    <t xml:space="preserve">SYRIN BD TB 1ML 3PCE W/OUT NDL</t>
  </si>
  <si>
    <t xml:space="preserve">SYRING L/L BD 3PCE 10ML 309604</t>
  </si>
  <si>
    <t xml:space="preserve">SYRING L/L BD 3PCE 20ML WS3006</t>
  </si>
  <si>
    <t xml:space="preserve">SYRING L/L BD 3PCE 30ML 301229</t>
  </si>
  <si>
    <t xml:space="preserve">SYRINGE &amp; NDL 1ML TB  WS300014</t>
  </si>
  <si>
    <t xml:space="preserve">SYRINGE &amp; NDL 22G 2ML BD SNG</t>
  </si>
  <si>
    <t xml:space="preserve">SYRINGE &amp; NDL 5ML LS BD SNG 21</t>
  </si>
  <si>
    <t xml:space="preserve">SYRINGE &amp; NDL BD 1ML TB 300015</t>
  </si>
  <si>
    <t xml:space="preserve">SYRINGE &amp; NDL INS ACURACE A/S</t>
  </si>
  <si>
    <t xml:space="preserve">SYRINGE &amp; NDL INSUL 0.5ML U100</t>
  </si>
  <si>
    <t xml:space="preserve">SYRINGE &amp; NDLE 10ML 21G BD L/S</t>
  </si>
  <si>
    <t xml:space="preserve">SYRINGE &amp; NDLE 10ML 22G BD L/S</t>
  </si>
  <si>
    <t xml:space="preserve">SYRINGE &amp; NDLE 20ML 21G BD L/S</t>
  </si>
  <si>
    <t xml:space="preserve">SYRINGE &amp; NDLE 2ML 21G BD L/S</t>
  </si>
  <si>
    <t xml:space="preserve">SYRINGE &amp; NDLE 2ML 25G BD L/S</t>
  </si>
  <si>
    <t xml:space="preserve">SYRINGE &amp; NDLE 2MLX21G BD L/S</t>
  </si>
  <si>
    <t xml:space="preserve">SYRINGE &amp; NDLE 50ML 14G BD AMB</t>
  </si>
  <si>
    <t xml:space="preserve">SYRINGE &amp; NDLE 50ML 14G BD CLE</t>
  </si>
  <si>
    <t xml:space="preserve">SYRINGE &amp; NDLE 5ML 22G BD L/S</t>
  </si>
  <si>
    <t xml:space="preserve">SYRINGE &amp; NDLE INSUL SNG 1ML 2</t>
  </si>
  <si>
    <t xml:space="preserve">SYRINGE &amp; NEEDLE  3ML 22G SNG</t>
  </si>
  <si>
    <t xml:space="preserve">SYRINGE &amp; NEEDLE 10ML21G SNG</t>
  </si>
  <si>
    <t xml:space="preserve">SYRINGE &amp; NEEDLE 1ML 27G INS S</t>
  </si>
  <si>
    <t xml:space="preserve">SYRINGE &amp; NEEDLE 1ML SERE-MED</t>
  </si>
  <si>
    <t xml:space="preserve">SYRINGE &amp; NEEDLE 20G 10ML11071</t>
  </si>
  <si>
    <t xml:space="preserve">SYRINGE &amp; NEEDLE 20G 10ML11081</t>
  </si>
  <si>
    <t xml:space="preserve">SYRINGE &amp; NEEDLE 20G 3ML 10371</t>
  </si>
  <si>
    <t xml:space="preserve">SYRINGE &amp; NEEDLE 20G 3ML 10381</t>
  </si>
  <si>
    <t xml:space="preserve">SYRINGE &amp; NEEDLE 20G 5ML 10571</t>
  </si>
  <si>
    <t xml:space="preserve">SYRINGE &amp; NEEDLE 20G 5ML 10581</t>
  </si>
  <si>
    <t xml:space="preserve">SYRINGE &amp; NEEDLE 21G 10ML11051</t>
  </si>
  <si>
    <t xml:space="preserve">SYRINGE &amp; NEEDLE 21G 10ML11061</t>
  </si>
  <si>
    <t xml:space="preserve">SYRINGE &amp; NEEDLE 21G 3ML 10351</t>
  </si>
  <si>
    <t xml:space="preserve">SYRINGE &amp; NEEDLE 21G 3ML 10361</t>
  </si>
  <si>
    <t xml:space="preserve">SYRINGE &amp; NEEDLE 21G 5ML 10551</t>
  </si>
  <si>
    <t xml:space="preserve">SYRINGE &amp; NEEDLE 21G 5ML 10561</t>
  </si>
  <si>
    <t xml:space="preserve">SYRINGE &amp; NEEDLE 22G 10ML11031</t>
  </si>
  <si>
    <t xml:space="preserve">SYRINGE &amp; NEEDLE 22G 10ML11041</t>
  </si>
  <si>
    <t xml:space="preserve">SYRINGE &amp; NEEDLE 22G 3ML 10331</t>
  </si>
  <si>
    <t xml:space="preserve">SYRINGE &amp; NEEDLE 22G 3ML 10341</t>
  </si>
  <si>
    <t xml:space="preserve">SYRINGE &amp; NEEDLE 22G 5ML 10531</t>
  </si>
  <si>
    <t xml:space="preserve">SYRINGE &amp; NEEDLE 22G 5ML 10541</t>
  </si>
  <si>
    <t xml:space="preserve">SYRINGE &amp; NEEDLE 23G 3ML 10311</t>
  </si>
  <si>
    <t xml:space="preserve">SYRINGE &amp; NEEDLE 23G 3ML 10391</t>
  </si>
  <si>
    <t xml:space="preserve">SYRINGE &amp; NEEDLE 2ML 21G PRX S</t>
  </si>
  <si>
    <t xml:space="preserve">SYRINGE &amp; NEEDLE 3ML TERUMO SN</t>
  </si>
  <si>
    <t xml:space="preserve">SYRINGE &amp; NEEDLE 5ML 21G ST SN</t>
  </si>
  <si>
    <t xml:space="preserve">SYRINGE &amp; NEEDLE 5ML 22G LL SN</t>
  </si>
  <si>
    <t xml:space="preserve">SYRINGE &amp; NEEDLE INS 29G 100IU</t>
  </si>
  <si>
    <t xml:space="preserve">SYRINGE &amp; NEEDLE INS 29G 50IU</t>
  </si>
  <si>
    <t xml:space="preserve">SYRINGE &amp; NEEDLE INS BD 324815</t>
  </si>
  <si>
    <t xml:space="preserve">SYRINGE &amp; NEEDLE SYRN321 SNG 3</t>
  </si>
  <si>
    <t xml:space="preserve">SYRINGE 0.3ML INSU  NDL SNG 30</t>
  </si>
  <si>
    <t xml:space="preserve">SYRINGE 0.5ML INSULIN  NDL SNG</t>
  </si>
  <si>
    <t xml:space="preserve">SYRINGE 0.5ML INSULIN NEEDLE S</t>
  </si>
  <si>
    <t xml:space="preserve">SYRINGE 01ML INSULIN  NDL SNG</t>
  </si>
  <si>
    <t xml:space="preserve">SYRINGE 02ML BD P/P WS300188 S</t>
  </si>
  <si>
    <t xml:space="preserve">SYRINGE 05ML BD DIS 300506 SNG</t>
  </si>
  <si>
    <t xml:space="preserve">SYRINGE 10ML BD GLASS R-USE LS</t>
  </si>
  <si>
    <t xml:space="preserve">SYRINGE 10ML BD OPAQUE ORAL NS</t>
  </si>
  <si>
    <t xml:space="preserve">SYRINGE 10ML BD ORAL SNG ALL S</t>
  </si>
  <si>
    <t xml:space="preserve">SYRINGE 10ML BD RE-USE LL SNG</t>
  </si>
  <si>
    <t xml:space="preserve">SYRINGE 10ML ECOJECT EM029 SNG</t>
  </si>
  <si>
    <t xml:space="preserve">SYRINGE 10ML SYRSM10 SEREMED S</t>
  </si>
  <si>
    <t xml:space="preserve">SYRINGE 1ML BD OPAQUE ORAL N/S</t>
  </si>
  <si>
    <t xml:space="preserve">SYRINGE 1ML INSULIN NEEDLE SNG</t>
  </si>
  <si>
    <t xml:space="preserve">SYRINGE 1ML TSS01T TERUMO SNG</t>
  </si>
  <si>
    <t xml:space="preserve">SYRINGE 20ML BD GLASS R-USE LS</t>
  </si>
  <si>
    <t xml:space="preserve">SYRINGE 20ML ECOJECT EM030 SNG</t>
  </si>
  <si>
    <t xml:space="preserve">SYRINGE 20ML SYRSM20100 SER SN</t>
  </si>
  <si>
    <t xml:space="preserve">SYRINGE 20ML SYRSM2050 SER SNG</t>
  </si>
  <si>
    <t xml:space="preserve">SYRINGE 2ML ECOJECT EM027 SNG</t>
  </si>
  <si>
    <t xml:space="preserve">SYRINGE 30ML BD L/S 3PCE P/PAK</t>
  </si>
  <si>
    <t xml:space="preserve">SYRINGE 3ML BD GLASS RE-USE LL</t>
  </si>
  <si>
    <t xml:space="preserve">SYRINGE 3ML BD OPAQUE ORAL N/S</t>
  </si>
  <si>
    <t xml:space="preserve">SYRINGE 3ML SYRSM3 SEREMED SNG</t>
  </si>
  <si>
    <t xml:space="preserve">SYRINGE 3PCE 10ML L/L 017698 S</t>
  </si>
  <si>
    <t xml:space="preserve">SYRINGE 3PCE 20ML L/S 017699 S</t>
  </si>
  <si>
    <t xml:space="preserve">SYRINGE 3PCE 3ML L/L 017696 SN</t>
  </si>
  <si>
    <t xml:space="preserve">SYRINGE 3PCE 50/60ML AMBER PER</t>
  </si>
  <si>
    <t xml:space="preserve">SYRINGE 3PCE 50ML L/S 017700 S</t>
  </si>
  <si>
    <t xml:space="preserve">SYRINGE 3PCE 6ML L/L 017697 SN</t>
  </si>
  <si>
    <t xml:space="preserve">SYRINGE 50ML BD AMBER L/PROTEC</t>
  </si>
  <si>
    <t xml:space="preserve">SYRINGE 50ML BD CLEAR PUMP USE</t>
  </si>
  <si>
    <t xml:space="preserve">SYRINGE 5ML BD GLASS RE-USE LL</t>
  </si>
  <si>
    <t xml:space="preserve">SYRINGE 5ML BD GLASS RE-USE LS</t>
  </si>
  <si>
    <t xml:space="preserve">SYRINGE 5ML BD OPAQUE ORAL N/S</t>
  </si>
  <si>
    <t xml:space="preserve">SYRINGE 5ML ECOJECT EM028 SNG</t>
  </si>
  <si>
    <t xml:space="preserve">SYRINGE 5ML SAFETY NO NEEDLE S</t>
  </si>
  <si>
    <t xml:space="preserve">SYRINGE 5ML SYRSM5 SEREMED SNG</t>
  </si>
  <si>
    <t xml:space="preserve">SYRINGE B &amp; D 30ML E12104 ABB</t>
  </si>
  <si>
    <t xml:space="preserve">SYRINGE BD 2PCE 10ML DISCARDPL</t>
  </si>
  <si>
    <t xml:space="preserve">SMARTSCAN CONTROL SOLUTION KIT</t>
  </si>
  <si>
    <t xml:space="preserve">SMARTSCAN METER KIT KIT</t>
  </si>
  <si>
    <t xml:space="preserve">SMARTSCAN TEST STRIPS CSM</t>
  </si>
  <si>
    <t xml:space="preserve">SMOKE SCREEN TAB</t>
  </si>
  <si>
    <t xml:space="preserve">SMOOTH INTESTINE TAB</t>
  </si>
  <si>
    <t xml:space="preserve">SNAKE BITE OUTFIT VAC</t>
  </si>
  <si>
    <t xml:space="preserve">SNARE POLYPECTO JUMBO OVAL CSM</t>
  </si>
  <si>
    <t xml:space="preserve">SOD CHLOR AFB7127 INF 0.9 % 30</t>
  </si>
  <si>
    <t xml:space="preserve">SOD CHLORIDE 0.45% &amp; DEXTR 2.5</t>
  </si>
  <si>
    <t xml:space="preserve">SOD CHLORIDE 0.9%&amp;DEXTROSE 5%</t>
  </si>
  <si>
    <t xml:space="preserve">SOD. CHLORIDE 0.9% 200ML INF 0</t>
  </si>
  <si>
    <t xml:space="preserve">SOD. CHLORIDE 5% 200ML INF 5 %</t>
  </si>
  <si>
    <t xml:space="preserve">SODALIME GRA 4500 ML</t>
  </si>
  <si>
    <t xml:space="preserve">SODIUM BICARB TFA1842 INF 4.2</t>
  </si>
  <si>
    <t xml:space="preserve">SODIUM BICARBONATE INJ 4 % 50</t>
  </si>
  <si>
    <t xml:space="preserve">SODIUM BICARBONATE INJ 8.5 % 5</t>
  </si>
  <si>
    <t xml:space="preserve">SODIUM CHLOR INF 0.9 % 500 ML</t>
  </si>
  <si>
    <t xml:space="preserve">SODIUM CHLOR SS122 INJ 0.9 % 5</t>
  </si>
  <si>
    <t xml:space="preserve">SODIUM CHLORIDE 0.9% 1000ML FS</t>
  </si>
  <si>
    <t xml:space="preserve">SODIUM CHLORIDE AFB1306 INF 0.</t>
  </si>
  <si>
    <t xml:space="preserve">SODIUM CHLORIDE AFB1307 INF 0.</t>
  </si>
  <si>
    <t xml:space="preserve">SODIUM CHLORIDE AFB1314 INF 0.</t>
  </si>
  <si>
    <t xml:space="preserve">SODIUM CHLORIDE AFB1324 INF 0.</t>
  </si>
  <si>
    <t xml:space="preserve">SODIUM CHLORIDE AFB1328 INF 0.</t>
  </si>
  <si>
    <t xml:space="preserve">SODIUM CHLORIDE AFF7634N INF 1</t>
  </si>
  <si>
    <t xml:space="preserve">SODIUM CHLORIDE FSS090100 INF</t>
  </si>
  <si>
    <t xml:space="preserve">SODIUM CHLORIDE FSS451000 INF</t>
  </si>
  <si>
    <t xml:space="preserve">SODIUM CHLORIDE SS133 INJ 0.9</t>
  </si>
  <si>
    <t xml:space="preserve">SODIUM CHLORIDE TFA1328 INF 0.</t>
  </si>
  <si>
    <t xml:space="preserve">SODIUM CHLORIDE TFA1378 INF 5</t>
  </si>
  <si>
    <t xml:space="preserve">SODIUM IODIDE CAP</t>
  </si>
  <si>
    <t xml:space="preserve">SOFDERM CRE 50 G</t>
  </si>
  <si>
    <t xml:space="preserve">SOFFBAN 1355 BAN 50MMX3M</t>
  </si>
  <si>
    <t xml:space="preserve">SOFFBAN 1356 BAN 75MMX3M</t>
  </si>
  <si>
    <t xml:space="preserve">SOFFBAN 1357 BAN 100MX3M</t>
  </si>
  <si>
    <t xml:space="preserve">SOFFBAN 1358 S&amp;N BAN 150MMX3M</t>
  </si>
  <si>
    <t xml:space="preserve">SOFFBAN 1359 BAN 200MMX3M</t>
  </si>
  <si>
    <t xml:space="preserve">SOFFBAN NATURAL 1385 S&amp;N BAN 5</t>
  </si>
  <si>
    <t xml:space="preserve">SOFFBAN NATURAL 1386 S&amp;N BAN 7</t>
  </si>
  <si>
    <t xml:space="preserve">SOFFBAN NATURAL 1387 S&amp;N BAN 1</t>
  </si>
  <si>
    <t xml:space="preserve">SOFFBAN NATURAL 1388 S&amp;N BAN 1</t>
  </si>
  <si>
    <t xml:space="preserve">SOFFBAN NATURAL 1389 S&amp;N BAN 2</t>
  </si>
  <si>
    <t xml:space="preserve">SOFFCREPE 3705537 BAN 100MMX4M</t>
  </si>
  <si>
    <t xml:space="preserve">SOFFCREPE BAND BAN 150MMX4M</t>
  </si>
  <si>
    <t xml:space="preserve">SOFLAX TAB</t>
  </si>
  <si>
    <t xml:space="preserve">SOFRADEX EED 8 ML</t>
  </si>
  <si>
    <t xml:space="preserve">SOFT SOLE FULL INSOLE A1340-10</t>
  </si>
  <si>
    <t xml:space="preserve">SOFT SOLE FULL INSOLE B1340-12</t>
  </si>
  <si>
    <t xml:space="preserve">SOFT SOLE FULL INSOLE C1340-14</t>
  </si>
  <si>
    <t xml:space="preserve">SOFT SWAB 100X100MM SOFN100 CS</t>
  </si>
  <si>
    <t xml:space="preserve">SOFT SWAB 50X50MM SOFN50 CSM</t>
  </si>
  <si>
    <t xml:space="preserve">SOFT SWAB 75X75MM SOFN75 CSM</t>
  </si>
  <si>
    <t xml:space="preserve">SOLARBAN 16 LOT 50 ML</t>
  </si>
  <si>
    <t xml:space="preserve">SOLARBAN 16 W/PROOF LOT 50 ML</t>
  </si>
  <si>
    <t xml:space="preserve">SOLARBAN 35 W/PROOF LOT 50 ML</t>
  </si>
  <si>
    <t xml:space="preserve">SOLARBAN AFTERSUN LOT 50 ML</t>
  </si>
  <si>
    <t xml:space="preserve">SOLARUB OIN 10 % 500 G</t>
  </si>
  <si>
    <t xml:space="preserve">SOLARUB OIN 10 G/100G 25 G</t>
  </si>
  <si>
    <t xml:space="preserve">SOLATRAN CAP 15 MG</t>
  </si>
  <si>
    <t xml:space="preserve">SOLDER NPG 1DWT LMSN CSM</t>
  </si>
  <si>
    <t xml:space="preserve">SOLIAN TAB 200 MG</t>
  </si>
  <si>
    <t xml:space="preserve">SOLIAN TAB 50 MG</t>
  </si>
  <si>
    <t xml:space="preserve">SOLIDAGO COMP S INJ</t>
  </si>
  <si>
    <t xml:space="preserve">SOLMUCOL LOZ 100 MG</t>
  </si>
  <si>
    <t xml:space="preserve">SOLMUCOL SAC 200 MG</t>
  </si>
  <si>
    <t xml:space="preserve">SOLMUCOL SAC 400 MG</t>
  </si>
  <si>
    <t xml:space="preserve">SOLOCARE SOFT SOL 360 ML</t>
  </si>
  <si>
    <t xml:space="preserve">SOLPHYLLEX SYR 200 ML</t>
  </si>
  <si>
    <t xml:space="preserve">SOLPHYLLIN SYR 200 ML</t>
  </si>
  <si>
    <t xml:space="preserve">SOLSULIN FIBRE POW 300 G</t>
  </si>
  <si>
    <t xml:space="preserve">SOLU-CORTEF INJ 100 MG 2 ML</t>
  </si>
  <si>
    <t xml:space="preserve">SOLU-CORTEF INJ 500 MG 4 ML</t>
  </si>
  <si>
    <t xml:space="preserve">SOLU-MEDROL INJ 1 G 16 ML</t>
  </si>
  <si>
    <t xml:space="preserve">SOLU-MEDROL INJ 125 MG 2 ML</t>
  </si>
  <si>
    <t xml:space="preserve">SOLU-MEDROL INJ 40 MG 1 ML</t>
  </si>
  <si>
    <t xml:space="preserve">SOLU-MEDROL INJ 500 MG 8 ML</t>
  </si>
  <si>
    <t xml:space="preserve">SOLUMAG EFT 150 MG</t>
  </si>
  <si>
    <t xml:space="preserve">SOLUSET PUMP SET E79801 ABBOTT</t>
  </si>
  <si>
    <t xml:space="preserve">SOLUSTREP INJ 5 G 15 ML</t>
  </si>
  <si>
    <t xml:space="preserve">SOLUVIT NOVUM PDS000010 INF 10</t>
  </si>
  <si>
    <t xml:space="preserve">SOMNIL TAB 25 MG</t>
  </si>
  <si>
    <t xml:space="preserve">SORBALGON DRESS 10X10CM 999595</t>
  </si>
  <si>
    <t xml:space="preserve">SORBALGON DRESS 2G 30CM 999592</t>
  </si>
  <si>
    <t xml:space="preserve">SORBALGON DRESS 5X5CM 999598 C</t>
  </si>
  <si>
    <t xml:space="preserve">SOROL CITRATE SAC 28 G</t>
  </si>
  <si>
    <t xml:space="preserve">SOSENOL INJ 30 MG/ML 1 ML</t>
  </si>
  <si>
    <t xml:space="preserve">SOSENOL INJ 45 MG 1.5 ML</t>
  </si>
  <si>
    <t xml:space="preserve">SOTACOR  IVI INJ 40 MG 4 ML</t>
  </si>
  <si>
    <t xml:space="preserve">SOTACOR TAB 160 MG</t>
  </si>
  <si>
    <t xml:space="preserve">SOTACOR TAB 80 MG</t>
  </si>
  <si>
    <t xml:space="preserve">SOTAHEXAL TAB 160 MG</t>
  </si>
  <si>
    <t xml:space="preserve">SOTAHEXAL TAB 80 MG</t>
  </si>
  <si>
    <t xml:space="preserve">SOYAM CAP</t>
  </si>
  <si>
    <t xml:space="preserve">SPA TAB</t>
  </si>
  <si>
    <t xml:space="preserve">SPACE BLANKET ADULT GMS CSM</t>
  </si>
  <si>
    <t xml:space="preserve">SPACE BLANKET PAEDIATIRC GMS C</t>
  </si>
  <si>
    <t xml:space="preserve">SPACE BLANKET RENMSPACEBL CSM</t>
  </si>
  <si>
    <t xml:space="preserve">SPARKLING WHITE OPD 15 ML</t>
  </si>
  <si>
    <t xml:space="preserve">SPASCOLIN DRP 50 ML</t>
  </si>
  <si>
    <t xml:space="preserve">SPASCUPREEL AMP</t>
  </si>
  <si>
    <t xml:space="preserve">SPASCUPREEL S SUP</t>
  </si>
  <si>
    <t xml:space="preserve">SPASCUPREEL TAB</t>
  </si>
  <si>
    <t xml:space="preserve">SPASMEND TAB</t>
  </si>
  <si>
    <t xml:space="preserve">SPASMO-CANULASE TAB</t>
  </si>
  <si>
    <t xml:space="preserve">SPASMO-URGENIN TAB</t>
  </si>
  <si>
    <t xml:space="preserve">SPASMOGEL SUS 100 ML</t>
  </si>
  <si>
    <t xml:space="preserve">SPASMOGEL SUS 200 ML</t>
  </si>
  <si>
    <t xml:space="preserve">SPASMOGEL SUS 2500 ML</t>
  </si>
  <si>
    <t xml:space="preserve">SPASMOGEL SUS 350 ML</t>
  </si>
  <si>
    <t xml:space="preserve">SPASMOPEP CAP</t>
  </si>
  <si>
    <t xml:space="preserve">SPASTREX TAB 5 MG</t>
  </si>
  <si>
    <t xml:space="preserve">SPATONE IRON PLUS SAC</t>
  </si>
  <si>
    <t xml:space="preserve">SPATULA AYLESBURY CSM</t>
  </si>
  <si>
    <t xml:space="preserve">SPATULAS AYRES CSM</t>
  </si>
  <si>
    <t xml:space="preserve">SPEAR EYE SUGI 30601 CSM</t>
  </si>
  <si>
    <t xml:space="preserve">SPEAR OCUCEL SURGICAL 5PACK CS</t>
  </si>
  <si>
    <t xml:space="preserve">SPEAR SURGICAL 10X18 10-400101</t>
  </si>
  <si>
    <t xml:space="preserve">SPEARS SOFT CELL 0525 CSM</t>
  </si>
  <si>
    <t xml:space="preserve">SPECTRABAN ULTRA 28 LOT 150 ML</t>
  </si>
  <si>
    <t xml:space="preserve">SPECTRACIL CAP 250 MG</t>
  </si>
  <si>
    <t xml:space="preserve">SPECTRACIL SUS 125 MG/5ML 100</t>
  </si>
  <si>
    <t xml:space="preserve">SPECTRACIL SUS 250 MG/5ML 100</t>
  </si>
  <si>
    <t xml:space="preserve">SPECTRAMOX CAP 250 MG</t>
  </si>
  <si>
    <t xml:space="preserve">SPECTRAMOX S SUS 125 MG/5ML 10</t>
  </si>
  <si>
    <t xml:space="preserve">SPECTRAMOX SF SUS 250 MG/5ML 1</t>
  </si>
  <si>
    <t xml:space="preserve">SPECTRAPAIN CAP</t>
  </si>
  <si>
    <t xml:space="preserve">SPECTRAPAIN FORTE CAP</t>
  </si>
  <si>
    <t xml:space="preserve">SPECTRAPAIN FORTE TAB</t>
  </si>
  <si>
    <t xml:space="preserve">SPECTRASONE CAP 250 MG</t>
  </si>
  <si>
    <t xml:space="preserve">SPECTRASONE SUS 125 MG/5ML 100</t>
  </si>
  <si>
    <t xml:space="preserve">SPECTRASONE SUS 250 MG/5ML 100</t>
  </si>
  <si>
    <t xml:space="preserve">SPECTRATET CAP 250 MG</t>
  </si>
  <si>
    <t xml:space="preserve">SPECTRIM CAP 480 MG</t>
  </si>
  <si>
    <t xml:space="preserve">SPECULUM ADULT 52434E CSM</t>
  </si>
  <si>
    <t xml:space="preserve">SPECULUM VAGINAL DISPOSABLE CS</t>
  </si>
  <si>
    <t xml:space="preserve">SPECULUM WALLS CDT 3MM CSM</t>
  </si>
  <si>
    <t xml:space="preserve">SPERM AID TAB 500 MG</t>
  </si>
  <si>
    <t xml:space="preserve">SPERSACET C OPD 10 ML</t>
  </si>
  <si>
    <t xml:space="preserve">SPERSADEX CO OPD 5 ML</t>
  </si>
  <si>
    <t xml:space="preserve">SPERSADEX OPD 0.1 % 5 ML</t>
  </si>
  <si>
    <t xml:space="preserve">SPERSADEXOLINE OPD 5 ML</t>
  </si>
  <si>
    <t xml:space="preserve">SPERSALLERG OPD 10 ML</t>
  </si>
  <si>
    <t xml:space="preserve">SPERSAMIDE OPD 10 % 10 ML</t>
  </si>
  <si>
    <t xml:space="preserve">SPERSANICOL EYO 1 % 4 G</t>
  </si>
  <si>
    <t xml:space="preserve">SPERSANICOL OPD 0.5 % 10 ML</t>
  </si>
  <si>
    <t xml:space="preserve">SPERSATEAR OPD 20 ML</t>
  </si>
  <si>
    <t xml:space="preserve">SPESMULTIBAN  SMB50U BAN 50MMX</t>
  </si>
  <si>
    <t xml:space="preserve">SPESMULTIBAN BAN 100MMX4.5M</t>
  </si>
  <si>
    <t xml:space="preserve">SPESMULTIBAN BAN 150MMX4.5M</t>
  </si>
  <si>
    <t xml:space="preserve">SPESMULTIBAN BAN 75MMX4.5M</t>
  </si>
  <si>
    <t xml:space="preserve">SPESPLAST SPL100U BAN 100MMX4.</t>
  </si>
  <si>
    <t xml:space="preserve">SPESPLAST SPL25U BAN 25MMX4.5M</t>
  </si>
  <si>
    <t xml:space="preserve">SPESPLAST SPL50U BAN 50MMX4.5M</t>
  </si>
  <si>
    <t xml:space="preserve">SPESPLAST SPL75U BAN 75MMX4.5M</t>
  </si>
  <si>
    <t xml:space="preserve">SPIDER ANTIVENOM INJ 5 ML</t>
  </si>
  <si>
    <t xml:space="preserve">SPIGELON AMP</t>
  </si>
  <si>
    <t xml:space="preserve">SPIGELON DRP 30 ML</t>
  </si>
  <si>
    <t xml:space="preserve">SPIGELON TAB</t>
  </si>
  <si>
    <t xml:space="preserve">SPIGGOTS MEDIUM 350914 CSM</t>
  </si>
  <si>
    <t xml:space="preserve">SPINAL NEEDLE PENCAN 27G NDL</t>
  </si>
  <si>
    <t xml:space="preserve">SPINAL NEEDLE SET 26G SIMS NDL</t>
  </si>
  <si>
    <t xml:space="preserve">SPINAL NEEDLE TSN2090 TERUMO N</t>
  </si>
  <si>
    <t xml:space="preserve">SPINAL NEEDLE TSN2290 TERUMO N</t>
  </si>
  <si>
    <t xml:space="preserve">SPINAL/EPIDURAL SET COMBINED C</t>
  </si>
  <si>
    <t xml:space="preserve">SPIRACTIN TAB 100 MG</t>
  </si>
  <si>
    <t xml:space="preserve">SPIRACTIN TAB 25 MG</t>
  </si>
  <si>
    <t xml:space="preserve">SPIRIVA PLUS HANDIHALER CAP</t>
  </si>
  <si>
    <t xml:space="preserve">SPIRIVA REFILL CAP</t>
  </si>
  <si>
    <t xml:space="preserve">SPIRODERM FILM DRESS 56X76MM C</t>
  </si>
  <si>
    <t xml:space="preserve">SPIRODERM TRANS FILM DRE 150X2</t>
  </si>
  <si>
    <t xml:space="preserve">SPIRODERM TRANSPARENT DRE 102X</t>
  </si>
  <si>
    <t xml:space="preserve">SPIROFIX FILM ADHESIVE DRE 12C</t>
  </si>
  <si>
    <t xml:space="preserve">SPIRULINA REFILL MARCUS TAB</t>
  </si>
  <si>
    <t xml:space="preserve">SPLINT FINGER ALIMINIUM CSM 13</t>
  </si>
  <si>
    <t xml:space="preserve">SPLINT FINGER ALIMINIUM CSM 19</t>
  </si>
  <si>
    <t xml:space="preserve">SPLINT FINGER ALIMINIUM CSM 25</t>
  </si>
  <si>
    <t xml:space="preserve">SPLINT FINGER ALUMIN ZIFS13 CS</t>
  </si>
  <si>
    <t xml:space="preserve">SPLINT FINGER ALUMIN ZIFS19 CS</t>
  </si>
  <si>
    <t xml:space="preserve">SPLINT FINGER ALUMIN ZIFS25 CS</t>
  </si>
  <si>
    <t xml:space="preserve">SPLINT FINGER BASEBALL 57111 S</t>
  </si>
  <si>
    <t xml:space="preserve">SPLINT FINGER MALLET MFS1 CSM</t>
  </si>
  <si>
    <t xml:space="preserve">SPLINT FINGER STAX 6 1068-22 C</t>
  </si>
  <si>
    <t xml:space="preserve">SPLINT FINGER STAX SZ 1 PS6-1</t>
  </si>
  <si>
    <t xml:space="preserve">SPLINT FINGER STAX SZ 2 PS6-2</t>
  </si>
  <si>
    <t xml:space="preserve">SPLINT FINGER STAX SZ 3 PS6-3</t>
  </si>
  <si>
    <t xml:space="preserve">SPLINT FINGER STAX SZ4 PS6-4 C</t>
  </si>
  <si>
    <t xml:space="preserve">SPLINT HAND BUNNEL  1055-12 CS</t>
  </si>
  <si>
    <t xml:space="preserve">SPLINT HAND BUNNEL  1055-14 CS</t>
  </si>
  <si>
    <t xml:space="preserve">SPLINT HAND BUNNEL  1055-16 CS</t>
  </si>
  <si>
    <t xml:space="preserve">SPLINT NASAL FLUROPLAST INTERN</t>
  </si>
  <si>
    <t xml:space="preserve">SPLINT PLASTIC INTERLOCKING CS</t>
  </si>
  <si>
    <t xml:space="preserve">SPLINT REUTER STD THICK CSM</t>
  </si>
  <si>
    <t xml:space="preserve">SPLINT WRAPIT HALLUX VALGUS CS</t>
  </si>
  <si>
    <t xml:space="preserve">SPLINT WRIST BUCKLED STD RT CS</t>
  </si>
  <si>
    <t xml:space="preserve">SPLINT WRIST DUPI LEFT DDW00 C</t>
  </si>
  <si>
    <t xml:space="preserve">SPLINT WRIST DUPI LEFT DDW01 C</t>
  </si>
  <si>
    <t xml:space="preserve">SPLINT WRIST DUPI LEFT DDW02 C</t>
  </si>
  <si>
    <t xml:space="preserve">SPLINT WRIST DUPI LEFT DDW03 C</t>
  </si>
  <si>
    <t xml:space="preserve">SPLINT WRIST DUPI RIGHT DDW04</t>
  </si>
  <si>
    <t xml:space="preserve">SPLINT WRIST DUPI RIGHT DDW05</t>
  </si>
  <si>
    <t xml:space="preserve">SPLINT WRIST DUPI RIGHT DDW06</t>
  </si>
  <si>
    <t xml:space="preserve">SPLINT WRIST DUPI RIGHT DDW07</t>
  </si>
  <si>
    <t xml:space="preserve">SPONGES SUGI EYE 00031 CSM</t>
  </si>
  <si>
    <t xml:space="preserve">SPONGES SUGI EYE 31602 CSM</t>
  </si>
  <si>
    <t xml:space="preserve">SPONGOSTAN ANAL 987208 CSM</t>
  </si>
  <si>
    <t xml:space="preserve">SPONGOSTAN DENTAL 987204 CSM</t>
  </si>
  <si>
    <t xml:space="preserve">SPONGOSTAN SPECIAL 987206 CSM</t>
  </si>
  <si>
    <t xml:space="preserve">SPONGOSTAN STANDARD 987205 CSM</t>
  </si>
  <si>
    <t xml:space="preserve">SPORANOX CAP</t>
  </si>
  <si>
    <t xml:space="preserve">SPORANOX CAP 100 MG</t>
  </si>
  <si>
    <t xml:space="preserve">SPORANOX ORAL SLN SYR 10 MG/ML</t>
  </si>
  <si>
    <t xml:space="preserve">SPORTMAG TAB</t>
  </si>
  <si>
    <t xml:space="preserve">SPORTS STRAPPING SERES38 CSM 3</t>
  </si>
  <si>
    <t xml:space="preserve">SPORTSLOOB OIN 25 G</t>
  </si>
  <si>
    <t xml:space="preserve">SPORTSMAN RUB 031380 OIN 500 G</t>
  </si>
  <si>
    <t xml:space="preserve">SPORTSWRAP BAND 5CMX4.5M BAN</t>
  </si>
  <si>
    <t xml:space="preserve">SPORTSWRAP ELASTO 75MMX4.5 BAN</t>
  </si>
  <si>
    <t xml:space="preserve">SPRAYFREEZE SPR 150 ML</t>
  </si>
  <si>
    <t xml:space="preserve">SPREGAL SPR 200 ML</t>
  </si>
  <si>
    <t xml:space="preserve">SRM RHOTARD SRT 100 MG</t>
  </si>
  <si>
    <t xml:space="preserve">SRM RHOTARD SRT 30 MG</t>
  </si>
  <si>
    <t xml:space="preserve">SRM RHOTARD SRT 60 MG</t>
  </si>
  <si>
    <t xml:space="preserve">SRM RHOTARD TAB 10 MG</t>
  </si>
  <si>
    <t xml:space="preserve">STALORAL SLIT NNP MAINTENANCE</t>
  </si>
  <si>
    <t xml:space="preserve">STALORAL SLIT NNP TREATM 10ML</t>
  </si>
  <si>
    <t xml:space="preserve">STAMARIL PREFILL SYRINGE VAC</t>
  </si>
  <si>
    <t xml:space="preserve">STAMINOGRO TAB</t>
  </si>
  <si>
    <t xml:space="preserve">STAPLER REFLEX-ONE 15W CSM</t>
  </si>
  <si>
    <t xml:space="preserve">STAPLER ROYAL 35WIDE 054887 CS</t>
  </si>
  <si>
    <t xml:space="preserve">STAPLER SKIN ROYAL 35 REGULAR</t>
  </si>
  <si>
    <t xml:space="preserve">STAPLER SKIN VISISTAT 35 REG C</t>
  </si>
  <si>
    <t xml:space="preserve">STARLIX TAB 120 MG</t>
  </si>
  <si>
    <t xml:space="preserve">STARLIX TAB 60 MG</t>
  </si>
  <si>
    <t xml:space="preserve">STATLOCK ARTERIAL ARROW PAD CA</t>
  </si>
  <si>
    <t xml:space="preserve">STATLOCK ARTERIAL POSTED B/FLY</t>
  </si>
  <si>
    <t xml:space="preserve">STATLOCK CV &amp; BUTTERFLY W/PIGT</t>
  </si>
  <si>
    <t xml:space="preserve">STATLOCK CV &amp; CRESCENT W/PIGTA</t>
  </si>
  <si>
    <t xml:space="preserve">STATLOCK CV &amp; CVPLUS PEDIATRIC</t>
  </si>
  <si>
    <t xml:space="preserve">STATLOCK CV PLUS AND CV PLUS C</t>
  </si>
  <si>
    <t xml:space="preserve">STATLOCK EPIDURAL CRESCENT PAD</t>
  </si>
  <si>
    <t xml:space="preserve">STATLOCK EPIDURAL S/BORE 6 L/L</t>
  </si>
  <si>
    <t xml:space="preserve">STATLOCK FOLEY W/SWIVEL PAED C</t>
  </si>
  <si>
    <t xml:space="preserve">STATLOCK FOLEY WITH SWIWEL CAT</t>
  </si>
  <si>
    <t xml:space="preserve">STATLOCK IV SMALL BORE 4 L/L C</t>
  </si>
  <si>
    <t xml:space="preserve">STATLOCK NASOGASTRIC PAED W/S</t>
  </si>
  <si>
    <t xml:space="preserve">STATLOCK NASOGASTRIC W/SKIN PR</t>
  </si>
  <si>
    <t xml:space="preserve">STATLOCK NEONATAL 11 VNN2 ICU</t>
  </si>
  <si>
    <t xml:space="preserve">STATLOCK PICC AND PICC PLUS CA</t>
  </si>
  <si>
    <t xml:space="preserve">STATLOCK POSTED WITH CLAMP CAT</t>
  </si>
  <si>
    <t xml:space="preserve">STATLOCK UNIVERSAL PLUS CAT 10</t>
  </si>
  <si>
    <t xml:space="preserve">STATLOCK UNIVERSAL PLUS CAT 12</t>
  </si>
  <si>
    <t xml:space="preserve">STATLOCK UNIVERSAL PLUS CAT 14</t>
  </si>
  <si>
    <t xml:space="preserve">STATLOCK UNIVERSAL PLUS CAT 6-</t>
  </si>
  <si>
    <t xml:space="preserve">STATSITE M HGB 100 TEST CARDS</t>
  </si>
  <si>
    <t xml:space="preserve">STATSITE M HGB METER CSM</t>
  </si>
  <si>
    <t xml:space="preserve">STAVIR CAP 30 MG</t>
  </si>
  <si>
    <t xml:space="preserve">STAVIR CAP 40 MG</t>
  </si>
  <si>
    <t xml:space="preserve">STAY AWAKE EFT</t>
  </si>
  <si>
    <t xml:space="preserve">STD TUBING SET WITH FILTER CSM</t>
  </si>
  <si>
    <t xml:space="preserve">STELAZINE TAB 1 MG</t>
  </si>
  <si>
    <t xml:space="preserve">STELAZINE TAB 5 MG</t>
  </si>
  <si>
    <t xml:space="preserve">STEMETIL INJ 12.5 MG 1 ML</t>
  </si>
  <si>
    <t xml:space="preserve">STEMETIL SUP 25 MG</t>
  </si>
  <si>
    <t xml:space="preserve">STEMETIL SUP 5 MG</t>
  </si>
  <si>
    <t xml:space="preserve">STEMETIL TAB 5 MG</t>
  </si>
  <si>
    <t xml:space="preserve">STENT DEL/SYS PENTA 4D CSM 15M</t>
  </si>
  <si>
    <t xml:space="preserve">STENT PEGASO 20MM BALL CSM 1.5</t>
  </si>
  <si>
    <t xml:space="preserve">STERI STRIP ELASTIC 6/ENV 4547</t>
  </si>
  <si>
    <t xml:space="preserve">STERI STRIP WOUND CLOSURE 8516</t>
  </si>
  <si>
    <t xml:space="preserve">STERI-CATH DL ADAPTOR 14FR CSM</t>
  </si>
  <si>
    <t xml:space="preserve">STERI-CATH S/LUMEN W ADAPTOR C</t>
  </si>
  <si>
    <t xml:space="preserve">STERI-DRAPE 1 LARGE 1050 CSM 9</t>
  </si>
  <si>
    <t xml:space="preserve">STERI-DRAPE 1 MEDIUM 1040 CSM</t>
  </si>
  <si>
    <t xml:space="preserve">STERI-DRAPE 1 SPECIAL 1037 CSM</t>
  </si>
  <si>
    <t xml:space="preserve">STERI-DRAPE 1 TREATMENT 1035 C</t>
  </si>
  <si>
    <t xml:space="preserve">STERI-DRAPE 1 X-LRGE 1051 CSM</t>
  </si>
  <si>
    <t xml:space="preserve">STERI-DRAPE 2 INCISE 2037 CSM</t>
  </si>
  <si>
    <t xml:space="preserve">STERI-STRIP 1540 PLA 3MMX75MM</t>
  </si>
  <si>
    <t xml:space="preserve">STERI-STRIP 1541 PLA 6MMX75MM</t>
  </si>
  <si>
    <t xml:space="preserve">STERI-STRIP 1546 PLA 6MMX100MM</t>
  </si>
  <si>
    <t xml:space="preserve">STERI-STRIP 1547 12MMX100MM PL</t>
  </si>
  <si>
    <t xml:space="preserve">STERI-STRIP 8512 ENV 3-M PLA</t>
  </si>
  <si>
    <t xml:space="preserve">STERI-STRIP 8514 ENV 3-M PLA</t>
  </si>
  <si>
    <t xml:space="preserve">STERICAN NEEDLE 18G 40MM PINK</t>
  </si>
  <si>
    <t xml:space="preserve">STERIDINE GARGLE MOW 10 MG/ML</t>
  </si>
  <si>
    <t xml:space="preserve">STERIDINE OIN 100 MG/G 25 G</t>
  </si>
  <si>
    <t xml:space="preserve">STERIDINE OIN 100 MG/G 500 G</t>
  </si>
  <si>
    <t xml:space="preserve">STERIMAR NAS 50 ML</t>
  </si>
  <si>
    <t xml:space="preserve">STERIPEEL STERILIZATION PAPER</t>
  </si>
  <si>
    <t xml:space="preserve">STEROMIEN SYR 0.6 MG/5ML 100 M</t>
  </si>
  <si>
    <t xml:space="preserve">STEVIA EXTRACT TAB 40 MG</t>
  </si>
  <si>
    <t xml:space="preserve">STIEMYCIN SOL SOL 2 % 25 ML</t>
  </si>
  <si>
    <t xml:space="preserve">STILNOX TAB 10 MG</t>
  </si>
  <si>
    <t xml:space="preserve">STILPANE CAP</t>
  </si>
  <si>
    <t xml:space="preserve">STILPANE SYR 120 MG/5ML 100 ML</t>
  </si>
  <si>
    <t xml:space="preserve">STILPANE SYR 2500 ML</t>
  </si>
  <si>
    <t xml:space="preserve">STILPANE TAB 320 MG</t>
  </si>
  <si>
    <t xml:space="preserve">STIMUCARE STIMULANDIA CAP</t>
  </si>
  <si>
    <t xml:space="preserve">STITCH CUTTER SWANN MORTON S C</t>
  </si>
  <si>
    <t xml:space="preserve">STOCKINET 100MMX22.8M MS04 BAN</t>
  </si>
  <si>
    <t xml:space="preserve">STOCKINET MS01 BAN 25X22.8M</t>
  </si>
  <si>
    <t xml:space="preserve">STOCKINET MS02 BAN 50X22.8</t>
  </si>
  <si>
    <t xml:space="preserve">STOCKINET MS03 BAN 75X22.8M</t>
  </si>
  <si>
    <t xml:space="preserve">STOCKINET MS06 BAN 150X22.8</t>
  </si>
  <si>
    <t xml:space="preserve">STOCKINETTE 00306 TYCO BAN 75M</t>
  </si>
  <si>
    <t xml:space="preserve">STOCKINETTE 00337 TYCO BAN 200</t>
  </si>
  <si>
    <t xml:space="preserve">STOCKINETTE 100MMX20M 016722 B</t>
  </si>
  <si>
    <t xml:space="preserve">STOCKINETTE DT030030 CSM 50MMX</t>
  </si>
  <si>
    <t xml:space="preserve">STOCKINETTE DT030040 BAN 75MMX</t>
  </si>
  <si>
    <t xml:space="preserve">STOCKINETTE DT030050 BAN 100MM</t>
  </si>
  <si>
    <t xml:space="preserve">STOCKINETTE DT030060 BAN 150MM</t>
  </si>
  <si>
    <t xml:space="preserve">STOCKINETTE DT030070 BAN 200MM</t>
  </si>
  <si>
    <t xml:space="preserve">STOCKING PANTYHOSE AAPHXLR CSM</t>
  </si>
  <si>
    <t xml:space="preserve">STOCKING RXFIT STYLE ALL SZE C</t>
  </si>
  <si>
    <t xml:space="preserve">STOCKING SIGVARIS 802 SVP2 CSM</t>
  </si>
  <si>
    <t xml:space="preserve">STOCKING SIGVARIS CALF PLUS CS</t>
  </si>
  <si>
    <t xml:space="preserve">STOCKING SIGVARIS HALF THIGH C</t>
  </si>
  <si>
    <t xml:space="preserve">STOCKING SIGVARIS THIG  SVT CS</t>
  </si>
  <si>
    <t xml:space="preserve">STOCKINGS RXFIT STYLE A40210 C</t>
  </si>
  <si>
    <t xml:space="preserve">STOCRIN CAP 200 MG</t>
  </si>
  <si>
    <t xml:space="preserve">STOCRIN CAP 50 MG</t>
  </si>
  <si>
    <t xml:space="preserve">STODAL COUGH &amp; COLD SYR 200 ML</t>
  </si>
  <si>
    <t xml:space="preserve">STOMA COLODRESS 19MM S871 CSM</t>
  </si>
  <si>
    <t xml:space="preserve">STOMA CONVEX DRAIN 28MM S780 C</t>
  </si>
  <si>
    <t xml:space="preserve">STOMA CONVEX DRAIN 45MM S784 C</t>
  </si>
  <si>
    <t xml:space="preserve">STOMA CONVEX POUCH 38MM S783 C</t>
  </si>
  <si>
    <t xml:space="preserve">STOMA CONVEX POUCH 50MM S785 C</t>
  </si>
  <si>
    <t xml:space="preserve">STOMA CONVEX UROSTOMY S792 CSM</t>
  </si>
  <si>
    <t xml:space="preserve">STOMA CONVEX UROSTOMY S794 CSM</t>
  </si>
  <si>
    <t xml:space="preserve">STOMA DRAINABLE POUCH 401441 C</t>
  </si>
  <si>
    <t xml:space="preserve">STOMA DRAINABLE POUCH 401442 C</t>
  </si>
  <si>
    <t xml:space="preserve">STOMA DRAINABLE POUCH 402531 C</t>
  </si>
  <si>
    <t xml:space="preserve">STOMA DRAINABLE POUCH 402534 C</t>
  </si>
  <si>
    <t xml:space="preserve">STOMA DRAINABLE POUCH S615 CSM</t>
  </si>
  <si>
    <t xml:space="preserve">STOMA FLEX WAVER A-LOCK 401432</t>
  </si>
  <si>
    <t xml:space="preserve">STOMA FLX WFR + MICR 125135 PL</t>
  </si>
  <si>
    <t xml:space="preserve">STOMA MINI POUCH 402510 CSM 38</t>
  </si>
  <si>
    <t xml:space="preserve">STOMA MINI POUCH 402511 CSM 45</t>
  </si>
  <si>
    <t xml:space="preserve">STOMA MINI POUCH 402512 CSM 57</t>
  </si>
  <si>
    <t xml:space="preserve">STOMA POUCH 400990 SUR-FIT PL</t>
  </si>
  <si>
    <t xml:space="preserve">STOMA POUCH 400991 SUR-FIT PL</t>
  </si>
  <si>
    <t xml:space="preserve">STOMA POUCH 402523 SUR-FIT OP</t>
  </si>
  <si>
    <t xml:space="preserve">STOMA POUCH ILEODRESS T/P CSM</t>
  </si>
  <si>
    <t xml:space="preserve">STOMA POUCH SUR-FIT 402528 CSM</t>
  </si>
  <si>
    <t xml:space="preserve">STOMA UROST POUCH ACTIV 650830</t>
  </si>
  <si>
    <t xml:space="preserve">STOMA WAFER 38MM 125143 PLA</t>
  </si>
  <si>
    <t xml:space="preserve">STOMA WAFER SUR-FIT 125032 PLA</t>
  </si>
  <si>
    <t xml:space="preserve">STOMA WAFER SUR-FIT 125136 PLA</t>
  </si>
  <si>
    <t xml:space="preserve">STOMA WAFER SUR-FIT DURAHESIVE</t>
  </si>
  <si>
    <t xml:space="preserve">STOMACH TUBE 220 FG30 VEN CSM</t>
  </si>
  <si>
    <t xml:space="preserve">STOMACH TUBE LEVIN TYP200 FG18</t>
  </si>
  <si>
    <t xml:space="preserve">STOMACH TUBE LEVIN TYP200 FG22</t>
  </si>
  <si>
    <t xml:space="preserve">STOMACH TUBE W/OUT 220 FG24 CS</t>
  </si>
  <si>
    <t xml:space="preserve">STOMACH TUBE W/OUT 220 FG28 CS</t>
  </si>
  <si>
    <t xml:space="preserve">STOMACH TUBE W/OUT 220 FG32 CS</t>
  </si>
  <si>
    <t xml:space="preserve">STOMACH TUBE W/T 220 CSM FG20</t>
  </si>
  <si>
    <t xml:space="preserve">STOMAHESIVE PASTE S105 PAS 56.</t>
  </si>
  <si>
    <t xml:space="preserve">STOMAHESIVE POWDER 28.3GM POR</t>
  </si>
  <si>
    <t xml:space="preserve">STOMAHESIVE WAFER 125134 PLA 4</t>
  </si>
  <si>
    <t xml:space="preserve">STOMAHESIVE WAFER 125140 PLA 5</t>
  </si>
  <si>
    <t xml:space="preserve">STOMAHESIVE WAFER 125144 PLA 4</t>
  </si>
  <si>
    <t xml:space="preserve">STOMAHESIVE WAFER 125145 PLA 5</t>
  </si>
  <si>
    <t xml:space="preserve">STOMAHESIVE WAFER S100 PLA 10C</t>
  </si>
  <si>
    <t xml:space="preserve">STOPALLERG OPD 13.5 ML</t>
  </si>
  <si>
    <t xml:space="preserve">STOPAYNE CAP</t>
  </si>
  <si>
    <t xml:space="preserve">STOPAYNE SYR 100 ML</t>
  </si>
  <si>
    <t xml:space="preserve">STOPAYNE TAB 320 MG</t>
  </si>
  <si>
    <t xml:space="preserve">STOPCOCK 3 WAY RENM135 CSM</t>
  </si>
  <si>
    <t xml:space="preserve">STOPCOCK 3WAY DS394601 CSM</t>
  </si>
  <si>
    <t xml:space="preserve">STOPCOCK 91045R CSM</t>
  </si>
  <si>
    <t xml:space="preserve">STOPCOCK CONNECTA EXT DS394995</t>
  </si>
  <si>
    <t xml:space="preserve">STOPCOCK THREEWAY TSTR2K OMN C</t>
  </si>
  <si>
    <t xml:space="preserve">STOPCOCK WITH ID TABS SS4624 C</t>
  </si>
  <si>
    <t xml:space="preserve">STOPITCH CRE 1 % 20 G</t>
  </si>
  <si>
    <t xml:space="preserve">STREPSILS ORIGINAL LOZ</t>
  </si>
  <si>
    <t xml:space="preserve">STREPSILS PLUS LOZ</t>
  </si>
  <si>
    <t xml:space="preserve">STREPTASE INJ 1500000</t>
  </si>
  <si>
    <t xml:space="preserve">STREPZINC BLACKCURRENT LOZ</t>
  </si>
  <si>
    <t xml:space="preserve">STREPZINC LEMON &amp; LIME LOZ</t>
  </si>
  <si>
    <t xml:space="preserve">STRESSVITE TAB</t>
  </si>
  <si>
    <t xml:space="preserve">STRETCH-AWAY PREGNANCY CRE 200</t>
  </si>
  <si>
    <t xml:space="preserve">STRIP COMPONENT MIRA  20S CSM</t>
  </si>
  <si>
    <t xml:space="preserve">STRIP COMPONENT MIRA  219S CSM</t>
  </si>
  <si>
    <t xml:space="preserve">STRIP COMPONENT MIRA  220S CSM</t>
  </si>
  <si>
    <t xml:space="preserve">STRIP COMPONENT MIRA  31S CSM</t>
  </si>
  <si>
    <t xml:space="preserve">STRIP COMPONENT MIRA  32S CSM</t>
  </si>
  <si>
    <t xml:space="preserve">STRIP COMPONENT MIRA  41S CSM</t>
  </si>
  <si>
    <t xml:space="preserve">STRIP COMPONENT MIRA  42S CSM</t>
  </si>
  <si>
    <t xml:space="preserve">STRIP COMPONENT OVAL 225S CSM</t>
  </si>
  <si>
    <t xml:space="preserve">STROPHANTUS COMP AMP</t>
  </si>
  <si>
    <t xml:space="preserve">STRUMEEL FORTE N DRP 30 ML</t>
  </si>
  <si>
    <t xml:space="preserve">STRUMEEL TAB</t>
  </si>
  <si>
    <t xml:space="preserve">STUGERON FORTE CAP 75 MG</t>
  </si>
  <si>
    <t xml:space="preserve">STUGERON TAB 25 MG</t>
  </si>
  <si>
    <t xml:space="preserve">STYLET FOR INTROCAN 4214099 CS</t>
  </si>
  <si>
    <t xml:space="preserve">STYLET OROTRACH AARON 1095 CSM</t>
  </si>
  <si>
    <t xml:space="preserve">SUBLIMAZE INJ 0.05 MG/ML 10 ML</t>
  </si>
  <si>
    <t xml:space="preserve">SUBLIMAZE INJ 0.05 MG/ML 2 ML</t>
  </si>
  <si>
    <t xml:space="preserve">SUBUTEX SUBLINGIAL TAB 2 MG</t>
  </si>
  <si>
    <t xml:space="preserve">SUBUTEX SUBLINGIAL TAB 8 MG</t>
  </si>
  <si>
    <t xml:space="preserve">SUCARYL TAB</t>
  </si>
  <si>
    <t xml:space="preserve">SUCROSE PDR 500 G</t>
  </si>
  <si>
    <t xml:space="preserve">SUCTION CATH 2061 CSM 6CHX38CM</t>
  </si>
  <si>
    <t xml:space="preserve">SUCTION CATH 2101 CSM 10CHX38C</t>
  </si>
  <si>
    <t xml:space="preserve">SUCTION CATH 2141 CSM 14CHX38C</t>
  </si>
  <si>
    <t xml:space="preserve">SUCTION CATH 2161 CSM 16CHX38C</t>
  </si>
  <si>
    <t xml:space="preserve">SUCTION CATH 2181 CSM 18CHX38C</t>
  </si>
  <si>
    <t xml:space="preserve">SUCTION CAUTERISER SC101 CSM</t>
  </si>
  <si>
    <t xml:space="preserve">SUCTION FILTER MILEX SLFG025LS</t>
  </si>
  <si>
    <t xml:space="preserve">SUCTION HANDLE STDA MEDIFIX CS</t>
  </si>
  <si>
    <t xml:space="preserve">SUCTION RECEP CANISTER E17401</t>
  </si>
  <si>
    <t xml:space="preserve">SUCTION TUBE YANK 8888-501023</t>
  </si>
  <si>
    <t xml:space="preserve">SUCTION TUBING RENMSILT204 CSM</t>
  </si>
  <si>
    <t xml:space="preserve">SUCTION YANKAUER F/F 888850400</t>
  </si>
  <si>
    <t xml:space="preserve">SUCTION YANKAUER MINI VAC/CONT</t>
  </si>
  <si>
    <t xml:space="preserve">SUCTION YANKAUER STD TIP 5014A</t>
  </si>
  <si>
    <t xml:space="preserve">SUDAFED EXPECT SYR 100 ML</t>
  </si>
  <si>
    <t xml:space="preserve">SUDAFED PAED SYR 30 MG/5ML 100</t>
  </si>
  <si>
    <t xml:space="preserve">SUDAFED TAB 60 MG</t>
  </si>
  <si>
    <t xml:space="preserve">SUDAGESIC TAB</t>
  </si>
  <si>
    <t xml:space="preserve">SUFENTA FORTE INJ 0.075 MG 5 M</t>
  </si>
  <si>
    <t xml:space="preserve">SUFENTA INJ 10 ML</t>
  </si>
  <si>
    <t xml:space="preserve">SUFENTA INJ 2 ML</t>
  </si>
  <si>
    <t xml:space="preserve">SUGAR LEVEL CAP</t>
  </si>
  <si>
    <t xml:space="preserve">SULPHACETAMIDE EYO 3.5 G</t>
  </si>
  <si>
    <t xml:space="preserve">SULPHUR BP UNG 500 G</t>
  </si>
  <si>
    <t xml:space="preserve">SULPHUR POW 50 G</t>
  </si>
  <si>
    <t xml:space="preserve">SULTRIN VCR 78 G</t>
  </si>
  <si>
    <t xml:space="preserve">SUNACTIVE SUNBLOCK SPR 150 ML</t>
  </si>
  <si>
    <t xml:space="preserve">SUNCODIN TAB</t>
  </si>
  <si>
    <t xml:space="preserve">SUNSAFE SPF 15 LOT 200 ML</t>
  </si>
  <si>
    <t xml:space="preserve">SUNSAFE SPF 15 LOT 50 ML</t>
  </si>
  <si>
    <t xml:space="preserve">SUNSAFE SPF 15 LOT 500 ML</t>
  </si>
  <si>
    <t xml:space="preserve">SUPAPRO POW 1000 G</t>
  </si>
  <si>
    <t xml:space="preserve">SUPER CALMAG TAB</t>
  </si>
  <si>
    <t xml:space="preserve">SUPER COREGA CRE 50 G</t>
  </si>
  <si>
    <t xml:space="preserve">SUPER COREGA POR 25 G</t>
  </si>
  <si>
    <t xml:space="preserve">SUPER COREGA POR 50 G</t>
  </si>
  <si>
    <t xml:space="preserve">SUPER MEGA-B VIT CO TAB 600 MG</t>
  </si>
  <si>
    <t xml:space="preserve">SUPLENA SLN 240 ML</t>
  </si>
  <si>
    <t xml:space="preserve">SUPPORTAN MILK COFFEE SOL 200</t>
  </si>
  <si>
    <t xml:space="preserve">SUPPORTAN NEUTRAL SOL 500 ML</t>
  </si>
  <si>
    <t xml:space="preserve">SUPRADYN COMPLETE TAB</t>
  </si>
  <si>
    <t xml:space="preserve">SUPRADYN RECHARGE LEMON EFT</t>
  </si>
  <si>
    <t xml:space="preserve">SUPRADYN RECHARGE ORANGE EFT</t>
  </si>
  <si>
    <t xml:space="preserve">SUPRAGESIC CAP</t>
  </si>
  <si>
    <t xml:space="preserve">SUPRAGESIC SYR 100 ML</t>
  </si>
  <si>
    <t xml:space="preserve">SUPRAMOX CAP 250 MG</t>
  </si>
  <si>
    <t xml:space="preserve">SUPRAMOX CAP 500 MG</t>
  </si>
  <si>
    <t xml:space="preserve">SUPRANE INF 240 ML</t>
  </si>
  <si>
    <t xml:space="preserve">SUPRAPEN CAP 500 MG</t>
  </si>
  <si>
    <t xml:space="preserve">SUPRAPEN S SUS 250 MG/5ML 100</t>
  </si>
  <si>
    <t xml:space="preserve">SUPRAZOLE TAB 400 MG</t>
  </si>
  <si>
    <t xml:space="preserve">SUPREFACT 3 MONTH DEPOT IMP 9.</t>
  </si>
  <si>
    <t xml:space="preserve">SUR-FIT DRAINABLE POUCH 401601</t>
  </si>
  <si>
    <t xml:space="preserve">SUR-FIT DRAINABLE POUCH 401603</t>
  </si>
  <si>
    <t xml:space="preserve">SURE STEP CONTROL SOLUTION CSM</t>
  </si>
  <si>
    <t xml:space="preserve">SURE STEP METER 642278 KIT</t>
  </si>
  <si>
    <t xml:space="preserve">SURE STEP STRIPS 642194 STR</t>
  </si>
  <si>
    <t xml:space="preserve">SURECAN NEEDLE G20 20MM BRAUN</t>
  </si>
  <si>
    <t xml:space="preserve">SURECAN NEEDLE G20 40MM BRAUN</t>
  </si>
  <si>
    <t xml:space="preserve">SURECAN NEEDLE G22 30MM BRAUN</t>
  </si>
  <si>
    <t xml:space="preserve">SURECAN PORT NEEDLE 22G NDL 20</t>
  </si>
  <si>
    <t xml:space="preserve">SURECAN PORT NEEDLE NDL 25MM</t>
  </si>
  <si>
    <t xml:space="preserve">SURECAN W/WINGS G22 25MM NDL N</t>
  </si>
  <si>
    <t xml:space="preserve">SURECAN WITH WINGS 20GX20MM ND</t>
  </si>
  <si>
    <t xml:space="preserve">SUREPRESS ABSORBENT PADDING GA</t>
  </si>
  <si>
    <t xml:space="preserve">SUREPRESS HIGH COMPRESSION BAN</t>
  </si>
  <si>
    <t xml:space="preserve">SURGAM SA CAP 300 MG</t>
  </si>
  <si>
    <t xml:space="preserve">SURGICAL BLADE REMOVER SS02 CS</t>
  </si>
  <si>
    <t xml:space="preserve">SURGICAL WOUND DRES SURWD40 BA</t>
  </si>
  <si>
    <t xml:space="preserve">SURGICAL WOUND DRES SURWD60 BA</t>
  </si>
  <si>
    <t xml:space="preserve">SURGICAL WOUND DRES SURWD90 BA</t>
  </si>
  <si>
    <t xml:space="preserve">SURGICEL 987203 SAC</t>
  </si>
  <si>
    <t xml:space="preserve">SURGICEL 987211 SAC</t>
  </si>
  <si>
    <t xml:space="preserve">SURGICEL 987214 SAC</t>
  </si>
  <si>
    <t xml:space="preserve">SURGICEL 987215 SAC</t>
  </si>
  <si>
    <t xml:space="preserve">SURGIN PORE SURP100 SEREMED GA</t>
  </si>
  <si>
    <t xml:space="preserve">SURGIN PORE SURP110 SEREMED GA</t>
  </si>
  <si>
    <t xml:space="preserve">SURGIPAD 999165 GAU 10X10CM</t>
  </si>
  <si>
    <t xml:space="preserve">SURGIPAD 999166 GAU 10X20CM</t>
  </si>
  <si>
    <t xml:space="preserve">SURGIVAC 3MM SURGI-3 GRS CSM</t>
  </si>
  <si>
    <t xml:space="preserve">SURGIVAC 6MM CSM</t>
  </si>
  <si>
    <t xml:space="preserve">SURMONTIL CAP 50 MG</t>
  </si>
  <si>
    <t xml:space="preserve">SURVANTA 8ML INJ 200 MG</t>
  </si>
  <si>
    <t xml:space="preserve">SURVIMED OPD  ETF080500 SOL 50</t>
  </si>
  <si>
    <t xml:space="preserve">SUSTANON INJ 250 MG/ML</t>
  </si>
  <si>
    <t xml:space="preserve">SUSTENANCE FSS001000 INF 1000</t>
  </si>
  <si>
    <t xml:space="preserve">SUTHERLANDIA JEL 75 G</t>
  </si>
  <si>
    <t xml:space="preserve">SUTHERLANDIA TAB</t>
  </si>
  <si>
    <t xml:space="preserve">SUTURE 8-0 POLYG ACID 30CM SUT</t>
  </si>
  <si>
    <t xml:space="preserve">SUTURE BANANA LASSO AR4065B CS</t>
  </si>
  <si>
    <t xml:space="preserve">SUTURE BIO-FASTAK ANCH AR1324B</t>
  </si>
  <si>
    <t xml:space="preserve">SUTURE BIOSYN CM954 SUT 0</t>
  </si>
  <si>
    <t xml:space="preserve">SUTURE BIOSYN SM3627 MACMED SU</t>
  </si>
  <si>
    <t xml:space="preserve">SUTURE BLACK NYLON DRM6 13CM S</t>
  </si>
  <si>
    <t xml:space="preserve">SUTURE BLUE NYLON R/C NY974 SU</t>
  </si>
  <si>
    <t xml:space="preserve">SUTURE CATGUT CHR 568-41 SUT 3</t>
  </si>
  <si>
    <t xml:space="preserve">SUTURE CATGUT CHROMIC W442 SUT</t>
  </si>
  <si>
    <t xml:space="preserve">SUTURE CHROMIC 1792G EJJ SUT 5</t>
  </si>
  <si>
    <t xml:space="preserve">SUTURE CHROMIC 2319RC CLINISUT</t>
  </si>
  <si>
    <t xml:space="preserve">SUTURE CHROMIC 2519RC CLINISUT</t>
  </si>
  <si>
    <t xml:space="preserve">SUTURE CHROMIC 564-21 TYCO SUT</t>
  </si>
  <si>
    <t xml:space="preserve">SUTURE CHROMIC 687G SUT 5-0</t>
  </si>
  <si>
    <t xml:space="preserve">SUTURE CHROMIC 790G SUT 6-0</t>
  </si>
  <si>
    <t xml:space="preserve">SUTURE CHROMIC 794G EJJ SUT 6-</t>
  </si>
  <si>
    <t xml:space="preserve">SUTURE CHROMIC 933G SUT 2-0</t>
  </si>
  <si>
    <t xml:space="preserve">SUTURE CHROMIC C/GUT 817G 0 SU</t>
  </si>
  <si>
    <t xml:space="preserve">SUTURE CHROMIC C464 SRL SUT 0-</t>
  </si>
  <si>
    <t xml:space="preserve">SUTURE CHROMIC C484 SRL SUT 2-</t>
  </si>
  <si>
    <t xml:space="preserve">SUTURE CHROMIC C502 SRL SUT 2-</t>
  </si>
  <si>
    <t xml:space="preserve">SUTURE CHROMIC C531 SRL SUT 3-</t>
  </si>
  <si>
    <t xml:space="preserve">SUTURE CHROMIC C541 SRL SUT 3-</t>
  </si>
  <si>
    <t xml:space="preserve">SUTURE CHROMIC C566 SRL SUT 4-</t>
  </si>
  <si>
    <t xml:space="preserve">SUTURE CHROMIC C569 SRL SUT 4-</t>
  </si>
  <si>
    <t xml:space="preserve">SUTURE CHROMIC C584 SRL SUT 5-</t>
  </si>
  <si>
    <t xml:space="preserve">SUTURE CHROMIC CATGUT 723G SUT</t>
  </si>
  <si>
    <t xml:space="preserve">SUTURE CHROMIC CATGUT C493 SUT</t>
  </si>
  <si>
    <t xml:space="preserve">SUTURE CHROMIC CATGUT C532 SUT</t>
  </si>
  <si>
    <t xml:space="preserve">SUTURE CHROMIC CATGUT C535 SUT</t>
  </si>
  <si>
    <t xml:space="preserve">SUTURE CHROMIC CATGUT W548 SUT</t>
  </si>
  <si>
    <t xml:space="preserve">SUTURE CHROMIC GUT 798G SUT 4-</t>
  </si>
  <si>
    <t xml:space="preserve">SUTURE CHROMIC GUT SUT 887G</t>
  </si>
  <si>
    <t xml:space="preserve">SUTURE CHROMIC W420 SUT 2-0</t>
  </si>
  <si>
    <t xml:space="preserve">SUTURE CHROMIC W4412 SUT 3-0</t>
  </si>
  <si>
    <t xml:space="preserve">SUTURE CHROMIC W470 SUT 4-0</t>
  </si>
  <si>
    <t xml:space="preserve">SUTURE CHROMIC W480 SUT 4-0</t>
  </si>
  <si>
    <t xml:space="preserve">SUTURE CLINI-NY 6226RC CLINISU</t>
  </si>
  <si>
    <t xml:space="preserve">SUTURE CLINI-NY 6325FCC SUT 3-</t>
  </si>
  <si>
    <t xml:space="preserve">SUTURE CLINI-NY 6419RC SUT 4-0</t>
  </si>
  <si>
    <t xml:space="preserve">SUTURE CLINIGUT 2230RC SUT 2-0</t>
  </si>
  <si>
    <t xml:space="preserve">SUTURE CLINIGUT 2236RC SUT 2-0</t>
  </si>
  <si>
    <t xml:space="preserve">SUTURE CLINIGUT 2326RC SUT 3-0</t>
  </si>
  <si>
    <t xml:space="preserve">SUTURE CLINIGUT 2419RC SUT 4-0</t>
  </si>
  <si>
    <t xml:space="preserve">SUTURE CLINISILK 5230RC SUT 2-</t>
  </si>
  <si>
    <t xml:space="preserve">SUTURE CLINISILK 5616RC SUT 6-</t>
  </si>
  <si>
    <t xml:space="preserve">SUTURE CLINISORB 3036RC SUT 0-</t>
  </si>
  <si>
    <t xml:space="preserve">SUTURE CLINISORB 3317TF SUT 3-</t>
  </si>
  <si>
    <t xml:space="preserve">SUTURE CLINISORB 3318FC SUT 3-</t>
  </si>
  <si>
    <t xml:space="preserve">SUTURE CLINISORB 3418FC SUT 4-</t>
  </si>
  <si>
    <t xml:space="preserve">SUTURE CLINISORB 3419RC SUT 4-</t>
  </si>
  <si>
    <t xml:space="preserve">SUTURE CLINISORB 3516RC SUT 5-</t>
  </si>
  <si>
    <t xml:space="preserve">SUTURE COAT VIC V391G SUT 5-0</t>
  </si>
  <si>
    <t xml:space="preserve">SUTURE COAT VIC V392G SUT 4-0</t>
  </si>
  <si>
    <t xml:space="preserve">SUTURE COAT VIC V393G 3-0 SUT</t>
  </si>
  <si>
    <t xml:space="preserve">SUTURE COATED VIC 2 V311G SUT</t>
  </si>
  <si>
    <t xml:space="preserve">SUTURE COATED VIC V473G SUT 3.</t>
  </si>
  <si>
    <t xml:space="preserve">SUTURE COATED VICR 1 V388G SUT</t>
  </si>
  <si>
    <t xml:space="preserve">SUTURE COATED VICRYL UN SUT 6-</t>
  </si>
  <si>
    <t xml:space="preserve">SUTURE COATED VICRYL V385G SUT</t>
  </si>
  <si>
    <t xml:space="preserve">SUTURE COATED VICRYL V442G SUT</t>
  </si>
  <si>
    <t xml:space="preserve">SUTURE COATED VICRYL V451G SUT</t>
  </si>
  <si>
    <t xml:space="preserve">SUTURE COATED VICRYL V452G SUT</t>
  </si>
  <si>
    <t xml:space="preserve">SUTURE COATED VICRYL V474G SUT</t>
  </si>
  <si>
    <t xml:space="preserve">SUTURE COATED VICRYL V519G SUT</t>
  </si>
  <si>
    <t xml:space="preserve">SUTURE COATED VICRYL V670G SUT</t>
  </si>
  <si>
    <t xml:space="preserve">SUTURE COATED VICRYL V683G SUT</t>
  </si>
  <si>
    <t xml:space="preserve">SUTURE COATED VICRYL V684G SUT</t>
  </si>
  <si>
    <t xml:space="preserve">SUTURE COATED VICRYL V823G SUT</t>
  </si>
  <si>
    <t xml:space="preserve">SUTURE COATED VICRYL V833G SUT</t>
  </si>
  <si>
    <t xml:space="preserve">SUTURE COATED VICRYL VS180 SRL</t>
  </si>
  <si>
    <t xml:space="preserve">SUTURE COATED VICRYL VS219 SUT</t>
  </si>
  <si>
    <t xml:space="preserve">SUTURE COATED VICRYL VS259 SUT</t>
  </si>
  <si>
    <t xml:space="preserve">SUTURE COATED VICRYL VS262 SUT</t>
  </si>
  <si>
    <t xml:space="preserve">SUTURE COATED VICRYL VS279 SRL</t>
  </si>
  <si>
    <t xml:space="preserve">SUTURE COATED VICRYL VS282 SUT</t>
  </si>
  <si>
    <t xml:space="preserve">SUTURE COATED VICRYL VS292 SUT</t>
  </si>
  <si>
    <t xml:space="preserve">SUTURE COATED VICRYLVS221 SUT</t>
  </si>
  <si>
    <t xml:space="preserve">SUTURE COATED VYCRIL V1059G SU</t>
  </si>
  <si>
    <t xml:space="preserve">SUTURE D&amp;G SILK BB 107441 SUT</t>
  </si>
  <si>
    <t xml:space="preserve">SUTURE DAFILON 45CM DS19 SUT 3</t>
  </si>
  <si>
    <t xml:space="preserve">SUTURE DERMALON 1616-73 SUT 1-</t>
  </si>
  <si>
    <t xml:space="preserve">SUTURE DERMALON 1641-11 TYCO S</t>
  </si>
  <si>
    <t xml:space="preserve">SUTURE DERMALON 1641-21 TYCO S</t>
  </si>
  <si>
    <t xml:space="preserve">SUTURE DERMALON 1647-11 SUT 6-</t>
  </si>
  <si>
    <t xml:space="preserve">SUTURE DERMALON 1656-21 TYCO S</t>
  </si>
  <si>
    <t xml:space="preserve">SUTURE DERMALON 1744-31 SUT 4-</t>
  </si>
  <si>
    <t xml:space="preserve">SUTURE DERMALON 1744-41 SUT 3-</t>
  </si>
  <si>
    <t xml:space="preserve">SUTURE DERMALON 1756-31 TYCO S</t>
  </si>
  <si>
    <t xml:space="preserve">SUTURE DERMALON 1756-41 TYCO S</t>
  </si>
  <si>
    <t xml:space="preserve">SUTURE DERMALON 1756-51 SUT 2-</t>
  </si>
  <si>
    <t xml:space="preserve">SUTURE DERMALON 1764-41 SUT 3-</t>
  </si>
  <si>
    <t xml:space="preserve">SUTURE DERMALON BLUE 1703-43 S</t>
  </si>
  <si>
    <t xml:space="preserve">SUTURE DERMALON MONO 1656-11 S</t>
  </si>
  <si>
    <t xml:space="preserve">SUTURE DERMALON MONO 1808-18 S</t>
  </si>
  <si>
    <t xml:space="preserve">SUTURE DEXON 9608-31 TYCO SUT</t>
  </si>
  <si>
    <t xml:space="preserve">SUTURE DEXON 9618-41 SUT 3-0</t>
  </si>
  <si>
    <t xml:space="preserve">SUTURE DEXON 9618-51 SUT 2-0</t>
  </si>
  <si>
    <t xml:space="preserve">SUTURE DEXON11 BI-COLOR SUT 1-</t>
  </si>
  <si>
    <t xml:space="preserve">SUTURE DEXON11 BI-COLOR SUT 2-</t>
  </si>
  <si>
    <t xml:space="preserve">SUTURE DGL11 PGA 45CM SUT 6-0</t>
  </si>
  <si>
    <t xml:space="preserve">SUTURE DGL13 BLK PPN 45CM SUT</t>
  </si>
  <si>
    <t xml:space="preserve">SUTURE DGL13 BLK PPN JD3136 SU</t>
  </si>
  <si>
    <t xml:space="preserve">SUTURE DSM 13 45CM MA9905 SUT</t>
  </si>
  <si>
    <t xml:space="preserve">SUTURE ETHILON  W1770 EJJ SUT</t>
  </si>
  <si>
    <t xml:space="preserve">SUTURE ETHILON 1865G ETHICON S</t>
  </si>
  <si>
    <t xml:space="preserve">SUTURE ETHILON 3.5 W737 SUT 3.</t>
  </si>
  <si>
    <t xml:space="preserve">SUTURE ETHILON 660/1G ETHICON</t>
  </si>
  <si>
    <t xml:space="preserve">SUTURE ETHILON 660G ETHICON SU</t>
  </si>
  <si>
    <t xml:space="preserve">SUTURE ETHILON 661/1G SUT 5-0</t>
  </si>
  <si>
    <t xml:space="preserve">SUTURE ETHILON 661G SUT 5-0</t>
  </si>
  <si>
    <t xml:space="preserve">SUTURE ETHILON 662/1G SUT 4-0</t>
  </si>
  <si>
    <t xml:space="preserve">SUTURE ETHILON 663/1G SUT 3-0</t>
  </si>
  <si>
    <t xml:space="preserve">SUTURE ETHILON 664/1G SUT 2-0</t>
  </si>
  <si>
    <t xml:space="preserve">SUTURE ETHILON 667G SUT 6-0</t>
  </si>
  <si>
    <t xml:space="preserve">SUTURE ETHILON 697G 6-0 SUT 6-</t>
  </si>
  <si>
    <t xml:space="preserve">SUTURE ETHILON BL 3.5 W746 SUT</t>
  </si>
  <si>
    <t xml:space="preserve">SUTURE ETHILON BL MONO 662G SU</t>
  </si>
  <si>
    <t xml:space="preserve">SUTURE ETHILON BL MONO 663G SU</t>
  </si>
  <si>
    <t xml:space="preserve">SUTURE ETHILON BL MONO 664G SU</t>
  </si>
  <si>
    <t xml:space="preserve">SUTURE ETHILON BL MONO W736 SU</t>
  </si>
  <si>
    <t xml:space="preserve">SUTURE ETHILON BL W797 SUT 4-0</t>
  </si>
  <si>
    <t xml:space="preserve">SUTURE ETHILON BLACK 1866G SUT</t>
  </si>
  <si>
    <t xml:space="preserve">SUTURE ETHILON BLK 1856G SUT 6</t>
  </si>
  <si>
    <t xml:space="preserve">SUTURE ETHILON BLUE W795/1 SUT</t>
  </si>
  <si>
    <t xml:space="preserve">SUTURE ETHILON NYLON 1855G SUT</t>
  </si>
  <si>
    <t xml:space="preserve">SUTURE ETHILON NYLON 4-0 W1855</t>
  </si>
  <si>
    <t xml:space="preserve">SUTURE ETHILON NYLON 5 W1852 S</t>
  </si>
  <si>
    <t xml:space="preserve">SUTURE ETHILON NYLON 6 W1851 S</t>
  </si>
  <si>
    <t xml:space="preserve">SUTURE ETHILON NYLON SP179 SUT</t>
  </si>
  <si>
    <t xml:space="preserve">SUTURE ETHILON W526 SUT 5-0</t>
  </si>
  <si>
    <t xml:space="preserve">SUTURE ETHILON W689 SUT 4-0</t>
  </si>
  <si>
    <t xml:space="preserve">SUTURE ETHILON W738 SUT 1-0</t>
  </si>
  <si>
    <t xml:space="preserve">SUTURE ETHILON W788 SUT 3-0</t>
  </si>
  <si>
    <t xml:space="preserve">SUTURE ETHILON W795 SUT 2-0</t>
  </si>
  <si>
    <t xml:space="preserve">SUTURE FIBREWIRE BRAIDED CSM A</t>
  </si>
  <si>
    <t xml:space="preserve">SUTURE GRASPER 45 DEG 2252 CSM</t>
  </si>
  <si>
    <t xml:space="preserve">SUTURE GRASPER 60 DEG 2253 CSM</t>
  </si>
  <si>
    <t xml:space="preserve">SUTURE GUT CHR  925G SUT 5-0</t>
  </si>
  <si>
    <t xml:space="preserve">SUTURE GUT CHR 3.5 W445 SUT 3.</t>
  </si>
  <si>
    <t xml:space="preserve">SUTURE GUT CHR 634G ETHICON SU</t>
  </si>
  <si>
    <t xml:space="preserve">SUTURE GUT CHR G121G SUT 4-0</t>
  </si>
  <si>
    <t xml:space="preserve">SUTURE GUT CHR G181G SUT 2-0</t>
  </si>
  <si>
    <t xml:space="preserve">SUTURE GUT CHR W1141 ETHICON S</t>
  </si>
  <si>
    <t xml:space="preserve">SUTURE GUT CHROMIC  W759 SUT 5</t>
  </si>
  <si>
    <t xml:space="preserve">SUTURE GUT CHROMIC 1797G SUT 7</t>
  </si>
  <si>
    <t xml:space="preserve">SUTURE GUT CHROMIC 3.5 W424 SU</t>
  </si>
  <si>
    <t xml:space="preserve">SUTURE GUT CHROMIC 6-0 1791G S</t>
  </si>
  <si>
    <t xml:space="preserve">SUTURE GUT CHROMIC 635G SUT 4-</t>
  </si>
  <si>
    <t xml:space="preserve">SUTURE GUT CHROMIC 636G SUT 3-</t>
  </si>
  <si>
    <t xml:space="preserve">SUTURE GUT CHROMIC 793G SUT 2-</t>
  </si>
  <si>
    <t xml:space="preserve">SUTURE GUT CHROMIC W1131 SUT 2</t>
  </si>
  <si>
    <t xml:space="preserve">SUTURE GUT CHROMIC W1151 5 SUT</t>
  </si>
  <si>
    <t xml:space="preserve">SUTURE GUT CHROMIC W1161 SUT 2</t>
  </si>
  <si>
    <t xml:space="preserve">SUTURE GUT CHROMIC W1171 SUT 3</t>
  </si>
  <si>
    <t xml:space="preserve">SUTURE GUT CHROMIC W441 SUT 2-</t>
  </si>
  <si>
    <t xml:space="preserve">SUTURE GUT CHROMIC W442 SUT 4-</t>
  </si>
  <si>
    <t xml:space="preserve">SUTURE GUT CHROMIC W455 SUT 1-</t>
  </si>
  <si>
    <t xml:space="preserve">SUTURE GUT CHROMIC W481 SUT 3-</t>
  </si>
  <si>
    <t xml:space="preserve">SUTURE GUT CHROMIC W754 SUT 0-</t>
  </si>
  <si>
    <t xml:space="preserve">SUTURE GUT CHROMIC W762 SUT 1-</t>
  </si>
  <si>
    <t xml:space="preserve">SUTURE GUT CHROMIC W770 SUT 1-</t>
  </si>
  <si>
    <t xml:space="preserve">SUTURE GUT PL W438 SUT 3-0</t>
  </si>
  <si>
    <t xml:space="preserve">SUTURE GUT PL W439 SUT 2-0</t>
  </si>
  <si>
    <t xml:space="preserve">SUTURE GUT PLAIN 1 770G SUT 1-</t>
  </si>
  <si>
    <t xml:space="preserve">SUTURE GUT W435 SUT 4-0</t>
  </si>
  <si>
    <t xml:space="preserve">SUTURE GUT W440 SUT 2-0</t>
  </si>
  <si>
    <t xml:space="preserve">SUTURE GUT W447 SUT 3-0</t>
  </si>
  <si>
    <t xml:space="preserve">SUTURE MAXON 6608-31 SUT 4-0</t>
  </si>
  <si>
    <t xml:space="preserve">SUTURE MERSIL R756G EJJ SUT 10</t>
  </si>
  <si>
    <t xml:space="preserve">SUTURE MERSILENE 1760G EJJ SUT</t>
  </si>
  <si>
    <t xml:space="preserve">SUTURE MERSILENE 1778G SUT 4-0</t>
  </si>
  <si>
    <t xml:space="preserve">SUTURE MERSILK 1780G EJJ SUT 6</t>
  </si>
  <si>
    <t xml:space="preserve">SUTURE MERSILK 6801G SUT 3-0</t>
  </si>
  <si>
    <t xml:space="preserve">SUTURE MERSILK 685G EJJ SUT 2-</t>
  </si>
  <si>
    <t xml:space="preserve">SUTURE MERSILK 735G SUT 4-0</t>
  </si>
  <si>
    <t xml:space="preserve">SUTURE MERSILK 780G EJJ SUT 6-</t>
  </si>
  <si>
    <t xml:space="preserve">SUTURE MERSILK 783G EJJ SUT 4-</t>
  </si>
  <si>
    <t xml:space="preserve">SUTURE MERSILK BLK W536 SUT 4-</t>
  </si>
  <si>
    <t xml:space="preserve">SUTURE MERSILK K572G SUT 3-0</t>
  </si>
  <si>
    <t xml:space="preserve">SUTURE MONO NYL 45CM AD3116 SU</t>
  </si>
  <si>
    <t xml:space="preserve">SUTURE MONO NYL 45CM AD3135 SU</t>
  </si>
  <si>
    <t xml:space="preserve">SUTURE MONO NYL 45CM AD3194 SU</t>
  </si>
  <si>
    <t xml:space="preserve">SUTURE MONOCRYL 3-0 W3208 SUT</t>
  </si>
  <si>
    <t xml:space="preserve">SUTURE MONOCRYL W3201 SUT 4-0</t>
  </si>
  <si>
    <t xml:space="preserve">SUTURE MONOCRYL W3202 SUT 3-0</t>
  </si>
  <si>
    <t xml:space="preserve">SUTURE MONOCRYL W3203 SUT 5-0</t>
  </si>
  <si>
    <t xml:space="preserve">SUTURE MONOCRYL W3205 SUT 4-0</t>
  </si>
  <si>
    <t xml:space="preserve">SUTURE MONOCRYL W3206 ETH SUT</t>
  </si>
  <si>
    <t xml:space="preserve">SUTURE MONOCRYL W3441 SUT 2-0</t>
  </si>
  <si>
    <t xml:space="preserve">SUTURE MONOCRYL W3548 SUT 4-0</t>
  </si>
  <si>
    <t xml:space="preserve">SUTURE MONOCRYL W3600 SUT 2-0</t>
  </si>
  <si>
    <t xml:space="preserve">SUTURE MONOCRYL Y489 ETH SUT 6</t>
  </si>
  <si>
    <t xml:space="preserve">SUTURE MONOCRYL Y497G SUT 3-0</t>
  </si>
  <si>
    <t xml:space="preserve">SUTURE MONOSOF N2770 TYCO SUT</t>
  </si>
  <si>
    <t xml:space="preserve">SUTURE MONOSOF SN-1690 TYCO SU</t>
  </si>
  <si>
    <t xml:space="preserve">SUTURE MONOSOF SN1663 TYCO SUT</t>
  </si>
  <si>
    <t xml:space="preserve">SUTURE MONOSOF SN660 TYCO SUT</t>
  </si>
  <si>
    <t xml:space="preserve">SUTURE MONOSYN UNDYED G0023205</t>
  </si>
  <si>
    <t xml:space="preserve">SUTURE NOVAFIL 4401-23 SUT 5-0</t>
  </si>
  <si>
    <t xml:space="preserve">SUTURE NOVAFIL 4401-33 SUT 4-0</t>
  </si>
  <si>
    <t xml:space="preserve">SUTURE NOVAFIL 4403-43 SUT 3-0</t>
  </si>
  <si>
    <t xml:space="preserve">SUTURE NOVAFIL 4403-53 SUT 2-0</t>
  </si>
  <si>
    <t xml:space="preserve">SUTURE NOVAFIL 4477-43 SUT 3-0</t>
  </si>
  <si>
    <t xml:space="preserve">SUTURE NOVAFIL 4477-63 SUT 0</t>
  </si>
  <si>
    <t xml:space="preserve">SUTURE NOVAFIL 4477-73 1-0 SUT</t>
  </si>
  <si>
    <t xml:space="preserve">SUTURE NOVAFIL BLUE 4420-33 SU</t>
  </si>
  <si>
    <t xml:space="preserve">SUTURE NOVAFIL MONO 4401-13 SU</t>
  </si>
  <si>
    <t xml:space="preserve">SUTURE NOVAFIL MONO 4422-53 SU</t>
  </si>
  <si>
    <t xml:space="preserve">SUTURE NOVAFIL MONO 4433-71 SU</t>
  </si>
  <si>
    <t xml:space="preserve">SUTURE NOVAFIL MONO 4477-53 SU</t>
  </si>
  <si>
    <t xml:space="preserve">SUTURE NYLON 1930-01 ALC SUT 1</t>
  </si>
  <si>
    <t xml:space="preserve">SUTURE NYLON 1931-01 ALC SUT 9</t>
  </si>
  <si>
    <t xml:space="preserve">SUTURE NYLON 30CM 8065-1921-01</t>
  </si>
  <si>
    <t xml:space="preserve">SUTURE NYLON 30CM 8065-7020-01</t>
  </si>
  <si>
    <t xml:space="preserve">SUTURE NYLON 4-0 N956 SUT</t>
  </si>
  <si>
    <t xml:space="preserve">SUTURE NYLON 45CM 6612RC SUT 6</t>
  </si>
  <si>
    <t xml:space="preserve">SUTURE NYLON 6324RC SUT 3-0</t>
  </si>
  <si>
    <t xml:space="preserve">SUTURE NYLON 6519RC SUT 5-0</t>
  </si>
  <si>
    <t xml:space="preserve">SUTURE NYLON 6616RC CLINISUT S</t>
  </si>
  <si>
    <t xml:space="preserve">SUTURE NYLON CONV CUT NY994 SU</t>
  </si>
  <si>
    <t xml:space="preserve">SUTURE NYLON DRP20N30 N939 SUT</t>
  </si>
  <si>
    <t xml:space="preserve">SUTURE NYLON HRC36N20 N927 SUT</t>
  </si>
  <si>
    <t xml:space="preserve">SUTURE NYLON MONO BLACK SUT 10</t>
  </si>
  <si>
    <t xml:space="preserve">SUTURE NYLON MONOFIL 10 ALCON</t>
  </si>
  <si>
    <t xml:space="preserve">SUTURE NYLON MONOFIL BLACK SUT</t>
  </si>
  <si>
    <t xml:space="preserve">SUTURE NYLON N919 SRL SUT 0-0</t>
  </si>
  <si>
    <t xml:space="preserve">SUTURE NYLON N924 SRL SUT 2-0</t>
  </si>
  <si>
    <t xml:space="preserve">SUTURE NYLON N926 SRL SUT 2-0</t>
  </si>
  <si>
    <t xml:space="preserve">SUTURE NYLON N937 SRL SUT 3-0</t>
  </si>
  <si>
    <t xml:space="preserve">SUTURE NYLON N941 DRC24N30 SUT</t>
  </si>
  <si>
    <t xml:space="preserve">SUTURE NYLON N943 SRL SUT 3-0</t>
  </si>
  <si>
    <t xml:space="preserve">SUTURE NYLON N952 SRL SUT 4-0</t>
  </si>
  <si>
    <t xml:space="preserve">SUTURE NYLON N960 SRL SUT 4-0</t>
  </si>
  <si>
    <t xml:space="preserve">SUTURE NYLON N962 SRL SUT 4-0</t>
  </si>
  <si>
    <t xml:space="preserve">SUTURE NYLON N969 SRL SUT 5-0</t>
  </si>
  <si>
    <t xml:space="preserve">SUTURE NYLON N979 SRL SUT 5-0</t>
  </si>
  <si>
    <t xml:space="preserve">SUTURE NYLON N985 SUT 6-0</t>
  </si>
  <si>
    <t xml:space="preserve">SUTURE NYLON N990 SRL SUT 6-0</t>
  </si>
  <si>
    <t xml:space="preserve">SUTURE NYLON N992 SRL SUT 6-0</t>
  </si>
  <si>
    <t xml:space="preserve">SUTURE NYLON REV CUT NY986 SUT</t>
  </si>
  <si>
    <t xml:space="preserve">SUTURE NYLON SHARP AC2541 SUT</t>
  </si>
  <si>
    <t xml:space="preserve">SUTURE PACK GENERAL PT014940 C</t>
  </si>
  <si>
    <t xml:space="preserve">SUTURE PACK STERILE 016653 CSM</t>
  </si>
  <si>
    <t xml:space="preserve">SUTURE PACK SUTP CSM</t>
  </si>
  <si>
    <t xml:space="preserve">SUTURE PASSING WIRE AR122518 C</t>
  </si>
  <si>
    <t xml:space="preserve">SUTURE PDS II Z442D 3-0 SUT 3-</t>
  </si>
  <si>
    <t xml:space="preserve">LIPOSTABIL INJ 5 ML</t>
  </si>
  <si>
    <t xml:space="preserve">LIPOVIT CAP</t>
  </si>
  <si>
    <t xml:space="preserve">LIPOVIT SYR 200 ML</t>
  </si>
  <si>
    <t xml:space="preserve">LIPSIN CAP 300 MG</t>
  </si>
  <si>
    <t xml:space="preserve">LIQUID PARAFIN SUS 500 ML</t>
  </si>
  <si>
    <t xml:space="preserve">LIQUID PARAFIN SYR 100 ML</t>
  </si>
  <si>
    <t xml:space="preserve">LIQUIFILM OPD 15 ML</t>
  </si>
  <si>
    <t xml:space="preserve">LITHIUMEEL TAB</t>
  </si>
  <si>
    <t xml:space="preserve">LIVADEX TONIC SYR 200 ML</t>
  </si>
  <si>
    <t xml:space="preserve">LIVFIT TAB</t>
  </si>
  <si>
    <t xml:space="preserve">LIVIFEM TAB 2.5 MG 28 PK</t>
  </si>
  <si>
    <t xml:space="preserve">LIVITON SYR 200 ML</t>
  </si>
  <si>
    <t xml:space="preserve">LIVITON SYR 500 ML</t>
  </si>
  <si>
    <t xml:space="preserve">LIVOSTIN EYE DPS OPD 0.5 MG/ML</t>
  </si>
  <si>
    <t xml:space="preserve">LIVOSTIN NASAL NAS 0.5 MG/ML 1</t>
  </si>
  <si>
    <t xml:space="preserve">LIXAMIDE TAB 2.5 MG</t>
  </si>
  <si>
    <t xml:space="preserve">LO-ACID SUS 100 ML</t>
  </si>
  <si>
    <t xml:space="preserve">LO-ACID TAB</t>
  </si>
  <si>
    <t xml:space="preserve">LOCABIOTAL PUMP INH 5 ML</t>
  </si>
  <si>
    <t xml:space="preserve">LOCACORTEN-VIOF EAR 7.5 ML</t>
  </si>
  <si>
    <t xml:space="preserve">LOCERYL NAIL LACQUER PAI 50 MG</t>
  </si>
  <si>
    <t xml:space="preserve">LOCOID CRE 0.1 % 15 G</t>
  </si>
  <si>
    <t xml:space="preserve">LOCOID CRELO LOT 0.1 % 100 ML</t>
  </si>
  <si>
    <t xml:space="preserve">LOCOID CRELO LOT 0.1 % 30 ML</t>
  </si>
  <si>
    <t xml:space="preserve">LOCOID LIPOCREAM CRE 15 G</t>
  </si>
  <si>
    <t xml:space="preserve">LOCOID LOT 30 ML</t>
  </si>
  <si>
    <t xml:space="preserve">LOCOID OIN 15 G</t>
  </si>
  <si>
    <t xml:space="preserve">LOETTE TAB 28 PK</t>
  </si>
  <si>
    <t xml:space="preserve">LOFTYL TAB 150 MG</t>
  </si>
  <si>
    <t xml:space="preserve">LOGYNON ED TAB 28 PK</t>
  </si>
  <si>
    <t xml:space="preserve">LOMEXIN DUAL PACK VAT</t>
  </si>
  <si>
    <t xml:space="preserve">LOMEXIN OVULE VAT 200 MG</t>
  </si>
  <si>
    <t xml:space="preserve">LOMEXIN OVULE VAT 600 MG</t>
  </si>
  <si>
    <t xml:space="preserve">LOMEXIN V/CREAM 30G VCR 30 G</t>
  </si>
  <si>
    <t xml:space="preserve">LOMOTIL TAB</t>
  </si>
  <si>
    <t xml:space="preserve">LONGIFENE SYR 5 mg/5ml 100 ML</t>
  </si>
  <si>
    <t xml:space="preserve">LONGIFENE TAB 25 MG</t>
  </si>
  <si>
    <t xml:space="preserve">LONITEN TAB 10 MG</t>
  </si>
  <si>
    <t xml:space="preserve">LONITEN TAB 5 MG</t>
  </si>
  <si>
    <t xml:space="preserve">LONOL TAB 300 MG</t>
  </si>
  <si>
    <t xml:space="preserve">LOPEDIUM EFT 2 MG</t>
  </si>
  <si>
    <t xml:space="preserve">LOPERASTAT SYR 1 MG/5ML 50 ML</t>
  </si>
  <si>
    <t xml:space="preserve">LOPEZ ENTERAL FEEDING VALVE CS</t>
  </si>
  <si>
    <t xml:space="preserve">LOPID TAB 600 MG</t>
  </si>
  <si>
    <t xml:space="preserve">LOPRESOR OROS TAB 95 MG</t>
  </si>
  <si>
    <t xml:space="preserve">LOPRESOR TAB 100 MG</t>
  </si>
  <si>
    <t xml:space="preserve">LORABID 100P SUS 100 MG/5ML 50</t>
  </si>
  <si>
    <t xml:space="preserve">LORABID 200P SUS 200 MG/5ML 50</t>
  </si>
  <si>
    <t xml:space="preserve">LORABID CAP 200 MG</t>
  </si>
  <si>
    <t xml:space="preserve">LORAMET CAP 0.5 MG</t>
  </si>
  <si>
    <t xml:space="preserve">LORAMET CAP 1 MG</t>
  </si>
  <si>
    <t xml:space="preserve">LORAMET CAP 2 MG</t>
  </si>
  <si>
    <t xml:space="preserve">LORANO TAB 10 MG</t>
  </si>
  <si>
    <t xml:space="preserve">LORATYNE SYR 5 MG/5ML 100 ML</t>
  </si>
  <si>
    <t xml:space="preserve">LORATYNE SYR 5 MG/5ML 150 ML</t>
  </si>
  <si>
    <t xml:space="preserve">LORATYNE TAB 10 MG</t>
  </si>
  <si>
    <t xml:space="preserve">LORIEN CAP 20 MG</t>
  </si>
  <si>
    <t xml:space="preserve">LORIEN TAB 20 MG</t>
  </si>
  <si>
    <t xml:space="preserve">LOSEC INF 40 MG</t>
  </si>
  <si>
    <t xml:space="preserve">LOSEC MUPS TAB 10 MG</t>
  </si>
  <si>
    <t xml:space="preserve">LOSEC MUPS TAB 20 MG</t>
  </si>
  <si>
    <t xml:space="preserve">LOSEC MUPS TAB 40 MG</t>
  </si>
  <si>
    <t xml:space="preserve">LOSEC TRIPLE PACK CAP 20 MG 49</t>
  </si>
  <si>
    <t xml:space="preserve">LOTEM SUS 100 ML</t>
  </si>
  <si>
    <t xml:space="preserve">LOTRIDERM CRE 20 G</t>
  </si>
  <si>
    <t xml:space="preserve">LOTUSSIN EXPECT SYR 200 ML</t>
  </si>
  <si>
    <t xml:space="preserve">LOTUSSIN LINCTUS SYR 100 ML</t>
  </si>
  <si>
    <t xml:space="preserve">LOTUSSIN LINCTUS SYR 200 ML</t>
  </si>
  <si>
    <t xml:space="preserve">LOVIRE CRE 50 MG/G 2 G</t>
  </si>
  <si>
    <t xml:space="preserve">LOVIRE TAB 200 MG</t>
  </si>
  <si>
    <t xml:space="preserve">LOVIRE TAB 400 MG</t>
  </si>
  <si>
    <t xml:space="preserve">LOVIRE TAB 800 MG</t>
  </si>
  <si>
    <t xml:space="preserve">LOXIFLAM TAB 15 MG</t>
  </si>
  <si>
    <t xml:space="preserve">LOXIFLAM TAB 7.5 MG</t>
  </si>
  <si>
    <t xml:space="preserve">LOXTON'S COUGHSTOP SYR 100 ML</t>
  </si>
  <si>
    <t xml:space="preserve">LOXTON'S COUGHSTOP SYR 200 ML</t>
  </si>
  <si>
    <t xml:space="preserve">LTA KIT FO3101 CSM</t>
  </si>
  <si>
    <t xml:space="preserve">LUBRIDERM LOT 200 ML</t>
  </si>
  <si>
    <t xml:space="preserve">LUCODERM BABY CRE 125 G</t>
  </si>
  <si>
    <t xml:space="preserve">LUCODERM BABY CRE 250 G</t>
  </si>
  <si>
    <t xml:space="preserve">LUCODERM BABY CRE 500 G</t>
  </si>
  <si>
    <t xml:space="preserve">LUCODERM DRY SKIN CRE 250 G</t>
  </si>
  <si>
    <t xml:space="preserve">LUCRIN DEPOT S/DOSE INJ 3.75 M</t>
  </si>
  <si>
    <t xml:space="preserve">LUCRIN PATIENT PACK INJ 5 MG/M</t>
  </si>
  <si>
    <t xml:space="preserve">LUCRIN VIAL INJ 11.25 MG</t>
  </si>
  <si>
    <t xml:space="preserve">LUDIOMIL TAB 25 MG</t>
  </si>
  <si>
    <t xml:space="preserve">LUDIOMIL TAB 75 MG</t>
  </si>
  <si>
    <t xml:space="preserve">LUKI ASPIRATING TUBE  8643-04</t>
  </si>
  <si>
    <t xml:space="preserve">LUKI ASPIRATING TUBE 8646-04 C</t>
  </si>
  <si>
    <t xml:space="preserve">LUKI TUBE 8CM 8643-04 CSM</t>
  </si>
  <si>
    <t xml:space="preserve">LUMBAR PUNCTURE TRAY 4311C CSM</t>
  </si>
  <si>
    <t xml:space="preserve">LUMIGAN OPD 0.03 % 3 ML</t>
  </si>
  <si>
    <t xml:space="preserve">LURSELLE TAB 250 MG</t>
  </si>
  <si>
    <t xml:space="preserve">LUVOX-BI TAB 100 MG</t>
  </si>
  <si>
    <t xml:space="preserve">LYCLEAR CREME LOT 1 % 56 G</t>
  </si>
  <si>
    <t xml:space="preserve">LYMPHOMYSOT DRP 30 ML</t>
  </si>
  <si>
    <t xml:space="preserve">LYMPHOMYSOT INJ 1.1 ML</t>
  </si>
  <si>
    <t xml:space="preserve">LYOSTYPT FELT COLLAGEN 1069128</t>
  </si>
  <si>
    <t xml:space="preserve">M LASTIC 030613 80MMX4.5M BAN</t>
  </si>
  <si>
    <t xml:space="preserve">M LASTIC 130612 50MMX4.5M BAN</t>
  </si>
  <si>
    <t xml:space="preserve">MAALOX PLAIN SUS 150 ML</t>
  </si>
  <si>
    <t xml:space="preserve">MAALOX PLUS SUS 150 ML</t>
  </si>
  <si>
    <t xml:space="preserve">MAALOX PLUS SUS 350 ML</t>
  </si>
  <si>
    <t xml:space="preserve">MAALOX PLUS TAB</t>
  </si>
  <si>
    <t xml:space="preserve">MAALOX SUS 350 ML</t>
  </si>
  <si>
    <t xml:space="preserve">MAALOX TAB</t>
  </si>
  <si>
    <t xml:space="preserve">MABTHERA INF 10 MG/ML 10 ML</t>
  </si>
  <si>
    <t xml:space="preserve">MABTHERA INF 10 MG/ML 50 ML</t>
  </si>
  <si>
    <t xml:space="preserve">MACAINE INJ 0.5 % 10 ML</t>
  </si>
  <si>
    <t xml:space="preserve">MACAINE SPIN+DEXT INJ 0.5 % 4</t>
  </si>
  <si>
    <t xml:space="preserve">MACAINE SPINAL INJ 0.5 % 4 ML</t>
  </si>
  <si>
    <t xml:space="preserve">MACAINE+ADREN INJ 0.5 % 20 ML</t>
  </si>
  <si>
    <t xml:space="preserve">MACRODANTIN CAP 100 MG</t>
  </si>
  <si>
    <t xml:space="preserve">MACRODANTIN CAP 50 MG</t>
  </si>
  <si>
    <t xml:space="preserve">MACROPEN CAP 500 MG</t>
  </si>
  <si>
    <t xml:space="preserve">MACROPEN S SUS 250 MG/5ML 100</t>
  </si>
  <si>
    <t xml:space="preserve">MADOPAR HBS CAP 100-25 MG</t>
  </si>
  <si>
    <t xml:space="preserve">MADOPAR TAB 200/50 MG</t>
  </si>
  <si>
    <t xml:space="preserve">MAG SR TAB 535 MG</t>
  </si>
  <si>
    <t xml:space="preserve">MAGASIL SYR 100 ML</t>
  </si>
  <si>
    <t xml:space="preserve">MAGASIL SYR 2500 ML</t>
  </si>
  <si>
    <t xml:space="preserve">MAGNESIT 5G SAC</t>
  </si>
  <si>
    <t xml:space="preserve">MAGNESIT TAB</t>
  </si>
  <si>
    <t xml:space="preserve">MAGNESIUM CITRATE POW 120 G</t>
  </si>
  <si>
    <t xml:space="preserve">MAGNESIUM PINNACLE SRT</t>
  </si>
  <si>
    <t xml:space="preserve">MAGNESIUM SR 60 SRT</t>
  </si>
  <si>
    <t xml:space="preserve">MAGNESIUM SULPH INJ 1 G 2 ML</t>
  </si>
  <si>
    <t xml:space="preserve">MAGNEVIST INJ 15 ML</t>
  </si>
  <si>
    <t xml:space="preserve">MAGNEVIST INJ 20 ML</t>
  </si>
  <si>
    <t xml:space="preserve">MAGNEVIST PREFILL INJ 10 ML</t>
  </si>
  <si>
    <t xml:space="preserve">MAINTELYTE AFB2774 INF 10 % 10</t>
  </si>
  <si>
    <t xml:space="preserve">MAINTELYTE AFB2774 INF 10% 100</t>
  </si>
  <si>
    <t xml:space="preserve">MAINTELYTE AFB3731 INF 5 % 100</t>
  </si>
  <si>
    <t xml:space="preserve">MALARIA KIT MAL01D MAKROMED KI</t>
  </si>
  <si>
    <t xml:space="preserve">MALARIA P FALCIPARUM TEST KIT</t>
  </si>
  <si>
    <t xml:space="preserve">MALARIA PF KIT KQ9801 KIT</t>
  </si>
  <si>
    <t xml:space="preserve">MALARIA RAPID TEST BINAX ML03</t>
  </si>
  <si>
    <t xml:space="preserve">MANDOKEF INJ 1 G</t>
  </si>
  <si>
    <t xml:space="preserve">MANNITOL INJ 20 % 500 ML</t>
  </si>
  <si>
    <t xml:space="preserve">MANNITOL INJ 25 % 50 ML</t>
  </si>
  <si>
    <t xml:space="preserve">MARKER PAD GENTIAN VIOLET CSM</t>
  </si>
  <si>
    <t xml:space="preserve">MARKER SURGICAL CODMAN CSM 431</t>
  </si>
  <si>
    <t xml:space="preserve">MARVELON 28X3 TAB 84 PK</t>
  </si>
  <si>
    <t xml:space="preserve">MARVELON TAB 28 PK</t>
  </si>
  <si>
    <t xml:space="preserve">MASK ADULT ELONGATED HIGH CONC</t>
  </si>
  <si>
    <t xml:space="preserve">MASK FACE DISPOSABLE 2 PLY CSM</t>
  </si>
  <si>
    <t xml:space="preserve">MASK FOG FREE 59931/59331 CSM</t>
  </si>
  <si>
    <t xml:space="preserve">MASK LARYNGEAL LMA-CLASSIC 1 C</t>
  </si>
  <si>
    <t xml:space="preserve">MASK SURGICAL 957208 CSM</t>
  </si>
  <si>
    <t xml:space="preserve">MASK SURGICAL FACE 1810F 3-M C</t>
  </si>
  <si>
    <t xml:space="preserve">MASKS VITAMASK 131007 CSM</t>
  </si>
  <si>
    <t xml:space="preserve">MASSE CRE 28 G</t>
  </si>
  <si>
    <t xml:space="preserve">MAVIK CAP 0.5 MG</t>
  </si>
  <si>
    <t xml:space="preserve">MAVIK CAP 2 MG</t>
  </si>
  <si>
    <t xml:space="preserve">MAXALT RPD WAF 10 MG</t>
  </si>
  <si>
    <t xml:space="preserve">MAXALT TAB 10 MG</t>
  </si>
  <si>
    <t xml:space="preserve">MAXALT TAB 5 MG</t>
  </si>
  <si>
    <t xml:space="preserve">MAXAQUIN TAB 400 MG</t>
  </si>
  <si>
    <t xml:space="preserve">MAXCIL AF CAP 500 MG</t>
  </si>
  <si>
    <t xml:space="preserve">MAXCIL CAP 250 MG</t>
  </si>
  <si>
    <t xml:space="preserve">MAXCIL CAP 500 MG</t>
  </si>
  <si>
    <t xml:space="preserve">MAXCIL P SUS 125 MG/5ML 100 ML</t>
  </si>
  <si>
    <t xml:space="preserve">MAXCIL PF SUS 250 MG/5ML 100 M</t>
  </si>
  <si>
    <t xml:space="preserve">MAXIMAN CAP</t>
  </si>
  <si>
    <t xml:space="preserve">MAXIPIME INJ 1 G</t>
  </si>
  <si>
    <t xml:space="preserve">MAXIPIME INJ 2 G</t>
  </si>
  <si>
    <t xml:space="preserve">MAXIPIME INJ 500 MG</t>
  </si>
  <si>
    <t xml:space="preserve">MAXITONE SYR 200 ML</t>
  </si>
  <si>
    <t xml:space="preserve">MAXITONE SYR 2500 ML</t>
  </si>
  <si>
    <t xml:space="preserve">MAXITROL EYO 3.5 G</t>
  </si>
  <si>
    <t xml:space="preserve">MAXITROL OPD 5 ML</t>
  </si>
  <si>
    <t xml:space="preserve">MAXOLON INJ 10 MG 2 ML</t>
  </si>
  <si>
    <t xml:space="preserve">MAXOLON S SYR 5 MG/5ML 100 ML</t>
  </si>
  <si>
    <t xml:space="preserve">MAXOLON TAB 10 MG</t>
  </si>
  <si>
    <t xml:space="preserve">MAYOGEL SUS 100 ML</t>
  </si>
  <si>
    <t xml:space="preserve">MAYOGEL SUS 200 ML</t>
  </si>
  <si>
    <t xml:space="preserve">MAYOGEL SUS 2500 ML</t>
  </si>
  <si>
    <t xml:space="preserve">MBN OROWASH SOL 100 ML</t>
  </si>
  <si>
    <t xml:space="preserve">MDP INJ</t>
  </si>
  <si>
    <t xml:space="preserve">MEASLEGAM IM INJ 1 G 2 ML</t>
  </si>
  <si>
    <t xml:space="preserve">MECLOMEN CAP 100 MG</t>
  </si>
  <si>
    <t xml:space="preserve">MEDAC 510 X-STRAP B/BRACE CSM</t>
  </si>
  <si>
    <t xml:space="preserve">MEDAC ELBOW SLEEVE MED800 CSM</t>
  </si>
  <si>
    <t xml:space="preserve">MEDAC LUMBAR SACRAL MED550 CSM</t>
  </si>
  <si>
    <t xml:space="preserve">MEDAMET TAB 200 MG</t>
  </si>
  <si>
    <t xml:space="preserve">MEDASPOR TOPICAL CRE 1 % 20 G</t>
  </si>
  <si>
    <t xml:space="preserve">MEDASPOR VAG VCR 1 % 50 G</t>
  </si>
  <si>
    <t xml:space="preserve">MEDAZINE-S SYR 12.5 MG/5ML 50</t>
  </si>
  <si>
    <t xml:space="preserve">MEDAZINE-T TAB 50 MG</t>
  </si>
  <si>
    <t xml:space="preserve">MEDI-KAIN LOZ</t>
  </si>
  <si>
    <t xml:space="preserve">MEDI-KEEL A HONEY LEMON LOZ</t>
  </si>
  <si>
    <t xml:space="preserve">MEDI-KEEL A LOZ</t>
  </si>
  <si>
    <t xml:space="preserve">MEDI-KEEL A THROAT MOW 200 ML</t>
  </si>
  <si>
    <t xml:space="preserve">MEDI-KEEL A THROAT SPR 0.5 G 1</t>
  </si>
  <si>
    <t xml:space="preserve">MEDI-KEEL BLACKCURRENT LOZ</t>
  </si>
  <si>
    <t xml:space="preserve">MEDI-RUB UNBOXED OIN 10 % 25 G</t>
  </si>
  <si>
    <t xml:space="preserve">MEDICATION CASSETTE 100ML SIMS</t>
  </si>
  <si>
    <t xml:space="preserve">MEDICATION CASSETTE 50ML SIMS</t>
  </si>
  <si>
    <t xml:space="preserve">MEDICYCLOMINE SYR 10 MG/5ML 10</t>
  </si>
  <si>
    <t xml:space="preserve">MEDIDERM CRE 500 G</t>
  </si>
  <si>
    <t xml:space="preserve">MEDIDERM OIN 500 G</t>
  </si>
  <si>
    <t xml:space="preserve">MEDIDERM PLUS CRE 500 G</t>
  </si>
  <si>
    <t xml:space="preserve">MEDIFED SYR 100 ML</t>
  </si>
  <si>
    <t xml:space="preserve">MEDIFED SYR 200 ML</t>
  </si>
  <si>
    <t xml:space="preserve">MEDIFLEX CAP 25 MG</t>
  </si>
  <si>
    <t xml:space="preserve">MEDIGEL SUS 100 ML</t>
  </si>
  <si>
    <t xml:space="preserve">MEDIGEL SUS 200 ML</t>
  </si>
  <si>
    <t xml:space="preserve">MEDIGEL SUS 2500 ML</t>
  </si>
  <si>
    <t xml:space="preserve">MEDIGEL SUS 350 ML</t>
  </si>
  <si>
    <t xml:space="preserve">MEDILYN SOL 100 ML</t>
  </si>
  <si>
    <t xml:space="preserve">MEDILYN SOL 200 ML</t>
  </si>
  <si>
    <t xml:space="preserve">MEDIPYN SYR 100 ML</t>
  </si>
  <si>
    <t xml:space="preserve">MEDIRIP BAND 153100 BAN 100MMX</t>
  </si>
  <si>
    <t xml:space="preserve">MEDIRIP BAND 153400 BAN 40MMX4</t>
  </si>
  <si>
    <t xml:space="preserve">MEDISENSE 100 UNISTIKS CSM</t>
  </si>
  <si>
    <t xml:space="preserve">MEDISENSE CONTR SOL-GLU &amp; KET</t>
  </si>
  <si>
    <t xml:space="preserve">MEDISENSE LANCETS 200 CSM 200</t>
  </si>
  <si>
    <t xml:space="preserve">MEDISENSE OPTIUM KETONE ELECTR</t>
  </si>
  <si>
    <t xml:space="preserve">MEDISENSE OPTIUM PLUS ELECTR S</t>
  </si>
  <si>
    <t xml:space="preserve">MEDISENSE OPTIUM STARTER KIT K</t>
  </si>
  <si>
    <t xml:space="preserve">MEDISENSE PRECIS PLUS ELECTR S</t>
  </si>
  <si>
    <t xml:space="preserve">MEDISENSE PRECISION LINK DIREC</t>
  </si>
  <si>
    <t xml:space="preserve">MEDISENSE PRECISION PLUS ELECT</t>
  </si>
  <si>
    <t xml:space="preserve">MEDISENSE PRECISION QID KIT</t>
  </si>
  <si>
    <t xml:space="preserve">MEDISPORT CREPE BAN 100MMX5M B</t>
  </si>
  <si>
    <t xml:space="preserve">MEDISPORT CREPE BAN 150MMX5M B</t>
  </si>
  <si>
    <t xml:space="preserve">MEDISPORT CREPE BAN 50MMX5M BA</t>
  </si>
  <si>
    <t xml:space="preserve">MEDISPORT CREPE BAND 75MMX5M B</t>
  </si>
  <si>
    <t xml:space="preserve">MEDITAR SHA 350 ML</t>
  </si>
  <si>
    <t xml:space="preserve">MEDITRACE 200 MINI PAED ELECTR</t>
  </si>
  <si>
    <t xml:space="preserve">MEDITRIM SUS 100 ML</t>
  </si>
  <si>
    <t xml:space="preserve">MEDITRIM SUS 50 ML</t>
  </si>
  <si>
    <t xml:space="preserve">MEDITRIM SUS 500 ML</t>
  </si>
  <si>
    <t xml:space="preserve">MEDITRIM TAB</t>
  </si>
  <si>
    <t xml:space="preserve">MEDITUSS EXPECT SYR 200 ML</t>
  </si>
  <si>
    <t xml:space="preserve">MEDOPAM TAB 10 MG</t>
  </si>
  <si>
    <t xml:space="preserve">MEDOPAM TAB 15 MG</t>
  </si>
  <si>
    <t xml:space="preserve">MEDPRAMOL SYR 120 MG/5ML 100 M</t>
  </si>
  <si>
    <t xml:space="preserve">MEDROL TAB 16 MG</t>
  </si>
  <si>
    <t xml:space="preserve">MEDROL TAB 4 MG</t>
  </si>
  <si>
    <t xml:space="preserve">MEFLIAM TAB 250 MG</t>
  </si>
  <si>
    <t xml:space="preserve">MEFOXIN INJ 1 G</t>
  </si>
  <si>
    <t xml:space="preserve">MEGA B&amp;C TAB</t>
  </si>
  <si>
    <t xml:space="preserve">MEGADOXA CAP</t>
  </si>
  <si>
    <t xml:space="preserve">MEGADOXA FORTE CAP</t>
  </si>
  <si>
    <t xml:space="preserve">MEGALAX TAB</t>
  </si>
  <si>
    <t xml:space="preserve">MEGAMINO CAPUSULES CAP</t>
  </si>
  <si>
    <t xml:space="preserve">MEGAMOX CAP 500 MG</t>
  </si>
  <si>
    <t xml:space="preserve">MEGAMOX S SUS 250 MG/5ML 100 M</t>
  </si>
  <si>
    <t xml:space="preserve">MEGAPEN CAP 500 MG</t>
  </si>
  <si>
    <t xml:space="preserve">MEGAPEN S SUS 125 MG/5ML 100 M</t>
  </si>
  <si>
    <t xml:space="preserve">MEGAPYN SYR 100 ML</t>
  </si>
  <si>
    <t xml:space="preserve">MEGAPYN TAB</t>
  </si>
  <si>
    <t xml:space="preserve">MEGROTEX CONFORM 100X4.5M BAN</t>
  </si>
  <si>
    <t xml:space="preserve">MEGROTEX CONTOUR 150MM BAN 150</t>
  </si>
  <si>
    <t xml:space="preserve">MEGROTEX CONTOUR 50MM BAN</t>
  </si>
  <si>
    <t xml:space="preserve">MEGROTEX CONTOUR 75MM BAN</t>
  </si>
  <si>
    <t xml:space="preserve">MEGROTEX KNIT CREPE 75MM BAN</t>
  </si>
  <si>
    <t xml:space="preserve">MEGROTEX SPORT 150MM BAN</t>
  </si>
  <si>
    <t xml:space="preserve">MEGROTEX SPORT BAND BAN 100MM</t>
  </si>
  <si>
    <t xml:space="preserve">MEGROTEX SPORT BAND BAN 50MM</t>
  </si>
  <si>
    <t xml:space="preserve">MELATONIN SLOW RELEASE TAB 3 M</t>
  </si>
  <si>
    <t xml:space="preserve">MELILOTUS-HOM N TROPFEN DRP 30</t>
  </si>
  <si>
    <t xml:space="preserve">MELLERIL RET SRT 200 MG</t>
  </si>
  <si>
    <t xml:space="preserve">MELLERIL SUS 0.5 % 200 ML</t>
  </si>
  <si>
    <t xml:space="preserve">MELLERIL TAB 10 MG</t>
  </si>
  <si>
    <t xml:space="preserve">MELLERIL TAB 100 MG</t>
  </si>
  <si>
    <t xml:space="preserve">MELLERIL TAB 25 MG</t>
  </si>
  <si>
    <t xml:space="preserve">MELLERIL TAB 50 MG</t>
  </si>
  <si>
    <t xml:space="preserve">MELODENE TAB 28 PK</t>
  </si>
  <si>
    <t xml:space="preserve">MELOLIN  66974941 PLA 50X100MM</t>
  </si>
  <si>
    <t xml:space="preserve">MELOLIN 66974930 DRE 500X7M</t>
  </si>
  <si>
    <t xml:space="preserve">MELOLIN 66974939 DRE 100X200MM</t>
  </si>
  <si>
    <t xml:space="preserve">MELOTONE SYR 250 ML</t>
  </si>
  <si>
    <t xml:space="preserve">MEMBRANE BLUE MBB05 CSM</t>
  </si>
  <si>
    <t xml:space="preserve">MEMBRANE BURETROL AFC0133 CSM</t>
  </si>
  <si>
    <t xml:space="preserve">MENCEVAX SINGLE DOSE VIA</t>
  </si>
  <si>
    <t xml:space="preserve">MENO CLOVE FORTE CAP</t>
  </si>
  <si>
    <t xml:space="preserve">MENO CLOVE RED CLOVER CAP</t>
  </si>
  <si>
    <t xml:space="preserve">MENOFEMME TAB</t>
  </si>
  <si>
    <t xml:space="preserve">MENOFLUSH TAB</t>
  </si>
  <si>
    <t xml:space="preserve">MENOGRAINE TAB 0.025 MG</t>
  </si>
  <si>
    <t xml:space="preserve">MENOHERB TAB</t>
  </si>
  <si>
    <t xml:space="preserve">MEPIFORM DRESSING 1482 BAN 4X3</t>
  </si>
  <si>
    <t xml:space="preserve">MEPIFORM DRESSING 1483 BAN 5X7</t>
  </si>
  <si>
    <t xml:space="preserve">MEPIFORM DRESSING BAN 10X18CM</t>
  </si>
  <si>
    <t xml:space="preserve">MEPILEX BORDER 1454 BAN 7.5X7.</t>
  </si>
  <si>
    <t xml:space="preserve">MEPITEL MESHED 1473 CSM 10X18C</t>
  </si>
  <si>
    <t xml:space="preserve">MEPITEL MESHED 1474 CSM 7.5X10</t>
  </si>
  <si>
    <t xml:space="preserve">MEPITEL MESHED 1475 CSM 5X7.5C</t>
  </si>
  <si>
    <t xml:space="preserve">MEPROGESIC TAB</t>
  </si>
  <si>
    <t xml:space="preserve">MEPROMOL SYR 100 ML</t>
  </si>
  <si>
    <t xml:space="preserve">MEPROMOL TAB 320 MG</t>
  </si>
  <si>
    <t xml:space="preserve">MEPYRADERM CRE 2 % 500 G</t>
  </si>
  <si>
    <t xml:space="preserve">MEPYRAMINE INJ 50 MG 2 ML</t>
  </si>
  <si>
    <t xml:space="preserve">MEPYRAMINE MALEATE CRE 500 G</t>
  </si>
  <si>
    <t xml:space="preserve">MEPYRIMAL CRE 25 G</t>
  </si>
  <si>
    <t xml:space="preserve">MEPYRIMAL SYR 25 MG/5ML 100 ML</t>
  </si>
  <si>
    <t xml:space="preserve">MERASYN GEL SUS 350 ML</t>
  </si>
  <si>
    <t xml:space="preserve">MERBENTYL SYR 10 MG/5ML 100 ML</t>
  </si>
  <si>
    <t xml:space="preserve">MERCILON 28 X3 PACK TAB 84 PK</t>
  </si>
  <si>
    <t xml:space="preserve">MERCILON TAB 28 PK</t>
  </si>
  <si>
    <t xml:space="preserve">MERCK ALPRAZOLAM TAB 0.25 MG</t>
  </si>
  <si>
    <t xml:space="preserve">MERCK ALPRAZOLAM TAB 0.5 MG</t>
  </si>
  <si>
    <t xml:space="preserve">MERCK ALPRAZOLAM TAB 1 MG</t>
  </si>
  <si>
    <t xml:space="preserve">MERCK CAPTOPRIL TAB 25 MG</t>
  </si>
  <si>
    <t xml:space="preserve">MERCK CAPTOPRIL TAB 50 MG</t>
  </si>
  <si>
    <t xml:space="preserve">MERCK COTRIMOXAZOLE SUS 240 MG</t>
  </si>
  <si>
    <t xml:space="preserve">MERCK COUGH LINCTUS SYR 100 ML</t>
  </si>
  <si>
    <t xml:space="preserve">MERCK DICLOFENAC INJ 75 MG 3 M</t>
  </si>
  <si>
    <t xml:space="preserve">MERCK DICLOFENAC SODIUM TAB 25</t>
  </si>
  <si>
    <t xml:space="preserve">MERCK DICLOFENAC SODIUM TAB 50</t>
  </si>
  <si>
    <t xml:space="preserve">MERCK DOXAZOSIN TAB 1 MG</t>
  </si>
  <si>
    <t xml:space="preserve">MERCK DOXAZOSIN TAB 4 MG</t>
  </si>
  <si>
    <t xml:space="preserve">MERCK EXPECTORANT SYR ADULT 10</t>
  </si>
  <si>
    <t xml:space="preserve">MERCK EXPECTORANT SYR PAED 100</t>
  </si>
  <si>
    <t xml:space="preserve">MERCK FED SYR 100 ML</t>
  </si>
  <si>
    <t xml:space="preserve">MERCK FED TAB</t>
  </si>
  <si>
    <t xml:space="preserve">MERCK FLU SYR 200 ML</t>
  </si>
  <si>
    <t xml:space="preserve">MERCK FUROSEMIDE TAB 40 MG</t>
  </si>
  <si>
    <t xml:space="preserve">MERCK GESIC SYR 120 MG/5ML 100</t>
  </si>
  <si>
    <t xml:space="preserve">MERCK MEBEVERINE HCL TAB</t>
  </si>
  <si>
    <t xml:space="preserve">MERCK METFORMIN TAB 500 MG</t>
  </si>
  <si>
    <t xml:space="preserve">MERCK METHYLDOPA TAB 250 MG</t>
  </si>
  <si>
    <t xml:space="preserve">MERCK METOCLOPRAMIDE TAB 10 MG</t>
  </si>
  <si>
    <t xml:space="preserve">MERCK METRONIDAZOLE TAB 200 MG</t>
  </si>
  <si>
    <t xml:space="preserve">MERCK NAPROXEN TAB 250 MG</t>
  </si>
  <si>
    <t xml:space="preserve">MERCK OXYBUTYNIN CHL TAB 5 MG</t>
  </si>
  <si>
    <t xml:space="preserve">MERCK PIROXICAM CAP 20 MG</t>
  </si>
  <si>
    <t xml:space="preserve">MERCK-GLICLAZIDE TAB 80 MG</t>
  </si>
  <si>
    <t xml:space="preserve">MERCK-PIROXICAM TAB 10 MG</t>
  </si>
  <si>
    <t xml:space="preserve">MERCUROCHROME SLN 2 % 20 ML</t>
  </si>
  <si>
    <t xml:space="preserve">MERCUROCHROME SLN 50 ML</t>
  </si>
  <si>
    <t xml:space="preserve">MERCUROCHROME SOL 2 % 2500 ML</t>
  </si>
  <si>
    <t xml:space="preserve">MEROCEL NASAL DRESS A/WAY XL D</t>
  </si>
  <si>
    <t xml:space="preserve">MEROCEL NASAL DRESSING 480400</t>
  </si>
  <si>
    <t xml:space="preserve">MEROCEL NASAL DRESSING 480402</t>
  </si>
  <si>
    <t xml:space="preserve">MEROCEL NASAL PACK AND AIRWAY</t>
  </si>
  <si>
    <t xml:space="preserve">MERONEM INJ 1000 MG</t>
  </si>
  <si>
    <t xml:space="preserve">MERONEM INJ 500 MG</t>
  </si>
  <si>
    <t xml:space="preserve">MEROXL NASAL DRESSING STD GAU</t>
  </si>
  <si>
    <t xml:space="preserve">MEROXL STD NASAL 1048040 GAU 4</t>
  </si>
  <si>
    <t xml:space="preserve">MERSILENE STRIP RS22 5MM CSM</t>
  </si>
  <si>
    <t xml:space="preserve">MERTHIOLATE SOL 2500 ML</t>
  </si>
  <si>
    <t xml:space="preserve">MERTHIOLATE SPR 30 ML</t>
  </si>
  <si>
    <t xml:space="preserve">MESORB NON ADHESIVE 1471 DRE 1</t>
  </si>
  <si>
    <t xml:space="preserve">MESORB NON ADHESIVE 1472 DRE 1</t>
  </si>
  <si>
    <t xml:space="preserve">MESTINON TAB 10 MG</t>
  </si>
  <si>
    <t xml:space="preserve">MESTINON TAB 60 MG</t>
  </si>
  <si>
    <t xml:space="preserve">METAGYL FORTE TAB 400 MG</t>
  </si>
  <si>
    <t xml:space="preserve">METAGYL TAB 200 MG</t>
  </si>
  <si>
    <t xml:space="preserve">METAL SUCTION TIP 15G GREEN ND</t>
  </si>
  <si>
    <t xml:space="preserve">METALCAPTASE TAB 300 MG</t>
  </si>
  <si>
    <t xml:space="preserve">METALON TAB 10 MG</t>
  </si>
  <si>
    <t xml:space="preserve">METALYSE 10 000 U  TREATMENT I</t>
  </si>
  <si>
    <t xml:space="preserve">METALYSE 8000 U  TREATMENT INJ</t>
  </si>
  <si>
    <t xml:space="preserve">METAXOL COUGH SYR 200 ML</t>
  </si>
  <si>
    <t xml:space="preserve">METAXOL COUGH SYR 2500 ML</t>
  </si>
  <si>
    <t xml:space="preserve">METAZOL TAB 200 MG</t>
  </si>
  <si>
    <t xml:space="preserve">METAZOL TAB 400 MG</t>
  </si>
  <si>
    <t xml:space="preserve">METHOBLASTIN INJ 1000 MG 40 ML</t>
  </si>
  <si>
    <t xml:space="preserve">METHOBLASTIN INJ 2.5 MG/ML 2 M</t>
  </si>
  <si>
    <t xml:space="preserve">METHOBLASTIN INJ 5000 MG 200 M</t>
  </si>
  <si>
    <t xml:space="preserve">METHOBLASTIN TAB 2.5 MG</t>
  </si>
  <si>
    <t xml:space="preserve">METHOBLASTIN VIAL INJ 500 MG 2</t>
  </si>
  <si>
    <t xml:space="preserve">METHOCAPS CAP 25 MG</t>
  </si>
  <si>
    <t xml:space="preserve">METHOCEL 2% OPD 2 % 30 ML</t>
  </si>
  <si>
    <t xml:space="preserve">METHOTREXATE TAB 2.5 MG</t>
  </si>
  <si>
    <t xml:space="preserve">METHYL SAL BPC MLS 100 ML</t>
  </si>
  <si>
    <t xml:space="preserve">METHYL SAL BPC MLS 20 ML</t>
  </si>
  <si>
    <t xml:space="preserve">METHYL SAL BPC MLS 50 ML</t>
  </si>
  <si>
    <t xml:space="preserve">METHYL SAL BPC MLS 500 ML</t>
  </si>
  <si>
    <t xml:space="preserve">METHYL TESTOST TAB 5 MG</t>
  </si>
  <si>
    <t xml:space="preserve">METHYLDOPA TAB 250 MG</t>
  </si>
  <si>
    <t xml:space="preserve">METHYLENE BLUE 1% INJ 50 MG/ML</t>
  </si>
  <si>
    <t xml:space="preserve">METICORTELONE TAB 5 MG</t>
  </si>
  <si>
    <t xml:space="preserve">METICORTEN TAB 1 MG</t>
  </si>
  <si>
    <t xml:space="preserve">METICORTEN TAB 5 MG</t>
  </si>
  <si>
    <t xml:space="preserve">METICORTEN TAB 50 MG</t>
  </si>
  <si>
    <t xml:space="preserve">METOCLOPRAMIDE 10MG 2ML ST 111</t>
  </si>
  <si>
    <t xml:space="preserve">METRAZOLE TAB 400 MG</t>
  </si>
  <si>
    <t xml:space="preserve">METRODIN AMP INJ 75 IU</t>
  </si>
  <si>
    <t xml:space="preserve">METROSTAT TAB 400 MG</t>
  </si>
  <si>
    <t xml:space="preserve">MEXITIL CAP 100 MG</t>
  </si>
  <si>
    <t xml:space="preserve">MEXITIL CAP 200 MG</t>
  </si>
  <si>
    <t xml:space="preserve">MEXITIL CAP 50 MG</t>
  </si>
  <si>
    <t xml:space="preserve">MEXITIL PERL CAP 360 MG</t>
  </si>
  <si>
    <t xml:space="preserve">MIACALCIC 14 DOSE NAS 200 IU</t>
  </si>
  <si>
    <t xml:space="preserve">MIACALCIC 1AMP INJ 100 IU/ML</t>
  </si>
  <si>
    <t xml:space="preserve">MICARDIS TAB 40 MG</t>
  </si>
  <si>
    <t xml:space="preserve">MICARDIS TAB 80 MG</t>
  </si>
  <si>
    <t xml:space="preserve">MICLEAR LOT 250 ML</t>
  </si>
  <si>
    <t xml:space="preserve">MICOMISAN CRE 1 % 20 G</t>
  </si>
  <si>
    <t xml:space="preserve">MICOMISAN VAG VCR 1 % 50 G</t>
  </si>
  <si>
    <t xml:space="preserve">MICRAL 11 TEST STR</t>
  </si>
  <si>
    <t xml:space="preserve">MICRO CO-TRIMOXAZOLE TAB 480 M</t>
  </si>
  <si>
    <t xml:space="preserve">MICRO TIP SMALL PARTS KIT CSM</t>
  </si>
  <si>
    <t xml:space="preserve">MICRO-GESIC TAB</t>
  </si>
  <si>
    <t xml:space="preserve">MICRO-HYOSCINE BUTYLBROMIDE IN</t>
  </si>
  <si>
    <t xml:space="preserve">MICRO-NOVUM TAB 28 PK</t>
  </si>
  <si>
    <t xml:space="preserve">MICRO-SWEEP CAP 430 MG</t>
  </si>
  <si>
    <t xml:space="preserve">MICROCIDAL TAB 125 MG</t>
  </si>
  <si>
    <t xml:space="preserve">MICROCIDAL TAB 500 MG</t>
  </si>
  <si>
    <t xml:space="preserve">MICROFOAM SURGICAL TAPE CSM</t>
  </si>
  <si>
    <t xml:space="preserve">MICROGEL SUS 350 ML</t>
  </si>
  <si>
    <t xml:space="preserve">MICROLAX ENE 5 ML</t>
  </si>
  <si>
    <t xml:space="preserve">MICROLET LANCETS CSM</t>
  </si>
  <si>
    <t xml:space="preserve">MICROPHYLLIN CAP 125 MG</t>
  </si>
  <si>
    <t xml:space="preserve">MICROPHYLLIN CAP 250 MG</t>
  </si>
  <si>
    <t xml:space="preserve">MICROPLEX S/GEL CAP</t>
  </si>
  <si>
    <t xml:space="preserve">MICROPORE SKINTONE SURG TAPE P</t>
  </si>
  <si>
    <t xml:space="preserve">MICROPORE TAPE 43266 PLA 72MMX</t>
  </si>
  <si>
    <t xml:space="preserve">MICROPORE TAPE 43267 PLA 48MMX</t>
  </si>
  <si>
    <t xml:space="preserve">MICROPORE TAPE 43269 PLA 24MMX</t>
  </si>
  <si>
    <t xml:space="preserve">MICROPORE TAPE 43270 PLA 12MMX</t>
  </si>
  <si>
    <t xml:space="preserve">MICROPORE TAPE 43271 PLA 72MMX</t>
  </si>
  <si>
    <t xml:space="preserve">MICROPORE TAPE 43272 PLA 48MMX</t>
  </si>
  <si>
    <t xml:space="preserve">MICROPORE TAPE 43273 PLA 24MMX</t>
  </si>
  <si>
    <t xml:space="preserve">MICROPORE TAPE 43274 PLA 12MMX</t>
  </si>
  <si>
    <t xml:space="preserve">MICROPOROUS PAPER TAPE MICR12</t>
  </si>
  <si>
    <t xml:space="preserve">MICROPOROUS PAPER TAPE MICR25</t>
  </si>
  <si>
    <t xml:space="preserve">MICROPOROUS PAPER TAPE MICR50</t>
  </si>
  <si>
    <t xml:space="preserve">MICROPOROUS PAPER TAPE MICR75</t>
  </si>
  <si>
    <t xml:space="preserve">MICROSPONGE SHARP TIP 10 CSM</t>
  </si>
  <si>
    <t xml:space="preserve">MICROSPONGE T/DRP 8065-1000-02</t>
  </si>
  <si>
    <t xml:space="preserve">MICROVAL TAB 28 PK</t>
  </si>
  <si>
    <t xml:space="preserve">MIDACUM INJ 15 MG/3ML</t>
  </si>
  <si>
    <t xml:space="preserve">MIDACUM INJ 5 MG/ML</t>
  </si>
  <si>
    <t xml:space="preserve">MIFEGYNE TAB 200 MG</t>
  </si>
  <si>
    <t xml:space="preserve">MIGRIL TAB</t>
  </si>
  <si>
    <t xml:space="preserve">MILK THISTLE CAP 350 MG</t>
  </si>
  <si>
    <t xml:space="preserve">MILLERSPAS TAB</t>
  </si>
  <si>
    <t xml:space="preserve">MIN AMETHOCAINE HCL OPD 1 %</t>
  </si>
  <si>
    <t xml:space="preserve">MIN BENOXINATE HCL OPD 0.4 %</t>
  </si>
  <si>
    <t xml:space="preserve">MIN CHLORAMPHENICOL OPD 0.5 %</t>
  </si>
  <si>
    <t xml:space="preserve">MIN CYCLOPENTOLATE HCL OPD 1 %</t>
  </si>
  <si>
    <t xml:space="preserve">MIN FLUORESCEIN SOD OPD 2 % 0.</t>
  </si>
  <si>
    <t xml:space="preserve">MIN HOMATROPINE OPD 2 %</t>
  </si>
  <si>
    <t xml:space="preserve">MIN LIQ HCL &amp; FL SOD OPD 4/0.2</t>
  </si>
  <si>
    <t xml:space="preserve">MIN PHENYLEPHRIN OPD 10 %</t>
  </si>
  <si>
    <t xml:space="preserve">MIN PILOCARPINE NITRATE OPD 2</t>
  </si>
  <si>
    <t xml:space="preserve">MIN PREDNIS SOD PHOS OPD 0.5 %</t>
  </si>
  <si>
    <t xml:space="preserve">MIN TROPICAMIDE OPD 1 % 0.5 ML</t>
  </si>
  <si>
    <t xml:space="preserve">MINAMINO CAP</t>
  </si>
  <si>
    <t xml:space="preserve">MINAMINO SYR 200 ML</t>
  </si>
  <si>
    <t xml:space="preserve">MINAMINO SYR 500 ML</t>
  </si>
  <si>
    <t xml:space="preserve">MINERVA TAB 28 PK</t>
  </si>
  <si>
    <t xml:space="preserve">MINESSE TAB 28 PK</t>
  </si>
  <si>
    <t xml:space="preserve">MINI TRACH 100/462/000 PORTEX</t>
  </si>
  <si>
    <t xml:space="preserve">MINI VOLUME EXT SET 2C5681 CSM</t>
  </si>
  <si>
    <t xml:space="preserve">MINIBOR EXT SET W/T-CON CLC/LS</t>
  </si>
  <si>
    <t xml:space="preserve">MINIBORE EXT SET CLC L/S NEONA</t>
  </si>
  <si>
    <t xml:space="preserve">MINIBORE EXT SET CLC/LS PAEDIA</t>
  </si>
  <si>
    <t xml:space="preserve">MINIBORE EXT SET W/T-CON INJ S</t>
  </si>
  <si>
    <t xml:space="preserve">MINIBORE TRIFURCATED EXT 18CM</t>
  </si>
  <si>
    <t xml:space="preserve">MINIDIAB TAB 5 MG</t>
  </si>
  <si>
    <t xml:space="preserve">MINIPRESS TAB 1 MG</t>
  </si>
  <si>
    <t xml:space="preserve">MINIPRESS TAB 2 MG</t>
  </si>
  <si>
    <t xml:space="preserve">MINIPRESS TAB 5 MG</t>
  </si>
  <si>
    <t xml:space="preserve">MINOMYCIN CAP 100 MG</t>
  </si>
  <si>
    <t xml:space="preserve">MINOMYCIN CAP 50 MG</t>
  </si>
  <si>
    <t xml:space="preserve">MINOTABS TAB 50 MG</t>
  </si>
  <si>
    <t xml:space="preserve">MINOVIT P TAB</t>
  </si>
  <si>
    <t xml:space="preserve">MINULETTE TAB 28 PK</t>
  </si>
  <si>
    <t xml:space="preserve">MIOCHOL E INJ 2 ML</t>
  </si>
  <si>
    <t xml:space="preserve">MIRAFLOW SOL 25 ML</t>
  </si>
  <si>
    <t xml:space="preserve">MIRELLE TAB 28 PK</t>
  </si>
  <si>
    <t xml:space="preserve">MIRENA IUS KIT</t>
  </si>
  <si>
    <t xml:space="preserve">MIRQUIN SYR 50 MG/5ML 100 ML</t>
  </si>
  <si>
    <t xml:space="preserve">MIST MAG TRISIL SUS 2500 ML</t>
  </si>
  <si>
    <t xml:space="preserve">MIST MERVISH MLS 500 ML</t>
  </si>
  <si>
    <t xml:space="preserve">MIST POT CIT SIMPLEX PR SUS 10</t>
  </si>
  <si>
    <t xml:space="preserve">MIST POT CIT SIMPLEX PR SUS 20</t>
  </si>
  <si>
    <t xml:space="preserve">MIST POT CIT SUS 2500 ML</t>
  </si>
  <si>
    <t xml:space="preserve">MIST TUSSI INFANS SYR 100 ML</t>
  </si>
  <si>
    <t xml:space="preserve">MIST TUSSI INFANS SYR 2500 ML</t>
  </si>
  <si>
    <t xml:space="preserve">MISTABRON AMP 600 MG/3ML 3 ML</t>
  </si>
  <si>
    <t xml:space="preserve">MISTABRON NAS 50 MG/ML 12.5 ML</t>
  </si>
  <si>
    <t xml:space="preserve">MITEK DELTAFIX BLUE BAN 8CMX20</t>
  </si>
  <si>
    <t xml:space="preserve">MITEK DELTAFIX RED BAN 6CMX20M</t>
  </si>
  <si>
    <t xml:space="preserve">MITIL TAB 5 MG</t>
  </si>
  <si>
    <t xml:space="preserve">MITOMYCIN-C VIA 10 MG</t>
  </si>
  <si>
    <t xml:space="preserve">MITOMYCIN-C VIA 2 MG</t>
  </si>
  <si>
    <t xml:space="preserve">MITOMYCIN-C VIA 2 MG/ML</t>
  </si>
  <si>
    <t xml:space="preserve">MIVACRON 5 INJ 2 MG/ML 5 ML</t>
  </si>
  <si>
    <t xml:space="preserve">MIXOGEN 1AMP INJ 1 ML</t>
  </si>
  <si>
    <t xml:space="preserve">MIXTARD 20/80  PENFILL INJ 100</t>
  </si>
  <si>
    <t xml:space="preserve">MIZOLLEN TAB 10 MG</t>
  </si>
  <si>
    <t xml:space="preserve">MK4-01 NVF SORENSON ABBOTT KIT</t>
  </si>
  <si>
    <t xml:space="preserve">MK4-11 NVF SORENSON E01601 CSM</t>
  </si>
  <si>
    <t xml:space="preserve">MMED CANNABIS DAGGA TES</t>
  </si>
  <si>
    <t xml:space="preserve">MMED OVULATION TEST OTC ODM5DB</t>
  </si>
  <si>
    <t xml:space="preserve">MMED PREGNANCY TEST PDM20K KIT</t>
  </si>
  <si>
    <t xml:space="preserve">MOBIC INJ 15 MG 1.5 ML</t>
  </si>
  <si>
    <t xml:space="preserve">MOBIC SUP 15 MG</t>
  </si>
  <si>
    <t xml:space="preserve">MOBIC TAB 15 MG</t>
  </si>
  <si>
    <t xml:space="preserve">MOBIC TAB 7.5 MG</t>
  </si>
  <si>
    <t xml:space="preserve">MOBILE-EEZE CAP</t>
  </si>
  <si>
    <t xml:space="preserve">MODECATE INJ 25 MG/ML 1 ML</t>
  </si>
  <si>
    <t xml:space="preserve">MODECATE INJ 25 MG/ML 10 ML</t>
  </si>
  <si>
    <t xml:space="preserve">MODECATE+SYR INJ 25 MG/ML 1 ML</t>
  </si>
  <si>
    <t xml:space="preserve">MODUCARE CAP 20 MG</t>
  </si>
  <si>
    <t xml:space="preserve">MODUCARE KIDDI CHU</t>
  </si>
  <si>
    <t xml:space="preserve">MODUCARE PLUS SPIRULINA TAB</t>
  </si>
  <si>
    <t xml:space="preserve">MODUCREN TAB</t>
  </si>
  <si>
    <t xml:space="preserve">MODULEN IBD POW 400 G</t>
  </si>
  <si>
    <t xml:space="preserve">MODURETIC HS TAB 2.5-25 MG</t>
  </si>
  <si>
    <t xml:space="preserve">MODURETIC TAB 5-50 MG</t>
  </si>
  <si>
    <t xml:space="preserve">MOGADON TAB 5 MG</t>
  </si>
  <si>
    <t xml:space="preserve">MOISTURE EYES PM EYO 3.5 G</t>
  </si>
  <si>
    <t xml:space="preserve">MOLICARE BLUE LARGE 169890 CSM</t>
  </si>
  <si>
    <t xml:space="preserve">MOLICARE BLUE MEDIUM 169690 CS</t>
  </si>
  <si>
    <t xml:space="preserve">MOLICARE BLUE SMALL 169490 CSM</t>
  </si>
  <si>
    <t xml:space="preserve">MOLICARE BLUE X-SMALL 169290 C</t>
  </si>
  <si>
    <t xml:space="preserve">MOLICARE BRIEF VIOLET LRG CSM</t>
  </si>
  <si>
    <t xml:space="preserve">MOLICARE BRIEF VIOLET MED CSM</t>
  </si>
  <si>
    <t xml:space="preserve">MOLICARE BRIEF VIOLET SML CSM</t>
  </si>
  <si>
    <t xml:space="preserve">MOLICARE INCON PANTS LRG CSM</t>
  </si>
  <si>
    <t xml:space="preserve">MOLICARE INCON PANTS MED CSM</t>
  </si>
  <si>
    <t xml:space="preserve">MOLIFORM INCO PADS 168225 CSM</t>
  </si>
  <si>
    <t xml:space="preserve">MOLIMED INCONT PADS YELLOW CSM</t>
  </si>
  <si>
    <t xml:space="preserve">MOLIMED INCONT PADS YELLOW MAX</t>
  </si>
  <si>
    <t xml:space="preserve">MOLIPAXIN CAP 100 MG</t>
  </si>
  <si>
    <t xml:space="preserve">MOLIPAXIN CAP 50 MG</t>
  </si>
  <si>
    <t xml:space="preserve">MONITOR QUICK PRESSURE CSM</t>
  </si>
  <si>
    <t xml:space="preserve">MONOFED SYR 30 MG/5ML 100 ML</t>
  </si>
  <si>
    <t xml:space="preserve">MONOFED TAB 60 MG</t>
  </si>
  <si>
    <t xml:space="preserve">MONOPRIL TAB 10 MG</t>
  </si>
  <si>
    <t xml:space="preserve">MONOPRIL TAB 20 MG</t>
  </si>
  <si>
    <t xml:space="preserve">MONOTARD HM VIA 100 IU/ML 10 M</t>
  </si>
  <si>
    <t xml:space="preserve">MONOTEST INJ</t>
  </si>
  <si>
    <t xml:space="preserve">MONOZIDE TAB 20/12.5 MG</t>
  </si>
  <si>
    <t xml:space="preserve">MORPHINE HCL POW 5 G</t>
  </si>
  <si>
    <t xml:space="preserve">MORPHINE SULPH INJ 10 MG/ML 1</t>
  </si>
  <si>
    <t xml:space="preserve">MORPHINE SULPH INJ 15 MG/ML 1</t>
  </si>
  <si>
    <t xml:space="preserve">MORUPAR (1) VAC</t>
  </si>
  <si>
    <t xml:space="preserve">MOTILIUM SUS 5 MG/5ML 100 ML</t>
  </si>
  <si>
    <t xml:space="preserve">MOTILIUM TAB 10 MG</t>
  </si>
  <si>
    <t xml:space="preserve">MOTIVAL TAB 0.5 MG</t>
  </si>
  <si>
    <t xml:space="preserve">MOULDED WHTO LARGE LT 1040-16</t>
  </si>
  <si>
    <t xml:space="preserve">MOULDED WHTO LARGE RT 1039-16</t>
  </si>
  <si>
    <t xml:space="preserve">MOULDED WHTO MEDIUM LT 1040-14</t>
  </si>
  <si>
    <t xml:space="preserve">MOULDED WHTO MEDIUM RT CSM</t>
  </si>
  <si>
    <t xml:space="preserve">MOULDED WHTO SMALL RT CSM</t>
  </si>
  <si>
    <t xml:space="preserve">MOULDED WHTO SML LT 1040-12 CS</t>
  </si>
  <si>
    <t xml:space="preserve">MOULDED WHTO X-SML RT CSM</t>
  </si>
  <si>
    <t xml:space="preserve">MOUTH PIECE DISP 463RTC CSM</t>
  </si>
  <si>
    <t xml:space="preserve">MOUTH TRAY STD MT32101C0 CSM</t>
  </si>
  <si>
    <t xml:space="preserve">MOUTHPIECE DISP PLASTIC &amp; FILT</t>
  </si>
  <si>
    <t xml:space="preserve">MOUTHWASH EFT</t>
  </si>
  <si>
    <t xml:space="preserve">MOVICOL SAC</t>
  </si>
  <si>
    <t xml:space="preserve">MOXAN CAP 250 MG</t>
  </si>
  <si>
    <t xml:space="preserve">MOXAN CAP 500 MG</t>
  </si>
  <si>
    <t xml:space="preserve">MOXAN S SUS 125 MG/5ML 100 ML</t>
  </si>
  <si>
    <t xml:space="preserve">MOXAN SF SUS 250 MG/5ML 100 ML</t>
  </si>
  <si>
    <t xml:space="preserve">MOXYCLAV S SUS 156.25 MG 100 M</t>
  </si>
  <si>
    <t xml:space="preserve">MOXYCLAV SF SUS 312.5 MG 100 M</t>
  </si>
  <si>
    <t xml:space="preserve">MOXYCLAV TAB 375 MG</t>
  </si>
  <si>
    <t xml:space="preserve">MOXYPEN CAP 250 MG</t>
  </si>
  <si>
    <t xml:space="preserve">MOXYPEN CAP 500 MG</t>
  </si>
  <si>
    <t xml:space="preserve">MOXYPEN SUS 125 MG/5ML 100 ML</t>
  </si>
  <si>
    <t xml:space="preserve">MOXYPEN SUS 250 MG/5ML 100 ML</t>
  </si>
  <si>
    <t xml:space="preserve">MS SKIN STAPLES MS15 CSM</t>
  </si>
  <si>
    <t xml:space="preserve">MS SKIN STAPLES MS35 CSM</t>
  </si>
  <si>
    <t xml:space="preserve">MSM CAP 700 MG</t>
  </si>
  <si>
    <t xml:space="preserve">MST TAB 10 MG</t>
  </si>
  <si>
    <t xml:space="preserve">MST TAB 100 MG</t>
  </si>
  <si>
    <t xml:space="preserve">MST TAB 30 MG</t>
  </si>
  <si>
    <t xml:space="preserve">MST TAB 60 MG</t>
  </si>
  <si>
    <t xml:space="preserve">MUCAINE SUS 100 ML</t>
  </si>
  <si>
    <t xml:space="preserve">MUCAINE SUS 200 ML</t>
  </si>
  <si>
    <t xml:space="preserve">MUCAINE SUS 500 ML</t>
  </si>
  <si>
    <t xml:space="preserve">MUCOFLEM SYR 250 MG/5ML 200 ML</t>
  </si>
  <si>
    <t xml:space="preserve">MUCOLESS CAP 375 MG</t>
  </si>
  <si>
    <t xml:space="preserve">MUCOLESS S SYR 250 MG/5ML 200</t>
  </si>
  <si>
    <t xml:space="preserve">MUCOLESS S SYR 2500 ML</t>
  </si>
  <si>
    <t xml:space="preserve">MUCOLINCT SYR 250 MG/5ML 200 M</t>
  </si>
  <si>
    <t xml:space="preserve">MUCOLINCT SYR 250 MG/5ML 2500</t>
  </si>
  <si>
    <t xml:space="preserve">MUCOSA COMP INJ</t>
  </si>
  <si>
    <t xml:space="preserve">MUCOSPECT CAP 375 MG</t>
  </si>
  <si>
    <t xml:space="preserve">MUCOSPECT PAED SYR 125 MG/5ML</t>
  </si>
  <si>
    <t xml:space="preserve">MUCOSPECT SYR 250 MG/5ML 200 M</t>
  </si>
  <si>
    <t xml:space="preserve">MUCOSPECT SYR 250 MG/5ML 2500</t>
  </si>
  <si>
    <t xml:space="preserve">MULTI-LINK PENTA 4.0 CSM 15MM</t>
  </si>
  <si>
    <t xml:space="preserve">MULTI-MINERAL CAP</t>
  </si>
  <si>
    <t xml:space="preserve">MULTICHOICE TAB</t>
  </si>
  <si>
    <t xml:space="preserve">MULTIDRUG SCREEN TEST KIT</t>
  </si>
  <si>
    <t xml:space="preserve">MULTILOAD CU 250 IUD</t>
  </si>
  <si>
    <t xml:space="preserve">MULTILOAD CU 375 IUD</t>
  </si>
  <si>
    <t xml:space="preserve">MULTINAD CAP</t>
  </si>
  <si>
    <t xml:space="preserve">MULTISTIX 10SG STR</t>
  </si>
  <si>
    <t xml:space="preserve">MULTISTIX 5 STR</t>
  </si>
  <si>
    <t xml:space="preserve">MULTITIME WOMEN CAP</t>
  </si>
  <si>
    <t xml:space="preserve">MULTIVITAMIN (SILVER) TAB</t>
  </si>
  <si>
    <t xml:space="preserve">MULTIVITAMIN SYR 100 ML</t>
  </si>
  <si>
    <t xml:space="preserve">MULTIVITAMIN TAB</t>
  </si>
  <si>
    <t xml:space="preserve">MUTAGRIP S-DOSE VAC 0.5 ML</t>
  </si>
  <si>
    <t xml:space="preserve">MYAMBUTOL SYR 25 MG/ML 500 ML</t>
  </si>
  <si>
    <t xml:space="preserve">MYBULEN TAB</t>
  </si>
  <si>
    <t xml:space="preserve">MYCOBAN CRE 1 % 20 G</t>
  </si>
  <si>
    <t xml:space="preserve">MYCOBAN VCR 1 % 50 G</t>
  </si>
  <si>
    <t xml:space="preserve">MYCOBUTIN CAP 150 MG</t>
  </si>
  <si>
    <t xml:space="preserve">MYCOHEXAL 1 VAT 500 MG</t>
  </si>
  <si>
    <t xml:space="preserve">MYCOSPOR CRE 1 % 15 G</t>
  </si>
  <si>
    <t xml:space="preserve">MYCOSPOR SOL SOL 1 % 15 ML</t>
  </si>
  <si>
    <t xml:space="preserve">MYCOSPOR SPR 1 % 25 ML</t>
  </si>
  <si>
    <t xml:space="preserve">MYCOSTATIN CRE 100000 U/G 15 G</t>
  </si>
  <si>
    <t xml:space="preserve">MYCOSTATIN OIN 100000 U/G 15 G</t>
  </si>
  <si>
    <t xml:space="preserve">MYCOSTATIN ORAL DRP 10 MG/5ML</t>
  </si>
  <si>
    <t xml:space="preserve">MYCOSTATIN ORAL TAB 500 000 U</t>
  </si>
  <si>
    <t xml:space="preserve">MYCOSTATIN V/CRM VCR 60 G</t>
  </si>
  <si>
    <t xml:space="preserve">MYCOTA CRE 25 G</t>
  </si>
  <si>
    <t xml:space="preserve">MYCOTA POR 50 G</t>
  </si>
  <si>
    <t xml:space="preserve">MYCOTA SPR 150 ML</t>
  </si>
  <si>
    <t xml:space="preserve">MYDRIACYL OPD 1 % 15 ML</t>
  </si>
  <si>
    <t xml:space="preserve">MYDRIATICUM OPD 0.5 % 10 ML</t>
  </si>
  <si>
    <t xml:space="preserve">MYLERAN TAB 2 MG</t>
  </si>
  <si>
    <t xml:space="preserve">MYLOCORT CRE 1 % 25 G</t>
  </si>
  <si>
    <t xml:space="preserve">MYLOCORT OIN 1 % 25 G</t>
  </si>
  <si>
    <t xml:space="preserve">MYPAID CAP</t>
  </si>
  <si>
    <t xml:space="preserve">MYPAID FORTE TAB</t>
  </si>
  <si>
    <t xml:space="preserve">MYPRODOL CAP</t>
  </si>
  <si>
    <t xml:space="preserve">MYPRODOL SUS 100 ML</t>
  </si>
  <si>
    <t xml:space="preserve">MYPROFLAM CAP 200 MG</t>
  </si>
  <si>
    <t xml:space="preserve">MYRIN PLUS TAB</t>
  </si>
  <si>
    <t xml:space="preserve">N-ACETYL-CYSTEINE CAP 500 MG</t>
  </si>
  <si>
    <t xml:space="preserve">NAAXIA OPD 10 ML</t>
  </si>
  <si>
    <t xml:space="preserve">NACLOF OPD 5 ML</t>
  </si>
  <si>
    <t xml:space="preserve">NAFASOL ECT 250 MG</t>
  </si>
  <si>
    <t xml:space="preserve">NAFASOL ECT 500 MG</t>
  </si>
  <si>
    <t xml:space="preserve">NAFASOL SUP 500 MG</t>
  </si>
  <si>
    <t xml:space="preserve">NALOXONE HCI INJ 0.02 MG/ML 2</t>
  </si>
  <si>
    <t xml:space="preserve">NALOXONE INJ 0.4 MG/ML 1 ML</t>
  </si>
  <si>
    <t xml:space="preserve">NAN HA POW 400 G</t>
  </si>
  <si>
    <t xml:space="preserve">NAPACOD TAB</t>
  </si>
  <si>
    <t xml:space="preserve">NAPAMOL SYR 120 MG/5ML 100 ML</t>
  </si>
  <si>
    <t xml:space="preserve">NAPAMOL TAB 500 MG</t>
  </si>
  <si>
    <t xml:space="preserve">NAPFLAM TAB 250 MG</t>
  </si>
  <si>
    <t xml:space="preserve">NAPFLAM TAB 500 MG</t>
  </si>
  <si>
    <t xml:space="preserve">NAPHENSYL P NOD 0.25 % 10 ML</t>
  </si>
  <si>
    <t xml:space="preserve">NAPREL TAB 250 MG</t>
  </si>
  <si>
    <t xml:space="preserve">NAPROSCRIPT TAB 250 MG</t>
  </si>
  <si>
    <t xml:space="preserve">NAPROSCRIPT TAB 500 MG</t>
  </si>
  <si>
    <t xml:space="preserve">NAPROSYN EC ECT 250 MG</t>
  </si>
  <si>
    <t xml:space="preserve">NAPROSYN EC ECT 500 MG</t>
  </si>
  <si>
    <t xml:space="preserve">NAPROSYN SR SRT 500 MG</t>
  </si>
  <si>
    <t xml:space="preserve">NAPROSYN TAB 250 MG</t>
  </si>
  <si>
    <t xml:space="preserve">NAPROSYN TAB 500 MG</t>
  </si>
  <si>
    <t xml:space="preserve">NARAMIG TAB 2.5 MG</t>
  </si>
  <si>
    <t xml:space="preserve">NARCAN NEO-NATAL INJ 0.02 MG/M</t>
  </si>
  <si>
    <t xml:space="preserve">NAROBIC CAP 200 MG</t>
  </si>
  <si>
    <t xml:space="preserve">NAROPIN INF 2 MG/ML 100 ML</t>
  </si>
  <si>
    <t xml:space="preserve">NAROPIN INF 2 MG/ML 200 ML</t>
  </si>
  <si>
    <t xml:space="preserve">NAROPIN INJ 10 MG/ML 10 ML</t>
  </si>
  <si>
    <t xml:space="preserve">NAROPIN INJ 10 MG/ML 20 ML</t>
  </si>
  <si>
    <t xml:space="preserve">NAROPIN INJ 2 MG/ML 10 ML</t>
  </si>
  <si>
    <t xml:space="preserve">NAROPIN INJ 2 MG/ML 20 ML</t>
  </si>
  <si>
    <t xml:space="preserve">NAROPIN INJ 5 MG/ML 10 ML</t>
  </si>
  <si>
    <t xml:space="preserve">NAROPIN INJ 7.5 MG 20 ML</t>
  </si>
  <si>
    <t xml:space="preserve">NAROPIN INJ 7.5 MG/ML 10 ML</t>
  </si>
  <si>
    <t xml:space="preserve">NASACOR T NAS 55 MCG/DOSE 16.5</t>
  </si>
  <si>
    <t xml:space="preserve">NASAL CANNULAE DA 251/5029L CS</t>
  </si>
  <si>
    <t xml:space="preserve">NASDRO NOD 15 ML</t>
  </si>
  <si>
    <t xml:space="preserve">NASEPTIN CRE 10 G</t>
  </si>
  <si>
    <t xml:space="preserve">NASEPTIN CRE 15 G</t>
  </si>
  <si>
    <t xml:space="preserve">NASOJEJUNAL TUBE 10FR 513340 C</t>
  </si>
  <si>
    <t xml:space="preserve">NASOMIXIN NAS 15 ML</t>
  </si>
  <si>
    <t xml:space="preserve">NASONEX AQ 140 DOSE NAG 50 MCG</t>
  </si>
  <si>
    <t xml:space="preserve">NASONEX PAED NAS 50 MCG/DOSE</t>
  </si>
  <si>
    <t xml:space="preserve">NASOPHARYNGEAL AIR 100/210/070</t>
  </si>
  <si>
    <t xml:space="preserve">NASOPHARYNGEAL AIR 100/210/080</t>
  </si>
  <si>
    <t xml:space="preserve">NASOPHARYNGEAL AIRWAY100/210 C</t>
  </si>
  <si>
    <t xml:space="preserve">NATACYN OPD 50 MG/ML 15 ML</t>
  </si>
  <si>
    <t xml:space="preserve">NATRILIX SR SRT 1.5 MG</t>
  </si>
  <si>
    <t xml:space="preserve">NATRILIX TAB 2.5 MG</t>
  </si>
  <si>
    <t xml:space="preserve">NATRODALE FLAXSEED CAP</t>
  </si>
  <si>
    <t xml:space="preserve">NATRODALE IRON FORMULA TAB</t>
  </si>
  <si>
    <t xml:space="preserve">NATRODALE MILK THISTLE LIVER C</t>
  </si>
  <si>
    <t xml:space="preserve">NATRODALE SALMON OIL CAP 1000</t>
  </si>
  <si>
    <t xml:space="preserve">NATRODALE VIT B CO HP CAP</t>
  </si>
  <si>
    <t xml:space="preserve">NATRODALE VIT E CAP 400 IU</t>
  </si>
  <si>
    <t xml:space="preserve">NATURAL LIPISCRIPT CAP</t>
  </si>
  <si>
    <t xml:space="preserve">NAUZINE S SYR 12.5 MG/5ML 50 M</t>
  </si>
  <si>
    <t xml:space="preserve">NAUZINE TAB 50 MG</t>
  </si>
  <si>
    <t xml:space="preserve">NAVELBINE INJ 10 MG</t>
  </si>
  <si>
    <t xml:space="preserve">NAVELBINE INJ 50 MG 5 ML</t>
  </si>
  <si>
    <t xml:space="preserve">NAVELBINE ORAL CAP 20 MG</t>
  </si>
  <si>
    <t xml:space="preserve">NAVELBINE ORAL CAP 30 MG</t>
  </si>
  <si>
    <t xml:space="preserve">NAVOBAN CAP 5 MG</t>
  </si>
  <si>
    <t xml:space="preserve">NAVOBAN INJ 1 MG/ML 5 ML</t>
  </si>
  <si>
    <t xml:space="preserve">NAZENE NAS 20 ML</t>
  </si>
  <si>
    <t xml:space="preserve">NAZO VAPOUR PATCHES CPS</t>
  </si>
  <si>
    <t xml:space="preserve">NEBCIN INJ 10 MG/ML 2 ML</t>
  </si>
  <si>
    <t xml:space="preserve">NEBCIN INJ 40 MG/ML 2 ML</t>
  </si>
  <si>
    <t xml:space="preserve">NEBILET TAB 5 MG</t>
  </si>
  <si>
    <t xml:space="preserve">NEBUCHAMBER ASTRA UNI</t>
  </si>
  <si>
    <t xml:space="preserve">NEBULISER FARMASOL CSM</t>
  </si>
  <si>
    <t xml:space="preserve">NEBULIZER 22M RISNEB2505 GRS C</t>
  </si>
  <si>
    <t xml:space="preserve">NEBULIZER ADULT OXG MASK 1493</t>
  </si>
  <si>
    <t xml:space="preserve">NEBULIZER AND T PIECE REISNEB2</t>
  </si>
  <si>
    <t xml:space="preserve">NEBULIZER EOLO CSM</t>
  </si>
  <si>
    <t xml:space="preserve">NEBULIZER FAMILY AS3 42016 CSM</t>
  </si>
  <si>
    <t xml:space="preserve">NEBULIZER MASK ADULT DA00018D</t>
  </si>
  <si>
    <t xml:space="preserve">NEBULIZER MASK PAED 2M TUBE CS</t>
  </si>
  <si>
    <t xml:space="preserve">NEBULIZER MASK PAED DA00019 CS</t>
  </si>
  <si>
    <t xml:space="preserve">NEBULIZER MICELFLUSS CSM</t>
  </si>
  <si>
    <t xml:space="preserve">NEBULIZER MICRO MIST SML VOL C</t>
  </si>
  <si>
    <t xml:space="preserve">NEBULIZER MICROGEN 034963 CSM</t>
  </si>
  <si>
    <t xml:space="preserve">NEBULIZER NEBYSOL PIST COMP CS</t>
  </si>
  <si>
    <t xml:space="preserve">NEBULIZER NEBYSOL SEREMED CSM</t>
  </si>
  <si>
    <t xml:space="preserve">NEBULIZER NEW CONDOR SUPER CSM</t>
  </si>
  <si>
    <t xml:space="preserve">NEBULIZER NEW CONSTEL &amp; MAKROL</t>
  </si>
  <si>
    <t xml:space="preserve">NEBULIZER PAED OXY MASK 1494 C</t>
  </si>
  <si>
    <t xml:space="preserve">NEBULIZER PROFESSIONAL 500 CSM</t>
  </si>
  <si>
    <t xml:space="preserve">NEBULIZER ULTRASONIC HD PRIMLS</t>
  </si>
  <si>
    <t xml:space="preserve">NECTADYN COUGH SYR 125 ML</t>
  </si>
  <si>
    <t xml:space="preserve">NEED BD MICRO 19G 1/2 BLOOD TA</t>
  </si>
  <si>
    <t xml:space="preserve">NEEDLE 162100 40MM NDL 15G</t>
  </si>
  <si>
    <t xml:space="preserve">NEEDLE 16G BD NOKOR ADMIX PURP</t>
  </si>
  <si>
    <t xml:space="preserve">NEEDLE 18G BD MICROLANCE PINK</t>
  </si>
  <si>
    <t xml:space="preserve">NEEDLE 18G BD NOKOR ADMIX PINK</t>
  </si>
  <si>
    <t xml:space="preserve">NEEDLE 18GX1.5  TERUMO CSM</t>
  </si>
  <si>
    <t xml:space="preserve">NEEDLE 19G 1.00X40MM HYPO PRX</t>
  </si>
  <si>
    <t xml:space="preserve">NEEDLE 19G BD MICROLANCE CREAM</t>
  </si>
  <si>
    <t xml:space="preserve">NEEDLE 19G X 1.5 NN1938R DISP</t>
  </si>
  <si>
    <t xml:space="preserve">NEEDLE 20G 0.90X40MM HYPO PRX</t>
  </si>
  <si>
    <t xml:space="preserve">NEEDLE 20GX1.5 DISP NN2038R ND</t>
  </si>
  <si>
    <t xml:space="preserve">NEEDLE 21G 0.80X40MM HYP PRX N</t>
  </si>
  <si>
    <t xml:space="preserve">NEEDLE 21G X 1.5 DISP NN2138R</t>
  </si>
  <si>
    <t xml:space="preserve">NEEDLE 21G X 625 DISP NN2116R2</t>
  </si>
  <si>
    <t xml:space="preserve">NEEDLE 22G X 1.25 DISP NN2232R</t>
  </si>
  <si>
    <t xml:space="preserve">NEEDLE 22G X 1.5 DISP NN2238R</t>
  </si>
  <si>
    <t xml:space="preserve">NEEDLE 23G X 1 DISP NN2325R ND</t>
  </si>
  <si>
    <t xml:space="preserve">NEEDLE 24G BD MICROLANCE PURPL</t>
  </si>
  <si>
    <t xml:space="preserve">NEEDLE 24G NN2425R TERUMO NDL</t>
  </si>
  <si>
    <t xml:space="preserve">NEEDLE 25G X 1 DISP NN2525R ND</t>
  </si>
  <si>
    <t xml:space="preserve">NEEDLE 25G X 625 DISP NN2516R</t>
  </si>
  <si>
    <t xml:space="preserve">NEEDLE 26G X 5 DISP NN2613R ND</t>
  </si>
  <si>
    <t xml:space="preserve">NEEDLE 27G TNN2713R TERUMO NDL</t>
  </si>
  <si>
    <t xml:space="preserve">NEEDLE 30 DEG TAPERED REUSABLE</t>
  </si>
  <si>
    <t xml:space="preserve">NEEDLE ACUPUNCT TAI CHI .22X25</t>
  </si>
  <si>
    <t xml:space="preserve">NEEDLE ACUPUNCT TAI CHI .30X50</t>
  </si>
  <si>
    <t xml:space="preserve">NEEDLE ACUPUNCT TAI CHI .30X75</t>
  </si>
  <si>
    <t xml:space="preserve">NEEDLE ANGIOGRAPHIC 2PRT NDL 1</t>
  </si>
  <si>
    <t xml:space="preserve">NEEDLE BARD MAGNUM BIOPSY NDL</t>
  </si>
  <si>
    <t xml:space="preserve">NEEDLE BD 18G 1/2 DRAWING UP N</t>
  </si>
  <si>
    <t xml:space="preserve">NEEDLE BD FILTER 19G 1 1/2 NDL</t>
  </si>
  <si>
    <t xml:space="preserve">NEEDLE BD M/L BLOOD 301700 NDL</t>
  </si>
  <si>
    <t xml:space="preserve">NEEDLE BD M/L SPEC 304000 NDL</t>
  </si>
  <si>
    <t xml:space="preserve">NEEDLE BD M/L SPEC 304727 NDL</t>
  </si>
  <si>
    <t xml:space="preserve">NEEDLE BD M/LANCE WN301300 NDL</t>
  </si>
  <si>
    <t xml:space="preserve">NEEDLE BD MICROFINE 31G 5MM ND</t>
  </si>
  <si>
    <t xml:space="preserve">NEEDLE BD MICROLANCE 3004100 N</t>
  </si>
  <si>
    <t xml:space="preserve">NEEDLE BD MICROLANCE BLOOD NDL</t>
  </si>
  <si>
    <t xml:space="preserve">NEEDLE BD MICROLANCE SPECIAL N</t>
  </si>
  <si>
    <t xml:space="preserve">NEEDLE BD PEN 29G 135112 NDL 1</t>
  </si>
  <si>
    <t xml:space="preserve">NEEDLE BD PEN 31G 8MM 135008 N</t>
  </si>
  <si>
    <t xml:space="preserve">NEEDLE BD SPEC BLACK  WN301000</t>
  </si>
  <si>
    <t xml:space="preserve">NEEDLE BD SPEC BROWN WN304300</t>
  </si>
  <si>
    <t xml:space="preserve">NEEDLE BIOPSY ASAP CHAN/CUT ND</t>
  </si>
  <si>
    <t xml:space="preserve">NEEDLE BIOPSY SPRING LOAD A/S</t>
  </si>
  <si>
    <t xml:space="preserve">NEEDLE BIOPSY TRU-CUT CSM 2N27</t>
  </si>
  <si>
    <t xml:space="preserve">NEEDLE DENTAL 27G LONG 015286</t>
  </si>
  <si>
    <t xml:space="preserve">NEEDLE DENTAL 27G SHORT 015287</t>
  </si>
  <si>
    <t xml:space="preserve">NEEDLE DENTAL 30G SHORT 032413</t>
  </si>
  <si>
    <t xml:space="preserve">NEEDLE DENTAL 30G SHORT DENS30</t>
  </si>
  <si>
    <t xml:space="preserve">NEEDLE DENTAL KBM A/SIZES NDL</t>
  </si>
  <si>
    <t xml:space="preserve">NEEDLE DENTAL KBM LONG NDL 27G</t>
  </si>
  <si>
    <t xml:space="preserve">NEEDLE DENTAL LONG 1100-400744</t>
  </si>
  <si>
    <t xml:space="preserve">NEEDLE DENTAL MISAGWA NDL 27 G</t>
  </si>
  <si>
    <t xml:space="preserve">NEEDLE DENTAL PL/HUB LONG NDL</t>
  </si>
  <si>
    <t xml:space="preserve">NEEDLE DENTAL SHORT DNKBM305 N</t>
  </si>
  <si>
    <t xml:space="preserve">NEEDLE DENTAL SHORT1110-400520</t>
  </si>
  <si>
    <t xml:space="preserve">NEEDLE DISP 23GX1.25 TERUMO ND</t>
  </si>
  <si>
    <t xml:space="preserve">NEEDLE DISPOSABLE KBM A/SIZES</t>
  </si>
  <si>
    <t xml:space="preserve">NEEDLE DISPOSABLE KBM NDL 18G</t>
  </si>
  <si>
    <t xml:space="preserve">NEEDLE DISPOSABLE KBM NDL 21G</t>
  </si>
  <si>
    <t xml:space="preserve">NEEDLE DISPOSABLE KBM NDL 22G</t>
  </si>
  <si>
    <t xml:space="preserve">NEEDLE DISPOSABLE KBM NDL 23G</t>
  </si>
  <si>
    <t xml:space="preserve">NEEDLE INFUSION LIMBAL PHACO O</t>
  </si>
  <si>
    <t xml:space="preserve">NEEDLE IRIS ENCLAVATION OD125</t>
  </si>
  <si>
    <t xml:space="preserve">NEEDLE LONG H-DENT 0106500650</t>
  </si>
  <si>
    <t xml:space="preserve">NEEDLE M/LANCE BLACK WN300900</t>
  </si>
  <si>
    <t xml:space="preserve">NEEDLE MICROFINE 31G  320 104</t>
  </si>
  <si>
    <t xml:space="preserve">NEEDLE MICROFLOW PHACO DP8230</t>
  </si>
  <si>
    <t xml:space="preserve">NEEDLE MICROLANCE 16G 1 1/2 P</t>
  </si>
  <si>
    <t xml:space="preserve">NEEDLE MICROLANCE 18G WN304622</t>
  </si>
  <si>
    <t xml:space="preserve">NEEDLE MICROLANCE 20G WN301300</t>
  </si>
  <si>
    <t xml:space="preserve">NEEDLE MICROLANCE 21G 1 GREEN</t>
  </si>
  <si>
    <t xml:space="preserve">NEEDLE MICROLANCE 21G 5/8 GREE</t>
  </si>
  <si>
    <t xml:space="preserve">NEEDLE MICROLANCE 21G BD NDL</t>
  </si>
  <si>
    <t xml:space="preserve">NEEDLE MICROLANCE 25G BD PRX N</t>
  </si>
  <si>
    <t xml:space="preserve">NEEDLE MICROLANCE 25G WN300300</t>
  </si>
  <si>
    <t xml:space="preserve">NEEDLE MICROLANCE 26G 1/2 BROW</t>
  </si>
  <si>
    <t xml:space="preserve">NEEDLE MICROLANCE 27G 1/2 GREY</t>
  </si>
  <si>
    <t xml:space="preserve">NEEDLE MICROLANCE 30G 1/2 CLEA</t>
  </si>
  <si>
    <t xml:space="preserve">NEEDLE MICROLANCE BD 25G 5/8 O</t>
  </si>
  <si>
    <t xml:space="preserve">NEEDLE MICROLANCE BD CREAM NDL</t>
  </si>
  <si>
    <t xml:space="preserve">NEEDLE MICROLANCE BLUE NDL 23G</t>
  </si>
  <si>
    <t xml:space="preserve">NEEDLE MICROLANCE WN300800 NDL</t>
  </si>
  <si>
    <t xml:space="preserve">NEEDLE MICROLANCE WN304432 NDL</t>
  </si>
  <si>
    <t xml:space="preserve">NEEDLE MISA 15GX1 1/2 GREY NDL</t>
  </si>
  <si>
    <t xml:space="preserve">NEEDLE MISA 18GX1 1/2 PINK NDL</t>
  </si>
  <si>
    <t xml:space="preserve">NEEDLE MISA 19GX1 1/2 L/YE NDL</t>
  </si>
  <si>
    <t xml:space="preserve">NEEDLE MISA 21GX1 1/2 NDL 21G</t>
  </si>
  <si>
    <t xml:space="preserve">NEEDLE MISA 26GX5/8 BROWN NDL</t>
  </si>
  <si>
    <t xml:space="preserve">NEEDLE MISA 27GX5/8 GREY 34615</t>
  </si>
  <si>
    <t xml:space="preserve">NEEDLE MISA 30GX1/2 YELLOW NDL</t>
  </si>
  <si>
    <t xml:space="preserve">NEEDLE MULTI-SAMPLE 21GX1.5 ND</t>
  </si>
  <si>
    <t xml:space="preserve">NEEDLE NEOJECT 15G EM015 NDL</t>
  </si>
  <si>
    <t xml:space="preserve">NEEDLE NEOJECT 18G-19G EM018 N</t>
  </si>
  <si>
    <t xml:space="preserve">NEEDLE NEOJECT A/SIZES 020-026</t>
  </si>
  <si>
    <t xml:space="preserve">NEEDLE P CARE 21GX11/2 (38MM)</t>
  </si>
  <si>
    <t xml:space="preserve">NEEDLE PEN 12.7MM NDL 29G</t>
  </si>
  <si>
    <t xml:space="preserve">NEEDLE PEN WN320317 NDL 30GX8M</t>
  </si>
  <si>
    <t xml:space="preserve">NEEDLE PEN WN320490 NDL 31GX5M</t>
  </si>
  <si>
    <t xml:space="preserve">NEEDLE PENCAN SPINAL 25G BRAUN</t>
  </si>
  <si>
    <t xml:space="preserve">NEEDLE PERCUTANOUS DCM1870 NDL</t>
  </si>
  <si>
    <t xml:space="preserve">NEEDLE PERIBULBAR 4004D CSM 25</t>
  </si>
  <si>
    <t xml:space="preserve">NEEDLE PERIBULBAR 4004E CSM 25</t>
  </si>
  <si>
    <t xml:space="preserve">NEEDLE PERIBULBAR 4004F CSM 23</t>
  </si>
  <si>
    <t xml:space="preserve">NEEDLE PERIBULBAR 4004G CSM 23</t>
  </si>
  <si>
    <t xml:space="preserve">NEEDLE RETROBULBAR 4004 NDL 25</t>
  </si>
  <si>
    <t xml:space="preserve">NEEDLE RETROBULBAR 4004B CSM 2</t>
  </si>
  <si>
    <t xml:space="preserve">NEEDLE RETROBULBAR 4004C CSM 2</t>
  </si>
  <si>
    <t xml:space="preserve">NEEDLE SCLEROSING DISPOSABLE C</t>
  </si>
  <si>
    <t xml:space="preserve">NEEDLE SPEC BLACK BD WN304727</t>
  </si>
  <si>
    <t xml:space="preserve">NEEDLE SPINAL 18GX3.5 SN1890 N</t>
  </si>
  <si>
    <t xml:space="preserve">NEEDLE SPINAL 19GX3.5 SN1990 N</t>
  </si>
  <si>
    <t xml:space="preserve">NEEDLE SPINAL 20GX1.5 SN2038 N</t>
  </si>
  <si>
    <t xml:space="preserve">NEEDLE SPINAL 20GX2.75 SN2070</t>
  </si>
  <si>
    <t xml:space="preserve">NEEDLE SPINAL 21GX2.75 SN2170</t>
  </si>
  <si>
    <t xml:space="preserve">NEEDLE SPINAL 21GX3.5 SN2190 N</t>
  </si>
  <si>
    <t xml:space="preserve">NEEDLE SPINAL 22GX1.5 SN2237 N</t>
  </si>
  <si>
    <t xml:space="preserve">NEEDLE SPINAL 22GX2.75 SN2270</t>
  </si>
  <si>
    <t xml:space="preserve">NEEDLE SPINAL 23GX2.75 SN2370</t>
  </si>
  <si>
    <t xml:space="preserve">NEEDLE SPINAL 23GX3.5 SM2390 N</t>
  </si>
  <si>
    <t xml:space="preserve">NEEDLE SPINAL 25GX3.5 SN2590 N</t>
  </si>
  <si>
    <t xml:space="preserve">NEEDLE SPINAL PENCAN COMB SET</t>
  </si>
  <si>
    <t xml:space="preserve">NEEDLE SPINOCAN 18G 4501373 BB</t>
  </si>
  <si>
    <t xml:space="preserve">NEEDLE SPINOCAN 18G 4501390 BB</t>
  </si>
  <si>
    <t xml:space="preserve">NEEDLE SPINOCAN 19G 4501144 BB</t>
  </si>
  <si>
    <t xml:space="preserve">NEEDLE SPINOCAN 19G 4501195 BB</t>
  </si>
  <si>
    <t xml:space="preserve">NEEDLE SPINOCAN 20G 4505000 BB</t>
  </si>
  <si>
    <t xml:space="preserve">NEEDLE SPINOCAN 20G 4509200 BB</t>
  </si>
  <si>
    <t xml:space="preserve">NEEDLE SPINOCAN 20G 4509757 BB</t>
  </si>
  <si>
    <t xml:space="preserve">NEEDLE SPINOCAN 20G 4509900 BB</t>
  </si>
  <si>
    <t xml:space="preserve">NEEDLE SPINOCAN 22G 4507401 BB</t>
  </si>
  <si>
    <t xml:space="preserve">NEEDLE SPINOCAN 22G 4507754 BB</t>
  </si>
  <si>
    <t xml:space="preserve">NEEDLE SPINOCAN 22G 4507908 BB</t>
  </si>
  <si>
    <t xml:space="preserve">NEEDLE SPINOCAN 25G 4505751 BB</t>
  </si>
  <si>
    <t xml:space="preserve">NEEDLE SPINOCAN 25G 4505905 BB</t>
  </si>
  <si>
    <t xml:space="preserve">NEEDLE SPINOCAN 26G 4502906 BB</t>
  </si>
  <si>
    <t xml:space="preserve">NEEDLE SPINOCAN 27G 4503902 BB</t>
  </si>
  <si>
    <t xml:space="preserve">NEEDLE SPINOCAN 29G 4501900 BB</t>
  </si>
  <si>
    <t xml:space="preserve">NEEDLE STERICAN 4657850 NDL 25</t>
  </si>
  <si>
    <t xml:space="preserve">NEEDLE STERICAN HYPODERMIC NDL</t>
  </si>
  <si>
    <t xml:space="preserve">NEEDLE STERICAN STD BLACK NDL</t>
  </si>
  <si>
    <t xml:space="preserve">NEEDLE STERICAN STD BLUE NDL 2</t>
  </si>
  <si>
    <t xml:space="preserve">NEEDLE STERICAN STD GREEN NDL</t>
  </si>
  <si>
    <t xml:space="preserve">NEEDLE STIMUPLEX 21G 4894260 N</t>
  </si>
  <si>
    <t xml:space="preserve">NEEDLE STIMUPLEX A 30D 22G NDL</t>
  </si>
  <si>
    <t xml:space="preserve">NEEDLE TIP 0 DEG OPOR0019L CSM</t>
  </si>
  <si>
    <t xml:space="preserve">NEEDLE TIP 15 DEG OPOR1519L CS</t>
  </si>
  <si>
    <t xml:space="preserve">NEEDLE TIP 30 DEG OPOR3019L CS</t>
  </si>
  <si>
    <t xml:space="preserve">NEEDLE TIP 30 DEGREE PHACO CSM</t>
  </si>
  <si>
    <t xml:space="preserve">NEEDLE TIP 30 PHACO OPOR30T CS</t>
  </si>
  <si>
    <t xml:space="preserve">NEEDLE TIP 45 DEG OPOR4519L CS</t>
  </si>
  <si>
    <t xml:space="preserve">NEEDLE TRUCUT BIOPSY 14G 7.5CM</t>
  </si>
  <si>
    <t xml:space="preserve">NEEDLELESS SOL ADMIN SET 20DRP</t>
  </si>
  <si>
    <t xml:space="preserve">NEEDLELESS SOL ADMIN SET 60DRP</t>
  </si>
  <si>
    <t xml:space="preserve">NEEDLELESS SOLUTION SET 20DRPS</t>
  </si>
  <si>
    <t xml:space="preserve">NEEDLES MAYO ONE TO SIX CSM</t>
  </si>
  <si>
    <t xml:space="preserve">NEFROCALRID DRP 50 ML</t>
  </si>
  <si>
    <t xml:space="preserve">NELEX CONC SOL 25 ML</t>
  </si>
  <si>
    <t xml:space="preserve">NELEX VAG 50 G</t>
  </si>
  <si>
    <t xml:space="preserve">NEO CREPE BAND 100MM BAN</t>
  </si>
  <si>
    <t xml:space="preserve">NEO CREPE BAND 25MM BAN 25MM</t>
  </si>
  <si>
    <t xml:space="preserve">NEO CREPE BAND 50MM BAN</t>
  </si>
  <si>
    <t xml:space="preserve">NEO CREPE BAND 75MM BAN</t>
  </si>
  <si>
    <t xml:space="preserve">NEO ELASTIC BAND 100MM BAN</t>
  </si>
  <si>
    <t xml:space="preserve">NEO ELASTIC BAND 150MM BAN</t>
  </si>
  <si>
    <t xml:space="preserve">NEO ELASTIC BAND 50MM BAN</t>
  </si>
  <si>
    <t xml:space="preserve">NEO ELASTIC BAND 75MM BAN</t>
  </si>
  <si>
    <t xml:space="preserve">NEO-MEDROL LOT 30 ML</t>
  </si>
  <si>
    <t xml:space="preserve">NEO-MEDROL LOT 75 ML</t>
  </si>
  <si>
    <t xml:space="preserve">NEO-MERCAZOLE TAB 5 MG</t>
  </si>
  <si>
    <t xml:space="preserve">NEODERM CRE 25 G</t>
  </si>
  <si>
    <t xml:space="preserve">NEOFED PAED SYR 100 ML</t>
  </si>
  <si>
    <t xml:space="preserve">NEOFED PAED SYR 50 ML</t>
  </si>
  <si>
    <t xml:space="preserve">NEOLYTE DEXT INF 10 % 200 ML</t>
  </si>
  <si>
    <t xml:space="preserve">NEOMAX PATELLA STABILISER LRG</t>
  </si>
  <si>
    <t xml:space="preserve">NEOMAX PATELLA STABILISER MED</t>
  </si>
  <si>
    <t xml:space="preserve">NEOMAX PATELLA STABILISER SML</t>
  </si>
  <si>
    <t xml:space="preserve">NEOMAX PATELLA STABILISER X-L</t>
  </si>
  <si>
    <t xml:space="preserve">NEOMAX PATELLA STABILISER XXL</t>
  </si>
  <si>
    <t xml:space="preserve">NEONATAL IV SUPPORT 29965 CSM</t>
  </si>
  <si>
    <t xml:space="preserve">NEONATALYTE INF</t>
  </si>
  <si>
    <t xml:space="preserve">NEONATALYTE INF 200 ML</t>
  </si>
  <si>
    <t xml:space="preserve">NEOPAN EARDRPS EAR 15 ML</t>
  </si>
  <si>
    <t xml:space="preserve">NEOPHEDAN TAB 10 MG</t>
  </si>
  <si>
    <t xml:space="preserve">NEOPHEDAN TAB 20 MG</t>
  </si>
  <si>
    <t xml:space="preserve">NEOSPORIN OIN 15 G</t>
  </si>
  <si>
    <t xml:space="preserve">NEOSPORIN OPD 5 ML</t>
  </si>
  <si>
    <t xml:space="preserve">NEOSTIGMINE INJ 0.5 MG 1 ML</t>
  </si>
  <si>
    <t xml:space="preserve">NEOSTIGMINE INJ 2.5 MG 1 ML</t>
  </si>
  <si>
    <t xml:space="preserve">NEOTIGASON CAP 10 MG</t>
  </si>
  <si>
    <t xml:space="preserve">NEOTIGASON CAP 25 MG</t>
  </si>
  <si>
    <t xml:space="preserve">NEPRESOL AMP INJ 25 MG</t>
  </si>
  <si>
    <t xml:space="preserve">NERISONE CRE 0.1 % 15 G</t>
  </si>
  <si>
    <t xml:space="preserve">NERISONE FATTY OIN 0.1 % 15 G</t>
  </si>
  <si>
    <t xml:space="preserve">NERISONE FORTE OIN 0.3 % 15 G</t>
  </si>
  <si>
    <t xml:space="preserve">NERISONE FORTE/FATTY OIN 0.3 %</t>
  </si>
  <si>
    <t xml:space="preserve">NERISONE OIN 0.1 % 15 G</t>
  </si>
  <si>
    <t xml:space="preserve">NERVA 2 DRP 25 ML</t>
  </si>
  <si>
    <t xml:space="preserve">NERVOHEEL TAB</t>
  </si>
  <si>
    <t xml:space="preserve">NESTARGEL POW 125 G</t>
  </si>
  <si>
    <t xml:space="preserve">NETHAPRIN DOSPAN TAB</t>
  </si>
  <si>
    <t xml:space="preserve">NETHAPRIN EXPECT SYR 200 ML</t>
  </si>
  <si>
    <t xml:space="preserve">NETROMYCIN INJ 150 MG/ML 1.5 M</t>
  </si>
  <si>
    <t xml:space="preserve">NEULACTIL PREFIL TAB 2.5 MG</t>
  </si>
  <si>
    <t xml:space="preserve">NEUPOGEN INJ 30 MIU 1 ML</t>
  </si>
  <si>
    <t xml:space="preserve">NEUPOGEN PREF SYR INJ 30 MU 0.</t>
  </si>
  <si>
    <t xml:space="preserve">NEUPOGEN PREF SYR INJ 48 MU 0.</t>
  </si>
  <si>
    <t xml:space="preserve">NEUPOGEN PREFILL INJ 30 MIU 1</t>
  </si>
  <si>
    <t xml:space="preserve">NEURALGO-RHEUM-INJEEL INJ</t>
  </si>
  <si>
    <t xml:space="preserve">NEURAX INJ 100 MG 2 ML</t>
  </si>
  <si>
    <t xml:space="preserve">NEUREST CAP 520 MG</t>
  </si>
  <si>
    <t xml:space="preserve">NEURO-INJEEL INJ</t>
  </si>
  <si>
    <t xml:space="preserve">NEUROBION INJ 3 ML</t>
  </si>
  <si>
    <t xml:space="preserve">NEUROBION TAB</t>
  </si>
  <si>
    <t xml:space="preserve">NEURONTIN CAP 100 MG</t>
  </si>
  <si>
    <t xml:space="preserve">NEURONTIN CAP 300 MG</t>
  </si>
  <si>
    <t xml:space="preserve">NEURONTIN CAP 400 MG</t>
  </si>
  <si>
    <t xml:space="preserve">NEUROPAD (2X PLASTER/PACK) KIT</t>
  </si>
  <si>
    <t xml:space="preserve">NEUTRAGEL D SUS 2500 ML</t>
  </si>
  <si>
    <t xml:space="preserve">NEUTROGENA CRE 56 G</t>
  </si>
  <si>
    <t xml:space="preserve">NEUTROGENA T GEL SHA 125 ML</t>
  </si>
  <si>
    <t xml:space="preserve">NEW IMAGE DRAIN POUCH 18104 CS</t>
  </si>
  <si>
    <t xml:space="preserve">NEW IMAGE DRAINABLE POACH OPAQ</t>
  </si>
  <si>
    <t xml:space="preserve">NEW IMAGE FLOATING FLANGE CSM</t>
  </si>
  <si>
    <t xml:space="preserve">NEW IMAGE POUCH MINI DRAIN CSM</t>
  </si>
  <si>
    <t xml:space="preserve">NEW IMAGE SOFTFLEX F/FLANGE CS</t>
  </si>
  <si>
    <t xml:space="preserve">NEXIAM TAB 20 MG</t>
  </si>
  <si>
    <t xml:space="preserve">NEXIAM TAB 40 MG</t>
  </si>
  <si>
    <t xml:space="preserve">NIACIN TAB 100 MG</t>
  </si>
  <si>
    <t xml:space="preserve">NICENE N TAB</t>
  </si>
  <si>
    <t xml:space="preserve">NICENE N TAB 100 MG</t>
  </si>
  <si>
    <t xml:space="preserve">NICORETTE  GUM CHU 2 MG</t>
  </si>
  <si>
    <t xml:space="preserve">NICORETTE INHALER KIT 10 MG</t>
  </si>
  <si>
    <t xml:space="preserve">NICORETTE PAT 10 MG</t>
  </si>
  <si>
    <t xml:space="preserve">NICOTINAMIDE CAP 500 MG</t>
  </si>
  <si>
    <t xml:space="preserve">NICOTINAMIDE TAB 100 MG</t>
  </si>
  <si>
    <t xml:space="preserve">NICOTINIC ACID TAB 100 MG</t>
  </si>
  <si>
    <t xml:space="preserve">NIEREN DRP 25 ML</t>
  </si>
  <si>
    <t xml:space="preserve">NIFEDALAT CAP 10 MG</t>
  </si>
  <si>
    <t xml:space="preserve">NIFEDALAT SR SRT 20 MG</t>
  </si>
  <si>
    <t xml:space="preserve">NIKIBON CAP</t>
  </si>
  <si>
    <t xml:space="preserve">NIMBEX INJ 2 MG/ML 10 ML</t>
  </si>
  <si>
    <t xml:space="preserve">NIMBEX INJ 2 MG/ML 2.5 ML</t>
  </si>
  <si>
    <t xml:space="preserve">NIMBEX INJ 2 MG/ML 5 ML</t>
  </si>
  <si>
    <t xml:space="preserve">NIMBEX INJ 5 MG/ML 30 ML</t>
  </si>
  <si>
    <t xml:space="preserve">NIMOTOP IV INF 10 MG 50 ML</t>
  </si>
  <si>
    <t xml:space="preserve">NIMOTOP TAB 30 MG</t>
  </si>
  <si>
    <t xml:space="preserve">NISAID CAP 25 MG</t>
  </si>
  <si>
    <t xml:space="preserve">NITAGON SHA 150 ML</t>
  </si>
  <si>
    <t xml:space="preserve">NITECALL SYR 180 ML</t>
  </si>
  <si>
    <t xml:space="preserve">NITEPAX SYR 100 ML</t>
  </si>
  <si>
    <t xml:space="preserve">NITEPAX SYR 200 ML</t>
  </si>
  <si>
    <t xml:space="preserve">NITRO NOSE DROPS NOD 20 ML</t>
  </si>
  <si>
    <t xml:space="preserve">NITRO PUMP SET F03001 CSM</t>
  </si>
  <si>
    <t xml:space="preserve">NITRO TOOTHACHE DROPS DRP 7 ML</t>
  </si>
  <si>
    <t xml:space="preserve">NITROCINE INJ 1 MG/ML 10 ML</t>
  </si>
  <si>
    <t xml:space="preserve">NITROCINE INJ 1 MG/ML 50 ML</t>
  </si>
  <si>
    <t xml:space="preserve">NITROCIT SYR 100 ML</t>
  </si>
  <si>
    <t xml:space="preserve">NITROCIT SYR 200 ML</t>
  </si>
  <si>
    <t xml:space="preserve">NITROCIT SYR 2500 ML</t>
  </si>
  <si>
    <t xml:space="preserve">NITROCOD TAB</t>
  </si>
  <si>
    <t xml:space="preserve">NITROFLU CAP</t>
  </si>
  <si>
    <t xml:space="preserve">NITROLINGUAL SPR 0.4 MG</t>
  </si>
  <si>
    <t xml:space="preserve">NIVAQUINE TAB 200 MG</t>
  </si>
  <si>
    <t xml:space="preserve">NIZCREME CRE 20 MG/G 20 G</t>
  </si>
  <si>
    <t xml:space="preserve">NIZORAL TAB 200 MG</t>
  </si>
  <si>
    <t xml:space="preserve">NIZOVULES VAT</t>
  </si>
  <si>
    <t xml:space="preserve">NIZSHAMPOO MEDICATED SHA 20 MG</t>
  </si>
  <si>
    <t xml:space="preserve">NOBESE CAP 50 MG</t>
  </si>
  <si>
    <t xml:space="preserve">NOCTAMID TAB 1 MG</t>
  </si>
  <si>
    <t xml:space="preserve">NODE DS SHA 150 ML</t>
  </si>
  <si>
    <t xml:space="preserve">NOLVADEX TAB 10 MG</t>
  </si>
  <si>
    <t xml:space="preserve">NOLVADEX-D TAB 20 MG</t>
  </si>
  <si>
    <t xml:space="preserve">NOMOPAIN TAB</t>
  </si>
  <si>
    <t xml:space="preserve">NOOTROPIL CAP 400 MG</t>
  </si>
  <si>
    <t xml:space="preserve">NOOTROPIL INJ 1 G 5 ML</t>
  </si>
  <si>
    <t xml:space="preserve">NOOTROPIL TAB 800 MG</t>
  </si>
  <si>
    <t xml:space="preserve">NORCURON INJ 10 MG 5 ML</t>
  </si>
  <si>
    <t xml:space="preserve">NORCURON INJ 4 MG/ML 2 ML</t>
  </si>
  <si>
    <t xml:space="preserve">NORDETTE TAB 28 PK</t>
  </si>
  <si>
    <t xml:space="preserve">NORDIOL TAB 28 PK</t>
  </si>
  <si>
    <t xml:space="preserve">NORDITROPIN INJ 16 IU</t>
  </si>
  <si>
    <t xml:space="preserve">NORDITROPIN SIMPLEX INJ 15 MG</t>
  </si>
  <si>
    <t xml:space="preserve">NORDITROPIN SIMPLEXX INJ 5 MG</t>
  </si>
  <si>
    <t xml:space="preserve">NORDITROPIN SIMPLEXX PLUS INJ</t>
  </si>
  <si>
    <t xml:space="preserve">NORFLAM T TAB 200 MG</t>
  </si>
  <si>
    <t xml:space="preserve">NORFLEX CO TAB</t>
  </si>
  <si>
    <t xml:space="preserve">NORFLEX TAB 100 MG</t>
  </si>
  <si>
    <t xml:space="preserve">NORILINE TAB 10 MG</t>
  </si>
  <si>
    <t xml:space="preserve">NORILINE TAB 25 MG</t>
  </si>
  <si>
    <t xml:space="preserve">NORIMODE TAB 2 MG</t>
  </si>
  <si>
    <t xml:space="preserve">NORINYL TAB 28 PK</t>
  </si>
  <si>
    <t xml:space="preserve">NORIZINE PAEDIATRIC SYR 12.5 M</t>
  </si>
  <si>
    <t xml:space="preserve">NORIZINE TAB 50 MG</t>
  </si>
  <si>
    <t xml:space="preserve">NORLEVO TAB 0.75 MG</t>
  </si>
  <si>
    <t xml:space="preserve">NORMACOL PLAIN GRA 500 G</t>
  </si>
  <si>
    <t xml:space="preserve">NORMACOL PLUS GRA 200 G</t>
  </si>
  <si>
    <t xml:space="preserve">NORMACOL PLUS GRA 500 G</t>
  </si>
  <si>
    <t xml:space="preserve">NORMAFLORA CAP</t>
  </si>
  <si>
    <t xml:space="preserve">NORMAL SALINE INF 0.9 % 50 ML</t>
  </si>
  <si>
    <t xml:space="preserve">NORMISON CAP 10 MG</t>
  </si>
  <si>
    <t xml:space="preserve">NORMISON CAP 20 MG</t>
  </si>
  <si>
    <t xml:space="preserve">NORMOPRESS CAP 250 MG</t>
  </si>
  <si>
    <t xml:space="preserve">NORMOSPOR CRE 1 % 20 G</t>
  </si>
  <si>
    <t xml:space="preserve">NORMOSPOR VAG CR VCR 1 % 50 G</t>
  </si>
  <si>
    <t xml:space="preserve">NOROXIN TAB 400 MG</t>
  </si>
  <si>
    <t xml:space="preserve">NORPACE CAP 100 MG</t>
  </si>
  <si>
    <t xml:space="preserve">NORPACE CAP 150 MG</t>
  </si>
  <si>
    <t xml:space="preserve">NORPACE RET TAB 150 MG</t>
  </si>
  <si>
    <t xml:space="preserve">NORPROLAC STARTER TAB 25 MCG 6</t>
  </si>
  <si>
    <t xml:space="preserve">NORPROLAC TAB 150 MCG</t>
  </si>
  <si>
    <t xml:space="preserve">NORPROLAC TAB 75 MCG</t>
  </si>
  <si>
    <t xml:space="preserve">NORTON-ATENOLOL TAB 100 MG</t>
  </si>
  <si>
    <t xml:space="preserve">NORTON-ATENOLOL TAB 50 MG</t>
  </si>
  <si>
    <t xml:space="preserve">NORTON-BACLOFEN TAB 10 MG</t>
  </si>
  <si>
    <t xml:space="preserve">NORTON-GLIBENCLAMIDE TAB 5 MG</t>
  </si>
  <si>
    <t xml:space="preserve">NORVASC TAB 10 MG</t>
  </si>
  <si>
    <t xml:space="preserve">NORVASC TAB 5 MG</t>
  </si>
  <si>
    <t xml:space="preserve">NORVIR CAP 100 MG</t>
  </si>
  <si>
    <t xml:space="preserve">NORVIR ORAL 90ML SOL 80 MG/ML</t>
  </si>
  <si>
    <t xml:space="preserve">NOSE PADS 180901 VITAMED CSM</t>
  </si>
  <si>
    <t xml:space="preserve">NOURISH BLOOD TAB</t>
  </si>
  <si>
    <t xml:space="preserve">NOURISH ROOT YIN TAB</t>
  </si>
  <si>
    <t xml:space="preserve">NOVA-T 380 IUD</t>
  </si>
  <si>
    <t xml:space="preserve">NOVANTRONE INJ 10 MG 5 ML</t>
  </si>
  <si>
    <t xml:space="preserve">NOVANTRONE INJ 20 MG 10 ML</t>
  </si>
  <si>
    <t xml:space="preserve">NOVESIN DRP 0.4 % 3 ML</t>
  </si>
  <si>
    <t xml:space="preserve">NOVESIN OPD 0.4 % 3 ML</t>
  </si>
  <si>
    <t xml:space="preserve">NOVO SEVEN FACTOR INF 0.6 MG/M</t>
  </si>
  <si>
    <t xml:space="preserve">NOVO-STREP INJ 1 G 3 ML</t>
  </si>
  <si>
    <t xml:space="preserve">NOVO-STREP INJ 5 G 15 ML</t>
  </si>
  <si>
    <t xml:space="preserve">NOVO-V-K TAB 250 MG</t>
  </si>
  <si>
    <t xml:space="preserve">NOVOCILLIN VIA 300 MG/ML 10 ML</t>
  </si>
  <si>
    <t xml:space="preserve">NOVOCILLIN VIA 300 MG/ML 20 ML</t>
  </si>
  <si>
    <t xml:space="preserve">NOVOFINE NEEDLES NDL 30 G</t>
  </si>
  <si>
    <t xml:space="preserve">NOVOGEL DR8000E 10X10CM CSM</t>
  </si>
  <si>
    <t xml:space="preserve">NOVOGEL DR8600E 15X20CM BAN</t>
  </si>
  <si>
    <t xml:space="preserve">NOVOGEL DR8800E 20X20CM BAN</t>
  </si>
  <si>
    <t xml:space="preserve">NOVOGEL DR8800E 20X40CM BAN</t>
  </si>
  <si>
    <t xml:space="preserve">NOVOGEL DR8800E 30X30CM BAN</t>
  </si>
  <si>
    <t xml:space="preserve">NOVOMIX 30 FLEXPEN INJ 3 ML</t>
  </si>
  <si>
    <t xml:space="preserve">NOVOMIX 30 PENFILL INJ 3 ML</t>
  </si>
  <si>
    <t xml:space="preserve">NOVONORM TAB 0.5 MG</t>
  </si>
  <si>
    <t xml:space="preserve">NOVONORM TAB 1 MG</t>
  </si>
  <si>
    <t xml:space="preserve">NOVONORM TAB 2 MG</t>
  </si>
  <si>
    <t xml:space="preserve">NOVOPEN DEVICE 111 DEV</t>
  </si>
  <si>
    <t xml:space="preserve">NOVOPEN INJ 1.0 MEG</t>
  </si>
  <si>
    <t xml:space="preserve">NOVOPEN INJ 5.0 MEG</t>
  </si>
  <si>
    <t xml:space="preserve">NOVORAPID FLEXPEN  PENSET INJ</t>
  </si>
  <si>
    <t xml:space="preserve">NOVORAPID PENFILL INJ 100 IU/M</t>
  </si>
  <si>
    <t xml:space="preserve">NU-GAUZE 999277 GAU 75X75MM</t>
  </si>
  <si>
    <t xml:space="preserve">NU-GAUZE 999278 GAU 100X100MM</t>
  </si>
  <si>
    <t xml:space="preserve">NU-GEL DRESSING 992497 GAU 95X</t>
  </si>
  <si>
    <t xml:space="preserve">NU-GEL DRESSING 992498 DRE 15X</t>
  </si>
  <si>
    <t xml:space="preserve">NU-GEL HYDROGEL 15G 992499 J&amp;J</t>
  </si>
  <si>
    <t xml:space="preserve">NU-GEL HYDROGEL 25G 992500 J&amp;J</t>
  </si>
  <si>
    <t xml:space="preserve">NU-GEL SUS 200 ML</t>
  </si>
  <si>
    <t xml:space="preserve">NUCOPAIN TAB</t>
  </si>
  <si>
    <t xml:space="preserve">NUCOTET CAP 250 MG</t>
  </si>
  <si>
    <t xml:space="preserve">NUCOTRIM TAB 480 MG</t>
  </si>
  <si>
    <t xml:space="preserve">NUELIN LIQUID SYR 25 MG/5ML 20</t>
  </si>
  <si>
    <t xml:space="preserve">NUELIN LIQUID SYR 25 MG/5ML 50</t>
  </si>
  <si>
    <t xml:space="preserve">NUELIN SA SRT 200 MG</t>
  </si>
  <si>
    <t xml:space="preserve">NUELIN SA SRT 250 MG</t>
  </si>
  <si>
    <t xml:space="preserve">NUELIN TAB 125 MG</t>
  </si>
  <si>
    <t xml:space="preserve">NUMZIT 5G GEL 5 G</t>
  </si>
  <si>
    <t xml:space="preserve">NUR-ISTERATE INJ 200 MG/ML 1 M</t>
  </si>
  <si>
    <t xml:space="preserve">NUROFEN COLD AND FLU TAB</t>
  </si>
  <si>
    <t xml:space="preserve">NUROFEN FOR CHILDREN SUS 100 M</t>
  </si>
  <si>
    <t xml:space="preserve">NUROFEN TAB 200 MG</t>
  </si>
  <si>
    <t xml:space="preserve">NUTRADERM CRE 400 ML</t>
  </si>
  <si>
    <t xml:space="preserve">NUTRADERM CRE 75 ML</t>
  </si>
  <si>
    <t xml:space="preserve">NUTRADERM LOT 125 ML</t>
  </si>
  <si>
    <t xml:space="preserve">NUTRAMENT T CHOCOLATE POW 450</t>
  </si>
  <si>
    <t xml:space="preserve">NUTRAMENT T FOR KIDS BANANA PO</t>
  </si>
  <si>
    <t xml:space="preserve">NUTRAMENT T FOR KIDS CHOC POW</t>
  </si>
  <si>
    <t xml:space="preserve">NUTRAMENT T KIDS STRAWBERRY PO</t>
  </si>
  <si>
    <t xml:space="preserve">NUTRAMENT T VANILLA POW 450 G</t>
  </si>
  <si>
    <t xml:space="preserve">NUTRAMIGEN POW 425 G</t>
  </si>
  <si>
    <t xml:space="preserve">NUTRAPLUS CRE 500 G</t>
  </si>
  <si>
    <t xml:space="preserve">NUTRAZEST SOFTGELS CAP</t>
  </si>
  <si>
    <t xml:space="preserve">NUTREN DIABETES POW 400 G</t>
  </si>
  <si>
    <t xml:space="preserve">NUTREN FIBRE VANILLA POW 400 G</t>
  </si>
  <si>
    <t xml:space="preserve">NUTRI-B BIOPHASE TAB</t>
  </si>
  <si>
    <t xml:space="preserve">NUTRI-B TAB</t>
  </si>
  <si>
    <t xml:space="preserve">NUTRI-MIL VANILLA POW 440 G</t>
  </si>
  <si>
    <t xml:space="preserve">NUTRIDEEN TAB</t>
  </si>
  <si>
    <t xml:space="preserve">NUTRIFLORA CAP</t>
  </si>
  <si>
    <t xml:space="preserve">NUTRIHEALTH ARTHRO-EASE TAB</t>
  </si>
  <si>
    <t xml:space="preserve">NUTRIKIDS MULTIVITAMIN CHU</t>
  </si>
  <si>
    <t xml:space="preserve">NUTRIKIDS SPIRULINA CHU 100 MG</t>
  </si>
  <si>
    <t xml:space="preserve">NUTRILITE BETA-CAROTENE CAP</t>
  </si>
  <si>
    <t xml:space="preserve">NUTRILITE CALCIUM/MAGNESIUM TA</t>
  </si>
  <si>
    <t xml:space="preserve">NUTRILITE CHILD CHEW IRON TAB</t>
  </si>
  <si>
    <t xml:space="preserve">NUTRILITE CHILD CHEW M-VIT TAB</t>
  </si>
  <si>
    <t xml:space="preserve">NUTRILITE CHILD CHEW VIT C TAB</t>
  </si>
  <si>
    <t xml:space="preserve">NUTRILITE DAILY TAB</t>
  </si>
  <si>
    <t xml:space="preserve">NUTRILITE GARLIC/LIQUORICE TAB</t>
  </si>
  <si>
    <t xml:space="preserve">NUTRILITE GLUCOSAMINE CAP</t>
  </si>
  <si>
    <t xml:space="preserve">NUTRILITE HAIR SKIN &amp; NAIL TAB</t>
  </si>
  <si>
    <t xml:space="preserve">NUTRILITE IRON FOLIC PLUS TAB</t>
  </si>
  <si>
    <t xml:space="preserve">NUTRILITE LECITHIN E CHU</t>
  </si>
  <si>
    <t xml:space="preserve">NUTRILITE MULTI CAROTENE CAP</t>
  </si>
  <si>
    <t xml:space="preserve">NUTRILITE PASSIONFLOWER + CAM</t>
  </si>
  <si>
    <t xml:space="preserve">NUTRILITE SALMON OMEGA 3 CAP</t>
  </si>
  <si>
    <t xml:space="preserve">NUTRILITE VIT B CO TAB</t>
  </si>
  <si>
    <t xml:space="preserve">NUTRILITE VITAMIN C TAB 250 MG</t>
  </si>
  <si>
    <t xml:space="preserve">NUTRISON ENERGY PLUS INF 1000</t>
  </si>
  <si>
    <t xml:space="preserve">NUTRIVITE TAB</t>
  </si>
  <si>
    <t xml:space="preserve">NUTROF CAP</t>
  </si>
  <si>
    <t xml:space="preserve">NUTSKIN CAST FIBRE ORTHO 100MM</t>
  </si>
  <si>
    <t xml:space="preserve">NUTSKIN CAST FIBRE ORTHO 125MM</t>
  </si>
  <si>
    <t xml:space="preserve">NUTSKIN CAST FIBRE ORTHO 50MM</t>
  </si>
  <si>
    <t xml:space="preserve">NUTSKIN CAST FIBRE ORTHO 75MM</t>
  </si>
  <si>
    <t xml:space="preserve">NUX-VOMICA HOM INJ</t>
  </si>
  <si>
    <t xml:space="preserve">NUX-VOMICA-HOM DRP 30 ML</t>
  </si>
  <si>
    <t xml:space="preserve">NUZAK CAP 20 MG</t>
  </si>
  <si>
    <t xml:space="preserve">NYOGEL EYE GEL 0.1 % 5 G</t>
  </si>
  <si>
    <t xml:space="preserve">NYSTACID DRP 100000 U/ML 20 ML</t>
  </si>
  <si>
    <t xml:space="preserve">NYSTACID OIN 100000 U/G 15 G</t>
  </si>
  <si>
    <t xml:space="preserve">NYTOL TAB 25 MG</t>
  </si>
  <si>
    <t xml:space="preserve">O-4 CYCLINE CAP 250 MG</t>
  </si>
  <si>
    <t xml:space="preserve">O/M KNEE RANGER STD 1208-16 CS</t>
  </si>
  <si>
    <t xml:space="preserve">OBESAN X TAB 35 MG</t>
  </si>
  <si>
    <t xml:space="preserve">OBEX TAB 105 MG</t>
  </si>
  <si>
    <t xml:space="preserve">OCCLUDER INS TEMP COLLAG CSM 0</t>
  </si>
  <si>
    <t xml:space="preserve">OCCLUDER PARASOL PUNCTUM N/S C</t>
  </si>
  <si>
    <t xml:space="preserve">OCCLUDER PARASOL PUNCTUM S/L C</t>
  </si>
  <si>
    <t xml:space="preserve">OCCLUDER PARASOL PUNCTUM S/MED</t>
  </si>
  <si>
    <t xml:space="preserve">OCCLUDER PARASOL PUNCTUM S/S C</t>
  </si>
  <si>
    <t xml:space="preserve">OCCLUDERS INS TEMP COLLAG CSM</t>
  </si>
  <si>
    <t xml:space="preserve">OCCULT BLOOD TEST KIT</t>
  </si>
  <si>
    <t xml:space="preserve">OCEAN NAS 30 ML</t>
  </si>
  <si>
    <t xml:space="preserve">OCTIN OPD 0.015 MG 5 ML</t>
  </si>
  <si>
    <t xml:space="preserve">OCUCEL WIPE INSTRUMENT CSM</t>
  </si>
  <si>
    <t xml:space="preserve">OCUFEN SOL OPD 5 ML</t>
  </si>
  <si>
    <t xml:space="preserve">OCULOSAN OPD 10 ML</t>
  </si>
  <si>
    <t xml:space="preserve">OCUVITE LUTEIN TAB</t>
  </si>
  <si>
    <t xml:space="preserve">OCUVITE TAB</t>
  </si>
  <si>
    <t xml:space="preserve">OESTRADIOL IMPLANT IMP 20 MG</t>
  </si>
  <si>
    <t xml:space="preserve">OFRAMAX INJ 1 G</t>
  </si>
  <si>
    <t xml:space="preserve">OFRAMAX INJ 250 MG</t>
  </si>
  <si>
    <t xml:space="preserve">OILATUM CRE 40 G</t>
  </si>
  <si>
    <t xml:space="preserve">OILATUM GEL 125 ML</t>
  </si>
  <si>
    <t xml:space="preserve">OILATUM PLUS LIQ 2 % 150 ML</t>
  </si>
  <si>
    <t xml:space="preserve">OILATUM SCALP TREAT SHA 100 ML</t>
  </si>
  <si>
    <t xml:space="preserve">OILATUM SOAP SOP 100 G</t>
  </si>
  <si>
    <t xml:space="preserve">OKACYN OPD 5 ML</t>
  </si>
  <si>
    <t xml:space="preserve">OLBAS INHALANT OIL CPS</t>
  </si>
  <si>
    <t xml:space="preserve">OLBETAM CAP 250 MG</t>
  </si>
  <si>
    <t xml:space="preserve">OMEGA VITE TAB</t>
  </si>
  <si>
    <t xml:space="preserve">OMEGATONE CAP</t>
  </si>
  <si>
    <t xml:space="preserve">OMNIDERM M 2131M 21X31CM GRS B</t>
  </si>
  <si>
    <t xml:space="preserve">OMNIPAQUE INJ 300 MG 50 ML</t>
  </si>
  <si>
    <t xml:space="preserve">OMNOPON INJ 20 MG 1 ML</t>
  </si>
  <si>
    <t xml:space="preserve">ONCOVIN SOLUTION INJ 1 MG</t>
  </si>
  <si>
    <t xml:space="preserve">ONE ALPHA CAP 0.25 MCG</t>
  </si>
  <si>
    <t xml:space="preserve">ONE ALPHA CAP 1 MCG</t>
  </si>
  <si>
    <t xml:space="preserve">ONE TOUCH BASIC METER CSM</t>
  </si>
  <si>
    <t xml:space="preserve">ONE TOUCH CONTROL SOLUTION KIT</t>
  </si>
  <si>
    <t xml:space="preserve">ONE TOUCH STRIPS 642196 STR</t>
  </si>
  <si>
    <t xml:space="preserve">ONE TOUCH ULTRA CONTROL SOL SO</t>
  </si>
  <si>
    <t xml:space="preserve">ONE TOUCH ULTRA METER KIT CSM</t>
  </si>
  <si>
    <t xml:space="preserve">ONE TOUCH ULTRA SOFT LANCET CS</t>
  </si>
  <si>
    <t xml:space="preserve">ONE TOUCH ULTRA SOFT LANCETS C</t>
  </si>
  <si>
    <t xml:space="preserve">ONE TOUCH ULTRA TEST STRIPS ST</t>
  </si>
  <si>
    <t xml:space="preserve">ONE TOUCH ULTRASOFT BLOOD SAM</t>
  </si>
  <si>
    <t xml:space="preserve">ONE-STEP PREGGIES MIDSTREAM OT</t>
  </si>
  <si>
    <t xml:space="preserve">ONSITE ALCOHOL TEST KIT</t>
  </si>
  <si>
    <t xml:space="preserve">ONTRAK TESTSTIK 2 STR</t>
  </si>
  <si>
    <t xml:space="preserve">ONTRAK TESTSTIK 3 STR</t>
  </si>
  <si>
    <t xml:space="preserve">ONTRAK TESTSTIK THC STR</t>
  </si>
  <si>
    <t xml:space="preserve">OPSITE 4986 PLA 15X28CM</t>
  </si>
  <si>
    <t xml:space="preserve">OPSITE 4987 INCISE DRAPE PLA 3</t>
  </si>
  <si>
    <t xml:space="preserve">OPSITE 4988 PLA 45X28CM</t>
  </si>
  <si>
    <t xml:space="preserve">OPSITE 4995 PLA 42X40CM</t>
  </si>
  <si>
    <t xml:space="preserve">OPSITE 66004980 SPR 250 ML</t>
  </si>
  <si>
    <t xml:space="preserve">OPSITE FLEXIFIX 66000040 PLA 5</t>
  </si>
  <si>
    <t xml:space="preserve">OPSITE FLEXIFIX 66000041 PLA 1</t>
  </si>
  <si>
    <t xml:space="preserve">OPSITE FLEXIGRID 1303 PLA 12CM</t>
  </si>
  <si>
    <t xml:space="preserve">OPSITE FLEXIGRID 3700910 PLA 6</t>
  </si>
  <si>
    <t xml:space="preserve">OPSITE FLEXIGRID 4628 PLA 6CMX</t>
  </si>
  <si>
    <t xml:space="preserve">OPSITE FLEXIGRID 4630 PLA 10CM</t>
  </si>
  <si>
    <t xml:space="preserve">OPSITE FLEXIGRID 4631 PLA 15CM</t>
  </si>
  <si>
    <t xml:space="preserve">OPSITE FLEXIGRID W/P 3700911 P</t>
  </si>
  <si>
    <t xml:space="preserve">OPSITE I.V. 3000 1 HAND 4654 P</t>
  </si>
  <si>
    <t xml:space="preserve">OPSITE I.V. 3000 PORTED 4006 P</t>
  </si>
  <si>
    <t xml:space="preserve">OPSITE INCISE 4989 45X55CM S&amp;N</t>
  </si>
  <si>
    <t xml:space="preserve">OPSITE IV 3000 2HAND 4649 PLA</t>
  </si>
  <si>
    <t xml:space="preserve">OPSITE IV 3000 4008 PLA 10X12C</t>
  </si>
  <si>
    <t xml:space="preserve">OPSITE IV 3000 4924 PLA 6X8.5C</t>
  </si>
  <si>
    <t xml:space="preserve">OPSITE IV 3000 4925 PLA 10X14C</t>
  </si>
  <si>
    <t xml:space="preserve">OPSITE IV3000 C/A H/S 59410082</t>
  </si>
  <si>
    <t xml:space="preserve">OPSITE IV3000 C/A H/SHOE BAN 1</t>
  </si>
  <si>
    <t xml:space="preserve">OPSITE POST-OP 66000238 BAN 30</t>
  </si>
  <si>
    <t xml:space="preserve">OPSITE POST-OP 66000708 PLA 6.</t>
  </si>
  <si>
    <t xml:space="preserve">OPSITE POST-OP 66000709 PLA 9.</t>
  </si>
  <si>
    <t xml:space="preserve">OPSITE POST-OP 66000712 PLA 15</t>
  </si>
  <si>
    <t xml:space="preserve">OPSITE POST-OP 66000714 PLA 25</t>
  </si>
  <si>
    <t xml:space="preserve">OPSITE W/PROOF DRESS 3700913 P</t>
  </si>
  <si>
    <t xml:space="preserve">OPTEMP 11V 8065004604 CSM</t>
  </si>
  <si>
    <t xml:space="preserve">OPTI-FREE DAILY CLEANER SOL 12</t>
  </si>
  <si>
    <t xml:space="preserve">OPTI-FREE DAILY CLEANER SOL 24</t>
  </si>
  <si>
    <t xml:space="preserve">OPTI-FREE ENZYMATIC CLEANSER E</t>
  </si>
  <si>
    <t xml:space="preserve">OPTI-FREE MULTI- ACTION SOL 25</t>
  </si>
  <si>
    <t xml:space="preserve">OPTI-FREE MULTI-ACTION SOL 125</t>
  </si>
  <si>
    <t xml:space="preserve">OPTI-FREE MULTI-ACTION SOL 355</t>
  </si>
  <si>
    <t xml:space="preserve">OPTI-PLUS ACTIVE CLEANER SOL 3</t>
  </si>
  <si>
    <t xml:space="preserve">OPTI-SOAK SOL 125 ML</t>
  </si>
  <si>
    <t xml:space="preserve">OPTI-TEARS OPD 15 ML</t>
  </si>
  <si>
    <t xml:space="preserve">OPTICLUDE EYE PATCH BAN 82MMX5</t>
  </si>
  <si>
    <t xml:space="preserve">OPTILIFE SUTHERLANDIA FORMULA</t>
  </si>
  <si>
    <t xml:space="preserve">OPTIRAY PF SYR INJ 350 MG 50 M</t>
  </si>
  <si>
    <t xml:space="preserve">OPTIRAY PF SYRINGE INJ 300 MG</t>
  </si>
  <si>
    <t xml:space="preserve">OPTIRAY PF/HP INJ 300 MG 100 M</t>
  </si>
  <si>
    <t xml:space="preserve">OPTIRAY PF/HP INJ 300 MG 125 M</t>
  </si>
  <si>
    <t xml:space="preserve">OPTIRAY VIAL INJ 300 MG 100 ML</t>
  </si>
  <si>
    <t xml:space="preserve">OPTIRAY VIAL INJ 300 MG 30 ML</t>
  </si>
  <si>
    <t xml:space="preserve">OPTIRAY VIAL INJ 300 MG 50 ML</t>
  </si>
  <si>
    <t xml:space="preserve">OPTIRAY VIAL INJ 320 MG 100 ML</t>
  </si>
  <si>
    <t xml:space="preserve">OPTIRAY VIAL INJ 320 MG 50 ML</t>
  </si>
  <si>
    <t xml:space="preserve">OPTIRAY VIAL INJ 350 MG 50 ML</t>
  </si>
  <si>
    <t xml:space="preserve">OPTISKIN FILM/ISLAND DRE 10CMX</t>
  </si>
  <si>
    <t xml:space="preserve">OPTISKIN FILM/ISLAND DRE 15CMX</t>
  </si>
  <si>
    <t xml:space="preserve">OPTISKIN FILM/ISLAND DRE 25X9C</t>
  </si>
  <si>
    <t xml:space="preserve">OPTISKIN FILM/ISLAND DRE 5.3X7</t>
  </si>
  <si>
    <t xml:space="preserve">OPTIVA 20G PINK 200688 CSM</t>
  </si>
  <si>
    <t xml:space="preserve">OPTIVA 22G BLUE 200689 CSM</t>
  </si>
  <si>
    <t xml:space="preserve">OPV-MERIEUX 10 DOSE VAC</t>
  </si>
  <si>
    <t xml:space="preserve">ORABASE PAS 5 MG 5 G</t>
  </si>
  <si>
    <t xml:space="preserve">ORADEXON INJ 5 MG/ML 1 ML</t>
  </si>
  <si>
    <t xml:space="preserve">ORAJEL MOUTH GEL 10 % 5 G</t>
  </si>
  <si>
    <t xml:space="preserve">ORAL ENDOTRACH TUBE ATTACHMENT</t>
  </si>
  <si>
    <t xml:space="preserve">ORALDINE MOW 5 MG/5ML 200 ML</t>
  </si>
  <si>
    <t xml:space="preserve">ORAP TAB 1 MG</t>
  </si>
  <si>
    <t xml:space="preserve">ORAP TAB 4 MG</t>
  </si>
  <si>
    <t xml:space="preserve">ORAQUICK HIV 1/2 TEST STR</t>
  </si>
  <si>
    <t xml:space="preserve">ORATANE CAP 10 MG</t>
  </si>
  <si>
    <t xml:space="preserve">ORATANE CAP 20 MG</t>
  </si>
  <si>
    <t xml:space="preserve">ORBENIN S SUS 125 MG/5ML 100 M</t>
  </si>
  <si>
    <t xml:space="preserve">ORELOX JNR SUS 40 MG/5ML 100 M</t>
  </si>
  <si>
    <t xml:space="preserve">ORELOX JNR SUS 40 MG/5ML 50 ML</t>
  </si>
  <si>
    <t xml:space="preserve">ORELOX TAB 100 MG</t>
  </si>
  <si>
    <t xml:space="preserve">ORFIT ECOPLAST PREHEAD ORF3573</t>
  </si>
  <si>
    <t xml:space="preserve">ORFIT EFFICAST PREHEAD ORF3576</t>
  </si>
  <si>
    <t xml:space="preserve">ORFIT EFFICAST PREHEAD/NECK CS</t>
  </si>
  <si>
    <t xml:space="preserve">ORGANO 1 DRP 25 ML</t>
  </si>
  <si>
    <t xml:space="preserve">ORIMETEN TAB 250 MG</t>
  </si>
  <si>
    <t xml:space="preserve">OROCAINE LOZ</t>
  </si>
  <si>
    <t xml:space="preserve">OROCHLOR MOW 100 ML</t>
  </si>
  <si>
    <t xml:space="preserve">OROCHLOR SPR 100 ML</t>
  </si>
  <si>
    <t xml:space="preserve">OROSEPT MOW 1 ML 100 ML</t>
  </si>
  <si>
    <t xml:space="preserve">ORPIC TAB 250 MG</t>
  </si>
  <si>
    <t xml:space="preserve">ORPIC TAB 500 MG</t>
  </si>
  <si>
    <t xml:space="preserve">ORPIC TAB 750 MG</t>
  </si>
  <si>
    <t xml:space="preserve">ORTHO-EST TAB 0.625 MG</t>
  </si>
  <si>
    <t xml:space="preserve">ORTHOFIT STOCKING B/KNEE CSM M</t>
  </si>
  <si>
    <t xml:space="preserve">ORTHOGRIP BAN FLESH A BAN 42MM</t>
  </si>
  <si>
    <t xml:space="preserve">ORTHOGRIP BAN FLESH B BAN 62.5</t>
  </si>
  <si>
    <t xml:space="preserve">ORTHOGRIP BAN FLESH C BAN 67.5</t>
  </si>
  <si>
    <t xml:space="preserve">ORTHOGRIP BAN FLESH D BAN 75MM</t>
  </si>
  <si>
    <t xml:space="preserve">ORTHOGRIP BAN FLESH E BAN 87.5</t>
  </si>
  <si>
    <t xml:space="preserve">ORTHOGRIP BAN FLESH F BAN 110M</t>
  </si>
  <si>
    <t xml:space="preserve">ORTHOGRIP BAN FLESH G BAN 120M</t>
  </si>
  <si>
    <t xml:space="preserve">ORTHOGRIP BAND 120.0MMX10M BAN</t>
  </si>
  <si>
    <t xml:space="preserve">ORTHOGRIP BAND B 62.5MMX10M BA</t>
  </si>
  <si>
    <t xml:space="preserve">ORTHOGRIP BAND C 67.5MMX10MT B</t>
  </si>
  <si>
    <t xml:space="preserve">ORTHOGRIP BAND D 75.0MMX10M BA</t>
  </si>
  <si>
    <t xml:space="preserve">ORTHOGRIP BAND E 87.50MMX10M B</t>
  </si>
  <si>
    <t xml:space="preserve">ORTHOGRIP BAND F 110.0MMX10MT</t>
  </si>
  <si>
    <t xml:space="preserve">ORTHOGRIP E 87.5MM FLESH BAN 1</t>
  </si>
  <si>
    <t xml:space="preserve">ORTHOGRIP NAT BAND A BAN 42MMX</t>
  </si>
  <si>
    <t xml:space="preserve">ORTHOGRIP NAT BAND B BAN 62.5M</t>
  </si>
  <si>
    <t xml:space="preserve">ORTHOGRIP NAT BAND C BAN 67.5M</t>
  </si>
  <si>
    <t xml:space="preserve">ORTHOGRIP NAT BAND D BAN 75MMX</t>
  </si>
  <si>
    <t xml:space="preserve">ORTHOGRIP NAT BAND G BAN 120MM</t>
  </si>
  <si>
    <t xml:space="preserve">ORTHOGRIP NAT F 110MMX1M BAN</t>
  </si>
  <si>
    <t xml:space="preserve">ORTHOXICOL SYR 100 ML</t>
  </si>
  <si>
    <t xml:space="preserve">ORTHOXICOL SYR 500 ML</t>
  </si>
  <si>
    <t xml:space="preserve">ORUVAIL CAP 200 MG</t>
  </si>
  <si>
    <t xml:space="preserve">OSCILLOCOCCIUM GRA 1 G</t>
  </si>
  <si>
    <t xml:space="preserve">OSMITROL 20% AFD5633 INF</t>
  </si>
  <si>
    <t xml:space="preserve">OSMITROL 5% AFB7367 INF</t>
  </si>
  <si>
    <t xml:space="preserve">OSMOLITE HN RTH SYR 1000 ML</t>
  </si>
  <si>
    <t xml:space="preserve">OSMOLITE HN SYR 946 ML</t>
  </si>
  <si>
    <t xml:space="preserve">OSMOLITE SYR 946 ML</t>
  </si>
  <si>
    <t xml:space="preserve">OSSIPLEX RETARD TAB</t>
  </si>
  <si>
    <t xml:space="preserve">OSTEO VITE TAB</t>
  </si>
  <si>
    <t xml:space="preserve">OSTEOEZE ACUTE CAP</t>
  </si>
  <si>
    <t xml:space="preserve">OSTEOEZE RUB CRE 100 G</t>
  </si>
  <si>
    <t xml:space="preserve">OSTEOEZE TAB</t>
  </si>
  <si>
    <t xml:space="preserve">OSTEOEZE WITH MSM CAP</t>
  </si>
  <si>
    <t xml:space="preserve">OSTEOFLEX TAB</t>
  </si>
  <si>
    <t xml:space="preserve">OSTEOFREEZE JEL 50 ML</t>
  </si>
  <si>
    <t xml:space="preserve">OSTEOHEEL TAB</t>
  </si>
  <si>
    <t xml:space="preserve">OSTEOMATRIX POW 150 G</t>
  </si>
  <si>
    <t xml:space="preserve">OSTOMY BELT S210 CONVATEC CSM</t>
  </si>
  <si>
    <t xml:space="preserve">OTISED EAR 15 ML</t>
  </si>
  <si>
    <t xml:space="preserve">OTOPHEN EAR 10 G</t>
  </si>
  <si>
    <t xml:space="preserve">OTOPHEN FORTE EAR 10 ML</t>
  </si>
  <si>
    <t xml:space="preserve">OTOSPORIN EAR 10 ML</t>
  </si>
  <si>
    <t xml:space="preserve">OTOVENT AUTOINFLATION TREATMEN</t>
  </si>
  <si>
    <t xml:space="preserve">OTRIVIN ADULT NOD 1 MG/ML 10 M</t>
  </si>
  <si>
    <t xml:space="preserve">OTRIVIN METERED ADULT NAS 1 MG</t>
  </si>
  <si>
    <t xml:space="preserve">OTRIVIN METERED PAED NAS 0.5 M</t>
  </si>
  <si>
    <t xml:space="preserve">OTRIVIN PAED NOD 0.5 MG/ML 10</t>
  </si>
  <si>
    <t xml:space="preserve">OVARIUM COMP INJ</t>
  </si>
  <si>
    <t xml:space="preserve">OVRAL TAB 28 PK</t>
  </si>
  <si>
    <t xml:space="preserve">OXIPROVIN CAP 70 MG</t>
  </si>
  <si>
    <t xml:space="preserve">OXIS TURBUHALER 60 DOSE INH 9</t>
  </si>
  <si>
    <t xml:space="preserve">OXSORALEN CAP 10 MG</t>
  </si>
  <si>
    <t xml:space="preserve">OXY CAP 250 MG</t>
  </si>
  <si>
    <t xml:space="preserve">OXYGEN MASK ADULT DA 00012 CSM</t>
  </si>
  <si>
    <t xml:space="preserve">OXYGEN MASK ADULT DA 3997/5 CS</t>
  </si>
  <si>
    <t xml:space="preserve">OXYGEN MASK ADULT DA 4000/40 C</t>
  </si>
  <si>
    <t xml:space="preserve">OXYGEN MASK ADULT DA 4001/40 C</t>
  </si>
  <si>
    <t xml:space="preserve">OXYGEN MASK ADULT DA 8120 CSM</t>
  </si>
  <si>
    <t xml:space="preserve">OXYGEN MASK ADULT DA 8150 TRIG</t>
  </si>
  <si>
    <t xml:space="preserve">OXYGEN MASK BAG &amp; TUBE ADULT C</t>
  </si>
  <si>
    <t xml:space="preserve">OXYGEN MASK CHILD DA8121 CSM</t>
  </si>
  <si>
    <t xml:space="preserve">OXYGEN MASK PAED DA 4007/40 CS</t>
  </si>
  <si>
    <t xml:space="preserve">OXYGEN MASK PAED REGSPMT1146 C</t>
  </si>
  <si>
    <t xml:space="preserve">OXYGEN MASK PAED TRG3999/5 CSM</t>
  </si>
  <si>
    <t xml:space="preserve">OXYGEN NASAL CANNULA HU1820 CS</t>
  </si>
  <si>
    <t xml:space="preserve">OXYGEN NASAL CANNULA HU1826 CS</t>
  </si>
  <si>
    <t xml:space="preserve">OXYGEN/AEROSOL PAED MASK CSM</t>
  </si>
  <si>
    <t xml:space="preserve">OXYLIN OPD 15 ML</t>
  </si>
  <si>
    <t xml:space="preserve">OXYPAN CAP 250 MG</t>
  </si>
  <si>
    <t xml:space="preserve">OXYSPAS TAB 5 MG</t>
  </si>
  <si>
    <t xml:space="preserve">P &amp; U CYTARABINE INJ 100 MG 5</t>
  </si>
  <si>
    <t xml:space="preserve">P &amp;U CYTARABINE INF 500 MG 25</t>
  </si>
  <si>
    <t xml:space="preserve">P&amp;U VINCRISTINE CSV INJ 1 MG/M</t>
  </si>
  <si>
    <t xml:space="preserve">P/CARE CONFORM 100MM BAND BAN</t>
  </si>
  <si>
    <t xml:space="preserve">P/CARE CONFORM 150MM BAND BAN</t>
  </si>
  <si>
    <t xml:space="preserve">P/CARE CONFORM 50MM BAND BAN 5</t>
  </si>
  <si>
    <t xml:space="preserve">P/CARE CONFORM 75MM BAND BAN 7</t>
  </si>
  <si>
    <t xml:space="preserve">P/CARE MARATHON 100MM BAND BAN</t>
  </si>
  <si>
    <t xml:space="preserve">P/CARE MARATHON 150MM BAND BAN</t>
  </si>
  <si>
    <t xml:space="preserve">P/CARE MARATHON 50MM BAND BAN</t>
  </si>
  <si>
    <t xml:space="preserve">P/CARE MARATHON 75MM BAND BAN</t>
  </si>
  <si>
    <t xml:space="preserve">PACIMOL TAB 500 MG</t>
  </si>
  <si>
    <t xml:space="preserve">PAED NASAL OXYGEN CANNULA 1163</t>
  </si>
  <si>
    <t xml:space="preserve">PAINAGON SYR 100 ML</t>
  </si>
  <si>
    <t xml:space="preserve">PAINAGON TAB 320 MG</t>
  </si>
  <si>
    <t xml:space="preserve">PAINAMOL GREEN TAB 500 MG</t>
  </si>
  <si>
    <t xml:space="preserve">PAINAMOL PLUS TAB</t>
  </si>
  <si>
    <t xml:space="preserve">PAINAMOL SYR 120 MG/5ML 100 ML</t>
  </si>
  <si>
    <t xml:space="preserve">PAINAMOL SYR 2500 ML</t>
  </si>
  <si>
    <t xml:space="preserve">PAINAMOL SYR 50 ML</t>
  </si>
  <si>
    <t xml:space="preserve">PAINAMOL WHITE TAB 500 MG</t>
  </si>
  <si>
    <t xml:space="preserve">PAINBLOK SYR 120 MG/5ML 100 ML</t>
  </si>
  <si>
    <t xml:space="preserve">PAINBLOK SYR 120 MG/5ML 2500 M</t>
  </si>
  <si>
    <t xml:space="preserve">PAINBLOK TAB 500 MG</t>
  </si>
  <si>
    <t xml:space="preserve">PAINCOD TAB</t>
  </si>
  <si>
    <t xml:space="preserve">PAINCODEIN TAB</t>
  </si>
  <si>
    <t xml:space="preserve">PAINRITE FORTE CAP</t>
  </si>
  <si>
    <t xml:space="preserve">PALACOS R &amp; GARAMYCIN PAS</t>
  </si>
  <si>
    <t xml:space="preserve">PALACOS R BONE CEMENT PAS</t>
  </si>
  <si>
    <t xml:space="preserve">PALUDRINE TAB 100 MG</t>
  </si>
  <si>
    <t xml:space="preserve">PANADO (NO ALC/SUGAR) SYR 120</t>
  </si>
  <si>
    <t xml:space="preserve">PANADO CAP 500 MG</t>
  </si>
  <si>
    <t xml:space="preserve">PANADO CHEWABLE CHU</t>
  </si>
  <si>
    <t xml:space="preserve">PANADO DROPS DRP 60 MG/0.6ML 2</t>
  </si>
  <si>
    <t xml:space="preserve">PANADO EFT EFT 500 MG</t>
  </si>
  <si>
    <t xml:space="preserve">PANADO SYR 120 MG/5ML 100 ML</t>
  </si>
  <si>
    <t xml:space="preserve">PANADO SYR 50 ML</t>
  </si>
  <si>
    <t xml:space="preserve">PANADO TAB 500 MG</t>
  </si>
  <si>
    <t xml:space="preserve">PANADO-CO TAB TAB</t>
  </si>
  <si>
    <t xml:space="preserve">PANAFCORT TAB 5 MG</t>
  </si>
  <si>
    <t xml:space="preserve">PANAMOR AT TAB 50 MG</t>
  </si>
  <si>
    <t xml:space="preserve">PANAMOR INJ 75 MG 3 ML</t>
  </si>
  <si>
    <t xml:space="preserve">PANAMOR SR SRT 100 MG</t>
  </si>
  <si>
    <t xml:space="preserve">PANAMOR SR SRT 75 MG</t>
  </si>
  <si>
    <t xml:space="preserve">PANAMOR SUP 100 MG</t>
  </si>
  <si>
    <t xml:space="preserve">PANAMOR SUP 12.5 MG</t>
  </si>
  <si>
    <t xml:space="preserve">PANAMOR SUP 25 MG</t>
  </si>
  <si>
    <t xml:space="preserve">PANAMOR TAB 25 MG</t>
  </si>
  <si>
    <t xml:space="preserve">PANAMOR TAB 50 MG</t>
  </si>
  <si>
    <t xml:space="preserve">PANCURONIUM BROMIDE INJ 4 MG 2</t>
  </si>
  <si>
    <t xml:space="preserve">PANKREASE CAP</t>
  </si>
  <si>
    <t xml:space="preserve">PANKREOFLAT TAB</t>
  </si>
  <si>
    <t xml:space="preserve">PANOXYL 10 JEL 10 % 40 G</t>
  </si>
  <si>
    <t xml:space="preserve">PANOXYL 5 JEL 5 % 40 G</t>
  </si>
  <si>
    <t xml:space="preserve">PANTOLOC IV INJ 40 MG</t>
  </si>
  <si>
    <t xml:space="preserve">PANTOLOC TAB 20 MG</t>
  </si>
  <si>
    <t xml:space="preserve">PANTOLOC TAB 40 MG</t>
  </si>
  <si>
    <t xml:space="preserve">PANTS-THERMAL MEDAC 410 CSM</t>
  </si>
  <si>
    <t xml:space="preserve">PAPER DEFIBE 1-CHANNEL THERMAL</t>
  </si>
  <si>
    <t xml:space="preserve">PAPER ECG HELLIGE EK53/56 CSM</t>
  </si>
  <si>
    <t xml:space="preserve">PAPER ULTRASOUND MITSH K65HM C</t>
  </si>
  <si>
    <t xml:space="preserve">PARA SPRAY SPR</t>
  </si>
  <si>
    <t xml:space="preserve">PARACETACOD TAB</t>
  </si>
  <si>
    <t xml:space="preserve">PARACETAMOL (LEN) TAB 500 MG</t>
  </si>
  <si>
    <t xml:space="preserve">PARACETAMOL SYR 100 ML</t>
  </si>
  <si>
    <t xml:space="preserve">PARACETAMOL SYR 120 MG/5ML 100</t>
  </si>
  <si>
    <t xml:space="preserve">PARACETAMOL TAB 500 MG</t>
  </si>
  <si>
    <t xml:space="preserve">PARACETAMOL(BRUNEL) SYR 2500 M</t>
  </si>
  <si>
    <t xml:space="preserve">PARACETAMOL(LENNON) SYR 2500 M</t>
  </si>
  <si>
    <t xml:space="preserve">PARACODIN SUS 100 ML</t>
  </si>
  <si>
    <t xml:space="preserve">PARACODIN SYR 200 ML</t>
  </si>
  <si>
    <t xml:space="preserve">PARAGON ADMIN SET 0.5ML/HR CSM</t>
  </si>
  <si>
    <t xml:space="preserve">PARAMED TAB 500 MG</t>
  </si>
  <si>
    <t xml:space="preserve">PARAPLATIN RTU INJ 150 MG 15 M</t>
  </si>
  <si>
    <t xml:space="preserve">PARAPLATIN RTU INJ 450 MG 45 M</t>
  </si>
  <si>
    <t xml:space="preserve">PARI JUNIORBOY CSM</t>
  </si>
  <si>
    <t xml:space="preserve">PARI-TURBOBOY CSM</t>
  </si>
  <si>
    <t xml:space="preserve">PARIET TAB 10 MG</t>
  </si>
  <si>
    <t xml:space="preserve">PARIET TAB 20 MG</t>
  </si>
  <si>
    <t xml:space="preserve">PARLODEL CAP 5 MG</t>
  </si>
  <si>
    <t xml:space="preserve">PARLODEL TAB 2.5 MG</t>
  </si>
  <si>
    <t xml:space="preserve">PARNATE TAB 10 MG</t>
  </si>
  <si>
    <t xml:space="preserve">PAROVEN CAP 250 MG</t>
  </si>
  <si>
    <t xml:space="preserve">PARVOLEX INJ 200 MG/ML 10 ML</t>
  </si>
  <si>
    <t xml:space="preserve">PASRIN TAB 10 MG</t>
  </si>
  <si>
    <t xml:space="preserve">PASTA LASSAR PAS 500 G</t>
  </si>
  <si>
    <t xml:space="preserve">PATANOL OPD 0.1 % 5 ML</t>
  </si>
  <si>
    <t xml:space="preserve">PATIENT PLATE ERBE 20193-036 C</t>
  </si>
  <si>
    <t xml:space="preserve">PATROL EASY FEED SET 520480 CS</t>
  </si>
  <si>
    <t xml:space="preserve">PATROL PEIRCING PIN SET M43401</t>
  </si>
  <si>
    <t xml:space="preserve">PATROL PUMP 520340 CSM</t>
  </si>
  <si>
    <t xml:space="preserve">PATROL SCREW CAP SET M43301 CS</t>
  </si>
  <si>
    <t xml:space="preserve">PATTIES CODMAN X-RAY 801402 GA</t>
  </si>
  <si>
    <t xml:space="preserve">PAVULON INJ 2 MG/ML 2 ML</t>
  </si>
  <si>
    <t xml:space="preserve">PAX INJ 5 MG/ML 2 ML</t>
  </si>
  <si>
    <t xml:space="preserve">PAX TAB 10 MG</t>
  </si>
  <si>
    <t xml:space="preserve">PAX TAB 5 MG</t>
  </si>
  <si>
    <t xml:space="preserve">PAXADORM CAP 5 MG</t>
  </si>
  <si>
    <t xml:space="preserve">PAXIDAL TAB</t>
  </si>
  <si>
    <t xml:space="preserve">PCA CONT INFU SET 651701 CSM</t>
  </si>
  <si>
    <t xml:space="preserve">PEBBLE CREPE BAN 50MM</t>
  </si>
  <si>
    <t xml:space="preserve">PECTIKON SUS 100 ML</t>
  </si>
  <si>
    <t xml:space="preserve">PECTIKON SUS 2500 ML</t>
  </si>
  <si>
    <t xml:space="preserve">PECTIN-K SUS 100 ML</t>
  </si>
  <si>
    <t xml:space="preserve">PECTROLYTE SUS 150 ML</t>
  </si>
  <si>
    <t xml:space="preserve">PECTUS-HEEL TAB</t>
  </si>
  <si>
    <t xml:space="preserve">PEDIASURE POW 425 G</t>
  </si>
  <si>
    <t xml:space="preserve">PEDIASURE SYR 240 ML</t>
  </si>
  <si>
    <t xml:space="preserve">PEDIMED PAED SUSP SYR 150 ML</t>
  </si>
  <si>
    <t xml:space="preserve">PEDITRACE PDP100010 INF 10 ML</t>
  </si>
  <si>
    <t xml:space="preserve">PEG BAND 7420 BAN 50MM</t>
  </si>
  <si>
    <t xml:space="preserve">PEG BAND 7422 BAN 75MM</t>
  </si>
  <si>
    <t xml:space="preserve">PEG BAND 7423 BAN 100MM</t>
  </si>
  <si>
    <t xml:space="preserve">PEG BAND 7425 BAN 150MM</t>
  </si>
  <si>
    <t xml:space="preserve">PELARGONIUM TINCTURE DRP 100 M</t>
  </si>
  <si>
    <t xml:space="preserve">PEN LIGHT FOR ANOSCOPE CSM</t>
  </si>
  <si>
    <t xml:space="preserve">PENILE SHEATH MED GRS CSM</t>
  </si>
  <si>
    <t xml:space="preserve">PENILENTE F INJ 1.2 MU</t>
  </si>
  <si>
    <t xml:space="preserve">PENILENTE F INJ 6 MU</t>
  </si>
  <si>
    <t xml:space="preserve">PENILENTE LA INJ 1.2 MU</t>
  </si>
  <si>
    <t xml:space="preserve">PENILENTE LA INJ 2.4 MU</t>
  </si>
  <si>
    <t xml:space="preserve">PENLETT PLUS LANCING DEVICE CS</t>
  </si>
  <si>
    <t xml:space="preserve">PENRITE SUS 125 MG/5ML 100 ML</t>
  </si>
  <si>
    <t xml:space="preserve">PENRITE SUS 250 MG/5ML 100 ML</t>
  </si>
  <si>
    <t xml:space="preserve">PENSIL DRANE 2100/20 20MM VEN</t>
  </si>
  <si>
    <t xml:space="preserve">PENSIL DRANE 2110/14 14MM VEN</t>
  </si>
  <si>
    <t xml:space="preserve">PENSIL DRANE 2110/6 6MM VEN CS</t>
  </si>
  <si>
    <t xml:space="preserve">PENSIL DRANE SHEET 2101 45MM C</t>
  </si>
  <si>
    <t xml:space="preserve">PENTACT HIB S-DOSE INJ</t>
  </si>
  <si>
    <t xml:space="preserve">PENTAGLOBIN INF 50 MG/ML 50 ML</t>
  </si>
  <si>
    <t xml:space="preserve">PENTAGLOBIN INJ 50 MG/ML 10 ML</t>
  </si>
  <si>
    <t xml:space="preserve">PENTAGLOBIN INJ 50 MG/ML 100 M</t>
  </si>
  <si>
    <t xml:space="preserve">PENTASA TAB 500 MG</t>
  </si>
  <si>
    <t xml:space="preserve">PENTASYS CASETTE 3PS21 CSM</t>
  </si>
  <si>
    <t xml:space="preserve">PENTASYS DAYPACK 3PS44 CSM</t>
  </si>
  <si>
    <t xml:space="preserve">PENTASYS EXTERNAL FILTER 3PS22</t>
  </si>
  <si>
    <t xml:space="preserve">PENTASYS TUBE PPS / DPS 3PS50</t>
  </si>
  <si>
    <t xml:space="preserve">PENTAZOCINE-FRESENIUS INJ 30 M</t>
  </si>
  <si>
    <t xml:space="preserve">PEPCID INJ 20 MG 5 ML</t>
  </si>
  <si>
    <t xml:space="preserve">PEPTAMEN JUNIOR POW 400 G</t>
  </si>
  <si>
    <t xml:space="preserve">PEPTAMEN POW 400 G</t>
  </si>
  <si>
    <t xml:space="preserve">PERATIVE SOL 1000 ML</t>
  </si>
  <si>
    <t xml:space="preserve">PERDIX TAB 15 MG</t>
  </si>
  <si>
    <t xml:space="preserve">PERDIX TAB 7.5 MG</t>
  </si>
  <si>
    <t xml:space="preserve">PERFEKTA COHESIVE L20105 BAN 1</t>
  </si>
  <si>
    <t xml:space="preserve">PERFORMACHOICE F CAP</t>
  </si>
  <si>
    <t xml:space="preserve">PERFORMACHOICE M CAP</t>
  </si>
  <si>
    <t xml:space="preserve">PERGONAL 500 1AMP INJ</t>
  </si>
  <si>
    <t xml:space="preserve">PERIACRYL KIT</t>
  </si>
  <si>
    <t xml:space="preserve">PERIACRYL VIAL VIA</t>
  </si>
  <si>
    <t xml:space="preserve">PERIACTIN TAB 4 MG</t>
  </si>
  <si>
    <t xml:space="preserve">PERINORM INJ 5 MG/ML 2 ML</t>
  </si>
  <si>
    <t xml:space="preserve">PERITONEAL LAVAGE SET AK09001</t>
  </si>
  <si>
    <t xml:space="preserve">PERMAX TAB 0.05 MG</t>
  </si>
  <si>
    <t xml:space="preserve">PERMAX TAB 0.25 MG</t>
  </si>
  <si>
    <t xml:space="preserve">PERMAX TAB 1 MG</t>
  </si>
  <si>
    <t xml:space="preserve">PERSANTIN RETARD SRC 200 MG</t>
  </si>
  <si>
    <t xml:space="preserve">PERSIVATE CRE 0.1 % 15 G</t>
  </si>
  <si>
    <t xml:space="preserve">PERSIVATE CRE 0.1 % 500 G</t>
  </si>
  <si>
    <t xml:space="preserve">PERSIVATE OIN 0.1 % 15 G</t>
  </si>
  <si>
    <t xml:space="preserve">PERSIVATE OIN 0.1 % 500 G</t>
  </si>
  <si>
    <t xml:space="preserve">PETERCILLIN CAP 250 MG</t>
  </si>
  <si>
    <t xml:space="preserve">PETERCILLIN CAP 500 MG</t>
  </si>
  <si>
    <t xml:space="preserve">PETERCILLIN SUS 125 MG/5ML 100</t>
  </si>
  <si>
    <t xml:space="preserve">PETERCILLIN SUS 250 MG/5ML 100</t>
  </si>
  <si>
    <t xml:space="preserve">PETERKAIEN INJ 2 % 5 ML</t>
  </si>
  <si>
    <t xml:space="preserve">PETERPHYLLIN INJ 250 MG 10 ML</t>
  </si>
  <si>
    <t xml:space="preserve">PETHIDINE INJ 100 MG 2 ML</t>
  </si>
  <si>
    <t xml:space="preserve">PETHIDINE INJ 25 MG/ML 1 ML</t>
  </si>
  <si>
    <t xml:space="preserve">PETHIDINE INJ 50 MG/ML 1 ML</t>
  </si>
  <si>
    <t xml:space="preserve">PETOGEN INJ 150 MG 1 ML</t>
  </si>
  <si>
    <t xml:space="preserve">PEVARYL CREAM CRE 1 % 15 G</t>
  </si>
  <si>
    <t xml:space="preserve">PEVARYL CREAM CRE 1 % 30 G</t>
  </si>
  <si>
    <t xml:space="preserve">PEVARYL FOAM SOL 10ML SAC 1 %</t>
  </si>
  <si>
    <t xml:space="preserve">PEVARYL FOAMING SOL 1 % 60 ML</t>
  </si>
  <si>
    <t xml:space="preserve">PEVARYL POWDER POR 1 % 30 G</t>
  </si>
  <si>
    <t xml:space="preserve">PEVARYL SOLN SOL 1 % 30 ML</t>
  </si>
  <si>
    <t xml:space="preserve">PEVARYL SPR SLN SPR 1 % 30 ML</t>
  </si>
  <si>
    <t xml:space="preserve">PEVISONE CRE 15 G</t>
  </si>
  <si>
    <t xml:space="preserve">PEXOLA TAB 0.125 MG</t>
  </si>
  <si>
    <t xml:space="preserve">PEXOLA TAB 0.25 MG</t>
  </si>
  <si>
    <t xml:space="preserve">PEXOLA TAB 1 MG</t>
  </si>
  <si>
    <t xml:space="preserve">PHACO ACCESORY PACK DP5501 CSM</t>
  </si>
  <si>
    <t xml:space="preserve">PHACO COAX INFUSION SLEEVE CSM</t>
  </si>
  <si>
    <t xml:space="preserve">PHACO SLEEVE SILI OM3452032 CS</t>
  </si>
  <si>
    <t xml:space="preserve">PHACO T-FITTING OM14 CSM</t>
  </si>
  <si>
    <t xml:space="preserve">PHACO TEST CHAMBER OM3452022 C</t>
  </si>
  <si>
    <t xml:space="preserve">PHAKAMISA RA TAB</t>
  </si>
  <si>
    <t xml:space="preserve">PHARMA CEFAZOLIN INJ 1000 MG</t>
  </si>
  <si>
    <t xml:space="preserve">PHARMA CEFAZOLIN INJ 500 MG</t>
  </si>
  <si>
    <t xml:space="preserve">PHARMA CEFOTAXIME INJ 1 G 10 M</t>
  </si>
  <si>
    <t xml:space="preserve">PHARMA CEFOTAXIME INJ 500 MG 1</t>
  </si>
  <si>
    <t xml:space="preserve">PHARMA CEFOXITIN INJ 1 G</t>
  </si>
  <si>
    <t xml:space="preserve">PHARMA CEFTRIAXONE INJ 1 G</t>
  </si>
  <si>
    <t xml:space="preserve">PHARMA CEFTRIAXONE INJ 500 MG</t>
  </si>
  <si>
    <t xml:space="preserve">PHARMA CEFUROXIME INJ 250 MG</t>
  </si>
  <si>
    <t xml:space="preserve">PHARMA CEFUROXIME INJ 750 MG</t>
  </si>
  <si>
    <t xml:space="preserve">PHARMA-ACYCLOVIR IV INF 250 MG</t>
  </si>
  <si>
    <t xml:space="preserve">PHARMA-CEFTRIAXONE INJ 2 G</t>
  </si>
  <si>
    <t xml:space="preserve">PHARMAPRESS CO TAB 20/12.5 MG</t>
  </si>
  <si>
    <t xml:space="preserve">PHARMAPRESS TAB 10 MG</t>
  </si>
  <si>
    <t xml:space="preserve">PHARMAPRESS TAB 20 MG</t>
  </si>
  <si>
    <t xml:space="preserve">PHARMATON SA CAP</t>
  </si>
  <si>
    <t xml:space="preserve">PHARMFLAM SUP 100 MG</t>
  </si>
  <si>
    <t xml:space="preserve">PHARMFLAM TAB 25 MG</t>
  </si>
  <si>
    <t xml:space="preserve">PHEN-X CAP</t>
  </si>
  <si>
    <t xml:space="preserve">PHENERGAN CRE 2 % 25 G</t>
  </si>
  <si>
    <t xml:space="preserve">PHENERGAN INJ 2.5 % 1 ML</t>
  </si>
  <si>
    <t xml:space="preserve">PHENERGAN SYR 5 MG/5ML 100 ML</t>
  </si>
  <si>
    <t xml:space="preserve">PHENERGAN TAB 10 MG</t>
  </si>
  <si>
    <t xml:space="preserve">PHENERGAN TAB 25 MG</t>
  </si>
  <si>
    <t xml:space="preserve">PHENORANT SYR 100 ML</t>
  </si>
  <si>
    <t xml:space="preserve">PHENORANT SYR 200 ML</t>
  </si>
  <si>
    <t xml:space="preserve">PHENORANT SYR 2500 ML</t>
  </si>
  <si>
    <t xml:space="preserve">PHENORANT WITH CODEINE SYR 100</t>
  </si>
  <si>
    <t xml:space="preserve">PHENSEDYL SYR 100 ML</t>
  </si>
  <si>
    <t xml:space="preserve">PHENYLEPHRINE HCL INJ 10 MG/ML</t>
  </si>
  <si>
    <t xml:space="preserve">PHENYTOIN SODIUM TAB 100 MG</t>
  </si>
  <si>
    <t xml:space="preserve">PHIL-CAST NO2 MK-3702 5CM BAN</t>
  </si>
  <si>
    <t xml:space="preserve">PHIL-CAST NO3 MK-3703 7. 5CM B</t>
  </si>
  <si>
    <t xml:space="preserve">PHIL-CAST NO4 MK-3704 10CM BAN</t>
  </si>
  <si>
    <t xml:space="preserve">PHIL-CAST NO5 MK-3705 12.5CM B</t>
  </si>
  <si>
    <t xml:space="preserve">PHIL-NETTE STOCKINETTE 1M CSM</t>
  </si>
  <si>
    <t xml:space="preserve">PHIL-NETTE STOCKINETTE 1M S100</t>
  </si>
  <si>
    <t xml:space="preserve">PHIL-NETTE STOCKINETTE 1M S150</t>
  </si>
  <si>
    <t xml:space="preserve">PHIL-NETTE STOCKINETTE 1M S50</t>
  </si>
  <si>
    <t xml:space="preserve">PHIL-NETTE STOCKINETTE 1M S75</t>
  </si>
  <si>
    <t xml:space="preserve">PHIL-SOFT U/CAST PADDING 100MM</t>
  </si>
  <si>
    <t xml:space="preserve">PHIL-SOFT U/CAST PADDING 150MM</t>
  </si>
  <si>
    <t xml:space="preserve">PHIL-SOFT U/CAST PADDING 200MM</t>
  </si>
  <si>
    <t xml:space="preserve">PHIL-SOFT U/CAST PADDING 50MM</t>
  </si>
  <si>
    <t xml:space="preserve">PHIL-SOFT U/CAST PADDING 75MM</t>
  </si>
  <si>
    <t xml:space="preserve">PHIL-SPLINT MK-970312 SHORT CS</t>
  </si>
  <si>
    <t xml:space="preserve">PHIL-SPLINT MK-970335 LONG CSM</t>
  </si>
  <si>
    <t xml:space="preserve">PHIL-SPLINT MK-970415 SHORT CS</t>
  </si>
  <si>
    <t xml:space="preserve">PHIL-SPLINT MK-970430 LONG CSM</t>
  </si>
  <si>
    <t xml:space="preserve">PHIL-SPLINT MK-970530 SHORT CS</t>
  </si>
  <si>
    <t xml:space="preserve">PHIL-SPLINT MK-970545 LONG CSM</t>
  </si>
  <si>
    <t xml:space="preserve">PHIPPS MILK/MAGNESIA SUS 425 M</t>
  </si>
  <si>
    <t xml:space="preserve">PHISAC ACNE CRE 22 G</t>
  </si>
  <si>
    <t xml:space="preserve">PHOLCOLINCT SYR 100 ML</t>
  </si>
  <si>
    <t xml:space="preserve">PHOLTEX FORTE SYR 100 ML</t>
  </si>
  <si>
    <t xml:space="preserve">PHOLTEX JUN SUS 100 ML</t>
  </si>
  <si>
    <t xml:space="preserve">PHOLTEX SUS 100 ML</t>
  </si>
  <si>
    <t xml:space="preserve">PHOSOFORTE CAP 300 MG</t>
  </si>
  <si>
    <t xml:space="preserve">PHOSPHATE SANDOZ EFT</t>
  </si>
  <si>
    <t xml:space="preserve">PHOSPHOR-HOM AMP</t>
  </si>
  <si>
    <t xml:space="preserve">PHOTODERM AKN FLUID LOT 100 ML</t>
  </si>
  <si>
    <t xml:space="preserve">PHOTODERM LASER CRE 15 G</t>
  </si>
  <si>
    <t xml:space="preserve">PHOTODERM MAX CREAM NOR SKIN C</t>
  </si>
  <si>
    <t xml:space="preserve">PHOTODERM MAX FLUID OILY LOT 4</t>
  </si>
  <si>
    <t xml:space="preserve">PHOTOSCREEN CRE 50 G</t>
  </si>
  <si>
    <t xml:space="preserve">PHYLLOCONTIN SRT</t>
  </si>
  <si>
    <t xml:space="preserve">PHYSEPTONE SYR 100 ML</t>
  </si>
  <si>
    <t xml:space="preserve">PHYSIOTENS TAB 0.2 MG</t>
  </si>
  <si>
    <t xml:space="preserve">PHYSIOTENS TAB 0.3 MG</t>
  </si>
  <si>
    <t xml:space="preserve">PHYSIOTENS TAB 0.4 MG</t>
  </si>
  <si>
    <t xml:space="preserve">PHYTO SOYA DOUBLE POTENCY CAP</t>
  </si>
  <si>
    <t xml:space="preserve">PHYTO SOYA VAG</t>
  </si>
  <si>
    <t xml:space="preserve">PHYTO-JOINT FORMULA CAP 500 MG</t>
  </si>
  <si>
    <t xml:space="preserve">PHYTOCOLOGY SLEEP DRP 30 ML</t>
  </si>
  <si>
    <t xml:space="preserve">PHYTOCOR TAB 10 MG</t>
  </si>
  <si>
    <t xml:space="preserve">PHYTOGARD FORTE CAP</t>
  </si>
  <si>
    <t xml:space="preserve">PHYTOL PLUS DRAGEES TAB</t>
  </si>
  <si>
    <t xml:space="preserve">PHYTOPAUSE BSF TAB</t>
  </si>
  <si>
    <t xml:space="preserve">PHYTOPAUSE CAP 60 MG</t>
  </si>
  <si>
    <t xml:space="preserve">PHYTOPAUSE FORTE CAP 120 MG</t>
  </si>
  <si>
    <t xml:space="preserve">PICCOLO SUCTION DRAIN 700 CSM</t>
  </si>
  <si>
    <t xml:space="preserve">PICOPREP SAC 15.5 G</t>
  </si>
  <si>
    <t xml:space="preserve">PIGGYBACK 8C4220NAC CSM</t>
  </si>
  <si>
    <t xml:space="preserve">PIGGYBACK SET 8C4220 CSM</t>
  </si>
  <si>
    <t xml:space="preserve">PILOGEL OPD 5 G</t>
  </si>
  <si>
    <t xml:space="preserve">PIPRIL INJ 2 G</t>
  </si>
  <si>
    <t xml:space="preserve">PIPRIL INJ 4 G</t>
  </si>
  <si>
    <t xml:space="preserve">PIPRINE ELIXIR SYR 500 MG/5ML</t>
  </si>
  <si>
    <t xml:space="preserve">PIPRINE SYR 500 MG/5ML 50 ML</t>
  </si>
  <si>
    <t xml:space="preserve">PIXICAM DSP 20 MG</t>
  </si>
  <si>
    <t xml:space="preserve">PLACENTA COMP INJ</t>
  </si>
  <si>
    <t xml:space="preserve">PLANTAGO HOM INJ</t>
  </si>
  <si>
    <t xml:space="preserve">PLANTAGO-HOM DRP DRP 30 ML</t>
  </si>
  <si>
    <t xml:space="preserve">PLASAMLYTE L AFB3704 SABAX INF</t>
  </si>
  <si>
    <t xml:space="preserve">PLASMALYTE B AFB3716 SABAX INF</t>
  </si>
  <si>
    <t xml:space="preserve">PLASMALYTE B TFA3716 INF 1000</t>
  </si>
  <si>
    <t xml:space="preserve">PLASMALYTE B TFA3742 INF 200 M</t>
  </si>
  <si>
    <t xml:space="preserve">PLASMAVAC TFA8502 INF 250 ML</t>
  </si>
  <si>
    <t xml:space="preserve">PLASMAVAC TFA8918 INF 500 ML</t>
  </si>
  <si>
    <t xml:space="preserve">PLASMAVAC TFA8943 INF 1000 ML</t>
  </si>
  <si>
    <t xml:space="preserve">PLASMOLYTE L GLUC 5% INF 5 % 1</t>
  </si>
  <si>
    <t xml:space="preserve">PLASMOQUINE CAP 146.7 MG</t>
  </si>
  <si>
    <t xml:space="preserve">PLASTER OF PARIS 100MM CSM</t>
  </si>
  <si>
    <t xml:space="preserve">PLASTER OF PARIS 150MM CSM</t>
  </si>
  <si>
    <t xml:space="preserve">PLASTER OF PARIS 50MM PLASR50</t>
  </si>
  <si>
    <t xml:space="preserve">PLASTER OF PARIS 7015 BAN 50MM</t>
  </si>
  <si>
    <t xml:space="preserve">PLASTER OF PARIS 7017 BAN 100M</t>
  </si>
  <si>
    <t xml:space="preserve">PLASTER OF PARIS 7019 BAN 150M</t>
  </si>
  <si>
    <t xml:space="preserve">PLASTER OF PARIS 75MM PLASR75</t>
  </si>
  <si>
    <t xml:space="preserve">PLASTIBELL CIRCUMCIS DEV 9211</t>
  </si>
  <si>
    <t xml:space="preserve">PLASTIBELL CIRCUMCIS DEV 9212</t>
  </si>
  <si>
    <t xml:space="preserve">PLASTIBELL CIRCUMCIS DEV 9213</t>
  </si>
  <si>
    <t xml:space="preserve">PLASTIBELL CIRCUMCIS DEV 9214</t>
  </si>
  <si>
    <t xml:space="preserve">PLASTIBELL CIRCUMCIS DEV 9217</t>
  </si>
  <si>
    <t xml:space="preserve">PLATO TAB 100 MG</t>
  </si>
  <si>
    <t xml:space="preserve">PLATO TAB 25 MG</t>
  </si>
  <si>
    <t xml:space="preserve">PLATOSIN RTU 10-20 INJ 10 MG</t>
  </si>
  <si>
    <t xml:space="preserve">PLATOSIN RTU 50-100 INJ 0.5 MG</t>
  </si>
  <si>
    <t xml:space="preserve">PLAVIX TAB 75 MG</t>
  </si>
  <si>
    <t xml:space="preserve">PLENDIL TAB 10 MG</t>
  </si>
  <si>
    <t xml:space="preserve">PLENDIL TAB 2.5 MG</t>
  </si>
  <si>
    <t xml:space="preserve">PLENDIL TAB 5 MG</t>
  </si>
  <si>
    <t xml:space="preserve">PLENISH K TAB 600 MG</t>
  </si>
  <si>
    <t xml:space="preserve">PLEXUFIX 24G 4891562 NDL 50MM</t>
  </si>
  <si>
    <t xml:space="preserve">PLUGS HERRICK LACR/SILICONE CS</t>
  </si>
  <si>
    <t xml:space="preserve">PLUGS HERRICK LACRY/SILICONE C</t>
  </si>
  <si>
    <t xml:space="preserve">PNEUCID SOL SOL 25 ML</t>
  </si>
  <si>
    <t xml:space="preserve">PNEUMOTACH DISP SPIROCARD M/P</t>
  </si>
  <si>
    <t xml:space="preserve">PNEUMOVAX S/DOSE VAC</t>
  </si>
  <si>
    <t xml:space="preserve">PODINE MOUTHWASH MOW 10 MG/ML</t>
  </si>
  <si>
    <t xml:space="preserve">PODINE OIN 10 % 25 G</t>
  </si>
  <si>
    <t xml:space="preserve">PODINE OIN 10 % 500 G</t>
  </si>
  <si>
    <t xml:space="preserve">PODOPHYLLUM COMP INJ</t>
  </si>
  <si>
    <t xml:space="preserve">POLARAMINE RTABS TAB 6 MG</t>
  </si>
  <si>
    <t xml:space="preserve">POLARAMINE SYR 2 MG/5ML 100 ML</t>
  </si>
  <si>
    <t xml:space="preserve">POLARAMINE TAB 2 MG</t>
  </si>
  <si>
    <t xml:space="preserve">POLARATYNE D TAB</t>
  </si>
  <si>
    <t xml:space="preserve">POLARATYNE SYR 5 MG/5ML 100 ML</t>
  </si>
  <si>
    <t xml:space="preserve">POLARATYNE SYR 5 MG/5ML 150 ML</t>
  </si>
  <si>
    <t xml:space="preserve">POLARATYNE TAB 10 MG</t>
  </si>
  <si>
    <t xml:space="preserve">POLIORAL 10 DOSE TRIVAL VAC</t>
  </si>
  <si>
    <t xml:space="preserve">POLLENTYME TAB 10 MG</t>
  </si>
  <si>
    <t xml:space="preserve">POLYCAST NO 2 50MMX3.6M CSM</t>
  </si>
  <si>
    <t xml:space="preserve">POLYCAST NO 3 75MMX3.6M CSM</t>
  </si>
  <si>
    <t xml:space="preserve">POLYCAST NO 4 100MMX3.6M CSM</t>
  </si>
  <si>
    <t xml:space="preserve">POLYCAST NO 5 125MMX3.6M CSM</t>
  </si>
  <si>
    <t xml:space="preserve">POLYCOSE 350GM POW 350 G</t>
  </si>
  <si>
    <t xml:space="preserve">POLYGAM INF 1 G 50 ML</t>
  </si>
  <si>
    <t xml:space="preserve">POLYGAM INF 12 G 400 ML</t>
  </si>
  <si>
    <t xml:space="preserve">POLYGAM INF 3 G 100 ML</t>
  </si>
  <si>
    <t xml:space="preserve">POLYGAM INF 6 G 200 ML</t>
  </si>
  <si>
    <t xml:space="preserve">POLYRINSE X24 SOL 15 ML</t>
  </si>
  <si>
    <t xml:space="preserve">POLYSPORIN OIN 3.5 G</t>
  </si>
  <si>
    <t xml:space="preserve">POLYSPORIN OIN 7.5 G</t>
  </si>
  <si>
    <t xml:space="preserve">POLYTAR PLUS LOT 150 ML</t>
  </si>
  <si>
    <t xml:space="preserve">POLYTAR SOP 100 G</t>
  </si>
  <si>
    <t xml:space="preserve">POLYTRIM SOL OPD 5 ML</t>
  </si>
  <si>
    <t xml:space="preserve">PONAC CAP 250 MG</t>
  </si>
  <si>
    <t xml:space="preserve">PONAC FORTE TAB 500 MG</t>
  </si>
  <si>
    <t xml:space="preserve">PONAC SUS 50 MG/5ML 100 ML</t>
  </si>
  <si>
    <t xml:space="preserve">PONAC SUS 50 MG/5ML 200 ML</t>
  </si>
  <si>
    <t xml:space="preserve">PONAC SUS 50 MG/5ML 2500 ML</t>
  </si>
  <si>
    <t xml:space="preserve">PONSTAN CAP 250 MG</t>
  </si>
  <si>
    <t xml:space="preserve">PONSTAN FORTE TAB 500 MG</t>
  </si>
  <si>
    <t xml:space="preserve">PONSTAN PAED SUP 125 MG</t>
  </si>
  <si>
    <t xml:space="preserve">PONSTAN SUS 50 MG/5ML 100 ML</t>
  </si>
  <si>
    <t xml:space="preserve">PONSTAN SUS 50 MG/5ML 200 ML</t>
  </si>
  <si>
    <t xml:space="preserve">PONSTAN SUS 50 MG/5ML 2500 ML</t>
  </si>
  <si>
    <t xml:space="preserve">PONSTEL CAP 250 MG</t>
  </si>
  <si>
    <t xml:space="preserve">PONSTEL FORTE TAB 500 MG</t>
  </si>
  <si>
    <t xml:space="preserve">PONSTEL S SUS 50 MG/5ML 100 ML</t>
  </si>
  <si>
    <t xml:space="preserve">PONSTEL S SUS 50 MG/5ML 200 ML</t>
  </si>
  <si>
    <t xml:space="preserve">PONSTEL S SUS 50 MG/5ML 2500 M</t>
  </si>
  <si>
    <t xml:space="preserve">POPE EAR WICK 15MM 480141 CSM</t>
  </si>
  <si>
    <t xml:space="preserve">POPULUS COMP S DRP DRP 30 ML</t>
  </si>
  <si>
    <t xml:space="preserve">POR 8 INJ 5 IU 1 ML</t>
  </si>
  <si>
    <t xml:space="preserve">PORT SUBCUTANEOUS W/HICKMAN CS</t>
  </si>
  <si>
    <t xml:space="preserve">PORT TITAN I/A OM0551016 CSM 0</t>
  </si>
  <si>
    <t xml:space="preserve">PORT TITAN I/A OM0551018 CSM 0</t>
  </si>
  <si>
    <t xml:space="preserve">PORTAGEN 450G POW 450 G</t>
  </si>
  <si>
    <t xml:space="preserve">PORTEX RING PESSARY 80MM CSM</t>
  </si>
  <si>
    <t xml:space="preserve">POSALFILIN OIN 10 G</t>
  </si>
  <si>
    <t xml:space="preserve">POSTERIOR IOP TUBE SET CSM</t>
  </si>
  <si>
    <t xml:space="preserve">POSTOVAL TAB 28 PK</t>
  </si>
  <si>
    <t xml:space="preserve">POSTSURGISOL &amp; DEXTROSE 10% IN</t>
  </si>
  <si>
    <t xml:space="preserve">POSTURE BRACE/CLAVICLE BRACE L</t>
  </si>
  <si>
    <t xml:space="preserve">POSTURE BRACE/CLAVICLE BRACE M</t>
  </si>
  <si>
    <t xml:space="preserve">POSTURE BRACE/CLAVICLE BRACE S</t>
  </si>
  <si>
    <t xml:space="preserve">POTASSIUM CHLORIDE INJ 1.5 G 1</t>
  </si>
  <si>
    <t xml:space="preserve">POTASSIUM CHLORIDE INJ 15 % 10</t>
  </si>
  <si>
    <t xml:space="preserve">POTASSIUM PERMANGANATE CRY 13</t>
  </si>
  <si>
    <t xml:space="preserve">POUCH EYE DRAIN 3400 CSM 80CC</t>
  </si>
  <si>
    <t xml:space="preserve">POWER FLEX PF01 BAN 2.5CMX4.6M</t>
  </si>
  <si>
    <t xml:space="preserve">POWER FLEX PF02 BAN 5CMX4.6M</t>
  </si>
  <si>
    <t xml:space="preserve">POWER FLEX PF04 BAN 10CMX4.6M</t>
  </si>
  <si>
    <t xml:space="preserve">POWER FLEX PF06 BAN 15CMX4.6M</t>
  </si>
  <si>
    <t xml:space="preserve">POWERFLEX DROT1362 BAN 75MM</t>
  </si>
  <si>
    <t xml:space="preserve">POWERTONE CAP</t>
  </si>
  <si>
    <t xml:space="preserve">PQ HEEL CUP LARGE 1360-16 CSM</t>
  </si>
  <si>
    <t xml:space="preserve">PQ HEEL CUP MED 1360-14 CSM</t>
  </si>
  <si>
    <t xml:space="preserve">PRAMALON INJ 10 MG 2 ML</t>
  </si>
  <si>
    <t xml:space="preserve">PRANDIN E2 VAG 1 MG</t>
  </si>
  <si>
    <t xml:space="preserve">PRANDIN E2 VAG 2 MG</t>
  </si>
  <si>
    <t xml:space="preserve">PRATSIOL TAB 1 MG</t>
  </si>
  <si>
    <t xml:space="preserve">PRATSIOL TAB 2 MG</t>
  </si>
  <si>
    <t xml:space="preserve">PRATSIOL TAB 5 MG</t>
  </si>
  <si>
    <t xml:space="preserve">PRAVA TAB 10 MG</t>
  </si>
  <si>
    <t xml:space="preserve">PRAVA TAB 20 MG</t>
  </si>
  <si>
    <t xml:space="preserve">PRAVA TAB 40 MG</t>
  </si>
  <si>
    <t xml:space="preserve">PRE-NATAL FORTE CAP</t>
  </si>
  <si>
    <t xml:space="preserve">PRE-NATAL FORTE TAB</t>
  </si>
  <si>
    <t xml:space="preserve">PRE-NATAL TAB</t>
  </si>
  <si>
    <t xml:space="preserve">PRE-TYCIN SOP 75 G</t>
  </si>
  <si>
    <t xml:space="preserve">PRECISE SKIN STAPLER REMOVER C</t>
  </si>
  <si>
    <t xml:space="preserve">PRED FORTE OPD 10 MG/ML 5 ML</t>
  </si>
  <si>
    <t xml:space="preserve">PRED MILD OPD 1.2 MG/ML 5 ML</t>
  </si>
  <si>
    <t xml:space="preserve">PREDNISONE BE-TABS TAB 5 MG</t>
  </si>
  <si>
    <t xml:space="preserve">PREDNISONE SALTERS TAB 5 MG</t>
  </si>
  <si>
    <t xml:space="preserve">PREDSOL R/ENEMA ENE 20 MG 100</t>
  </si>
  <si>
    <t xml:space="preserve">PREFESTA TAB</t>
  </si>
  <si>
    <t xml:space="preserve">PREFLAM SYR 50 ML</t>
  </si>
  <si>
    <t xml:space="preserve">PREFRIN OPD 15 ML</t>
  </si>
  <si>
    <t xml:space="preserve">PREG 6 CAP</t>
  </si>
  <si>
    <t xml:space="preserve">PREGAMAL TAB 200 MG</t>
  </si>
  <si>
    <t xml:space="preserve">PREGESTIMIL 450G POW 450 G</t>
  </si>
  <si>
    <t xml:space="preserve">PREGGIES TEST DEVICE (URINE) K</t>
  </si>
  <si>
    <t xml:space="preserve">PREGGIES TEST STRIPS 100 URINE</t>
  </si>
  <si>
    <t xml:space="preserve">PREGNANCY SLIDE TEST STX STR 0</t>
  </si>
  <si>
    <t xml:space="preserve">PREGNAVIT M CAP</t>
  </si>
  <si>
    <t xml:space="preserve">PREGNE CREME LOT 50 ML</t>
  </si>
  <si>
    <t xml:space="preserve">PREGNENOLONE TAB 30 MG</t>
  </si>
  <si>
    <t xml:space="preserve">PREGNYL INJ 1500 IU</t>
  </si>
  <si>
    <t xml:space="preserve">PREGNYL INJ 5000 IU</t>
  </si>
  <si>
    <t xml:space="preserve">PREGVIT MR TAB</t>
  </si>
  <si>
    <t xml:space="preserve">PREGVIT SG SOFT GEL CAP</t>
  </si>
  <si>
    <t xml:space="preserve">PRELONE SYR 15 MG/5ML 100 ML</t>
  </si>
  <si>
    <t xml:space="preserve">PRELONE SYR 15 MG/5ML 50 ML</t>
  </si>
  <si>
    <t xml:space="preserve">PREM-DOC POR 1 G</t>
  </si>
  <si>
    <t xml:space="preserve">PREMARIN INJ 25 MG 5 ML</t>
  </si>
  <si>
    <t xml:space="preserve">PREMARIN TAB 0.3 MG</t>
  </si>
  <si>
    <t xml:space="preserve">PREMARIN TAB 0.625 MG</t>
  </si>
  <si>
    <t xml:space="preserve">PREMARIN TAB 1.25 MG</t>
  </si>
  <si>
    <t xml:space="preserve">PREMARIN VCR 0.625 MG 42.5 G</t>
  </si>
  <si>
    <t xml:space="preserve">PREMELLE CYCLE TAB 28 PK</t>
  </si>
  <si>
    <t xml:space="preserve">PREMELLE TAB 0.625/2.5 MG 28 P</t>
  </si>
  <si>
    <t xml:space="preserve">PREMELLE TAB 0.625/5 MG 28 PK</t>
  </si>
  <si>
    <t xml:space="preserve">PREMIER PAC TAB</t>
  </si>
  <si>
    <t xml:space="preserve">PREMPAK N TAB 0.625/5 MG 28 PK</t>
  </si>
  <si>
    <t xml:space="preserve">PREMPAK N TAB 1.25/5 MG 28 PK</t>
  </si>
  <si>
    <t xml:space="preserve">PREP CRE 100 G</t>
  </si>
  <si>
    <t xml:space="preserve">PREP CRE 250 G</t>
  </si>
  <si>
    <t xml:space="preserve">PREP CRE 500 G</t>
  </si>
  <si>
    <t xml:space="preserve">PREPARATION H OIN 25 G</t>
  </si>
  <si>
    <t xml:space="preserve">PREPARATION H OIN 50 G</t>
  </si>
  <si>
    <t xml:space="preserve">PREPARATION H SUP</t>
  </si>
  <si>
    <t xml:space="preserve">PREPIDIL 3G JEL 3 G</t>
  </si>
  <si>
    <t xml:space="preserve">PREPTIC SWAB 971231 J&amp;J GAU 24</t>
  </si>
  <si>
    <t xml:space="preserve">PREPULSID SUS 1 MG/ML 100 ML</t>
  </si>
  <si>
    <t xml:space="preserve">PREPULSID TAB 10 MG</t>
  </si>
  <si>
    <t xml:space="preserve">PRESIDIO TAB</t>
  </si>
  <si>
    <t xml:space="preserve">PRESSURE EXT LINE MA91048 CSM</t>
  </si>
  <si>
    <t xml:space="preserve">PRESSURE INFUSION BAG IN9000 C</t>
  </si>
  <si>
    <t xml:space="preserve">PRETERAX TAB</t>
  </si>
  <si>
    <t xml:space="preserve">PRILOSIN TAB 10 MG</t>
  </si>
  <si>
    <t xml:space="preserve">PRILOSIN TAB 5 MG</t>
  </si>
  <si>
    <t xml:space="preserve">PRIMACARD PREGNANCY TEST KIT</t>
  </si>
  <si>
    <t xml:space="preserve">PRIMACAST 30210 51X254 3-M CSM</t>
  </si>
  <si>
    <t xml:space="preserve">PRIMACAST 30312  76.2X305 CSM</t>
  </si>
  <si>
    <t xml:space="preserve">PRIMACAST 30335 76X889 CSM</t>
  </si>
  <si>
    <t xml:space="preserve">PRIMACAST 30415 102X381 CSM</t>
  </si>
  <si>
    <t xml:space="preserve">PRIMACAST 30415 102X762 CSM</t>
  </si>
  <si>
    <t xml:space="preserve">PRIMACAST 30530 127X762 CSM</t>
  </si>
  <si>
    <t xml:space="preserve">PRIMACAST 30545 127X1143 CSM</t>
  </si>
  <si>
    <t xml:space="preserve">PRIMACAST 30630 152X762 CSM</t>
  </si>
  <si>
    <t xml:space="preserve">PRIMACAST 30645 152X1143 CSM</t>
  </si>
  <si>
    <t xml:space="preserve">PRIMACAST 30830 203X762 CSM</t>
  </si>
  <si>
    <t xml:space="preserve">PRIMACAST 30845 203X1143 CSM</t>
  </si>
  <si>
    <t xml:space="preserve">PRIMAPORE 3700902 PLA 60X83MM</t>
  </si>
  <si>
    <t xml:space="preserve">PRIMAPORE ISLAND DRESS 0318 PL</t>
  </si>
  <si>
    <t xml:space="preserve">PRIMAPORE ISLAND DRESS 0319 PL</t>
  </si>
  <si>
    <t xml:space="preserve">PRIMAPORE ISLAND DRESS 0320 PL</t>
  </si>
  <si>
    <t xml:space="preserve">PRIMAPORE ISLAND DRESSING 7135</t>
  </si>
  <si>
    <t xml:space="preserve">PRIMAPORE ISLAND DRESSING 7139</t>
  </si>
  <si>
    <t xml:space="preserve">PRIMATIME OVULATION TEST KIT</t>
  </si>
  <si>
    <t xml:space="preserve">PRIME CURE ACUTE CONSULTATION</t>
  </si>
  <si>
    <t xml:space="preserve">PRIME CURE AUTHORIZED CONSULT</t>
  </si>
  <si>
    <t xml:space="preserve">PRIME CURE CHRONIC CONSULT UNS</t>
  </si>
  <si>
    <t xml:space="preserve">PRIMEVE CAP</t>
  </si>
  <si>
    <t xml:space="preserve">PRIMEVE PLUS CAP</t>
  </si>
  <si>
    <t xml:space="preserve">PRIMEVE PLUS NATURAL CAP</t>
  </si>
  <si>
    <t xml:space="preserve">PRIMOBOLAN 'S' TAB 25 MG</t>
  </si>
  <si>
    <t xml:space="preserve">PRIMODIAN DEPO 1AMP INJ 1 ML</t>
  </si>
  <si>
    <t xml:space="preserve">PRIMOGYN DEPO 1AMP INJ 10 MG/M</t>
  </si>
  <si>
    <t xml:space="preserve">PRIMOGYN DEPO INJ 10 MG/ML</t>
  </si>
  <si>
    <t xml:space="preserve">PRIMOLIN E CAP</t>
  </si>
  <si>
    <t xml:space="preserve">PRIMOLUT N TAB 5 MG</t>
  </si>
  <si>
    <t xml:space="preserve">PRINIVIL TAB 10 MG</t>
  </si>
  <si>
    <t xml:space="preserve">PRINIVIL TAB 20 MG</t>
  </si>
  <si>
    <t xml:space="preserve">PRINIVIL TAB 5 MG</t>
  </si>
  <si>
    <t xml:space="preserve">PRIORIX SDOSE VAC 0.5 ML</t>
  </si>
  <si>
    <t xml:space="preserve">PRO-BANTHINE TAB 15 MG</t>
  </si>
  <si>
    <t xml:space="preserve">PRO-KID SYR 200 ML</t>
  </si>
  <si>
    <t xml:space="preserve">PRO-OXIDIN CAP</t>
  </si>
  <si>
    <t xml:space="preserve">PROBE COVER WELCH ALLYN ELECTR</t>
  </si>
  <si>
    <t xml:space="preserve">PROBE IRIDEX LASER 10547 CSM</t>
  </si>
  <si>
    <t xml:space="preserve">PROBEN TAB 500 MG</t>
  </si>
  <si>
    <t xml:space="preserve">PROCILLIN VIA 300 MG/ML 10 ML</t>
  </si>
  <si>
    <t xml:space="preserve">PROCILLIN VIA 300 MG/ML 20 ML</t>
  </si>
  <si>
    <t xml:space="preserve">PROCOF SYR 100 ML</t>
  </si>
  <si>
    <t xml:space="preserve">PROCOF SYR 200 ML</t>
  </si>
  <si>
    <t xml:space="preserve">PROCTHEEL DRP 30 ML</t>
  </si>
  <si>
    <t xml:space="preserve">PROCTOFOAM HC AE SPR 20 G</t>
  </si>
  <si>
    <t xml:space="preserve">PROCTOSCOPE DISPOSABLE CSM</t>
  </si>
  <si>
    <t xml:space="preserve">PROCTOSEDYL OIN 30 G</t>
  </si>
  <si>
    <t xml:space="preserve">PROCTOSEDYL SUP SUP</t>
  </si>
  <si>
    <t xml:space="preserve">PROCUTAN CRE 1 % 20 G</t>
  </si>
  <si>
    <t xml:space="preserve">PROCUTAN OIN 1 % 20 G</t>
  </si>
  <si>
    <t xml:space="preserve">PROCYDIN ANTIOXIDANT CAP</t>
  </si>
  <si>
    <t xml:space="preserve">PRODIUM TAB 2 MG</t>
  </si>
  <si>
    <t xml:space="preserve">PRODOL SOL 20 ML</t>
  </si>
  <si>
    <t xml:space="preserve">PRODOROL TAB 10 MG</t>
  </si>
  <si>
    <t xml:space="preserve">PRODOROL TAB 40 MG</t>
  </si>
  <si>
    <t xml:space="preserve">PROFASI INJ 5000 IU 2 ML</t>
  </si>
  <si>
    <t xml:space="preserve">PROFORE MULTI-LAYER BAND KIT</t>
  </si>
  <si>
    <t xml:space="preserve">PROFORM STRETCH BAND BAN 100MM</t>
  </si>
  <si>
    <t xml:space="preserve">PROFORM STRETCH BAND BAN 50MM</t>
  </si>
  <si>
    <t xml:space="preserve">PROFORM STRETCH BAND BAN 75MM</t>
  </si>
  <si>
    <t xml:space="preserve">PROGAUZE SWAB STERILE GAU 100X</t>
  </si>
  <si>
    <t xml:space="preserve">PROGAUZE SWABS N/ST GAU 100X10</t>
  </si>
  <si>
    <t xml:space="preserve">PROGLICEM CAP 25 MG</t>
  </si>
  <si>
    <t xml:space="preserve">PROGRAF CAP 1 MG</t>
  </si>
  <si>
    <t xml:space="preserve">PROGRAF CAP 5 MG</t>
  </si>
  <si>
    <t xml:space="preserve">PROGYNOVA TAB 1 MG</t>
  </si>
  <si>
    <t xml:space="preserve">PROGYNOVA TAB 2 MG</t>
  </si>
  <si>
    <t xml:space="preserve">PROHEP TAB</t>
  </si>
  <si>
    <t xml:space="preserve">PROHEXAL 20T TAB 20 MG</t>
  </si>
  <si>
    <t xml:space="preserve">PROHEXAL 40T TAB 40 MG</t>
  </si>
  <si>
    <t xml:space="preserve">PROHEXAL CAP 20 MG</t>
  </si>
  <si>
    <t xml:space="preserve">PROHIST SYR 5 MG/5ML 100 ML</t>
  </si>
  <si>
    <t xml:space="preserve">PROHIST SYR 5 MG/5ML 2500 ML</t>
  </si>
  <si>
    <t xml:space="preserve">PROLIEF TAB 500 MG</t>
  </si>
  <si>
    <t xml:space="preserve">PROMEAL CHOCOLATE POW 400 G</t>
  </si>
  <si>
    <t xml:space="preserve">PROMEAL CHOCOLATE SAC 400 G</t>
  </si>
  <si>
    <t xml:space="preserve">PROMEAL VANILLA POW 400 G</t>
  </si>
  <si>
    <t xml:space="preserve">PROMEAL VANILLA SAC</t>
  </si>
  <si>
    <t xml:space="preserve">PROMEAL VANILLA SAC 400 G</t>
  </si>
  <si>
    <t xml:space="preserve">PROMEAL WITH FIBER CHOCOLATE P</t>
  </si>
  <si>
    <t xml:space="preserve">PROMEAL WITH FIBER CHOCOLATE S</t>
  </si>
  <si>
    <t xml:space="preserve">PROMEAL WITH FIBER VANILLA POW</t>
  </si>
  <si>
    <t xml:space="preserve">PROMEAL WITH FIBER VANILLA SAC</t>
  </si>
  <si>
    <t xml:space="preserve">PROMENSIL TAB 40 MG</t>
  </si>
  <si>
    <t xml:space="preserve">PROMETHAZINE HCL INJ 25 MG/ML</t>
  </si>
  <si>
    <t xml:space="preserve">PROMETHAZINE INJ 50 MG 2 ML</t>
  </si>
  <si>
    <t xml:space="preserve">PROMOD POW 20 % 275 G</t>
  </si>
  <si>
    <t xml:space="preserve">PROMOGRAN 972123 DRE 123 CM</t>
  </si>
  <si>
    <t xml:space="preserve">PROMOGRAN DRESSING 28CM EJJ DR</t>
  </si>
  <si>
    <t xml:space="preserve">PROMOXIL CAP 250 MG</t>
  </si>
  <si>
    <t xml:space="preserve">PROMOXIL S SUS 125 MG/5ML 100</t>
  </si>
  <si>
    <t xml:space="preserve">PROMOXIL SF SUS 250 MG/5ML 100</t>
  </si>
  <si>
    <t xml:space="preserve">PRONTO DRY-TEST F HELICO BACT</t>
  </si>
  <si>
    <t xml:space="preserve">PROPAIN FORTE CAP</t>
  </si>
  <si>
    <t xml:space="preserve">PROPAIN FORTE TAB</t>
  </si>
  <si>
    <t xml:space="preserve">PROPAIN SYR 100 ML</t>
  </si>
  <si>
    <t xml:space="preserve">PROPAIN TAB</t>
  </si>
  <si>
    <t xml:space="preserve">PROPAN GEL S SUS 200 ML</t>
  </si>
  <si>
    <t xml:space="preserve">PROPAN GEL S SUS 2500 ML</t>
  </si>
  <si>
    <t xml:space="preserve">PROPAN GEL S SUS 350 ML</t>
  </si>
  <si>
    <t xml:space="preserve">PROPECIA TAB 1 MG</t>
  </si>
  <si>
    <t xml:space="preserve">PROPESS VAT</t>
  </si>
  <si>
    <t xml:space="preserve">PROPINE OPD 0.1 % 10 ML</t>
  </si>
  <si>
    <t xml:space="preserve">PROPOFOL AMP 1 % 20 ML</t>
  </si>
  <si>
    <t xml:space="preserve">PROPOFOL AMP 1 % 50 ML</t>
  </si>
  <si>
    <t xml:space="preserve">PROPOFOL VIA 1 % 100 ML</t>
  </si>
  <si>
    <t xml:space="preserve">PROPOLIS KID SYR 250 ML</t>
  </si>
  <si>
    <t xml:space="preserve">PROPOLIS PLUS TAB</t>
  </si>
  <si>
    <t xml:space="preserve">PROPYLENE GLYCOL MLS 100 ML</t>
  </si>
  <si>
    <t xml:space="preserve">PROPYLENE GLYCOL MLS 2500 ML</t>
  </si>
  <si>
    <t xml:space="preserve">PROPYLENE GLYCOL MLS 500 ML</t>
  </si>
  <si>
    <t xml:space="preserve">PROPYLTHIOURACIL TAB 50 MG</t>
  </si>
  <si>
    <t xml:space="preserve">PROSCAR TAB 5 MG</t>
  </si>
  <si>
    <t xml:space="preserve">PROSTA VITE TAB</t>
  </si>
  <si>
    <t xml:space="preserve">PROSTCARE TAB</t>
  </si>
  <si>
    <t xml:space="preserve">PROSTIN E2 TAB 0.5 MG</t>
  </si>
  <si>
    <t xml:space="preserve">PROSTIN F2 INJ 5 MG/ML 1 ML</t>
  </si>
  <si>
    <t xml:space="preserve">PROSTIN V.R. INJ</t>
  </si>
  <si>
    <t xml:space="preserve">PROSURE BANANA TETRA PK SOL 24</t>
  </si>
  <si>
    <t xml:space="preserve">PROSURE ORANGE TETRA SOL 240 M</t>
  </si>
  <si>
    <t xml:space="preserve">PROSURE VANILLA TETRA SOL 240</t>
  </si>
  <si>
    <t xml:space="preserve">PROTAMINE SULPH INJ 50 MG/ML 5</t>
  </si>
  <si>
    <t xml:space="preserve">PROTAPHANE HM PENFILL INJ 100</t>
  </si>
  <si>
    <t xml:space="preserve">PROTAPHANE HM PENSET INJ 100 I</t>
  </si>
  <si>
    <t xml:space="preserve">PROTAPHANE HM PENSET X 5 INJ 1</t>
  </si>
  <si>
    <t xml:space="preserve">PROTAPHANE HM VIA 100 IU/ML 10</t>
  </si>
  <si>
    <t xml:space="preserve">PROTAPHANE HMGE VIA 100 IU/ML</t>
  </si>
  <si>
    <t xml:space="preserve">PROTENSIN M TAB</t>
  </si>
  <si>
    <t xml:space="preserve">PROTHIADEN CAP 25 MG</t>
  </si>
  <si>
    <t xml:space="preserve">PROTHIADEN TAB 75 MG</t>
  </si>
  <si>
    <t xml:space="preserve">PROTODERM ISLAND DRE 122X86MM</t>
  </si>
  <si>
    <t xml:space="preserve">PROTODERM ISLAND DRESS 185X86</t>
  </si>
  <si>
    <t xml:space="preserve">PROTODERM ISLAND DRESS 241X86</t>
  </si>
  <si>
    <t xml:space="preserve">PROTODERM ISLAND DRESS 62X86MM</t>
  </si>
  <si>
    <t xml:space="preserve">PROTOFIX N/ADHESIVE ISLAND DRE</t>
  </si>
  <si>
    <t xml:space="preserve">PROTOPHANE HM FLEXPEN INJ 100</t>
  </si>
  <si>
    <t xml:space="preserve">PROVERA TAB 10 MG</t>
  </si>
  <si>
    <t xml:space="preserve">PROVERA TAB 100 MG</t>
  </si>
  <si>
    <t xml:space="preserve">PROVERA TAB 5 MG</t>
  </si>
  <si>
    <t xml:space="preserve">PROVERA TAB 500 MG</t>
  </si>
  <si>
    <t xml:space="preserve">PROVIDER INFUSION SET 013580 C</t>
  </si>
  <si>
    <t xml:space="preserve">PROVIRON TAB 25 MG</t>
  </si>
  <si>
    <t xml:space="preserve">PROVISC INJ 10 MG/ML 0.4 ML</t>
  </si>
  <si>
    <t xml:space="preserve">PROVISC INJ 10 MG/ML 0.55 ML</t>
  </si>
  <si>
    <t xml:space="preserve">PROVISC INJ 10 MG/ML 0.85 ML</t>
  </si>
  <si>
    <t xml:space="preserve">PROZAC 20 LIQUID SYR 20 MG/5ML</t>
  </si>
  <si>
    <t xml:space="preserve">PROZAC CAP 20 MG</t>
  </si>
  <si>
    <t xml:space="preserve">PROZAC SI CAP 40 MG</t>
  </si>
  <si>
    <t xml:space="preserve">PROZAC SI CAP 60 MG</t>
  </si>
  <si>
    <t xml:space="preserve">PROZAC TAB 20 MG</t>
  </si>
  <si>
    <t xml:space="preserve">PROZEF SUS 125 MG/5ML 100 ML</t>
  </si>
  <si>
    <t xml:space="preserve">PROZEF SUS 125 MG/5ML 60 ML</t>
  </si>
  <si>
    <t xml:space="preserve">PROZEF SUS 250 MG/5ML 100 ML</t>
  </si>
  <si>
    <t xml:space="preserve">PROZEF TAB 250 MG</t>
  </si>
  <si>
    <t xml:space="preserve">PROZEF TAB 500 MG</t>
  </si>
  <si>
    <t xml:space="preserve">PRUETT MAXI WEDGE 135S CSM 14M</t>
  </si>
  <si>
    <t xml:space="preserve">PRUETT MAXI WEDGE 137S CSM 12M</t>
  </si>
  <si>
    <t xml:space="preserve">PSORINOHEEL AMP</t>
  </si>
  <si>
    <t xml:space="preserve">PSORINOHEEL DRP 30 ML</t>
  </si>
  <si>
    <t xml:space="preserve">PULMICORT AEROSOL 200DOSE INH</t>
  </si>
  <si>
    <t xml:space="preserve">PULMICORT AEROSOL 200DSE INH 2</t>
  </si>
  <si>
    <t xml:space="preserve">PULMICORT AEROSOL 200DSE INH 5</t>
  </si>
  <si>
    <t xml:space="preserve">PULMICORT TURBUHALER 100 INH 4</t>
  </si>
  <si>
    <t xml:space="preserve">PULMICORT TURBUHALER 200 INH 1</t>
  </si>
  <si>
    <t xml:space="preserve">PULMICORT TURBUHALER 200 INH 2</t>
  </si>
  <si>
    <t xml:space="preserve">PULMICORT TURBUHALER 50 INH 40</t>
  </si>
  <si>
    <t xml:space="preserve">PULMICORT UDV 0.25 MG/ML 2 ML</t>
  </si>
  <si>
    <t xml:space="preserve">PULMICORT UDV 0.5 MG/ML 2 ML</t>
  </si>
  <si>
    <t xml:space="preserve">PULMISON ORAL SOL 5 MG/ML 50 M</t>
  </si>
  <si>
    <t xml:space="preserve">PULMISON TAB 20 MG</t>
  </si>
  <si>
    <t xml:space="preserve">PULMOCARE RTH LIQ 1000 ML</t>
  </si>
  <si>
    <t xml:space="preserve">PULMOPHYLLIN SRT 200 MG</t>
  </si>
  <si>
    <t xml:space="preserve">PULMOPHYLLIN SRT 300 MG</t>
  </si>
  <si>
    <t xml:space="preserve">PULMOTEK INJ</t>
  </si>
  <si>
    <t xml:space="preserve">PULMOZYME INJ 1 MG/ML 30 ML</t>
  </si>
  <si>
    <t xml:space="preserve">PULSATILLA COMP AMP</t>
  </si>
  <si>
    <t xml:space="preserve">PUNCH BIOPSY SKIN KEYE DISP CS</t>
  </si>
  <si>
    <t xml:space="preserve">PUR-BLOKA TAB 10 MG</t>
  </si>
  <si>
    <t xml:space="preserve">PUR-BLOKA TAB 40 MG</t>
  </si>
  <si>
    <t xml:space="preserve">PURATA TAB 10 MG</t>
  </si>
  <si>
    <t xml:space="preserve">PURATA TAB 15 MG</t>
  </si>
  <si>
    <t xml:space="preserve">PURATA TAB 30 MG</t>
  </si>
  <si>
    <t xml:space="preserve">PURBAC DS TAB 960 MG</t>
  </si>
  <si>
    <t xml:space="preserve">PURBAC INJ 480 MG/5ML 5 ML</t>
  </si>
  <si>
    <t xml:space="preserve">PURBAC SUS 240 MG/5ML 100 ML</t>
  </si>
  <si>
    <t xml:space="preserve">PURBAC SUS 240 MG/5ML 50 ML</t>
  </si>
  <si>
    <t xml:space="preserve">PURBAC SUS 240 MG/5ML 500 ML</t>
  </si>
  <si>
    <t xml:space="preserve">PURBAC TAB 480 MG</t>
  </si>
  <si>
    <t xml:space="preserve">PURESIS TAB 40 MG</t>
  </si>
  <si>
    <t xml:space="preserve">PURGOXIN TAB 0.25 MG</t>
  </si>
  <si>
    <t xml:space="preserve">PURICOS TAB 100 MG</t>
  </si>
  <si>
    <t xml:space="preserve">PURICOS TAB 300 MG</t>
  </si>
  <si>
    <t xml:space="preserve">PURINETHOL TAB 50 MG</t>
  </si>
  <si>
    <t xml:space="preserve">PURITONE NO. 1 TAB</t>
  </si>
  <si>
    <t xml:space="preserve">PURMYCIN CAP 250 MG</t>
  </si>
  <si>
    <t xml:space="preserve">PURMYCIN SUS 125 MG/5ML 100 ML</t>
  </si>
  <si>
    <t xml:space="preserve">PURMYCIN SUS 250 MG/5ML 100 ML</t>
  </si>
  <si>
    <t xml:space="preserve">PUROMYLON TAB 500 MG</t>
  </si>
  <si>
    <t xml:space="preserve">PVP SOL 10 % 1000 ML</t>
  </si>
  <si>
    <t xml:space="preserve">PYLORITEK FOR HELCOBACTER PYL</t>
  </si>
  <si>
    <t xml:space="preserve">PYNCLEAR TAB</t>
  </si>
  <si>
    <t xml:space="preserve">PYNMED SYR 100 ML</t>
  </si>
  <si>
    <t xml:space="preserve">PYNMED TAB</t>
  </si>
  <si>
    <t xml:space="preserve">PYNSTOP TAB</t>
  </si>
  <si>
    <t xml:space="preserve">PYRADOL SYR 120 MG/5ML 100 ML</t>
  </si>
  <si>
    <t xml:space="preserve">PYRALEN SYR 120 MG/5ML 100 ML</t>
  </si>
  <si>
    <t xml:space="preserve">PYRALEN SYR 120 MG/5ML 2500 ML</t>
  </si>
  <si>
    <t xml:space="preserve">PYRALVEX BERNA PAI 10 ML</t>
  </si>
  <si>
    <t xml:space="preserve">PYRAZIDE TAB 500 MG</t>
  </si>
  <si>
    <t xml:space="preserve">PYRIDIUM TAB 100 MG</t>
  </si>
  <si>
    <t xml:space="preserve">PYRIDOXINE TAB 25 MG</t>
  </si>
  <si>
    <t xml:space="preserve">PYROCAPS CAP 20 MG</t>
  </si>
  <si>
    <t xml:space="preserve">Q-MED ATROPINE INJ 0.5 MG 1 ML</t>
  </si>
  <si>
    <t xml:space="preserve">Q-MED ATROPINE INJ 1 MG 1 ML</t>
  </si>
  <si>
    <t xml:space="preserve">Q-MED DIAZEPAM INJ 5 MG/ML 2 M</t>
  </si>
  <si>
    <t xml:space="preserve">Q-MED FENTANYL INJ 50 MCG/ML 1</t>
  </si>
  <si>
    <t xml:space="preserve">Q-MED FENTANYL INJ 50 MCG/ML 2</t>
  </si>
  <si>
    <t xml:space="preserve">Q-MED FUROSEMIDE INJ 10 MG/ML</t>
  </si>
  <si>
    <t xml:space="preserve">Q-MED HYOSCINE INJ 20 MG/ML 1</t>
  </si>
  <si>
    <t xml:space="preserve">Q-MED HYROXYZINE INJ 50 MG/ML</t>
  </si>
  <si>
    <t xml:space="preserve">Q-MED MORPHINE INJ 10 MG/ML 1</t>
  </si>
  <si>
    <t xml:space="preserve">Q-MED MORPHINE INJ 15 MG/ML 1</t>
  </si>
  <si>
    <t xml:space="preserve">Q-MED VERAPAMIL INJ 2.5 MG/ML</t>
  </si>
  <si>
    <t xml:space="preserve">QUADRIDERM CRE 20 G</t>
  </si>
  <si>
    <t xml:space="preserve">QUATRO-SODA GRA 120 G</t>
  </si>
  <si>
    <t xml:space="preserve">QUATRO-SODA GRA 60 G</t>
  </si>
  <si>
    <t xml:space="preserve">QUESTRAN LITE 4G SAC</t>
  </si>
  <si>
    <t xml:space="preserve">QUICKVUE G-VAG TES</t>
  </si>
  <si>
    <t xml:space="preserve">QUICKVUE TEST PH&amp;AMINES CSM</t>
  </si>
  <si>
    <t xml:space="preserve">QUILONUM TAB 450 MG</t>
  </si>
  <si>
    <t xml:space="preserve">QUINIDINE SULPH TAB 200 MG</t>
  </si>
  <si>
    <t xml:space="preserve">QUINODERM CRE 25 G</t>
  </si>
  <si>
    <t xml:space="preserve">QUINODERM LOT 150 ML</t>
  </si>
  <si>
    <t xml:space="preserve">QUIT SPRAY SOLUTIONL 80ML SPR</t>
  </si>
  <si>
    <t xml:space="preserve">QVAR 200 DOSE ATH 100 MCG</t>
  </si>
  <si>
    <t xml:space="preserve">QVAR 200 DOSE ATH 50 MCG</t>
  </si>
  <si>
    <t xml:space="preserve">QVAR 200 DOSE INH 100 MCG</t>
  </si>
  <si>
    <t xml:space="preserve">QVAR 200 DOSE INH 50 MCG</t>
  </si>
  <si>
    <t xml:space="preserve">RABIGAM I.M. INJ 150 IU/ML</t>
  </si>
  <si>
    <t xml:space="preserve">RABIPOR SD INJ 2.5 IU</t>
  </si>
  <si>
    <t xml:space="preserve">RAMACE CAP 1.25 MG</t>
  </si>
  <si>
    <t xml:space="preserve">RAMACE CAP 2.5 MG</t>
  </si>
  <si>
    <t xml:space="preserve">RAMACE CAP 5 MG</t>
  </si>
  <si>
    <t xml:space="preserve">RANAMP INJ 250 MG</t>
  </si>
  <si>
    <t xml:space="preserve">RANAMP INJ 500 MG</t>
  </si>
  <si>
    <t xml:space="preserve">RANCEPH CAP 250 MG</t>
  </si>
  <si>
    <t xml:space="preserve">RANCEPH CAP 500 MG</t>
  </si>
  <si>
    <t xml:space="preserve">RANCEPH SUS 125 MG/5ML 100 ML</t>
  </si>
  <si>
    <t xml:space="preserve">RANCEPH SUS 250 MG/5ML 100 ML</t>
  </si>
  <si>
    <t xml:space="preserve">RANCLAV S SUS 156 MG/5ML 100 M</t>
  </si>
  <si>
    <t xml:space="preserve">RANCLAV SF SUS 312 MG/5ML 100</t>
  </si>
  <si>
    <t xml:space="preserve">RANCLAV TAB 375 MG</t>
  </si>
  <si>
    <t xml:space="preserve">RANCLAV TAB 625 MG</t>
  </si>
  <si>
    <t xml:space="preserve">RANCLOSIL INJ 500 MG</t>
  </si>
  <si>
    <t xml:space="preserve">RANDOCLIN CAP 100 MG</t>
  </si>
  <si>
    <t xml:space="preserve">RANFEN TAB 200 MG</t>
  </si>
  <si>
    <t xml:space="preserve">RANFEN TAB 400 MG</t>
  </si>
  <si>
    <t xml:space="preserve">RANFLOCS CAP 20 MG</t>
  </si>
  <si>
    <t xml:space="preserve">RANFRADIN CAP 250 MG</t>
  </si>
  <si>
    <t xml:space="preserve">RANFRADIN CAP 500 MG</t>
  </si>
  <si>
    <t xml:space="preserve">RANIHEXAL 150 TAB 150 MG</t>
  </si>
  <si>
    <t xml:space="preserve">RANIHEXAL 300 TAB 300 MG</t>
  </si>
  <si>
    <t xml:space="preserve">RANMOXY CAP 250 MG</t>
  </si>
  <si>
    <t xml:space="preserve">RANMOXY CAP 500 MG</t>
  </si>
  <si>
    <t xml:space="preserve">RANMOXY DISTAB DSP 250 MG</t>
  </si>
  <si>
    <t xml:space="preserve">RANMOXY DISTABS TAB 125 MG</t>
  </si>
  <si>
    <t xml:space="preserve">RANMOXY SUS 125 MG/5ML 100 ML</t>
  </si>
  <si>
    <t xml:space="preserve">RANMOXY SUS 250 MG/5ML 100 ML</t>
  </si>
  <si>
    <t xml:space="preserve">RANTEEN TAB 150 MG</t>
  </si>
  <si>
    <t xml:space="preserve">RANTEEN TAB 300 MG</t>
  </si>
  <si>
    <t xml:space="preserve">RANUNCULUS-HOM DRP 30 ML</t>
  </si>
  <si>
    <t xml:space="preserve">RANUNCULUS-HOM INJ</t>
  </si>
  <si>
    <t xml:space="preserve">RANZOL INJ 1000 MG</t>
  </si>
  <si>
    <t xml:space="preserve">RANZOL INJ 250 MG 5 ML</t>
  </si>
  <si>
    <t xml:space="preserve">RANZOL INJ 500 MG</t>
  </si>
  <si>
    <t xml:space="preserve">RAPAMUNE ORAL SOL 60 ML</t>
  </si>
  <si>
    <t xml:space="preserve">RAPAMUNE TAB 1 MG</t>
  </si>
  <si>
    <t xml:space="preserve">RAPID INFUSION RC09700 CAT</t>
  </si>
  <si>
    <t xml:space="preserve">RAPIFEN INJ 0.5 MG/ML 2 ML</t>
  </si>
  <si>
    <t xml:space="preserve">RAUWOLFIA COMP AMP</t>
  </si>
  <si>
    <t xml:space="preserve">RAVAMIL SR SRT 240 MG</t>
  </si>
  <si>
    <t xml:space="preserve">RAYZON IV-IM POWDER INJ 40 MG</t>
  </si>
  <si>
    <t xml:space="preserve">RAZOR D/EDGE 022520 SALTERS CS</t>
  </si>
  <si>
    <t xml:space="preserve">RAZOR DAHLHAUZEN S/EDGE DISP C</t>
  </si>
  <si>
    <t xml:space="preserve">RAZORS DAHLHAUZEN D/EDGE CSM</t>
  </si>
  <si>
    <t xml:space="preserve">REBIF 22 INJ 44 MCG/ML 0.5 ML</t>
  </si>
  <si>
    <t xml:space="preserve">REBREATHING MASK DA 8119 CSM P</t>
  </si>
  <si>
    <t xml:space="preserve">RECEPTAL SUCTION LINE 1L L2130</t>
  </si>
  <si>
    <t xml:space="preserve">RECEPTAL SUCTION LINER E09801</t>
  </si>
  <si>
    <t xml:space="preserve">RECEPTAL SUCTION LINER F80689</t>
  </si>
  <si>
    <t xml:space="preserve">RECEPTAL SUCTION&amp;VALVE L21201</t>
  </si>
  <si>
    <t xml:space="preserve">RECEPTOZINE TAB 10 MG</t>
  </si>
  <si>
    <t xml:space="preserve">RECEPTOZINE TAB 25 MG</t>
  </si>
  <si>
    <t xml:space="preserve">RECONSTITUTION DEVICE ADC8064</t>
  </si>
  <si>
    <t xml:space="preserve">RECORMON PENFILL INJ 20000 IU</t>
  </si>
  <si>
    <t xml:space="preserve">RED CELL CONCENTRATE INF 300ML</t>
  </si>
  <si>
    <t xml:space="preserve">RED DOT ELECTRODE NU-CORE 2570</t>
  </si>
  <si>
    <t xml:space="preserve">RED DOT ELECTRODE SKINTACT F/B</t>
  </si>
  <si>
    <t xml:space="preserve">RED DOT ELECTRODES DISP. 2248</t>
  </si>
  <si>
    <t xml:space="preserve">RED DOT ELECTRODES DISP. 22583</t>
  </si>
  <si>
    <t xml:space="preserve">RED DOT ELECTRODES DISP. 2330</t>
  </si>
  <si>
    <t xml:space="preserve">RED DOT ELECTRODES UNIVERSAL C</t>
  </si>
  <si>
    <t xml:space="preserve">RED PACK BAND 4541 BAN 50MMX5M</t>
  </si>
  <si>
    <t xml:space="preserve">RED PACK BANDAGE 4542 BAN 75MM</t>
  </si>
  <si>
    <t xml:space="preserve">REDUCTIL CAP 10 MG</t>
  </si>
  <si>
    <t xml:space="preserve">REDUCTIL CAP 15 MG</t>
  </si>
  <si>
    <t xml:space="preserve">REDURATE CAP 150 MG</t>
  </si>
  <si>
    <t xml:space="preserve">REDUVIT CAP</t>
  </si>
  <si>
    <t xml:space="preserve">REFLOTRON ALKALINE PHOSPHATASE</t>
  </si>
  <si>
    <t xml:space="preserve">REFLOTRON AMYLASE STR</t>
  </si>
  <si>
    <t xml:space="preserve">REFLOTRON BILIRUBIN STR</t>
  </si>
  <si>
    <t xml:space="preserve">REFLOTRON CHOLESTEROL STR</t>
  </si>
  <si>
    <t xml:space="preserve">REFLOTRON CK STR</t>
  </si>
  <si>
    <t xml:space="preserve">REFLOTRON GAMMA GT STR</t>
  </si>
  <si>
    <t xml:space="preserve">REFLOTRON GLUCOSE STR</t>
  </si>
  <si>
    <t xml:space="preserve">REFLOTRON HDL CHOLESTEROL STR</t>
  </si>
  <si>
    <t xml:space="preserve">REFLOTRON HEAMOGLOBIN STR</t>
  </si>
  <si>
    <t xml:space="preserve">REFLOTRON PANCREATIC AMYLASE S</t>
  </si>
  <si>
    <t xml:space="preserve">REFLOTRON POTASSIUM K+ STR</t>
  </si>
  <si>
    <t xml:space="preserve">REFLOTRON PRECINORM HB TEST KI</t>
  </si>
  <si>
    <t xml:space="preserve">REFLOTRON PRECINORM HDL TEST K</t>
  </si>
  <si>
    <t xml:space="preserve">REFLOTRON PRECINORM U TEST KIT</t>
  </si>
  <si>
    <t xml:space="preserve">REFLOTRON REATININE STR</t>
  </si>
  <si>
    <t xml:space="preserve">REFLOTRON SGOT AST STR</t>
  </si>
  <si>
    <t xml:space="preserve">REFLOTRON SGPT ALT STR</t>
  </si>
  <si>
    <t xml:space="preserve">REFLOTRON TRIGLYCERIDE STR</t>
  </si>
  <si>
    <t xml:space="preserve">REFLOTRON UREA STR</t>
  </si>
  <si>
    <t xml:space="preserve">REFLOTRON URIC ACID STR</t>
  </si>
  <si>
    <t xml:space="preserve">REFRESH OPD</t>
  </si>
  <si>
    <t xml:space="preserve">REFTAX INJ 1000 MG</t>
  </si>
  <si>
    <t xml:space="preserve">REFTAX INJ 500 MG</t>
  </si>
  <si>
    <t xml:space="preserve">REGAINE TOP SOL 2 % 60 ML</t>
  </si>
  <si>
    <t xml:space="preserve">REGAINE TOP X3 SOL 2 % 180 ML</t>
  </si>
  <si>
    <t xml:space="preserve">REGAL 11 SWABS STERILE 75X75X8</t>
  </si>
  <si>
    <t xml:space="preserve">REGARD GEL 100 G</t>
  </si>
  <si>
    <t xml:space="preserve">REGARD GEL 50 G</t>
  </si>
  <si>
    <t xml:space="preserve">REHIDRAT 14G SAC</t>
  </si>
  <si>
    <t xml:space="preserve">REHIDRAT B/CURRANT 14G SAC</t>
  </si>
  <si>
    <t xml:space="preserve">REHIDRAT LIME 14G SAC</t>
  </si>
  <si>
    <t xml:space="preserve">REHIDRAT ORANGE 14G SAC</t>
  </si>
  <si>
    <t xml:space="preserve">REHYDRATION SOL FSR00100S INF</t>
  </si>
  <si>
    <t xml:space="preserve">REHYDRATION SOL SABAX INF 1000</t>
  </si>
  <si>
    <t xml:space="preserve">REJUVENESSE CHOLESTEREX TAB</t>
  </si>
  <si>
    <t xml:space="preserve">REJUVENESSE FEMINESSE 80 BL TA</t>
  </si>
  <si>
    <t xml:space="preserve">REJUVENESSE METABLEX TAB 750 M</t>
  </si>
  <si>
    <t xml:space="preserve">REJUVENESSE PROFLEX 750 CAP</t>
  </si>
  <si>
    <t xml:space="preserve">REJUVENESSE PROFLEX COMPLEX CA</t>
  </si>
  <si>
    <t xml:space="preserve">REJUVENESSE PROFLEX MSM CAP</t>
  </si>
  <si>
    <t xml:space="preserve">RELENZA ROTADISK KIT 5 MG</t>
  </si>
  <si>
    <t xml:space="preserve">RELIEF BI TAB</t>
  </si>
  <si>
    <t xml:space="preserve">RELIEF-COFF SYR 100 ML</t>
  </si>
  <si>
    <t xml:space="preserve">RELIEF-COFF SYR 200 ML</t>
  </si>
  <si>
    <t xml:space="preserve">RELIEVE NASAL PASSAGE TAB</t>
  </si>
  <si>
    <t xml:space="preserve">RELIFEN TAB 500 MG</t>
  </si>
  <si>
    <t xml:space="preserve">RELISAN TAB 500 MG</t>
  </si>
  <si>
    <t xml:space="preserve">RELITONE TAB 500 MG</t>
  </si>
  <si>
    <t xml:space="preserve">RELPAX TAB 20 MG</t>
  </si>
  <si>
    <t xml:space="preserve">RELPAX TAB 40 MG</t>
  </si>
  <si>
    <t xml:space="preserve">RELPAX TAB 80 MG</t>
  </si>
  <si>
    <t xml:space="preserve">REMERON TAB 15 MG</t>
  </si>
  <si>
    <t xml:space="preserve">REMERON TAB 30 MG</t>
  </si>
  <si>
    <t xml:space="preserve">REMICAINE INJ 2 % 5 ML</t>
  </si>
  <si>
    <t xml:space="preserve">REMICAINE JEL 2 % 20 ML</t>
  </si>
  <si>
    <t xml:space="preserve">REMICARD INJ 10 % 5 ML</t>
  </si>
  <si>
    <t xml:space="preserve">REMINYL TAB 12 MG</t>
  </si>
  <si>
    <t xml:space="preserve">REMINYL TAB 4 MG</t>
  </si>
  <si>
    <t xml:space="preserve">REMINYL TAB 8 MG</t>
  </si>
  <si>
    <t xml:space="preserve">REMOTIV FC TAB</t>
  </si>
  <si>
    <t xml:space="preserve">RENEEL TAB</t>
  </si>
  <si>
    <t xml:space="preserve">RENEWED BALANCE CRE 56 G</t>
  </si>
  <si>
    <t xml:space="preserve">RENEZIDE TAB 50-25 MG</t>
  </si>
  <si>
    <t xml:space="preserve">RENITEC TAB 10 MG</t>
  </si>
  <si>
    <t xml:space="preserve">RENITEC TAB 2.5 MG</t>
  </si>
  <si>
    <t xml:space="preserve">RENITEC TAB 20 MG</t>
  </si>
  <si>
    <t xml:space="preserve">RENITEC TAB 5 MG</t>
  </si>
  <si>
    <t xml:space="preserve">RENNIES P/MINT TAB</t>
  </si>
  <si>
    <t xml:space="preserve">RENNIES S/MINT TAB</t>
  </si>
  <si>
    <t xml:space="preserve">RENOVA CREAM CRE 0.05 % 20 G</t>
  </si>
  <si>
    <t xml:space="preserve">RENU MULTIPURPOSE SOL 240 ML</t>
  </si>
  <si>
    <t xml:space="preserve">RENU MULTIPURPOSE SOL 355ML SO</t>
  </si>
  <si>
    <t xml:space="preserve">REOPRO INJ 10 MG/5ML</t>
  </si>
  <si>
    <t xml:space="preserve">REPARIL JEL 100 G</t>
  </si>
  <si>
    <t xml:space="preserve">REPARIL JEL 20 G</t>
  </si>
  <si>
    <t xml:space="preserve">REPARIL JEL 40 G</t>
  </si>
  <si>
    <t xml:space="preserve">REPIVATE CRE 0.1 % 15 G</t>
  </si>
  <si>
    <t xml:space="preserve">REPIVATE CRE 0.1 % 500 G</t>
  </si>
  <si>
    <t xml:space="preserve">REPLENS PREFILL APPLICATORS JE</t>
  </si>
  <si>
    <t xml:space="preserve">REPOTIN INJ 2000 IU/ML</t>
  </si>
  <si>
    <t xml:space="preserve">REQUIP TAB 0.25 MG</t>
  </si>
  <si>
    <t xml:space="preserve">REQUIP TAB 0.5 MG</t>
  </si>
  <si>
    <t xml:space="preserve">REQUIP TAB 1 MG</t>
  </si>
  <si>
    <t xml:space="preserve">REQUIP TAB 2 MG</t>
  </si>
  <si>
    <t xml:space="preserve">REQUIP TAB 5 MG</t>
  </si>
  <si>
    <t xml:space="preserve">RESCUVOLIN INJ 15 MG/VIAL</t>
  </si>
  <si>
    <t xml:space="preserve">RESCUVOLIN INJ 50 MG/VIAL</t>
  </si>
  <si>
    <t xml:space="preserve">RESCUVOLIN TAB 15 MG</t>
  </si>
  <si>
    <t xml:space="preserve">RESERPINE TAB 0.25 MG</t>
  </si>
  <si>
    <t xml:space="preserve">RESISTAVIT TAB</t>
  </si>
  <si>
    <t xml:space="preserve">RESPIFLOW H 325ML 2325 CSM</t>
  </si>
  <si>
    <t xml:space="preserve">RESPINOL CO-LINCTUS SYR 100 ML</t>
  </si>
  <si>
    <t xml:space="preserve">RESPINOL SYR 100 ML</t>
  </si>
  <si>
    <t xml:space="preserve">RESPITRON SYR 250 ML</t>
  </si>
  <si>
    <t xml:space="preserve">RESTAMETH S-R CAP 75 MG</t>
  </si>
  <si>
    <t xml:space="preserve">RESTIN CAP</t>
  </si>
  <si>
    <t xml:space="preserve">RESTING HAND SPLINT LRG LT CSM</t>
  </si>
  <si>
    <t xml:space="preserve">RESTING HAND SPLINT LRG RT CSM</t>
  </si>
  <si>
    <t xml:space="preserve">RESTING HAND SPLINT MED RT CSM</t>
  </si>
  <si>
    <t xml:space="preserve">RESTING HAND SPLINT MEDIUM LT</t>
  </si>
  <si>
    <t xml:space="preserve">RESTON FOAM 1560 12MM BAN 216X</t>
  </si>
  <si>
    <t xml:space="preserve">RESTON FOAM 1561 25MM BAN 200X</t>
  </si>
  <si>
    <t xml:space="preserve">RESTWEL CAP</t>
  </si>
  <si>
    <t xml:space="preserve">RETACNYL CRE 0.05 % 30 G</t>
  </si>
  <si>
    <t xml:space="preserve">RETIN A CRE 0.05 % 20 G</t>
  </si>
  <si>
    <t xml:space="preserve">RETIN A JEL 0.025 % 20 G</t>
  </si>
  <si>
    <t xml:space="preserve">RETROVIR CAP 100 MG</t>
  </si>
  <si>
    <t xml:space="preserve">RETROVIR CAP 250 MG</t>
  </si>
  <si>
    <t xml:space="preserve">RETROVIR INF 200 MG 20 ML</t>
  </si>
  <si>
    <t xml:space="preserve">RETROVIR S SYR 50 MG/5ML 200 M</t>
  </si>
  <si>
    <t xml:space="preserve">RETROVIR TAB 300 MG</t>
  </si>
  <si>
    <t xml:space="preserve">RETROVIR/3TC STARTER PACK CAP</t>
  </si>
  <si>
    <t xml:space="preserve">REUTERI 100 CHU</t>
  </si>
  <si>
    <t xml:space="preserve">REUTERI 100 STRAWS SAC</t>
  </si>
  <si>
    <t xml:space="preserve">REVATON SYR 200 ML</t>
  </si>
  <si>
    <t xml:space="preserve">REVELLEX INF 100 MG</t>
  </si>
  <si>
    <t xml:space="preserve">REVIA TAB 50 MG</t>
  </si>
  <si>
    <t xml:space="preserve">REVITAL SYR 200 ML</t>
  </si>
  <si>
    <t xml:space="preserve">REVITE MAGNESIUM SLOW RELEASE</t>
  </si>
  <si>
    <t xml:space="preserve">RHESUGAM IM INJ 500 IU/2ML</t>
  </si>
  <si>
    <t xml:space="preserve">RHEUGESIC DISP DSP 20 MG</t>
  </si>
  <si>
    <t xml:space="preserve">RHEUGESIC DSP 20 MG</t>
  </si>
  <si>
    <t xml:space="preserve">RHEUGESIC JEL 0.5 % 40 G</t>
  </si>
  <si>
    <t xml:space="preserve">RHEUMA-HEEL TAB</t>
  </si>
  <si>
    <t xml:space="preserve">RHEUMATIC OIN 25 G</t>
  </si>
  <si>
    <t xml:space="preserve">RHINOCORT AQS 32 MCG 10 ML</t>
  </si>
  <si>
    <t xml:space="preserve">RHINOCORT AQS 64 MCG 10 ML</t>
  </si>
  <si>
    <t xml:space="preserve">RHINOFREE NASAL SALINE SOL 40</t>
  </si>
  <si>
    <t xml:space="preserve">RHINOLAST NAS 0.14 MG/DOSE</t>
  </si>
  <si>
    <t xml:space="preserve">RHODODENDRONEEL S DRP 30 ML</t>
  </si>
  <si>
    <t xml:space="preserve">RHUSTOX PILLULES BDL 20 G</t>
  </si>
  <si>
    <t xml:space="preserve">RIDAQ TAB 25 MG</t>
  </si>
  <si>
    <t xml:space="preserve">RIDAURA TILTAB TAB 3 MG</t>
  </si>
  <si>
    <t xml:space="preserve">RIFADIN SYR 100 MG/5ml 180 ML</t>
  </si>
  <si>
    <t xml:space="preserve">RIFAFOUR E TAB 200 MG</t>
  </si>
  <si>
    <t xml:space="preserve">RIFAFOUR E-275 TAB</t>
  </si>
  <si>
    <t xml:space="preserve">RIFATER JUNIOR SAC 3 G</t>
  </si>
  <si>
    <t xml:space="preserve">RIFINAH JUNIOR SAC 60/30 MG</t>
  </si>
  <si>
    <t xml:space="preserve">RIFINAH TAB 150/100 MG</t>
  </si>
  <si>
    <t xml:space="preserve">RIFINAH TAB 300/150 MG</t>
  </si>
  <si>
    <t xml:space="preserve">RILUTEK TAB 50 MG</t>
  </si>
  <si>
    <t xml:space="preserve">RIMACTANE CAP 150 MG</t>
  </si>
  <si>
    <t xml:space="preserve">RIMACTANE TAB TAB 600 MG</t>
  </si>
  <si>
    <t xml:space="preserve">RIMACTANE VIAL INF 300 MG</t>
  </si>
  <si>
    <t xml:space="preserve">RIMACTAZID PAED 60/60 TAB 60 M</t>
  </si>
  <si>
    <t xml:space="preserve">RIMACTAZID PAED 60/60 TAB 60/6</t>
  </si>
  <si>
    <t xml:space="preserve">RIMCURE PAED 3FDC TAB</t>
  </si>
  <si>
    <t xml:space="preserve">RIMOSTIL TAB 57 MG</t>
  </si>
  <si>
    <t xml:space="preserve">RINELON AQ 140 DOSE NAS 50 MCG</t>
  </si>
  <si>
    <t xml:space="preserve">RINELON AQ 40 DOSE NAS 50 MCG/</t>
  </si>
  <si>
    <t xml:space="preserve">RINEX DIFFUCAPS CAP</t>
  </si>
  <si>
    <t xml:space="preserve">RINEX PEDIATRIC SYR 100 ML</t>
  </si>
  <si>
    <t xml:space="preserve">RINEX PEDIATRIC SYR 2500 ML</t>
  </si>
  <si>
    <t xml:space="preserve">RINEX SYR 100 ML</t>
  </si>
  <si>
    <t xml:space="preserve">RINEX SYR 2500 ML</t>
  </si>
  <si>
    <t xml:space="preserve">RING CUSHION FOAM CUR01 CSM</t>
  </si>
  <si>
    <t xml:space="preserve">RING REFORM CAPSULAR TENSION C</t>
  </si>
  <si>
    <t xml:space="preserve">RING TENS CAP LENSTEC LR1300 C</t>
  </si>
  <si>
    <t xml:space="preserve">RING TENS CAP LENSTEC LR1300B</t>
  </si>
  <si>
    <t xml:space="preserve">RING TENS CAP LENSTEC LR1400 C</t>
  </si>
  <si>
    <t xml:space="preserve">RING TENS CAP LENSTEC LR1400B</t>
  </si>
  <si>
    <t xml:space="preserve">RINGER LACTATE 200ML FSR000200</t>
  </si>
  <si>
    <t xml:space="preserve">RINGER LACTATE AFB2074 SABAX I</t>
  </si>
  <si>
    <t xml:space="preserve">RINGER LACTATE AFB2324 SABAX I</t>
  </si>
  <si>
    <t xml:space="preserve">RINGER LACTATE AFB2326 SABAX I</t>
  </si>
  <si>
    <t xml:space="preserve">RINGER LACTATE AFB2327 SABAX I</t>
  </si>
  <si>
    <t xml:space="preserve">RINGER LACTATE AFB2328 SABAX I</t>
  </si>
  <si>
    <t xml:space="preserve">RINGER LACTATE INF 1000 ML</t>
  </si>
  <si>
    <t xml:space="preserve">RINK ELASTIC BAND 154010 BAN 1</t>
  </si>
  <si>
    <t xml:space="preserve">RINK ELASTIC BAND 154025 BAN 2</t>
  </si>
  <si>
    <t xml:space="preserve">RINK ELASTIC BAND 154060 BAN 6</t>
  </si>
  <si>
    <t xml:space="preserve">RIOSTATIN CAP 250 MG</t>
  </si>
  <si>
    <t xml:space="preserve">RIOWORM SUS 100 MG/5ML 30 ML</t>
  </si>
  <si>
    <t xml:space="preserve">RIOWORM TAB 100 MG</t>
  </si>
  <si>
    <t xml:space="preserve">RISPERDAL SOL 1 MG/ML 30 ML</t>
  </si>
  <si>
    <t xml:space="preserve">RISPERDAL TAB 0.5 MG</t>
  </si>
  <si>
    <t xml:space="preserve">RISPERDAL TAB 1 MG</t>
  </si>
  <si>
    <t xml:space="preserve">RISPERDAL TAB 2 MG</t>
  </si>
  <si>
    <t xml:space="preserve">RISPERDAL TAB 3 MG</t>
  </si>
  <si>
    <t xml:space="preserve">RISPERDAL TAB 4 MG</t>
  </si>
  <si>
    <t xml:space="preserve">RITALIN LA CAP 20 MG</t>
  </si>
  <si>
    <t xml:space="preserve">RITALIN LA CAP 30 MG</t>
  </si>
  <si>
    <t xml:space="preserve">RITALIN LA CAP 40 MG</t>
  </si>
  <si>
    <t xml:space="preserve">RITALIN SR TAB 20 MG</t>
  </si>
  <si>
    <t xml:space="preserve">RITALIN TAB 10 MG</t>
  </si>
  <si>
    <t xml:space="preserve">RITAPHEN TAB 10 MG</t>
  </si>
  <si>
    <t xml:space="preserve">RITLENG LACRIMAL INTUBATION SE</t>
  </si>
  <si>
    <t xml:space="preserve">RIVOTRIL DRP 2.5 MG/ML 10 ML</t>
  </si>
  <si>
    <t xml:space="preserve">RIVOTRIL INJ 1 MG</t>
  </si>
  <si>
    <t xml:space="preserve">RIVOTRIL TAB 0.5 MG</t>
  </si>
  <si>
    <t xml:space="preserve">RIVOTRIL TAB 2 MG</t>
  </si>
  <si>
    <t xml:space="preserve">ROACCUTANE CAP 10 MG</t>
  </si>
  <si>
    <t xml:space="preserve">ROACCUTANE CAP 20 MG</t>
  </si>
  <si>
    <t xml:space="preserve">ROBAXIN TAB 500 MG</t>
  </si>
  <si>
    <t xml:space="preserve">ROBAXIN TAB 750 MG</t>
  </si>
  <si>
    <t xml:space="preserve">ROBAXISAL TAB 500 MG</t>
  </si>
  <si>
    <t xml:space="preserve">ROBINUL INJ 0.2 MG 1 ML</t>
  </si>
  <si>
    <t xml:space="preserve">ROBINUL INJ 0.4 MG 2 ML</t>
  </si>
  <si>
    <t xml:space="preserve">ROCAL D EFT</t>
  </si>
  <si>
    <t xml:space="preserve">ROCAL EFT</t>
  </si>
  <si>
    <t xml:space="preserve">ROCALTROL CAP 0.25 MG</t>
  </si>
  <si>
    <t xml:space="preserve">ROCEPHIN INJ 1 G</t>
  </si>
  <si>
    <t xml:space="preserve">ROCEPHIN INJ 2 G</t>
  </si>
  <si>
    <t xml:space="preserve">ROCEPHIN INJ 250 MG</t>
  </si>
  <si>
    <t xml:space="preserve">ROCEPHIN INJ 500 MG</t>
  </si>
  <si>
    <t xml:space="preserve">ROCIJECT INJ 1 G</t>
  </si>
  <si>
    <t xml:space="preserve">ROFERON PEN 160264 CSM</t>
  </si>
  <si>
    <t xml:space="preserve">ROFERON PEN NEEDLES 160265 CSM</t>
  </si>
  <si>
    <t xml:space="preserve">ROFERON-A CARTRIDGE INJ 18 MIU</t>
  </si>
  <si>
    <t xml:space="preserve">ROFERON-A PREFILL INJ 3 MIU 0.</t>
  </si>
  <si>
    <t xml:space="preserve">ROFERON-A PREFILL INJ 4.5 MIU</t>
  </si>
  <si>
    <t xml:space="preserve">ROFERON-A PREFILL INJ 6 MIU 0.</t>
  </si>
  <si>
    <t xml:space="preserve">ROFERON-A PREFILL INJ 9 MIU 0.</t>
  </si>
  <si>
    <t xml:space="preserve">ROHYPNOL TAB 1 MG</t>
  </si>
  <si>
    <t xml:space="preserve">ROL ALLOPURINOL TAB 100 MG</t>
  </si>
  <si>
    <t xml:space="preserve">ROL ALLOPURINOL TAB 300 MG</t>
  </si>
  <si>
    <t xml:space="preserve">ROL AMILORIDE HCT TAB 5-50 MG</t>
  </si>
  <si>
    <t xml:space="preserve">ROL AMITRIPTYL. HCI TAB 25 MG</t>
  </si>
  <si>
    <t xml:space="preserve">ROL AMITRIPTYLINE TAB 25 MG</t>
  </si>
  <si>
    <t xml:space="preserve">ROL AMOCLAV S SUS 156 MG/5ML 1</t>
  </si>
  <si>
    <t xml:space="preserve">ROL AMOCLAV SF SUS 312 MG/5ML</t>
  </si>
  <si>
    <t xml:space="preserve">ROL AMOCLAV TAB 375 MG</t>
  </si>
  <si>
    <t xml:space="preserve">ROL AMOX/FLUCLOXACIL CAP 500 M</t>
  </si>
  <si>
    <t xml:space="preserve">ROL AMOXYCILLIN CAP 250 MG</t>
  </si>
  <si>
    <t xml:space="preserve">ROL AMPICILLIN CAP 250 MG</t>
  </si>
  <si>
    <t xml:space="preserve">ROL AMPICILLIN CAP 500 MG</t>
  </si>
  <si>
    <t xml:space="preserve">ROL ANTHEX TAB 100 MG</t>
  </si>
  <si>
    <t xml:space="preserve">ROL ANTIFLAM TAB 200 MG</t>
  </si>
  <si>
    <t xml:space="preserve">ROL ATENOLOL CHLOR TAB 100/25</t>
  </si>
  <si>
    <t xml:space="preserve">ROL ATENOLOL CHLOR TAB 50/12.5</t>
  </si>
  <si>
    <t xml:space="preserve">ROL ATENOLOL TAB 100 MG</t>
  </si>
  <si>
    <t xml:space="preserve">ROL ATENOLOL TAB 50 MG</t>
  </si>
  <si>
    <t xml:space="preserve">ROL BECLOMETH DIPR AQU 50MCG A</t>
  </si>
  <si>
    <t xml:space="preserve">ROL BECLOMETH. 50MCG AERO INH</t>
  </si>
  <si>
    <t xml:space="preserve">ROL BECLOMETH. 50MCG AERO REF</t>
  </si>
  <si>
    <t xml:space="preserve">ROL BECLOMETH. 50MCG NAS INH N</t>
  </si>
  <si>
    <t xml:space="preserve">ROL BECLOMETH. 50MCG NAS REF R</t>
  </si>
  <si>
    <t xml:space="preserve">ROL BEZAFIBRATE TAB 400 MG</t>
  </si>
  <si>
    <t xml:space="preserve">ROL BROMAZEPAM TAB 3 MG</t>
  </si>
  <si>
    <t xml:space="preserve">ROL BROMAZEPAM TAB 6 MG</t>
  </si>
  <si>
    <t xml:space="preserve">ROL CAPTOPRIL TAB 25 MG</t>
  </si>
  <si>
    <t xml:space="preserve">ROL CARBAMAZEPINE TAB 200 MG</t>
  </si>
  <si>
    <t xml:space="preserve">ROL CEFACLOR CAP 250 MG</t>
  </si>
  <si>
    <t xml:space="preserve">ROL CEFACLOR CAP 500 MG</t>
  </si>
  <si>
    <t xml:space="preserve">ROL CEFACLOR CD TAB 500 MG</t>
  </si>
  <si>
    <t xml:space="preserve">ROL CEFACLOR SUS 125 MG/5ML 75</t>
  </si>
  <si>
    <t xml:space="preserve">ROL CEFACLOR SUS 187 MG/5ML 50</t>
  </si>
  <si>
    <t xml:space="preserve">ROL CEFACLOR SUS 250 MG/5ML 75</t>
  </si>
  <si>
    <t xml:space="preserve">ROL CEFACLOR SUS 375 MG/5ML 50</t>
  </si>
  <si>
    <t xml:space="preserve">ROL CEFACLOR TAB 375 MG</t>
  </si>
  <si>
    <t xml:space="preserve">ROL CEPHALEXIN CAP 250 MG</t>
  </si>
  <si>
    <t xml:space="preserve">ROL CEPHALEXIN CAP 500 MG</t>
  </si>
  <si>
    <t xml:space="preserve">ROL CHLORAMPHENICOL CAP 250 MG</t>
  </si>
  <si>
    <t xml:space="preserve">ROL CHLORQUINE PHOS TAB 250 MG</t>
  </si>
  <si>
    <t xml:space="preserve">ROL CIMETIDINE TAB 200 MG</t>
  </si>
  <si>
    <t xml:space="preserve">ROL CIMETIDINE TAB 400 MG</t>
  </si>
  <si>
    <t xml:space="preserve">ROL CINNARIZINE CAP 75 MG</t>
  </si>
  <si>
    <t xml:space="preserve">ROL CINNARIZINE TAB 25 MG</t>
  </si>
  <si>
    <t xml:space="preserve">ROL CLOXACILLIN CAP 250 MG</t>
  </si>
  <si>
    <t xml:space="preserve">ROL CLOXACILLIN CAP 500 MG</t>
  </si>
  <si>
    <t xml:space="preserve">ROL CO-TRIMOXAZOLE TAB 480 MG</t>
  </si>
  <si>
    <t xml:space="preserve">ROL CO-TRIMOXAZOLE TAB 960 MG</t>
  </si>
  <si>
    <t xml:space="preserve">ROL DIAZEPAM TAB 2 MG</t>
  </si>
  <si>
    <t xml:space="preserve">ROL DIAZEPAM TAB 5 MG</t>
  </si>
  <si>
    <t xml:space="preserve">ROL DICLOFENAC SOD TAB 25 MG</t>
  </si>
  <si>
    <t xml:space="preserve">ROL DICLOFENAC SOD TAB 50 MG</t>
  </si>
  <si>
    <t xml:space="preserve">ROL DICLOFENAC SR TAB 100 MG</t>
  </si>
  <si>
    <t xml:space="preserve">ROL DILTIAZEM HCL TAB 60 MG</t>
  </si>
  <si>
    <t xml:space="preserve">ROL DOTHIEPIN HCL CAP 25 MG</t>
  </si>
  <si>
    <t xml:space="preserve">ROL DOTHIEPIN HCL TAB 75 MG</t>
  </si>
  <si>
    <t xml:space="preserve">ROL ETHAMBUTOL HCI TAB 100 MG</t>
  </si>
  <si>
    <t xml:space="preserve">ROL ETHAMBUTOL HCL TAB 400 MG</t>
  </si>
  <si>
    <t xml:space="preserve">ROL FLUCLOXACILLIN CAP 250 MG</t>
  </si>
  <si>
    <t xml:space="preserve">ROL FLUNITRAZEPAM TAB 1 MG</t>
  </si>
  <si>
    <t xml:space="preserve">ROL FLUOXETINE CAP 20 MG</t>
  </si>
  <si>
    <t xml:space="preserve">ROL FUROSEMIDE TAB 40 MG</t>
  </si>
  <si>
    <t xml:space="preserve">ROL GENTAMYCIN INJ 80 MG 2 ML</t>
  </si>
  <si>
    <t xml:space="preserve">ROL GLIBENCLAMIDE TAB 5 MG</t>
  </si>
  <si>
    <t xml:space="preserve">ROL GLICLAZIDE TAB 80 MG</t>
  </si>
  <si>
    <t xml:space="preserve">ROL HALOPERIDOL TAB 1.5 MG</t>
  </si>
  <si>
    <t xml:space="preserve">ROL HALOPERIDOL TAB 5 MG</t>
  </si>
  <si>
    <t xml:space="preserve">ROL HYDRALAZINE HCL TAB 25 MG</t>
  </si>
  <si>
    <t xml:space="preserve">ROL HYDRALAZINE HCL TAB 50 MG</t>
  </si>
  <si>
    <t xml:space="preserve">ROL IBUPROFEN TAB 200 MG</t>
  </si>
  <si>
    <t xml:space="preserve">ROL IBUPROFEN TAB 400 MG</t>
  </si>
  <si>
    <t xml:space="preserve">ROL IBUPROFEN TAB 600 MG</t>
  </si>
  <si>
    <t xml:space="preserve">ROL INDAPAMIDE TAB 2.5 MG</t>
  </si>
  <si>
    <t xml:space="preserve">ROL INDOMETHACIN CAP 25 MG</t>
  </si>
  <si>
    <t xml:space="preserve">ROL INDOMETHACIN LA CAP 75 MG</t>
  </si>
  <si>
    <t xml:space="preserve">ROL ISOSORBIDE DIN TAB 10 MG</t>
  </si>
  <si>
    <t xml:space="preserve">ROL ISOSORBIDE DIN TAB 30 MG</t>
  </si>
  <si>
    <t xml:space="preserve">ROL ISOSORBIDE DIN TAB 5 MG</t>
  </si>
  <si>
    <t xml:space="preserve">ROL LOPERAMIDE CAP 2 MG</t>
  </si>
  <si>
    <t xml:space="preserve">ROL LOPERAMIDE HCL CAP 2 MG</t>
  </si>
  <si>
    <t xml:space="preserve">ROL MEBEVERINE HCL TAB 135 MG</t>
  </si>
  <si>
    <t xml:space="preserve">ROL MEFENAMIC ACID CAP 250 MG</t>
  </si>
  <si>
    <t xml:space="preserve">ROL METFORMIN FC TAB 500 MG</t>
  </si>
  <si>
    <t xml:space="preserve">ROL METFORMIN FC TAB 850 MG</t>
  </si>
  <si>
    <t xml:space="preserve">ROL METFORMIN TAB 500 MG</t>
  </si>
  <si>
    <t xml:space="preserve">ROL METFORMIN TAB 850 MG</t>
  </si>
  <si>
    <t xml:space="preserve">ROL METHYLDOPA TAB 250 MG</t>
  </si>
  <si>
    <t xml:space="preserve">ROL METOCLOPRAMIDE TAB 10 MG</t>
  </si>
  <si>
    <t xml:space="preserve">ROL METRONIDAZOLE TAB 200 MG</t>
  </si>
  <si>
    <t xml:space="preserve">ROL METRONIDAZOLE TAB 400 MG</t>
  </si>
  <si>
    <t xml:space="preserve">ROL MINOCYCLINE TAB 100 MG</t>
  </si>
  <si>
    <t xml:space="preserve">ROL MINOCYCLINE TAB 50 MG</t>
  </si>
  <si>
    <t xml:space="preserve">ROL NAPROXEN TAB 250 MG</t>
  </si>
  <si>
    <t xml:space="preserve">ROL NAPROXEN TAB 500 MG</t>
  </si>
  <si>
    <t xml:space="preserve">ROL NIFEDIPINE CAP 10 MG</t>
  </si>
  <si>
    <t xml:space="preserve">ROL NITRAZEPAM TAB 5 MG</t>
  </si>
  <si>
    <t xml:space="preserve">ROL OXAZEPAM TAB 15 MG</t>
  </si>
  <si>
    <t xml:space="preserve">ROL OXAZEPAM TAB 30 MG</t>
  </si>
  <si>
    <t xml:space="preserve">ROL OXYBUTYNIN TAB 5 MG</t>
  </si>
  <si>
    <t xml:space="preserve">ROL PEN-V-K TAB 250 MG</t>
  </si>
  <si>
    <t xml:space="preserve">ROL PIROXICAM CAP 10 MG</t>
  </si>
  <si>
    <t xml:space="preserve">ROL PIROXICAM CAP 20 MG</t>
  </si>
  <si>
    <t xml:space="preserve">ROL PIROXICAM DISP DSP 20 MG</t>
  </si>
  <si>
    <t xml:space="preserve">ROL PROPRANOLOL HC TAB 40 MG</t>
  </si>
  <si>
    <t xml:space="preserve">ROL PROPRANOLOL HCL TAB 10 MG</t>
  </si>
  <si>
    <t xml:space="preserve">ROL PROPRANOLOL HCL TAB 40 MG</t>
  </si>
  <si>
    <t xml:space="preserve">ROL PYRAZINAMIDE TAB 500 MG</t>
  </si>
  <si>
    <t xml:space="preserve">ROL SPIRONOLACTONE TAB 25 MG</t>
  </si>
  <si>
    <t xml:space="preserve">ROL SULPIRIDE CAP 50 MG</t>
  </si>
  <si>
    <t xml:space="preserve">ROL THEOPHYLINE ANH SRT 200 MG</t>
  </si>
  <si>
    <t xml:space="preserve">ROL THEOPHYLINE ANH SRT 300 MG</t>
  </si>
  <si>
    <t xml:space="preserve">ROL TRIAMTERENE HCL TAB 50-25</t>
  </si>
  <si>
    <t xml:space="preserve">ROL VERAPAMIL HCL TAB 120 MG</t>
  </si>
  <si>
    <t xml:space="preserve">ROL VERAPAMIL HCL TAB 40 MG</t>
  </si>
  <si>
    <t xml:space="preserve">ROL VERAPAMIL HCL TAB 80 MG</t>
  </si>
  <si>
    <t xml:space="preserve">ROL ZOPICLONE TAB 7.5 MG</t>
  </si>
  <si>
    <t xml:space="preserve">ROUVAX SINGLE DOSE SYRINGE VAC</t>
  </si>
  <si>
    <t xml:space="preserve">ROVIT C EFT</t>
  </si>
  <si>
    <t xml:space="preserve">ROVIT EFT</t>
  </si>
  <si>
    <t xml:space="preserve">ROXIFEN CAP 20 MG</t>
  </si>
  <si>
    <t xml:space="preserve">ROXITHROMYCIN HEXAL TAB 150 MG</t>
  </si>
  <si>
    <t xml:space="preserve">ROXY CAP 250 MG</t>
  </si>
  <si>
    <t xml:space="preserve">ROYL 6 CAP</t>
  </si>
  <si>
    <t xml:space="preserve">ROYL 6 ES CAP</t>
  </si>
  <si>
    <t xml:space="preserve">ROZEX 30G GEL 0.75 % 30 G</t>
  </si>
  <si>
    <t xml:space="preserve">RUBILAX TAB</t>
  </si>
  <si>
    <t xml:space="preserve">RUBIMYCIN TAB 250 MG</t>
  </si>
  <si>
    <t xml:space="preserve">RUDIVAX S/ DOSE SYRINGE VAC</t>
  </si>
  <si>
    <t xml:space="preserve">RULIDE TAB 150 MG</t>
  </si>
  <si>
    <t xml:space="preserve">RUMALAYA FORTE TAB</t>
  </si>
  <si>
    <t xml:space="preserve">RXFIT MED-SURGICAL STOCKINGS C</t>
  </si>
  <si>
    <t xml:space="preserve">RXFIT STOCKINGS BEL/KNEE O/T C</t>
  </si>
  <si>
    <t xml:space="preserve">RYCCARD PAED SYR 12.5 MG/5ML 5</t>
  </si>
  <si>
    <t xml:space="preserve">RYLES TUBE 16FG 300 VEN CSM 10</t>
  </si>
  <si>
    <t xml:space="preserve">RYLES TUBE FG12 SSNMRYL9012 CS</t>
  </si>
  <si>
    <t xml:space="preserve">RYLES TUBE FG14 CSM 105CM</t>
  </si>
  <si>
    <t xml:space="preserve">RYLES TUBE FG14 GRS CSM</t>
  </si>
  <si>
    <t xml:space="preserve">RYLES TUBE FG16 SSNMRYL9016 CS</t>
  </si>
  <si>
    <t xml:space="preserve">RYLES TUBE FG18 300 VEN CSM 10</t>
  </si>
  <si>
    <t xml:space="preserve">RYLES TUBE FG18 SSNMRYL9018 CS</t>
  </si>
  <si>
    <t xml:space="preserve">RYLES TUBE FG20 SSNMRYL9020 CS</t>
  </si>
  <si>
    <t xml:space="preserve">RYLES TUBE FG22 SSNMRYL9022 CS</t>
  </si>
  <si>
    <t xml:space="preserve">RYLES TUBING DUODENAL 134 CSM</t>
  </si>
  <si>
    <t xml:space="preserve">RYTHMODAN CAP 100 MG</t>
  </si>
  <si>
    <t xml:space="preserve">RYTHMODAN RET TAB 250 MG</t>
  </si>
  <si>
    <t xml:space="preserve">RYTHMOL TAB 150 MG</t>
  </si>
  <si>
    <t xml:space="preserve">RYTHMOL TAB 300 MG</t>
  </si>
  <si>
    <t xml:space="preserve">S26 MATERNA TAB</t>
  </si>
  <si>
    <t xml:space="preserve">S26 POW 450 G</t>
  </si>
  <si>
    <t xml:space="preserve">SAB REPLACEMENT SOL &amp; GLUC 5%</t>
  </si>
  <si>
    <t xml:space="preserve">SAB-SALINE ASF03 INF 0.9 % 30</t>
  </si>
  <si>
    <t xml:space="preserve">SABAL-HOM AMP</t>
  </si>
  <si>
    <t xml:space="preserve">SABAL-HOM DRP 30 ML</t>
  </si>
  <si>
    <t xml:space="preserve">SABAX HAEMOCARB ACID CONC INF</t>
  </si>
  <si>
    <t xml:space="preserve">SABAX IPRATROPIUM SLN 0.25 MG/</t>
  </si>
  <si>
    <t xml:space="preserve">SABAX IPRATROPIUM SLN 0.5 MG/2</t>
  </si>
  <si>
    <t xml:space="preserve">SABAX LIQUID BICARB CONC INF 5</t>
  </si>
  <si>
    <t xml:space="preserve">SABAX PAED MAINT&amp;GLUC AFB 3729</t>
  </si>
  <si>
    <t xml:space="preserve">SABAX PAED MAINT&amp;GLUC AFB 3730</t>
  </si>
  <si>
    <t xml:space="preserve">SABAX STERILE WATER AFB 7117 I</t>
  </si>
  <si>
    <t xml:space="preserve">SABRIL TAB 500 MG</t>
  </si>
  <si>
    <t xml:space="preserve">SAFSITE EXT SET 473045 CSM</t>
  </si>
  <si>
    <t xml:space="preserve">SAFSITE VALVE 04/409100/0 BB C</t>
  </si>
  <si>
    <t xml:space="preserve">SAFYR BLEU OPD 10 ML</t>
  </si>
  <si>
    <t xml:space="preserve">SAFYR BLEU OPD 15 ML</t>
  </si>
  <si>
    <t xml:space="preserve">SAFYR BLEU OPD 5 ML</t>
  </si>
  <si>
    <t xml:space="preserve">SALAZOPYRIN EN ECT 500 MG</t>
  </si>
  <si>
    <t xml:space="preserve">SALAZOPYRIN TAB 500 MG</t>
  </si>
  <si>
    <t xml:space="preserve">SALBULIN AUTOHALER 400 ATH 100</t>
  </si>
  <si>
    <t xml:space="preserve">SALEX SALINE NAS 30 ML</t>
  </si>
  <si>
    <t xml:space="preserve">SALTERPYN SYR 100 ML</t>
  </si>
  <si>
    <t xml:space="preserve">SALTERPYN TAB 320 MG</t>
  </si>
  <si>
    <t xml:space="preserve">SALUSA 45 TAB</t>
  </si>
  <si>
    <t xml:space="preserve">SAM-E CAP 200 MG</t>
  </si>
  <si>
    <t xml:space="preserve">SAMBUCUS COMP DRP 20 ML</t>
  </si>
  <si>
    <t xml:space="preserve">DOXITAB TAB 100 MG</t>
  </si>
  <si>
    <t xml:space="preserve">DOXORUBICIN PCH INJ 10 MG</t>
  </si>
  <si>
    <t xml:space="preserve">DOXORUBICIN PCH INJ 50 MG</t>
  </si>
  <si>
    <t xml:space="preserve">DOXORUBICIN RTU INJ 10 MG 5 ML</t>
  </si>
  <si>
    <t xml:space="preserve">DOXORUBICIN RTU INJ 200 MG 100</t>
  </si>
  <si>
    <t xml:space="preserve">DOXORUBICIN RTU INJ 50 MG 25 M</t>
  </si>
  <si>
    <t xml:space="preserve">DOXY CO TAB</t>
  </si>
  <si>
    <t xml:space="preserve">DOXYCYL CAP 100 MG</t>
  </si>
  <si>
    <t xml:space="preserve">DOXYCYL CAP 50 MG</t>
  </si>
  <si>
    <t xml:space="preserve">DOXYFENE CAP</t>
  </si>
  <si>
    <t xml:space="preserve">DOXYHEXAL TAB 100 MG</t>
  </si>
  <si>
    <t xml:space="preserve">DOXYPOL CAP</t>
  </si>
  <si>
    <t xml:space="preserve">DP HALER DEVICE CSM</t>
  </si>
  <si>
    <t xml:space="preserve">DPH EXPECT SYR 100 ML</t>
  </si>
  <si>
    <t xml:space="preserve">DPH EXPECT SYR 200 ML</t>
  </si>
  <si>
    <t xml:space="preserve">DPH EXPECT SYR 2500 ML</t>
  </si>
  <si>
    <t xml:space="preserve">DPN  IV INF 0.5 G</t>
  </si>
  <si>
    <t xml:space="preserve">DR LOTZE'S P-CREAM 50G CRE 50</t>
  </si>
  <si>
    <t xml:space="preserve">DR RECKEWEG R7 DRP 22 ML</t>
  </si>
  <si>
    <t xml:space="preserve">DR WHITES MATERNITY 7040 GAU</t>
  </si>
  <si>
    <t xml:space="preserve">DR WHITES MATERNITY TOWEL SNGL</t>
  </si>
  <si>
    <t xml:space="preserve">DR WHITES REGULAR 7055 GAU</t>
  </si>
  <si>
    <t xml:space="preserve">DR WHITES REGULAR 7062 GAU</t>
  </si>
  <si>
    <t xml:space="preserve">DRAIN T-FLUX GLAUCOMA CSM</t>
  </si>
  <si>
    <t xml:space="preserve">DRAIN TISSUE YEAT 300/240/180</t>
  </si>
  <si>
    <t xml:space="preserve">DRAINAGE SYSTEM 50-44-523 CSM</t>
  </si>
  <si>
    <t xml:space="preserve">DRAINAGE SYSTEM 50-44-526 CSM</t>
  </si>
  <si>
    <t xml:space="preserve">DRAPE EYE PACK FLUID CATCH BAG</t>
  </si>
  <si>
    <t xml:space="preserve">DRAPE EYE PACK MINI EMBR FL/CA</t>
  </si>
  <si>
    <t xml:space="preserve">DRAPE FRONT PANEL 806513820 CS</t>
  </si>
  <si>
    <t xml:space="preserve">DRAPE STERICAN CAESARIAN 2057</t>
  </si>
  <si>
    <t xml:space="preserve">DRAWTEX WOUND DRESSING D152010</t>
  </si>
  <si>
    <t xml:space="preserve">DRESSING FA  STX 16736 BAN NO2</t>
  </si>
  <si>
    <t xml:space="preserve">DRESSING FA  STX 16738 BAN NO4</t>
  </si>
  <si>
    <t xml:space="preserve">DRESSING FA STX 16737 GAU NO3</t>
  </si>
  <si>
    <t xml:space="preserve">DRESSING FA STX 16739 GAU NO5</t>
  </si>
  <si>
    <t xml:space="preserve">DRESSING N-A ULTRA 999196 DRE</t>
  </si>
  <si>
    <t xml:space="preserve">DRESSING PLASTER HI-MEDIPLAST</t>
  </si>
  <si>
    <t xml:space="preserve">DRESSING SURGIN LEEP SURL100 D</t>
  </si>
  <si>
    <t xml:space="preserve">DRESSING SURGIN LEEP SURL120 D</t>
  </si>
  <si>
    <t xml:space="preserve">DRESSING SURGIN LEEP SURL50 DR</t>
  </si>
  <si>
    <t xml:space="preserve">DRESSING SURGIN LEEP SURL80 DR</t>
  </si>
  <si>
    <t xml:space="preserve">DRESSING SURGIN PORE GAU 120X2</t>
  </si>
  <si>
    <t xml:space="preserve">DRESSING SURGIN PORE GAU 50X80</t>
  </si>
  <si>
    <t xml:space="preserve">DRESSING SURGIN PORE GAU 60X10</t>
  </si>
  <si>
    <t xml:space="preserve">DRESSING SURGIN PORE GAU 80X13</t>
  </si>
  <si>
    <t xml:space="preserve">DRESSING TRAY BASIC 00948 TYCO</t>
  </si>
  <si>
    <t xml:space="preserve">DRESSING TRAY CHC22101C0 CSM</t>
  </si>
  <si>
    <t xml:space="preserve">DRESSING TRAY DT 22212C1 S&amp;N C</t>
  </si>
  <si>
    <t xml:space="preserve">DRESSING TRAY DT22155C0 CSM</t>
  </si>
  <si>
    <t xml:space="preserve">DRESSING TRAY DT34080CO CSM</t>
  </si>
  <si>
    <t xml:space="preserve">DRESSING TRAY LARGE CSM</t>
  </si>
  <si>
    <t xml:space="preserve">DRESSING TRAY LARGE PT001010 C</t>
  </si>
  <si>
    <t xml:space="preserve">DRESSING TRAY LRG &amp; GLOVES CSM</t>
  </si>
  <si>
    <t xml:space="preserve">DRESSING TRAY MINOR-NPA CSM</t>
  </si>
  <si>
    <t xml:space="preserve">DRESSING TRAY MULTIPAK 00870 C</t>
  </si>
  <si>
    <t xml:space="preserve">DRESSING TRAY ST P/CARE 0803 C</t>
  </si>
  <si>
    <t xml:space="preserve">DRESSING TRAY SUCTION PT009510</t>
  </si>
  <si>
    <t xml:space="preserve">DRICLOR ROLL ON LOT 20 ML</t>
  </si>
  <si>
    <t xml:space="preserve">DRILIX SYR 30 MG/5ML 100 ML</t>
  </si>
  <si>
    <t xml:space="preserve">DRINASAL S SYR 30 MG/5ML 100 M</t>
  </si>
  <si>
    <t xml:space="preserve">DRINASAL S SYR 30 MG/5ML 50 ML</t>
  </si>
  <si>
    <t xml:space="preserve">DRISTAN LONG LASTING NAS 0.5 M</t>
  </si>
  <si>
    <t xml:space="preserve">DRISTAN METER PUMP NAS 0.5 MG/</t>
  </si>
  <si>
    <t xml:space="preserve">DRISTAN TAB</t>
  </si>
  <si>
    <t xml:space="preserve">DRIXINE ADULT PUMP NAS 0.05 %</t>
  </si>
  <si>
    <t xml:space="preserve">DRIXINE MENTHOL SPRAY NAS 20 M</t>
  </si>
  <si>
    <t xml:space="preserve">DRIXINE NAS 0.05 % 20 ML</t>
  </si>
  <si>
    <t xml:space="preserve">DRIXINE NOD 0.05 % 10 ML</t>
  </si>
  <si>
    <t xml:space="preserve">DRIXINE PAED NOD 0.025 % 10 ML</t>
  </si>
  <si>
    <t xml:space="preserve">DRIXINE PAED PUMP NAS 0.025 %</t>
  </si>
  <si>
    <t xml:space="preserve">DRIXINE REPETABS TAB 120 MG</t>
  </si>
  <si>
    <t xml:space="preserve">DRIXINE SYR 100 ML</t>
  </si>
  <si>
    <t xml:space="preserve">DRIXORA SYR 30 MG/5ML 100 ML</t>
  </si>
  <si>
    <t xml:space="preserve">DROSERA-HOMACCORD DRP 30 ML</t>
  </si>
  <si>
    <t xml:space="preserve">DRY ECZEMA FORMULA-SI WU XIAO</t>
  </si>
  <si>
    <t xml:space="preserve">DS-24 CAP</t>
  </si>
  <si>
    <t xml:space="preserve">DT-VAX SINGLE DOSE VAC 0.5 ML</t>
  </si>
  <si>
    <t xml:space="preserve">DTIC-DOME INJ 200 MG</t>
  </si>
  <si>
    <t xml:space="preserve">DTP-MERIEUX S-DOSE SYR VAC</t>
  </si>
  <si>
    <t xml:space="preserve">DTPA INJ</t>
  </si>
  <si>
    <t xml:space="preserve">DULCOLAX PAED SUP 5 MG</t>
  </si>
  <si>
    <t xml:space="preserve">DULCOLAX SUP 10 MG</t>
  </si>
  <si>
    <t xml:space="preserve">DULCOLAX TAB 5 MG</t>
  </si>
  <si>
    <t xml:space="preserve">DUMOXIN CAP 50 MG</t>
  </si>
  <si>
    <t xml:space="preserve">DUODENAL TUBE RYLES 300 CSM FG</t>
  </si>
  <si>
    <t xml:space="preserve">DUODENOHEEL TAB</t>
  </si>
  <si>
    <t xml:space="preserve">DUOFILM PAI 15 ML</t>
  </si>
  <si>
    <t xml:space="preserve">DUOVENT MAC 300 DOSE INH</t>
  </si>
  <si>
    <t xml:space="preserve">DUOVISC LARGE VOLUME KIT</t>
  </si>
  <si>
    <t xml:space="preserve">DUOVISC SMALL VOLUME KIT</t>
  </si>
  <si>
    <t xml:space="preserve">DUPHALAC DRY SAC</t>
  </si>
  <si>
    <t xml:space="preserve">DUPHALAC SYR 3.3 G/5ML 150 ML</t>
  </si>
  <si>
    <t xml:space="preserve">DUPHALAC SYR 3.3 G/5ML 500 ML</t>
  </si>
  <si>
    <t xml:space="preserve">DUPHALAC SYR 3.3 G/5ML 5000 ML</t>
  </si>
  <si>
    <t xml:space="preserve">DUPHASTON TAB 10 MG</t>
  </si>
  <si>
    <t xml:space="preserve">DURATEARS EYO 3.5 G</t>
  </si>
  <si>
    <t xml:space="preserve">DUROBAC TAB 480 MG</t>
  </si>
  <si>
    <t xml:space="preserve">DUROBAC TAB 960 MG</t>
  </si>
  <si>
    <t xml:space="preserve">DUROGESIC PAT 100 MCG</t>
  </si>
  <si>
    <t xml:space="preserve">DUROGESIC PAT 25 MCG</t>
  </si>
  <si>
    <t xml:space="preserve">DUROGESIC PAT 50 MCG</t>
  </si>
  <si>
    <t xml:space="preserve">DUROGESIC PAT 75 MCG</t>
  </si>
  <si>
    <t xml:space="preserve">DUROMINE CAP 15 MG</t>
  </si>
  <si>
    <t xml:space="preserve">DUROMINE CAP 30 MG</t>
  </si>
  <si>
    <t xml:space="preserve">DYAZIDE TAB 50-25 MG</t>
  </si>
  <si>
    <t xml:space="preserve">DYNACAST EXTRA 1364 PLA 50MMX3</t>
  </si>
  <si>
    <t xml:space="preserve">DYNACAST EXTRA 1365 PLA 75MMX3</t>
  </si>
  <si>
    <t xml:space="preserve">DYNACAST EXTRA 1366 PLA 100X3.</t>
  </si>
  <si>
    <t xml:space="preserve">DYNACAST EXTRA 1367 PLA 125X3.</t>
  </si>
  <si>
    <t xml:space="preserve">DYNACAST OPTIMA 0484 PLA 50MMX</t>
  </si>
  <si>
    <t xml:space="preserve">DYNACAST OPTIMA 0485 PLA 75MMX</t>
  </si>
  <si>
    <t xml:space="preserve">DYNACAST OPTIMA 0486 PLA 100MM</t>
  </si>
  <si>
    <t xml:space="preserve">DYNACAST OPTIMA 0487 PLA 125MM</t>
  </si>
  <si>
    <t xml:space="preserve">DYNACAST PREL PER CM 66000222</t>
  </si>
  <si>
    <t xml:space="preserve">DYNACAST PREL PER CM 66000225</t>
  </si>
  <si>
    <t xml:space="preserve">DYNACAST PRELUDE P/C 67008375</t>
  </si>
  <si>
    <t xml:space="preserve">DYNACAST PRELUDE P/C 67008378</t>
  </si>
  <si>
    <t xml:space="preserve">DYNACAST PRELUDE P/CUT 6700837</t>
  </si>
  <si>
    <t xml:space="preserve">DYNACAST PRELUDE P/CUT PLA 7.5</t>
  </si>
  <si>
    <t xml:space="preserve">DYNACIRC SRO SRC 5 MG</t>
  </si>
  <si>
    <t xml:space="preserve">DYNACIRC TAB 2.5 MG</t>
  </si>
  <si>
    <t xml:space="preserve">DYNADOL TAB 500 MG</t>
  </si>
  <si>
    <t xml:space="preserve">DYNAFLOC TAB 250 MG</t>
  </si>
  <si>
    <t xml:space="preserve">DYNAFLOC TAB 500 MG</t>
  </si>
  <si>
    <t xml:space="preserve">DYNAJETS CHU</t>
  </si>
  <si>
    <t xml:space="preserve">DYNAMETRON TAB 400 MG</t>
  </si>
  <si>
    <t xml:space="preserve">DYNAMISAN TAB</t>
  </si>
  <si>
    <t xml:space="preserve">DYNAPAYNE SYR 100 ML</t>
  </si>
  <si>
    <t xml:space="preserve">DYNAPAYNE TAB</t>
  </si>
  <si>
    <t xml:space="preserve">DYNASPOR TOPICAL CRE 1 % 20 G</t>
  </si>
  <si>
    <t xml:space="preserve">DYNASPOR VAG VCR 1 % 50 G</t>
  </si>
  <si>
    <t xml:space="preserve">DYNAZOLE SUS 240 MG/5ML 100 ML</t>
  </si>
  <si>
    <t xml:space="preserve">DYNAZOLE SUS 240 MG/5ML 50 ML</t>
  </si>
  <si>
    <t xml:space="preserve">DYNAZOLE SUS 240 MG/5ML 500 ML</t>
  </si>
  <si>
    <t xml:space="preserve">DYNAZOLE TAB 480 MG</t>
  </si>
  <si>
    <t xml:space="preserve">DYNEXAN OIN 10 G</t>
  </si>
  <si>
    <t xml:space="preserve">DYNOFEN TAB 200 MG</t>
  </si>
  <si>
    <t xml:space="preserve">DYNOXYTET CAP 250 MG</t>
  </si>
  <si>
    <t xml:space="preserve">DYONICS BLADE FULL RADIUS 3419</t>
  </si>
  <si>
    <t xml:space="preserve">DYONICS CANNULA &amp; OBTURATO CSM</t>
  </si>
  <si>
    <t xml:space="preserve">E A B WHITE 220602 BAN 5CMX4.5</t>
  </si>
  <si>
    <t xml:space="preserve">E A B WHITE 220603 BAN 10CMX4.</t>
  </si>
  <si>
    <t xml:space="preserve">E A B WHITE 220603 BAN 7.5CMX4</t>
  </si>
  <si>
    <t xml:space="preserve">E-GEN-C TAB</t>
  </si>
  <si>
    <t xml:space="preserve">E.C.G.GEL 5L CARDIO IMAGING JE</t>
  </si>
  <si>
    <t xml:space="preserve">E/PLAST ADH BANDAGE BULK 0106</t>
  </si>
  <si>
    <t xml:space="preserve">E/PLAST ANCHOR DRES 3710136 PL</t>
  </si>
  <si>
    <t xml:space="preserve">E/PLAST CO PLUS LF 7210020 BAN</t>
  </si>
  <si>
    <t xml:space="preserve">E/PLAST CO PLUS LF 7210021 BAN</t>
  </si>
  <si>
    <t xml:space="preserve">E/PLAST CO PLUS LF FLESH BAN 1</t>
  </si>
  <si>
    <t xml:space="preserve">E/PLAST CO PLUS LF FLESH BAN 5</t>
  </si>
  <si>
    <t xml:space="preserve">E/PLAST CO PLUS LF FLESH BAN 7</t>
  </si>
  <si>
    <t xml:space="preserve">E/PLAST FAB FLEX 3710127 DRE 6</t>
  </si>
  <si>
    <t xml:space="preserve">E/PLAST FAB ROLL 3710115 PLA 2</t>
  </si>
  <si>
    <t xml:space="preserve">E/PLAST FAB ROLL 3710116 PLA 2</t>
  </si>
  <si>
    <t xml:space="preserve">E/PLAST FAB ROLL 3710117 PLA 5</t>
  </si>
  <si>
    <t xml:space="preserve">E/PLAST FABRIC STRIPS 150 PLA</t>
  </si>
  <si>
    <t xml:space="preserve">E/PLAST FLEX FAB PRE CUT CSM 3</t>
  </si>
  <si>
    <t xml:space="preserve">E/PLAST FLEX/FAB PRE-CUTS 100</t>
  </si>
  <si>
    <t xml:space="preserve">E/PLAST FLEX/FAB STRIPS 50 PLA</t>
  </si>
  <si>
    <t xml:space="preserve">E/PLAST LA ELAS 3700098 BAN 75</t>
  </si>
  <si>
    <t xml:space="preserve">E/PLAST LA ELAS ADH 3700097 BA</t>
  </si>
  <si>
    <t xml:space="preserve">E/PLAST LA ELASTIC 3700099 BAN</t>
  </si>
  <si>
    <t xml:space="preserve">E/PLAST POROUS 3710103 BAN 50X</t>
  </si>
  <si>
    <t xml:space="preserve">E/PLAST POROUS ADH 0102 BAN 50</t>
  </si>
  <si>
    <t xml:space="preserve">E/PLAST POROUS ADH 3710104 BAN</t>
  </si>
  <si>
    <t xml:space="preserve">E/PLAST POROUS ADH 3710105 BAN</t>
  </si>
  <si>
    <t xml:space="preserve">E/PLAST POROUS ELAS/ADH 0104 B</t>
  </si>
  <si>
    <t xml:space="preserve">E/PLAST RIGID STRAP 3710108 PL</t>
  </si>
  <si>
    <t xml:space="preserve">E/PLAST RIGID STRAP 3710109 PL</t>
  </si>
  <si>
    <t xml:space="preserve">E/PLAST RIGID STRAP 3710110 PL</t>
  </si>
  <si>
    <t xml:space="preserve">E/PLAST SCAR REDUCTION PATCH C</t>
  </si>
  <si>
    <t xml:space="preserve">E/PLAST SKIN TRACTION 0472 KIT</t>
  </si>
  <si>
    <t xml:space="preserve">E/PLAST STRAPPAL 3710107 PLA 4</t>
  </si>
  <si>
    <t xml:space="preserve">E/PLAST STRIPS AQUA 20 45806 P</t>
  </si>
  <si>
    <t xml:space="preserve">E/PLAST W/P ROLL 3710118 PLA 2</t>
  </si>
  <si>
    <t xml:space="preserve">E/PLAST W/P ROLL 3710119 PLA 2</t>
  </si>
  <si>
    <t xml:space="preserve">E/PLAST W/PROOF PRE-CUT 150 PL</t>
  </si>
  <si>
    <t xml:space="preserve">E/PLAST W/PROOF ROLL 3710120 P</t>
  </si>
  <si>
    <t xml:space="preserve">E/PLAST W/PROOF STRIPS 47313 P</t>
  </si>
  <si>
    <t xml:space="preserve">E/PLAST WASH P/CUT 50 3710133</t>
  </si>
  <si>
    <t xml:space="preserve">E45 CREAM CRE 500 G</t>
  </si>
  <si>
    <t xml:space="preserve">EABS LOT 250 ML</t>
  </si>
  <si>
    <t xml:space="preserve">EABS LOT 2500 ML</t>
  </si>
  <si>
    <t xml:space="preserve">EAR BUDS 75086 X100 J&amp;J CSM</t>
  </si>
  <si>
    <t xml:space="preserve">EAR COVER PROBE INFRARED DISP</t>
  </si>
  <si>
    <t xml:space="preserve">EAR SPECULA 52432 CSM</t>
  </si>
  <si>
    <t xml:space="preserve">EASICATH LUBRIC FEM SET CSM A/</t>
  </si>
  <si>
    <t xml:space="preserve">EASICATH LUBRICATED 050060 CSM</t>
  </si>
  <si>
    <t xml:space="preserve">EASICATH LUBRICATED MALE 05350</t>
  </si>
  <si>
    <t xml:space="preserve">EASICATH TIEMAN 053820 CSM A/S</t>
  </si>
  <si>
    <t xml:space="preserve">EASYPUMP LT100-48  BBRAUN CSM</t>
  </si>
  <si>
    <t xml:space="preserve">EASYPUMP LT125-24  BBRAUN CSM</t>
  </si>
  <si>
    <t xml:space="preserve">EASYPUMP LT270- BBRAUN CSM 1ML</t>
  </si>
  <si>
    <t xml:space="preserve">EASYPUMP LT60-24 60ML 2ML HR C</t>
  </si>
  <si>
    <t xml:space="preserve">ECG ELECTRODE H124 1010 CSM</t>
  </si>
  <si>
    <t xml:space="preserve">ECG FAN RECORD PAPER FQS503100</t>
  </si>
  <si>
    <t xml:space="preserve">ECG PAPER FQW 110-2-140 CSM</t>
  </si>
  <si>
    <t xml:space="preserve">ECHINACEA COMP FORTE S INJ</t>
  </si>
  <si>
    <t xml:space="preserve">ECHINACEA COMP S INJ</t>
  </si>
  <si>
    <t xml:space="preserve">ECOHEALTH SPIRULINA TAB</t>
  </si>
  <si>
    <t xml:space="preserve">ECOHEALTHS CIDER  VINEGAR CAP</t>
  </si>
  <si>
    <t xml:space="preserve">ECOTRIN TAB 81 MG</t>
  </si>
  <si>
    <t xml:space="preserve">ECZMALEUCA LOT 50 ML</t>
  </si>
  <si>
    <t xml:space="preserve">EDGEAHEAD 15 OPH M/S  KNIFE CS</t>
  </si>
  <si>
    <t xml:space="preserve">EDRONAX TAB 4 MG</t>
  </si>
  <si>
    <t xml:space="preserve">EETLESS CAP 50 MG</t>
  </si>
  <si>
    <t xml:space="preserve">EEZEEWEE HOSPITAL PACK KIT</t>
  </si>
  <si>
    <t xml:space="preserve">EEZEEWEE LEG PACK KIT</t>
  </si>
  <si>
    <t xml:space="preserve">EEZEEWEE REFILL PACK - LIPS KI</t>
  </si>
  <si>
    <t xml:space="preserve">EEZEEWEE TRAVEL PACK KIT</t>
  </si>
  <si>
    <t xml:space="preserve">EFAMOL G CAP</t>
  </si>
  <si>
    <t xml:space="preserve">EFAMOL MARINE CAP</t>
  </si>
  <si>
    <t xml:space="preserve">EFEMOLINE OPD 5 ML</t>
  </si>
  <si>
    <t xml:space="preserve">EFEXOR TAB 37.5 MG</t>
  </si>
  <si>
    <t xml:space="preserve">EFEXOR TAB 50 MG</t>
  </si>
  <si>
    <t xml:space="preserve">EFEXOR TAB 75 MG</t>
  </si>
  <si>
    <t xml:space="preserve">EFEXOR XR CAP 150 MG</t>
  </si>
  <si>
    <t xml:space="preserve">EFEXOR XR CAP 75 MG</t>
  </si>
  <si>
    <t xml:space="preserve">EFFERCAL D SAC</t>
  </si>
  <si>
    <t xml:space="preserve">EFFERCAL SAC</t>
  </si>
  <si>
    <t xml:space="preserve">EFFERSOL GRA 120 G</t>
  </si>
  <si>
    <t xml:space="preserve">EFFERSOL GRA 60 G</t>
  </si>
  <si>
    <t xml:space="preserve">EFFORTIL INJ 10 MG/ML 1 ML</t>
  </si>
  <si>
    <t xml:space="preserve">EFFORTIL PERLONGETS CAP</t>
  </si>
  <si>
    <t xml:space="preserve">EFUDIX OIN 5 % 20 G</t>
  </si>
  <si>
    <t xml:space="preserve">EGLONYL CAP 50 MG</t>
  </si>
  <si>
    <t xml:space="preserve">EGLONYL FORTE TAB 200 MG</t>
  </si>
  <si>
    <t xml:space="preserve">EGLONYL INJ 100 MG 2 ML</t>
  </si>
  <si>
    <t xml:space="preserve">EGLONYL SYR 25 MG/5ML 100 ML</t>
  </si>
  <si>
    <t xml:space="preserve">EH RETARD MAINTENANCE SET VAC</t>
  </si>
  <si>
    <t xml:space="preserve">EH RETARD TREATMENT SET VAC 3.</t>
  </si>
  <si>
    <t xml:space="preserve">ELANTAN LA SRC 50 MG</t>
  </si>
  <si>
    <t xml:space="preserve">ELANTAN TAB 20 MG</t>
  </si>
  <si>
    <t xml:space="preserve">ELASTOCREPE 0501 BAN 50MMX4.5M</t>
  </si>
  <si>
    <t xml:space="preserve">ELASTOCREPE 0503 BAN 75MMX4.5M</t>
  </si>
  <si>
    <t xml:space="preserve">ELASTOCREPE 0504 BAN 10CMX4.5M</t>
  </si>
  <si>
    <t xml:space="preserve">ELASTOCREPE 0505 BAN 15CMX4.5M</t>
  </si>
  <si>
    <t xml:space="preserve">ELASTOFORM 5295 BAN 5CMX4.5M</t>
  </si>
  <si>
    <t xml:space="preserve">ELASTOFORM CONFORM 5197 BAN 50</t>
  </si>
  <si>
    <t xml:space="preserve">ELASTOFORM CONFORM 5198 BAN 75</t>
  </si>
  <si>
    <t xml:space="preserve">ELASTOFORM CONFORM 5199 BAN 10</t>
  </si>
  <si>
    <t xml:space="preserve">ELASTOFORM CONFORM 5200 BAN 15</t>
  </si>
  <si>
    <t xml:space="preserve">ELASTOFORM CONFORM 5299 BAN 25</t>
  </si>
  <si>
    <t xml:space="preserve">ELASTOFORM TRAUMA DRESS 5320 B</t>
  </si>
  <si>
    <t xml:space="preserve">ELASTOMESH 7430 BAN 9MMX10M</t>
  </si>
  <si>
    <t xml:space="preserve">ELASTOMESH 7431 BAN 16MMX10M</t>
  </si>
  <si>
    <t xml:space="preserve">ELASTOMESH 7432 BAN 20MMX10M</t>
  </si>
  <si>
    <t xml:space="preserve">ELASTOMESH 7433 BAN 25MMX10M</t>
  </si>
  <si>
    <t xml:space="preserve">ELASTOMESH 7434 BAN 37MMX10M</t>
  </si>
  <si>
    <t xml:space="preserve">ELASTOMESH 7435 BAN 65MMX10M</t>
  </si>
  <si>
    <t xml:space="preserve">ELASTOMESH 7436 BAN 79MMX10M</t>
  </si>
  <si>
    <t xml:space="preserve">ELASTOMESH 7437 BAN 85MMX10M</t>
  </si>
  <si>
    <t xml:space="preserve">ELBOW GUARD DYNASPORT 6078 CSM</t>
  </si>
  <si>
    <t xml:space="preserve">ELBOW TENNIS BRACE ECLIPSE CSM</t>
  </si>
  <si>
    <t xml:space="preserve">ELDEPRYL TAB 5 MG</t>
  </si>
  <si>
    <t xml:space="preserve">ELDISINE INJ 5 MG</t>
  </si>
  <si>
    <t xml:space="preserve">ELDOX TAB</t>
  </si>
  <si>
    <t xml:space="preserve">ELECT + GLUC 10% AFB2194 SABAX</t>
  </si>
  <si>
    <t xml:space="preserve">ELECTRO GEL EG-40 CSM 250ML 25</t>
  </si>
  <si>
    <t xml:space="preserve">ELECTRODE ADULT CIRCULAR FOAM</t>
  </si>
  <si>
    <t xml:space="preserve">ELECTRODE AXEL E/LASTGEL 3040</t>
  </si>
  <si>
    <t xml:space="preserve">ELECTRODE BALL DISP E1550 CSM</t>
  </si>
  <si>
    <t xml:space="preserve">ELECTRODE BLUE SENSOR SPOOS CS</t>
  </si>
  <si>
    <t xml:space="preserve">ELECTRODE CAUTERY CLEANER TIP</t>
  </si>
  <si>
    <t xml:space="preserve">ELECTRODE CAUTERY TIP CLEANER</t>
  </si>
  <si>
    <t xml:space="preserve">ELECTRODE CLEARTRACE ADULT CSM</t>
  </si>
  <si>
    <t xml:space="preserve">ELECTRODE DISPOSABLE B1D HTL C</t>
  </si>
  <si>
    <t xml:space="preserve">ELECTRODE E-TRODE ADULT 2100-1</t>
  </si>
  <si>
    <t xml:space="preserve">ELECTRODE ECG DISP ADULT CSM A</t>
  </si>
  <si>
    <t xml:space="preserve">ELECTRODE ECG RADIOLUCENT H34S</t>
  </si>
  <si>
    <t xml:space="preserve">ELECTRODE EXTERNAL PACING NKH3</t>
  </si>
  <si>
    <t xml:space="preserve">ELECTRODE GEL HELLIGE 9012D101</t>
  </si>
  <si>
    <t xml:space="preserve">ELECTRODE PAED/NEO HUGGABLES C</t>
  </si>
  <si>
    <t xml:space="preserve">ELECTRODE PD QUICK COMBO P/P C</t>
  </si>
  <si>
    <t xml:space="preserve">ELECTRODE SENSOR BLUE EMOOS CS</t>
  </si>
  <si>
    <t xml:space="preserve">ELECTRODES BLUE SENSOR MOOA CS</t>
  </si>
  <si>
    <t xml:space="preserve">ELECTRODES EL00S CSM</t>
  </si>
  <si>
    <t xml:space="preserve">ELECTRODES NIKOMED 4535 CSM</t>
  </si>
  <si>
    <t xml:space="preserve">ELECTROLYTE NO.2 &amp; DEXTROSE IN</t>
  </si>
  <si>
    <t xml:space="preserve">ELECTROLYTE SYR 200 ML</t>
  </si>
  <si>
    <t xml:space="preserve">ELECTROPAK POW 100 G</t>
  </si>
  <si>
    <t xml:space="preserve">ELECTROPAK SAC</t>
  </si>
  <si>
    <t xml:space="preserve">ELICA CRE 0.1 % 10 G</t>
  </si>
  <si>
    <t xml:space="preserve">ELICA CRE 0.1 % 20 G</t>
  </si>
  <si>
    <t xml:space="preserve">ELICA LOTION LOT 0.1 % 25 ML</t>
  </si>
  <si>
    <t xml:space="preserve">ELICA OIN 0.1 % 10 G</t>
  </si>
  <si>
    <t xml:space="preserve">ELICA OIN 0.1 % 20 G</t>
  </si>
  <si>
    <t xml:space="preserve">ELICA OIN 0.1 % 45 G</t>
  </si>
  <si>
    <t xml:space="preserve">ELIMNI RAD SRT</t>
  </si>
  <si>
    <t xml:space="preserve">ELMETACIN SOL 10 MG/G 50 ML</t>
  </si>
  <si>
    <t xml:space="preserve">ELOCON CRE 0.1 % 10 G</t>
  </si>
  <si>
    <t xml:space="preserve">ELOCON CRE 0.1 % 20 G</t>
  </si>
  <si>
    <t xml:space="preserve">ELOCON CRE 0.1 % 45 G</t>
  </si>
  <si>
    <t xml:space="preserve">ELOCON LOT 0.1 % 100 ML</t>
  </si>
  <si>
    <t xml:space="preserve">ELOCON LOT 0.1 % 25 ML</t>
  </si>
  <si>
    <t xml:space="preserve">ELOCON OIN 0.1 % 10 G</t>
  </si>
  <si>
    <t xml:space="preserve">ELOCON OIN 0.1 % 20 G</t>
  </si>
  <si>
    <t xml:space="preserve">ELTROXIN TAB 0.05 MG</t>
  </si>
  <si>
    <t xml:space="preserve">ELTROXIN TAB 0.1 MG</t>
  </si>
  <si>
    <t xml:space="preserve">EMADINE OPD 5 ML</t>
  </si>
  <si>
    <t xml:space="preserve">EMBRYON ENDOMETRIAL PIPETTE CS</t>
  </si>
  <si>
    <t xml:space="preserve">EMCEGENE FORTE CAP</t>
  </si>
  <si>
    <t xml:space="preserve">EMDALEN TAB 70 MG</t>
  </si>
  <si>
    <t xml:space="preserve">EMERGENCY INFUSION DEVICE ARRO</t>
  </si>
  <si>
    <t xml:space="preserve">EMETROL SYR 100 ML</t>
  </si>
  <si>
    <t xml:space="preserve">EMETROL SYR 200 ML</t>
  </si>
  <si>
    <t xml:space="preserve">EMEX SYR 100 ML</t>
  </si>
  <si>
    <t xml:space="preserve">EMEX SYR 200 ML</t>
  </si>
  <si>
    <t xml:space="preserve">EMITEX SYR 12.5 MG/5ML 50 ML</t>
  </si>
  <si>
    <t xml:space="preserve">EMITEX TAB 50 MG</t>
  </si>
  <si>
    <t xml:space="preserve">EMLA CRE 5 % 25 G</t>
  </si>
  <si>
    <t xml:space="preserve">EMLA CRE 5 % 30 G</t>
  </si>
  <si>
    <t xml:space="preserve">EMLA PAT 5 %</t>
  </si>
  <si>
    <t xml:space="preserve">EMOTONE CAP</t>
  </si>
  <si>
    <t xml:space="preserve">EMPACOD TAB</t>
  </si>
  <si>
    <t xml:space="preserve">EMPAPED SUP 125 MG</t>
  </si>
  <si>
    <t xml:space="preserve">EMPAPED SUP 250 MG</t>
  </si>
  <si>
    <t xml:space="preserve">EMPRAZIL-A TAB</t>
  </si>
  <si>
    <t xml:space="preserve">EMTHEXATE RTU INJ 1000 MG</t>
  </si>
  <si>
    <t xml:space="preserve">EMTHEXATE RTU INJ 50 MG</t>
  </si>
  <si>
    <t xml:space="preserve">EMTHEXATE RTU INJ 500 MG</t>
  </si>
  <si>
    <t xml:space="preserve">EMTHEXATE RTU INJ 5000 MG</t>
  </si>
  <si>
    <t xml:space="preserve">EMULSIFYING BASE OIN 500 G</t>
  </si>
  <si>
    <t xml:space="preserve">EMVIT CAP</t>
  </si>
  <si>
    <t xml:space="preserve">EMVIT M TAB</t>
  </si>
  <si>
    <t xml:space="preserve">EMZACLEAR ACNE LOT 100 ML</t>
  </si>
  <si>
    <t xml:space="preserve">ENAP 10 TAB 10 MG</t>
  </si>
  <si>
    <t xml:space="preserve">ENAP 20 TAB 20 MG</t>
  </si>
  <si>
    <t xml:space="preserve">ENAP 5 TAB 5 MG</t>
  </si>
  <si>
    <t xml:space="preserve">ENAP CO TAB 20/12.5 MG</t>
  </si>
  <si>
    <t xml:space="preserve">ENCEPHABOL TAB 100 MG</t>
  </si>
  <si>
    <t xml:space="preserve">ENDCOL CAP</t>
  </si>
  <si>
    <t xml:space="preserve">ENDCOL CO LINCTUS SYR 100 ML</t>
  </si>
  <si>
    <t xml:space="preserve">ENDCOL COLD AND FLU CAP</t>
  </si>
  <si>
    <t xml:space="preserve">ENDCOL DECON TAB</t>
  </si>
  <si>
    <t xml:space="preserve">ENDCOL DM ADULT SYR 100 ML</t>
  </si>
  <si>
    <t xml:space="preserve">ENDCOL EXPECT SYR 100 ML</t>
  </si>
  <si>
    <t xml:space="preserve">ENDCOL THROAT LOZ</t>
  </si>
  <si>
    <t xml:space="preserve">ENDO ILLUMINATOR 5604 CSM 20G</t>
  </si>
  <si>
    <t xml:space="preserve">ENDO TUBE MALLIN S/FLEX REINF</t>
  </si>
  <si>
    <t xml:space="preserve">ENDOSCOPIC SPOT MARKER CSM</t>
  </si>
  <si>
    <t xml:space="preserve">ENDOTRACH 4 ADULT FASTRACH CSM</t>
  </si>
  <si>
    <t xml:space="preserve">ENDOTRACH 5 ADULT FASTRACH CSM</t>
  </si>
  <si>
    <t xml:space="preserve">ENDOTRACH MA 107-65 CSM 6.5MM</t>
  </si>
  <si>
    <t xml:space="preserve">ENDOTRACH N/O 100-131-060 CSM</t>
  </si>
  <si>
    <t xml:space="preserve">ENDOTRACH N/O 100-131-070 CSM</t>
  </si>
  <si>
    <t xml:space="preserve">ENDOTRACH N/O 100-131-080 CSM</t>
  </si>
  <si>
    <t xml:space="preserve">ENDOTRACH N/O 100-131-090 CSM</t>
  </si>
  <si>
    <t xml:space="preserve">ENDOTRACH TUBE 100/111/020 CSM</t>
  </si>
  <si>
    <t xml:space="preserve">ENDOTRACH TUBE 100/111/025 CSM</t>
  </si>
  <si>
    <t xml:space="preserve">ENDOTRACH TUBE 100/111/035 CSM</t>
  </si>
  <si>
    <t xml:space="preserve">ENDOTRACH TUBE 100/111/040 CSM</t>
  </si>
  <si>
    <t xml:space="preserve">ENDOTRACH TUBE 100/111/045 CSM</t>
  </si>
  <si>
    <t xml:space="preserve">ENDOTRACH TUBE 100/111/050 CSM</t>
  </si>
  <si>
    <t xml:space="preserve">ENDOTRACH TUBE 109-50 CSM 5.0M</t>
  </si>
  <si>
    <t xml:space="preserve">ENDOTRACH TUBE 109-55 CSM 5.5M</t>
  </si>
  <si>
    <t xml:space="preserve">ENDOTRACH TUBE 109-60 CSM 6.0M</t>
  </si>
  <si>
    <t xml:space="preserve">ENDOTRACH TUBE 109-65 CSM 6.5M</t>
  </si>
  <si>
    <t xml:space="preserve">ENDOTRACH TUBE 109-70 CSM 7.0M</t>
  </si>
  <si>
    <t xml:space="preserve">ENDOTRACH TUBE 109-75 CSM 7.5M</t>
  </si>
  <si>
    <t xml:space="preserve">ENDOTRACH TUBE 109-85 CSM 8.5M</t>
  </si>
  <si>
    <t xml:space="preserve">ENDOTRACH TUBE 109-90 CSM 9.0M</t>
  </si>
  <si>
    <t xml:space="preserve">ENDOTRACH TUBE ADULT 243196 CS</t>
  </si>
  <si>
    <t xml:space="preserve">ENDOTRACH TUBE ADULT 243204 CS</t>
  </si>
  <si>
    <t xml:space="preserve">ENDOTRACH TUBE ADULT 243212 CS</t>
  </si>
  <si>
    <t xml:space="preserve">ENDOTRACH TUBE ADULT 243220 CS</t>
  </si>
  <si>
    <t xml:space="preserve">ENDOTRACH TUBE ADULT 243238 CS</t>
  </si>
  <si>
    <t xml:space="preserve">ENDOTRACH TUBE ADULT 243246 CS</t>
  </si>
  <si>
    <t xml:space="preserve">ENDOTRACH TUBE ADULT 243253 CS</t>
  </si>
  <si>
    <t xml:space="preserve">ENDOTRACH TUBE ADULT 243261 CS</t>
  </si>
  <si>
    <t xml:space="preserve">ENDOTRACH TUBE CLEAR SS CUFF C</t>
  </si>
  <si>
    <t xml:space="preserve">ENDOTRACH TUBE MA 107-55 CSM</t>
  </si>
  <si>
    <t xml:space="preserve">ENDOTRACH TUBE MA 107-75 CSM</t>
  </si>
  <si>
    <t xml:space="preserve">ENDOTRACH TUBE MA 111-25 CSM 2</t>
  </si>
  <si>
    <t xml:space="preserve">ENDOTRACH TUBE MA 111-30 CSM 3</t>
  </si>
  <si>
    <t xml:space="preserve">ENDOTRACH TUBE MA 111-35 CSM 3</t>
  </si>
  <si>
    <t xml:space="preserve">ENDOTRACH TUBE MA 111-40 CSM 4</t>
  </si>
  <si>
    <t xml:space="preserve">ENDOTRACH TUBE MA 111-45 CSM 4</t>
  </si>
  <si>
    <t xml:space="preserve">ENDOTRACH TUBE MA113-40 CSM 4</t>
  </si>
  <si>
    <t xml:space="preserve">ENDOTRACH TUBE MA113-45 CSM 4.</t>
  </si>
  <si>
    <t xml:space="preserve">ENDOTRACH TUBE MA113-50 CSM 5</t>
  </si>
  <si>
    <t xml:space="preserve">ENDOTRACH TUBE MA113-55 CSM 5.</t>
  </si>
  <si>
    <t xml:space="preserve">ENDOTRACH TUBE MA113-60 CSM 6</t>
  </si>
  <si>
    <t xml:space="preserve">ENDOTRACH TUBE MA113.35 CSM 3.</t>
  </si>
  <si>
    <t xml:space="preserve">ENDOTRACH TUBE MA114-35 CSM 3.</t>
  </si>
  <si>
    <t xml:space="preserve">ENDOTRACH TUBE MA114-40 CSM 4</t>
  </si>
  <si>
    <t xml:space="preserve">ENDOTRACH TUBE MA114-45 CSM 4.</t>
  </si>
  <si>
    <t xml:space="preserve">ENDOTRACH TUBE MA114-50 CSM 5</t>
  </si>
  <si>
    <t xml:space="preserve">ENDOTRACH TUBE MA114-55 CSM 5.</t>
  </si>
  <si>
    <t xml:space="preserve">ENDOTRACH TUBE MA114-60 CSM 6</t>
  </si>
  <si>
    <t xml:space="preserve">ENDOTRACH TUBE MA114-65 CSM 6.</t>
  </si>
  <si>
    <t xml:space="preserve">ENDOTRACH TUBE MA114-70 CSM 7</t>
  </si>
  <si>
    <t xml:space="preserve">ENDOTRACH TUBE MA115-60 CSM 6</t>
  </si>
  <si>
    <t xml:space="preserve">ENDOTRACH TUBE MA115-65 CSM 6.</t>
  </si>
  <si>
    <t xml:space="preserve">ENDOTRACH TUBE MA115-70 CSM 7</t>
  </si>
  <si>
    <t xml:space="preserve">ENDOTRACH TUBE MA115-75 CSM 7.</t>
  </si>
  <si>
    <t xml:space="preserve">ENDOTRACH TUBE MA115-80 CSM 8</t>
  </si>
  <si>
    <t xml:space="preserve">ENDOTRACH TUBE MA119-65 CSM 6.</t>
  </si>
  <si>
    <t xml:space="preserve">ENDOTRACH TUBE MA119-70 CSM 7</t>
  </si>
  <si>
    <t xml:space="preserve">ENDOTRACH TUBE MA119-75 CSM 7.</t>
  </si>
  <si>
    <t xml:space="preserve">ENDOTRACH TUBE MA119-80 CSM 8</t>
  </si>
  <si>
    <t xml:space="preserve">ENDOTRACH TUBE PAED 239400 CSM</t>
  </si>
  <si>
    <t xml:space="preserve">ENDOTRACH TUBE PAED 239418 CSM</t>
  </si>
  <si>
    <t xml:space="preserve">ENDOTRACH TUBE PAED 239426 CSM</t>
  </si>
  <si>
    <t xml:space="preserve">ENDOTRACH TUBE PAED 239434 CSM</t>
  </si>
  <si>
    <t xml:space="preserve">ENDOTRACH TUBE PAED 239442 CSM</t>
  </si>
  <si>
    <t xml:space="preserve">ENDOTRACH TUBE PAED 239459 CSM</t>
  </si>
  <si>
    <t xml:space="preserve">ENDOTRACH TUBE PAED 239467 CSM</t>
  </si>
  <si>
    <t xml:space="preserve">ENDOTRACH TUBE PAED 239475 CSM</t>
  </si>
  <si>
    <t xml:space="preserve">ENDOTRACH TUBE PAED 243188 CSM</t>
  </si>
  <si>
    <t xml:space="preserve">ENDOTRACH TUBE PAED 69F52020 C</t>
  </si>
  <si>
    <t xml:space="preserve">ENDOTRACH TUBE PAED 69F52025 C</t>
  </si>
  <si>
    <t xml:space="preserve">ENDOTRACH TUBE PAED 69F52030 C</t>
  </si>
  <si>
    <t xml:space="preserve">ENDOTRACH TUBE PAED 69F52035 C</t>
  </si>
  <si>
    <t xml:space="preserve">ENDOTRACH TUBE PAED 69F52040 C</t>
  </si>
  <si>
    <t xml:space="preserve">ENDOTRACH TUBE PAED 69F52045 C</t>
  </si>
  <si>
    <t xml:space="preserve">ENDOTRACH U/C ADULT239509 CSM</t>
  </si>
  <si>
    <t xml:space="preserve">ENDOTRACH U/C ADULT239517 CSM</t>
  </si>
  <si>
    <t xml:space="preserve">ENDOTRACH U/C ADULT239525 CSM</t>
  </si>
  <si>
    <t xml:space="preserve">ENDOTRACH U/C ADULT239533 CSM</t>
  </si>
  <si>
    <t xml:space="preserve">ENDOTRACH U/C ADULT239558 CSM</t>
  </si>
  <si>
    <t xml:space="preserve">ENDOTRACHAEL 100/199/050 CSM</t>
  </si>
  <si>
    <t xml:space="preserve">ENDOTRACHAEL TUBE MA111 CSM</t>
  </si>
  <si>
    <t xml:space="preserve">ENDOTRACHAEL TUBE MA111-50 CSM</t>
  </si>
  <si>
    <t xml:space="preserve">ENDOTRACHAEL TUBE MA111-55 CSM</t>
  </si>
  <si>
    <t xml:space="preserve">ENDOTRACHAEL TUBE MA111-60 CSM</t>
  </si>
  <si>
    <t xml:space="preserve">ENDOTRACHAEL TUBE MA111-65 CSM</t>
  </si>
  <si>
    <t xml:space="preserve">ENDOTRACHAEL TUBE MA111-70 CSM</t>
  </si>
  <si>
    <t xml:space="preserve">ENDOTRACHAEL TUBE MA113 CSM</t>
  </si>
  <si>
    <t xml:space="preserve">ENDOTRACHAEL TUBE MA11430 CSM</t>
  </si>
  <si>
    <t xml:space="preserve">ENDOTRACHAEL TUBE MA115 CSM</t>
  </si>
  <si>
    <t xml:space="preserve">ENDOTRACHAEL TUBE MA119 CSM</t>
  </si>
  <si>
    <t xml:space="preserve">ENDOTRACHEAL TUBE 100166055 CS</t>
  </si>
  <si>
    <t xml:space="preserve">ENDOTRACHEAL TUBE 100166060 CS</t>
  </si>
  <si>
    <t xml:space="preserve">ENDOTRACHEAL TUBE 100166065 CS</t>
  </si>
  <si>
    <t xml:space="preserve">ENDOTRACHEAL TUBE 100166070 CS</t>
  </si>
  <si>
    <t xml:space="preserve">ENDOTRACHEAL TUBE 100166075 CS</t>
  </si>
  <si>
    <t xml:space="preserve">ENDOTRACHEAL TUBE 100166080 CS</t>
  </si>
  <si>
    <t xml:space="preserve">ENDOTRACHEAL TUBE 100166085 CS</t>
  </si>
  <si>
    <t xml:space="preserve">ENDOTRACHEAL TUBE 3.0 MA107 CS</t>
  </si>
  <si>
    <t xml:space="preserve">ENDOTRACHEAL TUBE 4.0 MA107 CS</t>
  </si>
  <si>
    <t xml:space="preserve">ENDOTRACHEAL TUBE 5.0 MA107 CS</t>
  </si>
  <si>
    <t xml:space="preserve">ENDOTRACHEAL TUBE 6.0 MA107 CS</t>
  </si>
  <si>
    <t xml:space="preserve">ENDOTRACHEAL TUBE 7 FASTRACH C</t>
  </si>
  <si>
    <t xml:space="preserve">ENDOTRACHEAL TUBE 7.0 MA107 CS</t>
  </si>
  <si>
    <t xml:space="preserve">ENDOTRACHEAL TUBE 7.5 FASTRACH</t>
  </si>
  <si>
    <t xml:space="preserve">ENDOTRACHEAL TUBE 8.0 MA107 CS</t>
  </si>
  <si>
    <t xml:space="preserve">ENDOTRACHEAL TUBE 8.5 MA107 CS</t>
  </si>
  <si>
    <t xml:space="preserve">ENDOTRACHEAL TUBE 9.0 MA107 CS</t>
  </si>
  <si>
    <t xml:space="preserve">ENDOXAN INJ 200 MG</t>
  </si>
  <si>
    <t xml:space="preserve">ENDOXAN INJ 500 MG</t>
  </si>
  <si>
    <t xml:space="preserve">ENDOXAN TAB 50 MG</t>
  </si>
  <si>
    <t xml:space="preserve">ENERMAG SPORT TAB</t>
  </si>
  <si>
    <t xml:space="preserve">ENGERIX B ADULT VAC 20 MCG 1 M</t>
  </si>
  <si>
    <t xml:space="preserve">ENGERIX B PAED VAC 10 MCG 0.5</t>
  </si>
  <si>
    <t xml:space="preserve">ENGYSTOL INJ 1.1 ML</t>
  </si>
  <si>
    <t xml:space="preserve">ENO FRUIT SALT POW 100 G</t>
  </si>
  <si>
    <t xml:space="preserve">ENSURE FIBRE SOL 240 ML</t>
  </si>
  <si>
    <t xml:space="preserve">ENSURE PLUS FRUITS OF THE FORE</t>
  </si>
  <si>
    <t xml:space="preserve">ENSURE STRAWBERRY POW 425 G</t>
  </si>
  <si>
    <t xml:space="preserve">ENSURE VANILLA POW 400 G</t>
  </si>
  <si>
    <t xml:space="preserve">ENT DROPS NOD 25 ML</t>
  </si>
  <si>
    <t xml:space="preserve">ENT SPRAY NAS 25 ML</t>
  </si>
  <si>
    <t xml:space="preserve">ENTALGIC SYR 100 ML</t>
  </si>
  <si>
    <t xml:space="preserve">ENTALGIC SYR 2500 ML</t>
  </si>
  <si>
    <t xml:space="preserve">ENTALGIC SYR 50 ML</t>
  </si>
  <si>
    <t xml:space="preserve">ENTALGIC TAB 500 MG</t>
  </si>
  <si>
    <t xml:space="preserve">ENTERAL 1 LITRE RESERVOIR CSM</t>
  </si>
  <si>
    <t xml:space="preserve">ENTERAL NON IV GAVAUGE CSM</t>
  </si>
  <si>
    <t xml:space="preserve">ENTERAL PUMP SET 176501 CSM</t>
  </si>
  <si>
    <t xml:space="preserve">ENTERODYNE SUS 100 ML</t>
  </si>
  <si>
    <t xml:space="preserve">ENTEROLYTE SUS 100 ML</t>
  </si>
  <si>
    <t xml:space="preserve">ENTOCORD CAP 3 MG</t>
  </si>
  <si>
    <t xml:space="preserve">ENTOCORD ENE 2.3 MG</t>
  </si>
  <si>
    <t xml:space="preserve">ENUR DRP 25 ML</t>
  </si>
  <si>
    <t xml:space="preserve">EPANUTIN CAP 100 MG</t>
  </si>
  <si>
    <t xml:space="preserve">EPANUTIN FORTE SUS 125 MG/5ML</t>
  </si>
  <si>
    <t xml:space="preserve">EPANUTIN INFA TAB 50 MG</t>
  </si>
  <si>
    <t xml:space="preserve">EPANUTIN INJ 250 MG 5 ML</t>
  </si>
  <si>
    <t xml:space="preserve">EPHYNAL TAB 100 MG</t>
  </si>
  <si>
    <t xml:space="preserve">EPI-BATHE LOT 250 ML</t>
  </si>
  <si>
    <t xml:space="preserve">EPI-MAX CRE 100 G</t>
  </si>
  <si>
    <t xml:space="preserve">EPI-MAX CRE 400 G</t>
  </si>
  <si>
    <t xml:space="preserve">EPI-MAX PLUS CRE 400 G</t>
  </si>
  <si>
    <t xml:space="preserve">EPIDERM STRIP 3.2X76MM GRS CSM</t>
  </si>
  <si>
    <t xml:space="preserve">EPIDERM W/CLOSURE A/S ED1540 C</t>
  </si>
  <si>
    <t xml:space="preserve">EPIDURAL ACCESS SET AA06000 CS</t>
  </si>
  <si>
    <t xml:space="preserve">EPIDURAL MINIKIT 17G G99889 CS</t>
  </si>
  <si>
    <t xml:space="preserve">EPIDURAL MINIKIT 18G 74889 CSM</t>
  </si>
  <si>
    <t xml:space="preserve">EPIDURAL SET WITH NEEDLE CSM 1</t>
  </si>
  <si>
    <t xml:space="preserve">EPILIM CR SRT 200 MG</t>
  </si>
  <si>
    <t xml:space="preserve">EPILIM CR SRT 300 MG</t>
  </si>
  <si>
    <t xml:space="preserve">EPILIM CR SRT 500 MG</t>
  </si>
  <si>
    <t xml:space="preserve">EPILIM CRUSHABLE TAB 100 MG</t>
  </si>
  <si>
    <t xml:space="preserve">EPILIM EC ECT 200 MG</t>
  </si>
  <si>
    <t xml:space="preserve">EPILIM EC ECT 500 MG</t>
  </si>
  <si>
    <t xml:space="preserve">EPILIM IV INJ 400 MG</t>
  </si>
  <si>
    <t xml:space="preserve">EPILIM SUGAR FREE SUS 200 MG/5</t>
  </si>
  <si>
    <t xml:space="preserve">EPIPEN INJ 1 MG/ML 0.3 ML</t>
  </si>
  <si>
    <t xml:space="preserve">EPISTAT XOMED  201527030 KIT</t>
  </si>
  <si>
    <t xml:space="preserve">EPITHELIALE OAT MILK CRE 30 G</t>
  </si>
  <si>
    <t xml:space="preserve">EPIWASH BAR SOP 120 G</t>
  </si>
  <si>
    <t xml:space="preserve">EPIZONE A CRE 500 G</t>
  </si>
  <si>
    <t xml:space="preserve">EPIZONE E CRE 500 G</t>
  </si>
  <si>
    <t xml:space="preserve">EPOSIN 100 INJ 20 MG/ML 5 ML</t>
  </si>
  <si>
    <t xml:space="preserve">EPREX INJ 10000 IU/ML 1 ML</t>
  </si>
  <si>
    <t xml:space="preserve">EPREX INJ 2000 IU 1 ML</t>
  </si>
  <si>
    <t xml:space="preserve">EPREX INJ 4000 IU/ML 1 ML</t>
  </si>
  <si>
    <t xml:space="preserve">EPREX PREFILL INJ 10000 IU 1 M</t>
  </si>
  <si>
    <t xml:space="preserve">EPREX PREFILL INJ 2000 IU/0.5M</t>
  </si>
  <si>
    <t xml:space="preserve">EPREX PREFILL INJ 4000 IU/ML 0</t>
  </si>
  <si>
    <t xml:space="preserve">EQUALISER LEG WALKER LRG W800</t>
  </si>
  <si>
    <t xml:space="preserve">EQUALISER LEG WALKER MED W600</t>
  </si>
  <si>
    <t xml:space="preserve">EQUALISER LEG WALKER SML W500</t>
  </si>
  <si>
    <t xml:space="preserve">EQUANIL TAB 400 MG</t>
  </si>
  <si>
    <t xml:space="preserve">EQUI-SLEEP DRP 30 ML</t>
  </si>
  <si>
    <t xml:space="preserve">EQUINORM TAB 10 MG</t>
  </si>
  <si>
    <t xml:space="preserve">EQUINORM TAB 25 MG</t>
  </si>
  <si>
    <t xml:space="preserve">ERECTILE FORTE CAP</t>
  </si>
  <si>
    <t xml:space="preserve">ERECTILE FORTE DS CAP</t>
  </si>
  <si>
    <t xml:space="preserve">ERGOMETRINE INJ 0.5 MG/ML 1 ML</t>
  </si>
  <si>
    <t xml:space="preserve">EROMEL S SUS 125 MG/5ML 100 ML</t>
  </si>
  <si>
    <t xml:space="preserve">EROMEL SF SUS 250 MG/5ML 100 M</t>
  </si>
  <si>
    <t xml:space="preserve">EROMEL TAB 250 MG</t>
  </si>
  <si>
    <t xml:space="preserve">EROMEL TAB 500 MG</t>
  </si>
  <si>
    <t xml:space="preserve">ERYDERM LOT 20 MG/ML 60 ML</t>
  </si>
  <si>
    <t xml:space="preserve">ERYMAX CAP 250 MG</t>
  </si>
  <si>
    <t xml:space="preserve">ERYMYCIN AF CAP 250 MG</t>
  </si>
  <si>
    <t xml:space="preserve">ERYMYCIN P SUS 125 MG/5ML 100</t>
  </si>
  <si>
    <t xml:space="preserve">ERYMYCIN PF SUS 250 MG/5ML 100</t>
  </si>
  <si>
    <t xml:space="preserve">ERYTHROCIN I.V. INJ 1000 MG</t>
  </si>
  <si>
    <t xml:space="preserve">ERYTHROPED SUS 250 MG/5ML 100</t>
  </si>
  <si>
    <t xml:space="preserve">ESMERON INJ 50 MG 5 ML</t>
  </si>
  <si>
    <t xml:space="preserve">ESPERAL TAB 100 MG</t>
  </si>
  <si>
    <t xml:space="preserve">ESPIRIDE CAP 50 MG</t>
  </si>
  <si>
    <t xml:space="preserve">ESSAVEN 100G JEL 100 G</t>
  </si>
  <si>
    <t xml:space="preserve">ESSAVEN 25G JEL 25 G</t>
  </si>
  <si>
    <t xml:space="preserve">ESSAVEN 40G JEL 40 G</t>
  </si>
  <si>
    <t xml:space="preserve">ESSAVEN CAP</t>
  </si>
  <si>
    <t xml:space="preserve">ESSENTIALE CAP</t>
  </si>
  <si>
    <t xml:space="preserve">ESTRACOMBI TTS PAT 50 MCG 8 PK</t>
  </si>
  <si>
    <t xml:space="preserve">ESTRACYT CAP 140 MG</t>
  </si>
  <si>
    <t xml:space="preserve">ESTRADERM TTS PAT 100 MCG 8 PK</t>
  </si>
  <si>
    <t xml:space="preserve">ESTRADERM TTS PAT 25 MCG 8 PK</t>
  </si>
  <si>
    <t xml:space="preserve">ESTRADERM TTS PAT 50 MCG 8 PK</t>
  </si>
  <si>
    <t xml:space="preserve">ESTRING VRI 2 MG</t>
  </si>
  <si>
    <t xml:space="preserve">ESTRO-PAUSE N FORTE TAB 28 PK</t>
  </si>
  <si>
    <t xml:space="preserve">ESTRO-PAUSE N TAB 28 PK</t>
  </si>
  <si>
    <t xml:space="preserve">ESTRO-PAUSE TAB 1 MG 28 PK</t>
  </si>
  <si>
    <t xml:space="preserve">ESTRO-PAUSE TAB 2 MG 28 PK</t>
  </si>
  <si>
    <t xml:space="preserve">ESTROFEM FORTE TAB 28 PK</t>
  </si>
  <si>
    <t xml:space="preserve">ESTROFEM TAB 1 MG 28 PK</t>
  </si>
  <si>
    <t xml:space="preserve">ESTROFEM TAB 2 MG 28 PK</t>
  </si>
  <si>
    <t xml:space="preserve">ESVITA CAP</t>
  </si>
  <si>
    <t xml:space="preserve">ESVITA CHU</t>
  </si>
  <si>
    <t xml:space="preserve">ESVITA SYR 200 ML</t>
  </si>
  <si>
    <t xml:space="preserve">ETHANOLAMINE OLEATE INJ 5 ML</t>
  </si>
  <si>
    <t xml:space="preserve">ETHATYL TAB 250 MG</t>
  </si>
  <si>
    <t xml:space="preserve">ETHER COMMERCIAL MLS 500 ML</t>
  </si>
  <si>
    <t xml:space="preserve">ETHIPRAMINE TAB 10 MG</t>
  </si>
  <si>
    <t xml:space="preserve">ETHIPRAMINE TAB 25 MG</t>
  </si>
  <si>
    <t xml:space="preserve">ETHRANE SOL 250 ML</t>
  </si>
  <si>
    <t xml:space="preserve">ETHYOL INJ 500 MG</t>
  </si>
  <si>
    <t xml:space="preserve">ETOMINE INJ 40 MG 4 ML</t>
  </si>
  <si>
    <t xml:space="preserve">ETOMINE TAB 40 MG</t>
  </si>
  <si>
    <t xml:space="preserve">ETOPOPHOS 1 VIAL INJ 100 MG</t>
  </si>
  <si>
    <t xml:space="preserve">ETRAFON A TAB</t>
  </si>
  <si>
    <t xml:space="preserve">ETRAFON D TAB</t>
  </si>
  <si>
    <t xml:space="preserve">ETRAFON F TAB</t>
  </si>
  <si>
    <t xml:space="preserve">ETRAFON M TAB</t>
  </si>
  <si>
    <t xml:space="preserve">EUGLUCON TAB 5 MG</t>
  </si>
  <si>
    <t xml:space="preserve">EULACTOL CR VERY DRY CRE 50 G</t>
  </si>
  <si>
    <t xml:space="preserve">EULACTOL CRE 125 G</t>
  </si>
  <si>
    <t xml:space="preserve">EULACTOL CRE 250 G</t>
  </si>
  <si>
    <t xml:space="preserve">EULACTOL HEEL BALM JAR CRE 50</t>
  </si>
  <si>
    <t xml:space="preserve">EULACTOL HEEL BALM TUBE CRE 10</t>
  </si>
  <si>
    <t xml:space="preserve">EULACTOL JAR CRE 250 G</t>
  </si>
  <si>
    <t xml:space="preserve">EULACTOL LIP BALM OIN 14 G</t>
  </si>
  <si>
    <t xml:space="preserve">EULACTOL LIP BALM SPF15 OIN 14</t>
  </si>
  <si>
    <t xml:space="preserve">EULACTOL LOT 225 G</t>
  </si>
  <si>
    <t xml:space="preserve">EULACTOL SKIN LOT 120 G</t>
  </si>
  <si>
    <t xml:space="preserve">EULACTOL SPECIFIC FORMU CRE 15</t>
  </si>
  <si>
    <t xml:space="preserve">EULACTOL SPF 15 CRE 50 G</t>
  </si>
  <si>
    <t xml:space="preserve">EULEXIN TAB 250 MG</t>
  </si>
  <si>
    <t xml:space="preserve">EUMOVATE CRE 0.05 % 25 G</t>
  </si>
  <si>
    <t xml:space="preserve">EUMOVATE OIN 0.05 % 25 G</t>
  </si>
  <si>
    <t xml:space="preserve">EUPHORBIUM COMP S DRP 100 ML</t>
  </si>
  <si>
    <t xml:space="preserve">EUPHORBIUM DRP 30 ML</t>
  </si>
  <si>
    <t xml:space="preserve">EUPHORBIUM NAS 20 ML</t>
  </si>
  <si>
    <t xml:space="preserve">EUPHYLLIN RETARD TAB</t>
  </si>
  <si>
    <t xml:space="preserve">EUPHYLLIN RETARD TAB 250 MG</t>
  </si>
  <si>
    <t xml:space="preserve">EURAX CRE 20 G</t>
  </si>
  <si>
    <t xml:space="preserve">EUSOL SOL 500 ML</t>
  </si>
  <si>
    <t xml:space="preserve">EVENING PRIMROSE OIL CAP</t>
  </si>
  <si>
    <t xml:space="preserve">EVISTA TAB 60 MG</t>
  </si>
  <si>
    <t xml:space="preserve">EVOREL 100 PAT 6.4 MG 8 PK</t>
  </si>
  <si>
    <t xml:space="preserve">EVOREL 25 PAT 1.6 MG 8 PK</t>
  </si>
  <si>
    <t xml:space="preserve">EVOREL 50 PAT 3.2 MG 8 PK</t>
  </si>
  <si>
    <t xml:space="preserve">EVOREL 75 PAT 4.8 MG 8 PK</t>
  </si>
  <si>
    <t xml:space="preserve">EVOREL CONTI PAT 8 PK</t>
  </si>
  <si>
    <t xml:space="preserve">EVOREL SEQUI PAT 8 PK</t>
  </si>
  <si>
    <t xml:space="preserve">EXADROP INFUSION SYSTEM 04/406</t>
  </si>
  <si>
    <t xml:space="preserve">EXAREX LOT 2 % 100 ML</t>
  </si>
  <si>
    <t xml:space="preserve">EXAREX LOT 250 ML</t>
  </si>
  <si>
    <t xml:space="preserve">EXELON CAP 1.5 MG</t>
  </si>
  <si>
    <t xml:space="preserve">EXELON CAP 3.0 MG</t>
  </si>
  <si>
    <t xml:space="preserve">EXELON CAP 4.5 MG</t>
  </si>
  <si>
    <t xml:space="preserve">EXOCIN OPD 3 MG/ML 5 ML</t>
  </si>
  <si>
    <t xml:space="preserve">EXPECTALIN SYR 100 ML</t>
  </si>
  <si>
    <t xml:space="preserve">EXPECTALIN SYR 200 ML</t>
  </si>
  <si>
    <t xml:space="preserve">EXPECTALIN WITH COD SYR 100 ML</t>
  </si>
  <si>
    <t xml:space="preserve">EXPECTALIN WITH COD SYR 200 ML</t>
  </si>
  <si>
    <t xml:space="preserve">EXPECTOTUSSIN C SYR 100 ML</t>
  </si>
  <si>
    <t xml:space="preserve">EXPELINCT EXPECTORANT SYR 100</t>
  </si>
  <si>
    <t xml:space="preserve">EXPIGEN SYR 200 ML</t>
  </si>
  <si>
    <t xml:space="preserve">EXT MICRO CLAVE &amp; TCON MINIBOR</t>
  </si>
  <si>
    <t xml:space="preserve">EXT SET 6 MINI/B W/CL&amp;ROTAT LL</t>
  </si>
  <si>
    <t xml:space="preserve">EXT SET IV 6INCH 3CL 3RINGS CS</t>
  </si>
  <si>
    <t xml:space="preserve">EXT SET IV BIFUSE MINIBORE CSM</t>
  </si>
  <si>
    <t xml:space="preserve">EXT SET IV MICROCLAVE RED RING</t>
  </si>
  <si>
    <t xml:space="preserve">EXT SET IV TRIFUSE M/BORE CSM</t>
  </si>
  <si>
    <t xml:space="preserve">EXT WITH S/COCK 10CM SS606INF</t>
  </si>
  <si>
    <t xml:space="preserve">EXTENSION LINE M/F L/L MA91134</t>
  </si>
  <si>
    <t xml:space="preserve">EXTENSION SET 30 SIMS SA CSM</t>
  </si>
  <si>
    <t xml:space="preserve">EXTENSION SET 45 SIMS SA CSM</t>
  </si>
  <si>
    <t xml:space="preserve">EXTENSION SET 56 WITH 102 BCV</t>
  </si>
  <si>
    <t xml:space="preserve">EXTENSION SET 56 WITH CL/BCV C</t>
  </si>
  <si>
    <t xml:space="preserve">EXTENSION SET ANTI UV STRAIGHT</t>
  </si>
  <si>
    <t xml:space="preserve">EXTENSION SET KINK RES.W/C L/L</t>
  </si>
  <si>
    <t xml:space="preserve">EXTENSION SET M/F 500395 CSM 2</t>
  </si>
  <si>
    <t xml:space="preserve">EXTENSION SET MINI W/BCV &amp; CL</t>
  </si>
  <si>
    <t xml:space="preserve">EXTENSION SET NON-DEHP 3CLAVE</t>
  </si>
  <si>
    <t xml:space="preserve">EXTENSION SET NON-DEHP BCV CSM</t>
  </si>
  <si>
    <t xml:space="preserve">EXTENSION SET NON-DEHP C4222 C</t>
  </si>
  <si>
    <t xml:space="preserve">EXTENSION SET PCA 651401 CSM</t>
  </si>
  <si>
    <t xml:space="preserve">EXTENSION SET SAS 0050 CSM</t>
  </si>
  <si>
    <t xml:space="preserve">EXTENSION SET SPIRALLED ICU100</t>
  </si>
  <si>
    <t xml:space="preserve">EXTENSION SET STR MINIBORE NEO</t>
  </si>
  <si>
    <t xml:space="preserve">EXTENSION SET STRAIGHT ICU1200</t>
  </si>
  <si>
    <t xml:space="preserve">EXTENSION SET Y-CLAVE L/L C420</t>
  </si>
  <si>
    <t xml:space="preserve">EXTENSION T CONNECTOR 461203 C</t>
  </si>
  <si>
    <t xml:space="preserve">EXTREME CARE CHOC POW 500 G</t>
  </si>
  <si>
    <t xml:space="preserve">EXU-DRY  5999004120 BAN 10X15C</t>
  </si>
  <si>
    <t xml:space="preserve">EXU-DRY 5999006 BAN 15X23CM</t>
  </si>
  <si>
    <t xml:space="preserve">EXU-DRY BURN 59990094 DRE 23X3</t>
  </si>
  <si>
    <t xml:space="preserve">EXU-DRY BURN ARM DRES 5999LPA4</t>
  </si>
  <si>
    <t xml:space="preserve">EXU-DRY BURN LEG 5999LPL4 BAN</t>
  </si>
  <si>
    <t xml:space="preserve">EXU-DRY BURN VEST 5999LV14 CSM</t>
  </si>
  <si>
    <t xml:space="preserve">EYE GENE ANTIHIST OPD 10 ML</t>
  </si>
  <si>
    <t xml:space="preserve">EYE GENE OPD 10 ML</t>
  </si>
  <si>
    <t xml:space="preserve">EYE GENE OPD 15 ML</t>
  </si>
  <si>
    <t xml:space="preserve">EYE GENE OPD 5 ML</t>
  </si>
  <si>
    <t xml:space="preserve">EYE PAD MIRA 80S CSM</t>
  </si>
  <si>
    <t xml:space="preserve">EYE PAD NON STERILE 7377 CSM</t>
  </si>
  <si>
    <t xml:space="preserve">EYE PAD SINGLE GOLD CROSS C/S</t>
  </si>
  <si>
    <t xml:space="preserve">EYE PAD SP39012C0 S&amp;N GAU</t>
  </si>
  <si>
    <t xml:space="preserve">EYE PAD STERILE 999148 CSM</t>
  </si>
  <si>
    <t xml:space="preserve">EYE PAD STERILE ADHESIVE EYENA</t>
  </si>
  <si>
    <t xml:space="preserve">EYE PADS N/S GOLD CROSS C/SOFT</t>
  </si>
  <si>
    <t xml:space="preserve">EYE PAK SURGICAL DRAPE 40X40CM</t>
  </si>
  <si>
    <t xml:space="preserve">EYE PAK SURGICAL DRAPE 40X60CM</t>
  </si>
  <si>
    <t xml:space="preserve">EYE PATCH OPTO-K EYE COMPRESS</t>
  </si>
  <si>
    <t xml:space="preserve">EYE PATCH OPTOMED SUPER PLUS C</t>
  </si>
  <si>
    <t xml:space="preserve">EYE PATCH OPTOMED SUPER ST CSM</t>
  </si>
  <si>
    <t xml:space="preserve">EYE PATCH ORTOPAD FLESHSTONE J</t>
  </si>
  <si>
    <t xml:space="preserve">EYE PATCH ORTOPAD FLESHTONE RE</t>
  </si>
  <si>
    <t xml:space="preserve">EYE PATCH ORTOPAD FUN PACK JUN</t>
  </si>
  <si>
    <t xml:space="preserve">EYE PATCH ORTOPAD FUN PACK REG</t>
  </si>
  <si>
    <t xml:space="preserve">EYE PATCH ORTOPAD WHITE 1-2YR</t>
  </si>
  <si>
    <t xml:space="preserve">EYE PATCH ORTOPAD WHITE 2+YR C</t>
  </si>
  <si>
    <t xml:space="preserve">EYE SHIELD PLASTIC G701 CSM</t>
  </si>
  <si>
    <t xml:space="preserve">EYE-FORMULA CAP 80 MG</t>
  </si>
  <si>
    <t xml:space="preserve">FAMCOD TAB</t>
  </si>
  <si>
    <t xml:space="preserve">FAMETHACIN CAP 25 MG</t>
  </si>
  <si>
    <t xml:space="preserve">FAMOTIC EAR EAR 20 ML</t>
  </si>
  <si>
    <t xml:space="preserve">FAMOTIC EAR EAR 500 ML</t>
  </si>
  <si>
    <t xml:space="preserve">FAMTUSS SYR 100 ML</t>
  </si>
  <si>
    <t xml:space="preserve">FAMTUSS SYR 200 ML</t>
  </si>
  <si>
    <t xml:space="preserve">FAMTUSS SYR 2500 ML</t>
  </si>
  <si>
    <t xml:space="preserve">FAMUCAPS CAP</t>
  </si>
  <si>
    <t xml:space="preserve">FAMVIR TAB 125 MG</t>
  </si>
  <si>
    <t xml:space="preserve">FAMVIR TAB 250 MG</t>
  </si>
  <si>
    <t xml:space="preserve">FANSIDAR TAB</t>
  </si>
  <si>
    <t xml:space="preserve">FARESTON TAB 60 MG</t>
  </si>
  <si>
    <t xml:space="preserve">FARLUTAL TAB 500 MG</t>
  </si>
  <si>
    <t xml:space="preserve">FARMORUBICIN CSV INJ 10 MG 5 M</t>
  </si>
  <si>
    <t xml:space="preserve">FARMORUBICIN CSV INJ 50 MG 25</t>
  </si>
  <si>
    <t xml:space="preserve">FARMORUBICIN X1 INJ 10 MG</t>
  </si>
  <si>
    <t xml:space="preserve">FARMORUBICIN X1 INJ 50 MG</t>
  </si>
  <si>
    <t xml:space="preserve">FASIGYN TAB 500 MG</t>
  </si>
  <si>
    <t xml:space="preserve">FASTRACH 3 SMALL ADULT CSM</t>
  </si>
  <si>
    <t xml:space="preserve">FASTUM GEL 2.5 % 100 G</t>
  </si>
  <si>
    <t xml:space="preserve">FASTUM GEL 2.5 % 50 G</t>
  </si>
  <si>
    <t xml:space="preserve">FEEDING ENTERAL LOP/VALVE PAED</t>
  </si>
  <si>
    <t xml:space="preserve">FEEDING TUBE FG10 400 CSM 40CM</t>
  </si>
  <si>
    <t xml:space="preserve">FEEDING TUBE FG10 4001 VEN CSM</t>
  </si>
  <si>
    <t xml:space="preserve">FEEDING TUBE FG5 400 VEN CSM 4</t>
  </si>
  <si>
    <t xml:space="preserve">FEEDING TUBE FG5 4001 VEN CSM</t>
  </si>
  <si>
    <t xml:space="preserve">FEEDING TUBE FG6 400 VEN CSM 4</t>
  </si>
  <si>
    <t xml:space="preserve">FEEDING TUBE FG6 4001 VEN CSM</t>
  </si>
  <si>
    <t xml:space="preserve">FEEDING TUBE FG8 400 VEN CSM 4</t>
  </si>
  <si>
    <t xml:space="preserve">FEEDING TUBE FG8 4001 VEN CSM</t>
  </si>
  <si>
    <t xml:space="preserve">FEEDING TUBE FG8 411 VEN CSM 8</t>
  </si>
  <si>
    <t xml:space="preserve">FEEDING TUBE RENMIFT4008 GRS C</t>
  </si>
  <si>
    <t xml:space="preserve">FEEDING TUBE SIZE FG6 4001FG6</t>
  </si>
  <si>
    <t xml:space="preserve">FEFOL SPANSULES CAP</t>
  </si>
  <si>
    <t xml:space="preserve">FELAFORM OIN 25 G</t>
  </si>
  <si>
    <t xml:space="preserve">FELAFORM OIN 500 G</t>
  </si>
  <si>
    <t xml:space="preserve">FELDENE CAP 10 MG</t>
  </si>
  <si>
    <t xml:space="preserve">FELDENE CAP 20 MG</t>
  </si>
  <si>
    <t xml:space="preserve">FELDENE DISP DSP 20 MG</t>
  </si>
  <si>
    <t xml:space="preserve">FELDENE INJ 20 MG/ML 2 ML</t>
  </si>
  <si>
    <t xml:space="preserve">FELDENE SUP 20 MG</t>
  </si>
  <si>
    <t xml:space="preserve">FEMARA TAB 2.5 MG</t>
  </si>
  <si>
    <t xml:space="preserve">FEMIGEL PUMP JEL 1.5 MG/2.5G 8</t>
  </si>
  <si>
    <t xml:space="preserve">FEMIGEL TUBE GEL 1.5 MG/2.5G 8</t>
  </si>
  <si>
    <t xml:space="preserve">FEMINA TAB 250 MG</t>
  </si>
  <si>
    <t xml:space="preserve">FEMMEVIT CAP</t>
  </si>
  <si>
    <t xml:space="preserve">FEMODENE TAB 28 PK</t>
  </si>
  <si>
    <t xml:space="preserve">FEMODENE TRIOPACK TAB 84 PK</t>
  </si>
  <si>
    <t xml:space="preserve">FEMOLENE TAB</t>
  </si>
  <si>
    <t xml:space="preserve">FEMOLIN PMS CAP</t>
  </si>
  <si>
    <t xml:space="preserve">FEMVITE NRF LIFESTYLE TAB</t>
  </si>
  <si>
    <t xml:space="preserve">FEMVITE TAB</t>
  </si>
  <si>
    <t xml:space="preserve">FENAMIN CAP 250 MG</t>
  </si>
  <si>
    <t xml:space="preserve">FENAMIN SUS 50 MG/5ML 100 ML</t>
  </si>
  <si>
    <t xml:space="preserve">FENAMIN SUS 50 MG/5ML 2500 ML</t>
  </si>
  <si>
    <t xml:space="preserve">FENAMIN TAB 500 MG</t>
  </si>
  <si>
    <t xml:space="preserve">FENOPRON TAB 600 MG</t>
  </si>
  <si>
    <t xml:space="preserve">FENOX NOD 25 ML</t>
  </si>
  <si>
    <t xml:space="preserve">FENTAMENT BAG PUMP SET CSM</t>
  </si>
  <si>
    <t xml:space="preserve">FENTANYL INJ 50 MCG/ML 10 ML</t>
  </si>
  <si>
    <t xml:space="preserve">FENTANYL INJ 50 MCG/ML 2 ML</t>
  </si>
  <si>
    <t xml:space="preserve">FERMENTMYCIN AMP INJ 20 MG 2 M</t>
  </si>
  <si>
    <t xml:space="preserve">FERMENTMYCIN INJ 40 MG/ML 1 ML</t>
  </si>
  <si>
    <t xml:space="preserve">FERMENTMYCIN INJ 80 MG/2ML 2 M</t>
  </si>
  <si>
    <t xml:space="preserve">FEROFOLIC TAB 500 MG</t>
  </si>
  <si>
    <t xml:space="preserve">FEROGRAD TAB 500 MG</t>
  </si>
  <si>
    <t xml:space="preserve">FERRIMED CAP</t>
  </si>
  <si>
    <t xml:space="preserve">FERRIMED DS CHTABS CHU</t>
  </si>
  <si>
    <t xml:space="preserve">FERRIMED DS CHTABS CHU 100 MG</t>
  </si>
  <si>
    <t xml:space="preserve">FERRIMED INJ 100 MG 2 ML</t>
  </si>
  <si>
    <t xml:space="preserve">FERRIMED SYR 10 MG/ML 100 ML</t>
  </si>
  <si>
    <t xml:space="preserve">FERRO L DRP 25 MG/ML 10 ML</t>
  </si>
  <si>
    <t xml:space="preserve">FERROUS FORTE CHEL IRON SYR 15</t>
  </si>
  <si>
    <t xml:space="preserve">FERROUS FORTE TAB 500 MG</t>
  </si>
  <si>
    <t xml:space="preserve">FERROUS SULPHATE TAB</t>
  </si>
  <si>
    <t xml:space="preserve">FERROUS SULPHATE TAB 100 MG</t>
  </si>
  <si>
    <t xml:space="preserve">FERROUS SULPHATE TAB 30 MG</t>
  </si>
  <si>
    <t xml:space="preserve">FERRUM HOMACCORD DRP 30 ML</t>
  </si>
  <si>
    <t xml:space="preserve">FERRUM HOMACCORD INJ</t>
  </si>
  <si>
    <t xml:space="preserve">FERTOMID TAB 50 MG</t>
  </si>
  <si>
    <t xml:space="preserve">FEVAMOL P AL+SU FREE SYR 120 M</t>
  </si>
  <si>
    <t xml:space="preserve">FEVAPAR SYR 120 MG/5ML 100 ML</t>
  </si>
  <si>
    <t xml:space="preserve">FEVAPAR TAB 320 MG</t>
  </si>
  <si>
    <t xml:space="preserve">FEVERPAIN SYR 120 MG/5ML 100 M</t>
  </si>
  <si>
    <t xml:space="preserve">FIBRE OPTIC DISP ANGLE 3L142 C</t>
  </si>
  <si>
    <t xml:space="preserve">FIBRE OPTICS DISPOSABLE 3L140</t>
  </si>
  <si>
    <t xml:space="preserve">FIBRO-VEIN INJ 3 % 5 ML</t>
  </si>
  <si>
    <t xml:space="preserve">FILTER BACTERIAL HYGR/STR/CONN</t>
  </si>
  <si>
    <t xml:space="preserve">FILTER BLOOD LEUCO/PLATE RC1VE</t>
  </si>
  <si>
    <t xml:space="preserve">FILTER PERIFIX SOFTTIP 4510216</t>
  </si>
  <si>
    <t xml:space="preserve">FINE POINT LANCETS 642279 J&amp;J</t>
  </si>
  <si>
    <t xml:space="preserve">FINE POINT LANCETS 642280 J&amp;J</t>
  </si>
  <si>
    <t xml:space="preserve">FINGER DRESS MEGROTEX 25MM BAN</t>
  </si>
  <si>
    <t xml:space="preserve">FINGER/TOE DRESSING DRE 25X25</t>
  </si>
  <si>
    <t xml:space="preserve">FINGER/TOE DRESSING DRE 35X35</t>
  </si>
  <si>
    <t xml:space="preserve">FINGER/TOE DRESSING DRE 50X50</t>
  </si>
  <si>
    <t xml:space="preserve">FISSAN BABY PAS 20 G</t>
  </si>
  <si>
    <t xml:space="preserve">FITHEALTH CALMAG-C TAB</t>
  </si>
  <si>
    <t xml:space="preserve">FITHEALTH EYES RX CAP</t>
  </si>
  <si>
    <t xml:space="preserve">FITHEALTH SUPER GEST CAP</t>
  </si>
  <si>
    <t xml:space="preserve">FIXATION N/TUBE DEVICE LRG BAN</t>
  </si>
  <si>
    <t xml:space="preserve">FIXIME SUS 100 MG/5ML 50 ML</t>
  </si>
  <si>
    <t xml:space="preserve">FIXIME TAB 200 MG</t>
  </si>
  <si>
    <t xml:space="preserve">FIXOMULL 6069 BAN 5CMX10M</t>
  </si>
  <si>
    <t xml:space="preserve">FIXOMULL STRETCH STRAPP 02036</t>
  </si>
  <si>
    <t xml:space="preserve">FLAGYL IV INF 0.5 G 100 ML</t>
  </si>
  <si>
    <t xml:space="preserve">FLAGYL SUP 1 G</t>
  </si>
  <si>
    <t xml:space="preserve">FLAGYL SUP 500 MG</t>
  </si>
  <si>
    <t xml:space="preserve">FLAGYL SUS 200 MG/5ML 100 ML</t>
  </si>
  <si>
    <t xml:space="preserve">FLAGYL TAB 200 MG</t>
  </si>
  <si>
    <t xml:space="preserve">FLAGYL TAB 400 MG</t>
  </si>
  <si>
    <t xml:space="preserve">FLAMARET CAP 25 MG</t>
  </si>
  <si>
    <t xml:space="preserve">FLAMAZINE CRE 1 % 250 G</t>
  </si>
  <si>
    <t xml:space="preserve">FLAMAZINE CRE 1 % 50 G</t>
  </si>
  <si>
    <t xml:space="preserve">FLAMAZINE CRE 1 % 500 G</t>
  </si>
  <si>
    <t xml:space="preserve">FLAMECID CAP 25 MG</t>
  </si>
  <si>
    <t xml:space="preserve">FLASHCAST ELITE 904102 50MM J&amp;</t>
  </si>
  <si>
    <t xml:space="preserve">FLASHCAST ELITE CASTING TAPE B</t>
  </si>
  <si>
    <t xml:space="preserve">FLAX COLD PRESSED OIL SYR 500</t>
  </si>
  <si>
    <t xml:space="preserve">FLAX SEED OIL SYR 250 ML</t>
  </si>
  <si>
    <t xml:space="preserve">FLEMEX 20 PLUS CAP 375 MG</t>
  </si>
  <si>
    <t xml:space="preserve">FLEMEX SYR 250 MG/5ML 100 ML</t>
  </si>
  <si>
    <t xml:space="preserve">FLEMEX SYR 250 MG/5ML 200 ML</t>
  </si>
  <si>
    <t xml:space="preserve">FLEMEZE SYR 100 ML</t>
  </si>
  <si>
    <t xml:space="preserve">FLEMEZE SYR 200 ML</t>
  </si>
  <si>
    <t xml:space="preserve">FLEMGO SYR 250 MG/5ML 200 ML</t>
  </si>
  <si>
    <t xml:space="preserve">FLEMLITE SYR 250 MG/5ML 200 ML</t>
  </si>
  <si>
    <t xml:space="preserve">FLEXEZE CAP</t>
  </si>
  <si>
    <t xml:space="preserve">FLEXEZE GEL 25 G</t>
  </si>
  <si>
    <t xml:space="preserve">FLEXIFLO 10FR 047602 CSM</t>
  </si>
  <si>
    <t xml:space="preserve">FLEXIFLO ENT 8FR 047102 CSM</t>
  </si>
  <si>
    <t xml:space="preserve">FLEXIFLO JEJUNAL TUBE M19901 C</t>
  </si>
  <si>
    <t xml:space="preserve">FLEXYNET TUB BDG MESH CSM 0</t>
  </si>
  <si>
    <t xml:space="preserve">FLEXYNET TUB BDG MESH CSM 0.5</t>
  </si>
  <si>
    <t xml:space="preserve">FLEXYNET TUB BDG MESH CSM 1</t>
  </si>
  <si>
    <t xml:space="preserve">FLEXYNET TUB BDG MESH CSM 2</t>
  </si>
  <si>
    <t xml:space="preserve">FLEXYNET TUB BDG MESH CSM 3</t>
  </si>
  <si>
    <t xml:space="preserve">FLEXYNET TUB BDG MESH CSM 4</t>
  </si>
  <si>
    <t xml:space="preserve">FLEXYNET TUB BDG MESH CSM 5</t>
  </si>
  <si>
    <t xml:space="preserve">FLEXYNET TUB BDG MESH CSM 5.5</t>
  </si>
  <si>
    <t xml:space="preserve">FLEXYNET TUB BDG MESH CSM 6</t>
  </si>
  <si>
    <t xml:space="preserve">FLIXONASE AQS 50 MCG/DOSE</t>
  </si>
  <si>
    <t xml:space="preserve">FLIXONASE NASULES CAP 400 MCG/</t>
  </si>
  <si>
    <t xml:space="preserve">FLIXOTIDE ACCUHALER INH 100 MC</t>
  </si>
  <si>
    <t xml:space="preserve">FLIXOTIDE ACCUHALER INH 250 MC</t>
  </si>
  <si>
    <t xml:space="preserve">FLIXOTIDE ACCUHALER INH 50 MCG</t>
  </si>
  <si>
    <t xml:space="preserve">FLIXOTIDE ACCUHALER INH 500 MC</t>
  </si>
  <si>
    <t xml:space="preserve">FLIXOTIDE CFC FREE INH 125 MCG</t>
  </si>
  <si>
    <t xml:space="preserve">FLIXOTIDE CFC FREE INH 250 MCG</t>
  </si>
  <si>
    <t xml:space="preserve">FLIXOTIDE DISKHALER UNI</t>
  </si>
  <si>
    <t xml:space="preserve">FLIXOTIDE INH 125 MCG</t>
  </si>
  <si>
    <t xml:space="preserve">FLIXOTIDE INH 25 MCG</t>
  </si>
  <si>
    <t xml:space="preserve">FLIXOTIDE INH 250 MCG</t>
  </si>
  <si>
    <t xml:space="preserve">FLIXOTIDE INH 50 MCG</t>
  </si>
  <si>
    <t xml:space="preserve">FLOMAX SRC 0.4 MG</t>
  </si>
  <si>
    <t xml:space="preserve">FLORINEFF TAB 0.1 MG</t>
  </si>
  <si>
    <t xml:space="preserve">FLOW TIP 15-30 DEG OPOR1520L C</t>
  </si>
  <si>
    <t xml:space="preserve">FLOXAPEN CAP 250 MG</t>
  </si>
  <si>
    <t xml:space="preserve">FLOXAPEN S SUS 125 MG/5ML 100</t>
  </si>
  <si>
    <t xml:space="preserve">FLUANXOL DEPO INJ 20 MG 1 ML</t>
  </si>
  <si>
    <t xml:space="preserve">FLUANXOL DEPOT INJ 20 MG 1 ML</t>
  </si>
  <si>
    <t xml:space="preserve">FLUANXOL DEPOT INJ 40 MG 2 ML</t>
  </si>
  <si>
    <t xml:space="preserve">FLUANXOL INJ 40 MG 2 ML</t>
  </si>
  <si>
    <t xml:space="preserve">FLUANXOL TAB 0.25 MG</t>
  </si>
  <si>
    <t xml:space="preserve">FLUANXOL TAB 0.5 MG</t>
  </si>
  <si>
    <t xml:space="preserve">FLUANXOL TAB 1 MG</t>
  </si>
  <si>
    <t xml:space="preserve">FLUCON OPD 1 MG/ML 5 ML</t>
  </si>
  <si>
    <t xml:space="preserve">FLUDACTIL CO LINCTUS SYR 100 M</t>
  </si>
  <si>
    <t xml:space="preserve">FLUDACTIL CO LINCTUS SYR 200 M</t>
  </si>
  <si>
    <t xml:space="preserve">FLUDACTIL SYR 200 ML</t>
  </si>
  <si>
    <t xml:space="preserve">FLUDARA INJ 50 MG</t>
  </si>
  <si>
    <t xml:space="preserve">FLUDECATE M/D INJ 25 MG/ML 10</t>
  </si>
  <si>
    <t xml:space="preserve">FLUEND CAP</t>
  </si>
  <si>
    <t xml:space="preserve">FLUORESCITE AMP 25 % 2 ML</t>
  </si>
  <si>
    <t xml:space="preserve">FLUORESCITE INJ 2 ML</t>
  </si>
  <si>
    <t xml:space="preserve">FLUORET STRIPS STR 5 MG/ML</t>
  </si>
  <si>
    <t xml:space="preserve">FLUOTHANE SOL 250 ML</t>
  </si>
  <si>
    <t xml:space="preserve">FLUROBLASTIN INJ 500 MG 10 ML</t>
  </si>
  <si>
    <t xml:space="preserve">FLUSIN C SYR 100 ML</t>
  </si>
  <si>
    <t xml:space="preserve">FLUSIN CAP</t>
  </si>
  <si>
    <t xml:space="preserve">FLUSIN DM SYR 100 ML</t>
  </si>
  <si>
    <t xml:space="preserve">FLUSIN S EFF EFT</t>
  </si>
  <si>
    <t xml:space="preserve">FLUSIN TAB</t>
  </si>
  <si>
    <t xml:space="preserve">FLUSTAT CAP</t>
  </si>
  <si>
    <t xml:space="preserve">FLUSTAT SYR 100 ML</t>
  </si>
  <si>
    <t xml:space="preserve">FLUSTAT SYR 200 ML</t>
  </si>
  <si>
    <t xml:space="preserve">FLUTEX COLD AND FLU WITH VIT C</t>
  </si>
  <si>
    <t xml:space="preserve">FLUTEX COUGH LINCT SYR 100 ML</t>
  </si>
  <si>
    <t xml:space="preserve">FLUTEX DECON S SYR 30 MG/5ML 1</t>
  </si>
  <si>
    <t xml:space="preserve">FLUTEX JUNIOR SYR 100 ML</t>
  </si>
  <si>
    <t xml:space="preserve">FLUZOL CAP 150 MG</t>
  </si>
  <si>
    <t xml:space="preserve">FLUZOL CAP 200 MG</t>
  </si>
  <si>
    <t xml:space="preserve">FLUZOL CAP 50 MG</t>
  </si>
  <si>
    <t xml:space="preserve">FLUZOL IV SOL INJ 200 MG/100ML</t>
  </si>
  <si>
    <t xml:space="preserve">FM 85 BREASTMILK FORTIFIER POW</t>
  </si>
  <si>
    <t xml:space="preserve">FML DPS OPD 5 ML</t>
  </si>
  <si>
    <t xml:space="preserve">FML NEO DPS OPD 5 ML</t>
  </si>
  <si>
    <t xml:space="preserve">FOLA VITE B12 TAB</t>
  </si>
  <si>
    <t xml:space="preserve">FOLCOFEN SYR 100 ML</t>
  </si>
  <si>
    <t xml:space="preserve">FOLCOFEN SYR 200 ML</t>
  </si>
  <si>
    <t xml:space="preserve">FOLI-GLOBIN TAB</t>
  </si>
  <si>
    <t xml:space="preserve">FOLIC ACID FORTE TAB 30 MG</t>
  </si>
  <si>
    <t xml:space="preserve">FOLIC ACID TAB 0.5 MG</t>
  </si>
  <si>
    <t xml:space="preserve">FOLIC-ACID (BETABS) TAB 5 MG</t>
  </si>
  <si>
    <t xml:space="preserve">FOLIFERR TAB</t>
  </si>
  <si>
    <t xml:space="preserve">FOLOBON CAP</t>
  </si>
  <si>
    <t xml:space="preserve">FONGITAR SCALP APPL SHA 150 ML</t>
  </si>
  <si>
    <t xml:space="preserve">FOODSTATE SUGAR BALANCE TAB</t>
  </si>
  <si>
    <t xml:space="preserve">FORADIL 100 DOSE INH 12 MCG/IN</t>
  </si>
  <si>
    <t xml:space="preserve">FORADIL 50 DOSE INH 12 MCG/INH</t>
  </si>
  <si>
    <t xml:space="preserve">FORADIL DRY POWDER CPS</t>
  </si>
  <si>
    <t xml:space="preserve">FORANE SLN 250 ML</t>
  </si>
  <si>
    <t xml:space="preserve">FORCEP BIOPSY W/NDL 2.2MM 1537</t>
  </si>
  <si>
    <t xml:space="preserve">FOREVER SPRING CAP 550MG</t>
  </si>
  <si>
    <t xml:space="preserve">FORMALIN IN SALINE SLN 1000 ML</t>
  </si>
  <si>
    <t xml:space="preserve">FORMALIN IN SALINE SLN 2500 ML</t>
  </si>
  <si>
    <t xml:space="preserve">FORMALIN IN SALINE SLN 500 ML</t>
  </si>
  <si>
    <t xml:space="preserve">FORMANCE FAT FREE POW 30 G</t>
  </si>
  <si>
    <t xml:space="preserve">FORTFEN INJ 75 MG 3 ML</t>
  </si>
  <si>
    <t xml:space="preserve">FORTFEN SR SRC 100 MG</t>
  </si>
  <si>
    <t xml:space="preserve">FORTINI MULTIFIBRE BANANA SOL</t>
  </si>
  <si>
    <t xml:space="preserve">FORTOVASE CAP 200 MG</t>
  </si>
  <si>
    <t xml:space="preserve">FORTUM INJ 1 G</t>
  </si>
  <si>
    <t xml:space="preserve">FORTUM INJ 2 G</t>
  </si>
  <si>
    <t xml:space="preserve">FORTUM INJ 500 MG</t>
  </si>
  <si>
    <t xml:space="preserve">FORTZAAR TAB 100/25 MG</t>
  </si>
  <si>
    <t xml:space="preserve">FOSAMAX TAB 10 MG</t>
  </si>
  <si>
    <t xml:space="preserve">FOSAMAX TAB 70 MG</t>
  </si>
  <si>
    <t xml:space="preserve">FOSENEMA RE 0080 SABAX ENE 150</t>
  </si>
  <si>
    <t xml:space="preserve">FP CLA CAP 500 MG</t>
  </si>
  <si>
    <t xml:space="preserve">FP CREATINE MONOHYDRATE POW 20</t>
  </si>
  <si>
    <t xml:space="preserve">FP CREATINE MONOHYDRATE POW 50</t>
  </si>
  <si>
    <t xml:space="preserve">FP DHEA WITH ZINC TAB</t>
  </si>
  <si>
    <t xml:space="preserve">FP DIMANOL-OPC TAB</t>
  </si>
  <si>
    <t xml:space="preserve">FP ECHINACEA TAB 250 MG</t>
  </si>
  <si>
    <t xml:space="preserve">FP MELATONE TAB</t>
  </si>
  <si>
    <t xml:space="preserve">FP NEUROLITE TAB</t>
  </si>
  <si>
    <t xml:space="preserve">FP PHYTOFLEX TAB</t>
  </si>
  <si>
    <t xml:space="preserve">FP PREGNENE TAB 30 MG</t>
  </si>
  <si>
    <t xml:space="preserve">FP STEROLS &amp; STEROLINS TAB 40</t>
  </si>
  <si>
    <t xml:space="preserve">FP TWENTYFOUR 12 TAB</t>
  </si>
  <si>
    <t xml:space="preserve">FRAGMIN GRAD INJ 10000 IU 1 ML</t>
  </si>
  <si>
    <t xml:space="preserve">FRAGMIN INJ 10000 IU 0.4 ML</t>
  </si>
  <si>
    <t xml:space="preserve">FRAGMIN INJ 10000 IU 1 ML</t>
  </si>
  <si>
    <t xml:space="preserve">FRAGMIN INJ 12500 IU 0.5 ML</t>
  </si>
  <si>
    <t xml:space="preserve">FRAGMIN INJ 15000 IU 0.6 ML</t>
  </si>
  <si>
    <t xml:space="preserve">FRAGMIN INJ 18000 IU 0.72 ML</t>
  </si>
  <si>
    <t xml:space="preserve">FRAGMIN INJ 2500 IU 0.2 ML</t>
  </si>
  <si>
    <t xml:space="preserve">FRAGMIN INJ 25000 IU/ML 4 ML</t>
  </si>
  <si>
    <t xml:space="preserve">FRAGMIN INJ 5000 IU 0.2 ML</t>
  </si>
  <si>
    <t xml:space="preserve">FRAXIPARINE INJ 1900 IU AXA 0.</t>
  </si>
  <si>
    <t xml:space="preserve">FRAXIPARINE INJ 2850 IU AXA 0.</t>
  </si>
  <si>
    <t xml:space="preserve">FRAXIPARINE INJ 3800 IU AXA 0.</t>
  </si>
  <si>
    <t xml:space="preserve">FRAXIPARINE INJ 5700 IU AXA 0.</t>
  </si>
  <si>
    <t xml:space="preserve">FRAXONE VIA 1 G</t>
  </si>
  <si>
    <t xml:space="preserve">FRAXONE VIA 250 MG</t>
  </si>
  <si>
    <t xml:space="preserve">FREE BREATH CAP 300 MG</t>
  </si>
  <si>
    <t xml:space="preserve">FREEDOX INJ 1.5 MG/ML 100 ML</t>
  </si>
  <si>
    <t xml:space="preserve">FREESTYLE BLOOD GLUCO MONITOR</t>
  </si>
  <si>
    <t xml:space="preserve">FREESTYLE LANCETS 13001 CSM</t>
  </si>
  <si>
    <t xml:space="preserve">FREESTYLE STRIPS STR</t>
  </si>
  <si>
    <t xml:space="preserve">FRESUBIN ENER/FIBR CAPPUC LR S</t>
  </si>
  <si>
    <t xml:space="preserve">FRESUBIN ENER/FIBR LEMON LR ST</t>
  </si>
  <si>
    <t xml:space="preserve">FRESUBIN ENER/FIBRE BANANA SOL</t>
  </si>
  <si>
    <t xml:space="preserve">FRESUBIN ENERGY CHOC L/R STRAW</t>
  </si>
  <si>
    <t xml:space="preserve">FRESUBIN ENERGY DRINK STRAW+LR</t>
  </si>
  <si>
    <t xml:space="preserve">FRESUBIN ENERGY DRINK VANIL+LR</t>
  </si>
  <si>
    <t xml:space="preserve">FRESUBIN ENERGY FIBRE EASYBAG</t>
  </si>
  <si>
    <t xml:space="preserve">FRESUBIN HP ENERGY SOL 500 ML</t>
  </si>
  <si>
    <t xml:space="preserve">FRESUBIN ORIGINAL EASY BAG SOL</t>
  </si>
  <si>
    <t xml:space="preserve">FRESUBIN ORIGINAL FIBRE SOL 10</t>
  </si>
  <si>
    <t xml:space="preserve">FROBEN SR CAP 200 MG</t>
  </si>
  <si>
    <t xml:space="preserve">FROBEN SUP 100 MG</t>
  </si>
  <si>
    <t xml:space="preserve">FROBEN TAB 100 MG</t>
  </si>
  <si>
    <t xml:space="preserve">FRUCTOMAG TAB</t>
  </si>
  <si>
    <t xml:space="preserve">FS B-COMPLEX TAB</t>
  </si>
  <si>
    <t xml:space="preserve">FS BETA CAROTENE COMPLEX TAB 4</t>
  </si>
  <si>
    <t xml:space="preserve">FS CALCIUM COMPLEX TAB</t>
  </si>
  <si>
    <t xml:space="preserve">FS CALCIUM-AGNESIUM COMPLEX TA</t>
  </si>
  <si>
    <t xml:space="preserve">FS CHROMIUM COMPLEX TAB</t>
  </si>
  <si>
    <t xml:space="preserve">FS ESSENTIAL FATTY ACID COMPL</t>
  </si>
  <si>
    <t xml:space="preserve">FS IRON/MOLYBDENUM COMPLEX TAB</t>
  </si>
  <si>
    <t xml:space="preserve">FS MAGNESIUM COMPLEX TAB</t>
  </si>
  <si>
    <t xml:space="preserve">FS MULTIVITAMIN &amp; MIN COMPLEX</t>
  </si>
  <si>
    <t xml:space="preserve">FS POTASSIUM COMPLEX TAB</t>
  </si>
  <si>
    <t xml:space="preserve">FS SELENIUM COMPLEX TAB</t>
  </si>
  <si>
    <t xml:space="preserve">FS VITAMIN C COMPLEX TAB 250 M</t>
  </si>
  <si>
    <t xml:space="preserve">FS ZINC/COPPER COMPLEX TAB</t>
  </si>
  <si>
    <t xml:space="preserve">FUCIDIN  IV INF 488 MG</t>
  </si>
  <si>
    <t xml:space="preserve">FUCIDIN 'H' OIN 15 G</t>
  </si>
  <si>
    <t xml:space="preserve">FUCIDIN CRE 15 G</t>
  </si>
  <si>
    <t xml:space="preserve">FUCIDIN OIN 20 MG/Gmg/g 15 G</t>
  </si>
  <si>
    <t xml:space="preserve">FUCIDIN OINT OIN 20 MG/G 15 G</t>
  </si>
  <si>
    <t xml:space="preserve">FUCIDIN SUSP SUS 175 MG/5ML 50</t>
  </si>
  <si>
    <t xml:space="preserve">FUCIDIN TAB 250 MG</t>
  </si>
  <si>
    <t xml:space="preserve">FUCITHALMIC DPS OPD 1 % 5 G</t>
  </si>
  <si>
    <t xml:space="preserve">FULL-O-LIFE TAB</t>
  </si>
  <si>
    <t xml:space="preserve">FULL-O-MEGA TAB</t>
  </si>
  <si>
    <t xml:space="preserve">FUNGI C CRE 25 G</t>
  </si>
  <si>
    <t xml:space="preserve">FUNGI C CRE 500 G</t>
  </si>
  <si>
    <t xml:space="preserve">FUNGISPOR TOPICAL CRE 1 % 20 G</t>
  </si>
  <si>
    <t xml:space="preserve">FUNGISPOR VCR 50 G</t>
  </si>
  <si>
    <t xml:space="preserve">FUNGIZONE INF 50 MG</t>
  </si>
  <si>
    <t xml:space="preserve">FUNGIZONE LOZ 10 MG</t>
  </si>
  <si>
    <t xml:space="preserve">FURADANTIN SUS 25 MG/5ML 100 M</t>
  </si>
  <si>
    <t xml:space="preserve">FURASEPT CRE 500 G</t>
  </si>
  <si>
    <t xml:space="preserve">FUREX OIN 50 MG 25 G</t>
  </si>
  <si>
    <t xml:space="preserve">FUREX OIN 50 MG/25G 500 G</t>
  </si>
  <si>
    <t xml:space="preserve">FUROSEMIDE INJ 10 MG/ML 25 ML</t>
  </si>
  <si>
    <t xml:space="preserve">FUROSEMIDE SF 111 INJ 10 MG/ML</t>
  </si>
  <si>
    <t xml:space="preserve">FYBOGEL ORANGE SAC</t>
  </si>
  <si>
    <t xml:space="preserve">FYBOGEL SAC</t>
  </si>
  <si>
    <t xml:space="preserve">GABARITH KIT NO 2 D682002 CSM</t>
  </si>
  <si>
    <t xml:space="preserve">GADOVIST INJ 7.5 ML</t>
  </si>
  <si>
    <t xml:space="preserve">GALIUM-HEEL  30ML DRP 30 ML</t>
  </si>
  <si>
    <t xml:space="preserve">GALIUM-HEEL INJ</t>
  </si>
  <si>
    <t xml:space="preserve">GAMBEX SHA 1 G 100 ML</t>
  </si>
  <si>
    <t xml:space="preserve">GARACOLL IMP 130 MG</t>
  </si>
  <si>
    <t xml:space="preserve">GARACOLL IMP 32.5 MG</t>
  </si>
  <si>
    <t xml:space="preserve">GARAMYCIN CRE 0.1 % 20 G</t>
  </si>
  <si>
    <t xml:space="preserve">GARAMYCIN INJ 20 MG 2 ML</t>
  </si>
  <si>
    <t xml:space="preserve">GARAMYCIN INJ 40 MG 1 ML</t>
  </si>
  <si>
    <t xml:space="preserve">GARAMYCIN INJ 80 MG/ML 2 ML</t>
  </si>
  <si>
    <t xml:space="preserve">GARASONE 5ML OPD 5 ML</t>
  </si>
  <si>
    <t xml:space="preserve">GARDENAL SOD INJ 200 MG 1 ML</t>
  </si>
  <si>
    <t xml:space="preserve">GARDIAN SOFT GEL CAP</t>
  </si>
  <si>
    <t xml:space="preserve">GARLIC &amp; PARSLEY TAB</t>
  </si>
  <si>
    <t xml:space="preserve">GASTROLYTE SAC 26G SAC</t>
  </si>
  <si>
    <t xml:space="preserve">GASTRON TAB 2 MG</t>
  </si>
  <si>
    <t xml:space="preserve">GASTROPECT SUS 100 ML</t>
  </si>
  <si>
    <t xml:space="preserve">GASTROPECT SUS 2500 ML</t>
  </si>
  <si>
    <t xml:space="preserve">GASTROSTOMY TUBE M19201 CSM</t>
  </si>
  <si>
    <t xml:space="preserve">GAUZE 100X100X8PLY SP34029C0 G</t>
  </si>
  <si>
    <t xml:space="preserve">GAUZE BLUE 100X100X12PLY 34011</t>
  </si>
  <si>
    <t xml:space="preserve">GAUZE COTTON ROLL HQ CSM 90CMX</t>
  </si>
  <si>
    <t xml:space="preserve">GAUZE NATUURIL 4596 GAU 90CMX1</t>
  </si>
  <si>
    <t xml:space="preserve">GAUZE NATUURIL 4598 GAU 90CMX5</t>
  </si>
  <si>
    <t xml:space="preserve">GAUZE PARAF P/NET 5X5CM CSM</t>
  </si>
  <si>
    <t xml:space="preserve">GAUZE PARAFFIN PARANET GAU 10X</t>
  </si>
  <si>
    <t xml:space="preserve">GAUZE PARAFFIN PARANET N/S GAU</t>
  </si>
  <si>
    <t xml:space="preserve">GAUZE PARANET 10X10CM 33472 GA</t>
  </si>
  <si>
    <t xml:space="preserve">GAUZE PARANET 33475 GAU 5X5CM</t>
  </si>
  <si>
    <t xml:space="preserve">GAUZE PARANET 33485 GAU 10X10C</t>
  </si>
  <si>
    <t xml:space="preserve">GAUZE PARANET STRIPS 33479 GAU</t>
  </si>
  <si>
    <t xml:space="preserve">GAUZE PLAIN 75X75 SP34053C0 SW</t>
  </si>
  <si>
    <t xml:space="preserve">GAUZE PLAIN SP34010C0 GAU 100X</t>
  </si>
  <si>
    <t xml:space="preserve">GAUZE RIBBON GOLD CROSS 4680 G</t>
  </si>
  <si>
    <t xml:space="preserve">GAUZE RIBBON GOLD CROSS 4681 G</t>
  </si>
  <si>
    <t xml:space="preserve">GAUZE RIBBON GOLD CROSS 4682 G</t>
  </si>
  <si>
    <t xml:space="preserve">GAUZE RIBBON GOLD CROSS 4683 G</t>
  </si>
  <si>
    <t xml:space="preserve">GAUZE RIBBON GOLD CROSS 4684 G</t>
  </si>
  <si>
    <t xml:space="preserve">GAUZE STERILE GAUS100 CSM 100X</t>
  </si>
  <si>
    <t xml:space="preserve">GAUZE STERILE GAUS50 CSM 50X50</t>
  </si>
  <si>
    <t xml:space="preserve">GAUZE STERILE GAUS75 CSM 75X75</t>
  </si>
  <si>
    <t xml:space="preserve">GAUZE SWAB 100X100X12 126202 S</t>
  </si>
  <si>
    <t xml:space="preserve">GAUZE SWAB 100X100X12 999226 G</t>
  </si>
  <si>
    <t xml:space="preserve">GAUZE SWAB 100X100X8 126201 SW</t>
  </si>
  <si>
    <t xml:space="preserve">GAUZE SWAB 100X100X8 999224 GA</t>
  </si>
  <si>
    <t xml:space="preserve">GAUZE SWAB 10CMX10CM 5081 GAU</t>
  </si>
  <si>
    <t xml:space="preserve">GAUZE SWAB 126205 CSM 50X50X8</t>
  </si>
  <si>
    <t xml:space="preserve">GAUZE SWAB 126601 SWB 100X100X</t>
  </si>
  <si>
    <t xml:space="preserve">GAUZE SWAB 5121 NAT GAU 10X10C</t>
  </si>
  <si>
    <t xml:space="preserve">GAUZE SWAB 5122 GAU 75MMX75MM</t>
  </si>
  <si>
    <t xml:space="preserve">GAUZE SWAB 5123 GAU 75MMX75MM</t>
  </si>
  <si>
    <t xml:space="preserve">GAUZE SWAB 5128 GAU 50X50X8</t>
  </si>
  <si>
    <t xml:space="preserve">GAUZE SWAB 75X75X12 999222 J&amp;J</t>
  </si>
  <si>
    <t xml:space="preserve">GAUZE SWAB 75X75X8 126203 SWB</t>
  </si>
  <si>
    <t xml:space="preserve">GAUZE SWAB 75X75X8 999220 J&amp;J</t>
  </si>
  <si>
    <t xml:space="preserve">GAUZE SWAB GOLD CR 5048 GAU 10</t>
  </si>
  <si>
    <t xml:space="preserve">GAUZE SWAB N/S DT021600 SWB 75</t>
  </si>
  <si>
    <t xml:space="preserve">GAUZE SWAB NON STERILE SWB 100</t>
  </si>
  <si>
    <t xml:space="preserve">GAUZE SWAB NON STERILE SWB 75X</t>
  </si>
  <si>
    <t xml:space="preserve">GAUZE SWAB PLAIN SWB 100X100MM</t>
  </si>
  <si>
    <t xml:space="preserve">GAUZE SWAB PLAIN SWB 50X50X8PL</t>
  </si>
  <si>
    <t xml:space="preserve">GAUZE SWAB PLAIN SWB 75X75MM</t>
  </si>
  <si>
    <t xml:space="preserve">GAUZE SWAB SP34009CO GAU 100X1</t>
  </si>
  <si>
    <t xml:space="preserve">GAUZE SWAB STERILE 217612 SWB</t>
  </si>
  <si>
    <t xml:space="preserve">GAUZE SWAB STX 019711 CSM 100X</t>
  </si>
  <si>
    <t xml:space="preserve">GAUZE SWAB STX 019712 CSM 75X7</t>
  </si>
  <si>
    <t xml:space="preserve">GAUZE SWAB STX 025411 CSM 50X5</t>
  </si>
  <si>
    <t xml:space="preserve">GAUZE SWAB X-RAY 5127 GAU 100X</t>
  </si>
  <si>
    <t xml:space="preserve">GAUZE SWABS NAT N/S 5124 CSM</t>
  </si>
  <si>
    <t xml:space="preserve">GAUZE SWB ST X/R 126701 GAU 12</t>
  </si>
  <si>
    <t xml:space="preserve">GAVISCON ADVANCE SUS 180 ML</t>
  </si>
  <si>
    <t xml:space="preserve">GAVISCON ADVANCE SUS 500 ML</t>
  </si>
  <si>
    <t xml:space="preserve">GAVISCON INFANT 2G SAC</t>
  </si>
  <si>
    <t xml:space="preserve">GAVISCON SUS 100 ML</t>
  </si>
  <si>
    <t xml:space="preserve">GAVISCON SUS 200 ML</t>
  </si>
  <si>
    <t xml:space="preserve">GAVISCON SUS 500 ML</t>
  </si>
  <si>
    <t xml:space="preserve">GAVISCON TAB</t>
  </si>
  <si>
    <t xml:space="preserve">GELACID SUS 100 ML</t>
  </si>
  <si>
    <t xml:space="preserve">GELACID SUS 200 ML</t>
  </si>
  <si>
    <t xml:space="preserve">GELACID SUS 500 ML</t>
  </si>
  <si>
    <t xml:space="preserve">GELACID TAB</t>
  </si>
  <si>
    <t xml:space="preserve">GELCLAIR ORAL GEL SAC 15 ML</t>
  </si>
  <si>
    <t xml:space="preserve">GELOFUSINE ECOFLAC INF 500 ML</t>
  </si>
  <si>
    <t xml:space="preserve">GELSEMIUM-HOM INJ</t>
  </si>
  <si>
    <t xml:space="preserve">GELUMEN SUS 200 ML</t>
  </si>
  <si>
    <t xml:space="preserve">GELUSIL PEPPERMINT TAB</t>
  </si>
  <si>
    <t xml:space="preserve">GELUSIL S TAB</t>
  </si>
  <si>
    <t xml:space="preserve">GEMZAR INJ 1 G</t>
  </si>
  <si>
    <t xml:space="preserve">GEMZAR INJ 200 MG</t>
  </si>
  <si>
    <t xml:space="preserve">GEN MAINTNANCE SOL&amp;GLU AFB2734</t>
  </si>
  <si>
    <t xml:space="preserve">GENASMA CAP</t>
  </si>
  <si>
    <t xml:space="preserve">GENCETAMOL TAB 500 MG</t>
  </si>
  <si>
    <t xml:space="preserve">GENCIT SIMPLEX SUS 100 ML</t>
  </si>
  <si>
    <t xml:space="preserve">GENCIT SIMPLEX SUS 2500 ML</t>
  </si>
  <si>
    <t xml:space="preserve">GENE SLIM CAP</t>
  </si>
  <si>
    <t xml:space="preserve">GENHYDRAMINE EXPECT SYR 100 ML</t>
  </si>
  <si>
    <t xml:space="preserve">GENHYDRAMINE EXPECT SYR 200 ML</t>
  </si>
  <si>
    <t xml:space="preserve">GENOPTIC OPD 5 ML</t>
  </si>
  <si>
    <t xml:space="preserve">GENPECT SUS 100 ML</t>
  </si>
  <si>
    <t xml:space="preserve">GENPECT SUS 2500 ML</t>
  </si>
  <si>
    <t xml:space="preserve">GENPHARM WHITFIELDS OIN 25 G</t>
  </si>
  <si>
    <t xml:space="preserve">GENPHARM WHITFIELDS OIN 500 G</t>
  </si>
  <si>
    <t xml:space="preserve">GENTAMYCIN INJ 80 MG/2ML 2 ML</t>
  </si>
  <si>
    <t xml:space="preserve">GENTIAN VIOLET SOL 1 % 20 ML</t>
  </si>
  <si>
    <t xml:space="preserve">GENTRISIL SUS 200 ML</t>
  </si>
  <si>
    <t xml:space="preserve">GENTRISIL SUS 2500 ML</t>
  </si>
  <si>
    <t xml:space="preserve">GENTRON TAB</t>
  </si>
  <si>
    <t xml:space="preserve">GERICOMPLEX CAP</t>
  </si>
  <si>
    <t xml:space="preserve">GERMOLENE FOOT SPR 100 G</t>
  </si>
  <si>
    <t xml:space="preserve">GERMOLENE OIN 20 G</t>
  </si>
  <si>
    <t xml:space="preserve">GERMOLENE OIN 50 G</t>
  </si>
  <si>
    <t xml:space="preserve">GIBECK BACTERIAL VIRAL FILTER</t>
  </si>
  <si>
    <t xml:space="preserve">GINETTE TAB</t>
  </si>
  <si>
    <t xml:space="preserve">GINKGO BILOBA CAP 350 MG</t>
  </si>
  <si>
    <t xml:space="preserve">GINKGO BILOBA TAB</t>
  </si>
  <si>
    <t xml:space="preserve">GINSENG COMP DRP 30 ML</t>
  </si>
  <si>
    <t xml:space="preserve">GLAUCOSAN OPD 0.5 % 5 ML</t>
  </si>
  <si>
    <t xml:space="preserve">GLEEVEC CAP 100 MG</t>
  </si>
  <si>
    <t xml:space="preserve">GLOVE BIOGEL M 7.5 82375 CSM 7</t>
  </si>
  <si>
    <t xml:space="preserve">GLOVE BIOGEL M 8  82380 CSM 8</t>
  </si>
  <si>
    <t xml:space="preserve">GLOVE BIOGEL M 8.5 82385 CSM 8</t>
  </si>
  <si>
    <t xml:space="preserve">GLOVE BIOGEL NITRILE N/S MED C</t>
  </si>
  <si>
    <t xml:space="preserve">GLOVE BIOGEL STANDARD CSM</t>
  </si>
  <si>
    <t xml:space="preserve">GLOVE BIOGEL STD 6.5 96165 CSM</t>
  </si>
  <si>
    <t xml:space="preserve">GLOVE CONFORM SINGLE ST POWDER</t>
  </si>
  <si>
    <t xml:space="preserve">GLOVE CONFORM ST POWDERED CSM</t>
  </si>
  <si>
    <t xml:space="preserve">GLOVE DERMACLEAN N/S P/FREE CS</t>
  </si>
  <si>
    <t xml:space="preserve">GLOVE DERMAGRIP EXAM D150210 C</t>
  </si>
  <si>
    <t xml:space="preserve">GLOVE DERMAGRIP H/R N/S LRGE C</t>
  </si>
  <si>
    <t xml:space="preserve">GLOVE DERMAGRIP H/R N/S XLRGE</t>
  </si>
  <si>
    <t xml:space="preserve">GLOVE DERMAGRIP LRG D1503-10 C</t>
  </si>
  <si>
    <t xml:space="preserve">GLOVE DISPOS A GLOVE AN-MDG801</t>
  </si>
  <si>
    <t xml:space="preserve">GLOVE EXAM MICRO TOUCH P/FREE</t>
  </si>
  <si>
    <t xml:space="preserve">GLOVE EXAM P/F MED D140214 CSM</t>
  </si>
  <si>
    <t xml:space="preserve">GLOVE EXAM POWDER FREE LRG CSM</t>
  </si>
  <si>
    <t xml:space="preserve">GLOVE EXAM POWDER FREE MED CSM</t>
  </si>
  <si>
    <t xml:space="preserve">GLOVE EXAM POWDER FREE SML CSM</t>
  </si>
  <si>
    <t xml:space="preserve">GLOVE EXAM STD CUFF LRGE EGP01</t>
  </si>
  <si>
    <t xml:space="preserve">GLOVE EXAM-TEX PLUS POWDERED C</t>
  </si>
  <si>
    <t xml:space="preserve">GLOVE EXAMTEX STERILE L/S SNG</t>
  </si>
  <si>
    <t xml:space="preserve">GLOVE EXAMTEX STERILE M/S SNG</t>
  </si>
  <si>
    <t xml:space="preserve">GLOVE GAMMEX GMS CSM</t>
  </si>
  <si>
    <t xml:space="preserve">GLOVE GAMMEX LATEX P/FREE 5.5</t>
  </si>
  <si>
    <t xml:space="preserve">GLOVE GAMMEX LATEX PF CSM 6.5</t>
  </si>
  <si>
    <t xml:space="preserve">GLOVE GAMMEX LATEX PF CSM 7.0</t>
  </si>
  <si>
    <t xml:space="preserve">GLOVE GAMMEX LATEX PF CSM 7.5</t>
  </si>
  <si>
    <t xml:space="preserve">GLOVE GAMMEX LATEX PF CSM 8.0</t>
  </si>
  <si>
    <t xml:space="preserve">GLOVE GAMMEX LATEX PF CSM 8.5</t>
  </si>
  <si>
    <t xml:space="preserve">GLOVE GAMMEX STERILE CSM 6</t>
  </si>
  <si>
    <t xml:space="preserve">GLOVE HANDSELL POWDERED CSM</t>
  </si>
  <si>
    <t xml:space="preserve">GLOVE HANDSELL SURG STERITEX C</t>
  </si>
  <si>
    <t xml:space="preserve">GLOVE LATEX N/S STD L/CUFF CSM</t>
  </si>
  <si>
    <t xml:space="preserve">GLOVE MAXXUS ORTH ST POWDERED</t>
  </si>
  <si>
    <t xml:space="preserve">GLOVE MEDIGRIP STERILE P/FREE</t>
  </si>
  <si>
    <t xml:space="preserve">GLOVE MEDTEX EXAM P/FREE L/C S</t>
  </si>
  <si>
    <t xml:space="preserve">GLOVE MEDTEX MED N/ST P/F CSM</t>
  </si>
  <si>
    <t xml:space="preserve">GLOVE MEDTEX SURGEON P/F HYP C</t>
  </si>
  <si>
    <t xml:space="preserve">GLOVE MICRO-TOUCH P/FREE CSM</t>
  </si>
  <si>
    <t xml:space="preserve">GLOVE MICROTHIN SIZE 7.5 CSM</t>
  </si>
  <si>
    <t xml:space="preserve">GLOVE MICROTOUCH S/P 6.5 CSM 6</t>
  </si>
  <si>
    <t xml:space="preserve">GLOVE MICROTOUCH SRG 5860 CSM</t>
  </si>
  <si>
    <t xml:space="preserve">GLOVE MICROTOUCH STER P/F 8.5</t>
  </si>
  <si>
    <t xml:space="preserve">GLOVE NEUTRALON 8.5 AN5385 CSM</t>
  </si>
  <si>
    <t xml:space="preserve">GLOVE NEUTRALON AN5360 CSM 6.0</t>
  </si>
  <si>
    <t xml:space="preserve">GLOVE NEUTRALON AN5365 CSM 6.5</t>
  </si>
  <si>
    <t xml:space="preserve">GLOVE NEUTRALON AN5370 CSM 7.0</t>
  </si>
  <si>
    <t xml:space="preserve">GLOVE NEUTRALON AN5375 CSM 7.5</t>
  </si>
  <si>
    <t xml:space="preserve">GLOVE NEUTRALON AN5380 CSM 8.0</t>
  </si>
  <si>
    <t xml:space="preserve">GLOVE NITRILE N/ST EXM P/F L/F</t>
  </si>
  <si>
    <t xml:space="preserve">GLOVE NITRILE S/S CSM 5.5</t>
  </si>
  <si>
    <t xml:space="preserve">GLOVE NITRILE S/S CSM 6.0</t>
  </si>
  <si>
    <t xml:space="preserve">GLOVE NITRILE S/S CSM 6.5</t>
  </si>
  <si>
    <t xml:space="preserve">GLOVE NITRILE S/S CSM 7.0</t>
  </si>
  <si>
    <t xml:space="preserve">GLOVE NITRILE S/S CSM 7.5</t>
  </si>
  <si>
    <t xml:space="preserve">GLOVE NITRILE S/S CSM 8.0</t>
  </si>
  <si>
    <t xml:space="preserve">GLOVE NITRILE S/S CSM 8.5</t>
  </si>
  <si>
    <t xml:space="preserve">GLOVE NITRILE S/S CSM 9.0</t>
  </si>
  <si>
    <t xml:space="preserve">GLOVE NUTEX D/SHIELD P/FREE CS</t>
  </si>
  <si>
    <t xml:space="preserve">GLOVE NUTEX DERMASHIELD NO 9 C</t>
  </si>
  <si>
    <t xml:space="preserve">GLOVE NUTEX POWDER FREE SIZE 9</t>
  </si>
  <si>
    <t xml:space="preserve">GLOVE PERRY 21 X-TEND P/FREE C</t>
  </si>
  <si>
    <t xml:space="preserve">GLOVE PROFEEL SURGICAL P3160-2</t>
  </si>
  <si>
    <t xml:space="preserve">GLOVE PURITEX STD STER LSP SF7</t>
  </si>
  <si>
    <t xml:space="preserve">GLOVE SEMPERMED SUPR P/F P/P C</t>
  </si>
  <si>
    <t xml:space="preserve">GLOVE SOLVEX N/ST P/FREE CSM</t>
  </si>
  <si>
    <t xml:space="preserve">GLOVE STERILE EXAM L/CUFF LRGE</t>
  </si>
  <si>
    <t xml:space="preserve">GLOVE STERILE VULCO SIZE 6-9 C</t>
  </si>
  <si>
    <t xml:space="preserve">GLOVE SURGEON STERILE CSM 6.5</t>
  </si>
  <si>
    <t xml:space="preserve">GLOVE SURGEON STERILE CSM 7</t>
  </si>
  <si>
    <t xml:space="preserve">GLOVE SURGEON STERILE CSM 7.5</t>
  </si>
  <si>
    <t xml:space="preserve">GLOVE SURGEON STERILE CSM 8</t>
  </si>
  <si>
    <t xml:space="preserve">GLOVE SURGICAL LATEX CSM</t>
  </si>
  <si>
    <t xml:space="preserve">GLOVE SURGICAL P/FREE LAT CSM</t>
  </si>
  <si>
    <t xml:space="preserve">GLOVE SURGICAL P/FREE LATEX CS</t>
  </si>
  <si>
    <t xml:space="preserve">GLOVE SURGIKOS POWDERED 6 CSM</t>
  </si>
  <si>
    <t xml:space="preserve">GLOVE SURGITEX 7.5 CSM</t>
  </si>
  <si>
    <t xml:space="preserve">GLOVE SURGITEX SIZE 6 CSM</t>
  </si>
  <si>
    <t xml:space="preserve">GLOVE SYNSATION VINYL P/FREE C</t>
  </si>
  <si>
    <t xml:space="preserve">GLOVE UNITEX P/F STERILE CSM 8</t>
  </si>
  <si>
    <t xml:space="preserve">GLOVE VULCO P/FREE SURGICAL CS</t>
  </si>
  <si>
    <t xml:space="preserve">GLOVES COPOLY STERILE LARGE CS</t>
  </si>
  <si>
    <t xml:space="preserve">GLOVES DERMAPRENE D/SHIELD P/F</t>
  </si>
  <si>
    <t xml:space="preserve">GLOVES EXAM LONG CUFF P/F CSM</t>
  </si>
  <si>
    <t xml:space="preserve">GLOVES EXAM LONG CUFF PF CSM M</t>
  </si>
  <si>
    <t xml:space="preserve">GLOVES EXAMTEX N/S SHORT CUFF</t>
  </si>
  <si>
    <t xml:space="preserve">GLOVES LSP N/ST A/S SZ09US CSM</t>
  </si>
  <si>
    <t xml:space="preserve">GLOVES MAXXUS P/FREE CSM</t>
  </si>
  <si>
    <t xml:space="preserve">GLOVES MEDTEX EXAM N/ST L/P NC</t>
  </si>
  <si>
    <t xml:space="preserve">GLOVES MEDTEX EXAM P/F L/C STE</t>
  </si>
  <si>
    <t xml:space="preserve">GLOVES MEDTEX EXAM P/F N/S L/C</t>
  </si>
  <si>
    <t xml:space="preserve">GLOVES NITRATEX ANSELL P/FREE</t>
  </si>
  <si>
    <t xml:space="preserve">GLOVES NUTEX DERMASHIELD CSM 6</t>
  </si>
  <si>
    <t xml:space="preserve">GLOVES STX N/S L/CUF SMLE CSM</t>
  </si>
  <si>
    <t xml:space="preserve">GLOVES STX N/S L/CUFF LRGE CSM</t>
  </si>
  <si>
    <t xml:space="preserve">GLOVES STX N/S L/CUFF MED CSM</t>
  </si>
  <si>
    <t xml:space="preserve">GLOVES SURGICAL P/FREE LATEX C</t>
  </si>
  <si>
    <t xml:space="preserve">GLOVES UNITEX LOW PROTEIN CSM</t>
  </si>
  <si>
    <t xml:space="preserve">GLUCAGEN HYPOKIT INJ 1 MG</t>
  </si>
  <si>
    <t xml:space="preserve">GLUCCOSE 5%IV INF 1000 ML</t>
  </si>
  <si>
    <t xml:space="preserve">GLUCERNA RTH SYR 1000 ML</t>
  </si>
  <si>
    <t xml:space="preserve">GLUCERNA SR SHAKE POW 400 G</t>
  </si>
  <si>
    <t xml:space="preserve">GLUCERNA SR SHAKE SOL 230 ML</t>
  </si>
  <si>
    <t xml:space="preserve">GLUCERNA SYR 240 ML</t>
  </si>
  <si>
    <t xml:space="preserve">GLUCOBAY TAB 100 MG</t>
  </si>
  <si>
    <t xml:space="preserve">GLUCOBAY TAB 50 MG</t>
  </si>
  <si>
    <t xml:space="preserve">GLUCOMED TAB 80 MG</t>
  </si>
  <si>
    <t xml:space="preserve">GLUCOPHAGE F TAB 850 MG</t>
  </si>
  <si>
    <t xml:space="preserve">GLUCOPHAGE TAB 500 MG</t>
  </si>
  <si>
    <t xml:space="preserve">GLUCOSAMINE &amp; CHONDROITIN CAP</t>
  </si>
  <si>
    <t xml:space="preserve">GLUCOSAMINE SULPHATE CAP 500 M</t>
  </si>
  <si>
    <t xml:space="preserve">GLUCOSE AFB0068 SABAX INF 5 %</t>
  </si>
  <si>
    <t xml:space="preserve">GLUCOSE AFB0086 SABAX INF 5 %</t>
  </si>
  <si>
    <t xml:space="preserve">GLUCOSE AFB0164 SABAX INF 10 %</t>
  </si>
  <si>
    <t xml:space="preserve">GLUCOSE-SOD CHLOR AFB1024 INF</t>
  </si>
  <si>
    <t xml:space="preserve">GLUCOSE-SOD CHLOR AFB1068 INF</t>
  </si>
  <si>
    <t xml:space="preserve">GLUCOSE-SODIUM CHLOR AFB1064 I</t>
  </si>
  <si>
    <t xml:space="preserve">GLUCOSTIX COASTAL STRIPS STR</t>
  </si>
  <si>
    <t xml:space="preserve">GLUCOSTIX HIGH STR</t>
  </si>
  <si>
    <t xml:space="preserve">GLUCOSTIX STR 50 PK</t>
  </si>
  <si>
    <t xml:space="preserve">GLUCOVANCE 500/5 TAB 500/5 MG</t>
  </si>
  <si>
    <t xml:space="preserve">GLUCOVANCE TAB 250/1.25 MG</t>
  </si>
  <si>
    <t xml:space="preserve">GLUCOVANCE TAB 500/2.5 MG</t>
  </si>
  <si>
    <t xml:space="preserve">GLUSTITCH KIT</t>
  </si>
  <si>
    <t xml:space="preserve">GLUSTITCH SKIN ADHESIVE 5ML KI</t>
  </si>
  <si>
    <t xml:space="preserve">GLUTAMINE CAP 500 MG</t>
  </si>
  <si>
    <t xml:space="preserve">GLUTAMINE POW 60 G</t>
  </si>
  <si>
    <t xml:space="preserve">GLYC ICHTHAMMOL MLS 10 % 500 M</t>
  </si>
  <si>
    <t xml:space="preserve">GLYCERIN ADULT SUP</t>
  </si>
  <si>
    <t xml:space="preserve">GLYCERIN CHILD SUP</t>
  </si>
  <si>
    <t xml:space="preserve">GLYCERINE THYMOL (2.5L) MLS 10</t>
  </si>
  <si>
    <t xml:space="preserve">GLYCERINE THYMOL CO MLS 200 ML</t>
  </si>
  <si>
    <t xml:space="preserve">GLYCERINE THYMOL MLS 500 ML</t>
  </si>
  <si>
    <t xml:space="preserve">GLYCOMIN TAB 5 MG</t>
  </si>
  <si>
    <t xml:space="preserve">GLYCRON TAB 80 MG</t>
  </si>
  <si>
    <t xml:space="preserve">GLYGARD TAB 80 MG</t>
  </si>
  <si>
    <t xml:space="preserve">GLYOXAL COMPOSITUM INJ</t>
  </si>
  <si>
    <t xml:space="preserve">GNC NB ACTIVATED CHARCOAL CAP</t>
  </si>
  <si>
    <t xml:space="preserve">GNC WOMENS GELATIN CAP 778 MG</t>
  </si>
  <si>
    <t xml:space="preserve">GNLD AMI-TONE TAB</t>
  </si>
  <si>
    <t xml:space="preserve">GNLD BETA-CAROTENE CAP</t>
  </si>
  <si>
    <t xml:space="preserve">GNLD BETA-GUARD TAB</t>
  </si>
  <si>
    <t xml:space="preserve">GNLD CAL-MAG TAB</t>
  </si>
  <si>
    <t xml:space="preserve">GNLD CAROTENOID CO CAP</t>
  </si>
  <si>
    <t xml:space="preserve">GNLD CHELATED IRON TAB</t>
  </si>
  <si>
    <t xml:space="preserve">GNLD CHELATED ZINC TAB</t>
  </si>
  <si>
    <t xml:space="preserve">GNLD CRUCIFEROUS TAB</t>
  </si>
  <si>
    <t xml:space="preserve">GNLD DAILY VITALITY PACK SAC</t>
  </si>
  <si>
    <t xml:space="preserve">GNLD FEMININE HERBAL COMPLEX T</t>
  </si>
  <si>
    <t xml:space="preserve">GNLD FIBRE TAB</t>
  </si>
  <si>
    <t xml:space="preserve">GNLD FLAVONOID CO TAB</t>
  </si>
  <si>
    <t xml:space="preserve">GNLD FORMULA IV CAP</t>
  </si>
  <si>
    <t xml:space="preserve">GNLD FORMULA IV PLUS 30 SAC</t>
  </si>
  <si>
    <t xml:space="preserve">GNLD FORMULA IV PLUS 60 SAC</t>
  </si>
  <si>
    <t xml:space="preserve">GNLD GARLIC ALLIUM CAP</t>
  </si>
  <si>
    <t xml:space="preserve">GNLD HERBAL DIGESTIVE COMPLEX</t>
  </si>
  <si>
    <t xml:space="preserve">GNLD HERBAL RESPIRATORY FORMUL</t>
  </si>
  <si>
    <t xml:space="preserve">GNLD HERBAL REST &amp; RELAX TAB</t>
  </si>
  <si>
    <t xml:space="preserve">GNLD M/MINERAL + ALFALFA TAB</t>
  </si>
  <si>
    <t xml:space="preserve">GNLD MASCULINE HERBAL COMPLEX</t>
  </si>
  <si>
    <t xml:space="preserve">GNLD MIND ENHANCEMENT COMPLEX</t>
  </si>
  <si>
    <t xml:space="preserve">GNLD MULTI FIBRE BLEND POW</t>
  </si>
  <si>
    <t xml:space="preserve">GNLD MULTI TAB</t>
  </si>
  <si>
    <t xml:space="preserve">GNLD NUTRISHAKE CHOCOLATE POW</t>
  </si>
  <si>
    <t xml:space="preserve">GNLD NUTRISHAKE STRAWBERRY POW</t>
  </si>
  <si>
    <t xml:space="preserve">GNLD NUTRISHAKE VANILLA POW</t>
  </si>
  <si>
    <t xml:space="preserve">GNLD OMEGA 3 CAP</t>
  </si>
  <si>
    <t xml:space="preserve">GNLD OPTIMAL LIFE FORMULA TAB</t>
  </si>
  <si>
    <t xml:space="preserve">GNLD PHYTODEFENCE SAC</t>
  </si>
  <si>
    <t xml:space="preserve">GNLD STAGE 6 TAB</t>
  </si>
  <si>
    <t xml:space="preserve">GNLD VITA SQUARES TAB</t>
  </si>
  <si>
    <t xml:space="preserve">GNLD VITA-GUARD TAB</t>
  </si>
  <si>
    <t xml:space="preserve">GNLD VITAMIN A TAB</t>
  </si>
  <si>
    <t xml:space="preserve">GNLD VITAMIN A&amp;D CAP</t>
  </si>
  <si>
    <t xml:space="preserve">GNLD VITAMIN B CO SR SRT</t>
  </si>
  <si>
    <t xml:space="preserve">GNLD VITAMIN B CO TAB</t>
  </si>
  <si>
    <t xml:space="preserve">GNLD VITAMIN C SR SRT</t>
  </si>
  <si>
    <t xml:space="preserve">GNLD VITAMIN C TAB</t>
  </si>
  <si>
    <t xml:space="preserve">GNLD VITAMIN E CAP 200 IU</t>
  </si>
  <si>
    <t xml:space="preserve">GNLD VITAMIN E TAB 100 IU</t>
  </si>
  <si>
    <t xml:space="preserve">GNLD WHEATGERM OIL CAP</t>
  </si>
  <si>
    <t xml:space="preserve">GO-LYTELY POW 68 G</t>
  </si>
  <si>
    <t xml:space="preserve">GO-PAIN SYR 100 ML</t>
  </si>
  <si>
    <t xml:space="preserve">GO-PAIN TAB</t>
  </si>
  <si>
    <t xml:space="preserve">GOLDGESIC SYR 100 ML</t>
  </si>
  <si>
    <t xml:space="preserve">GOLDGESIC TAB 320 MG</t>
  </si>
  <si>
    <t xml:space="preserve">GONAL F INJ 150 IU</t>
  </si>
  <si>
    <t xml:space="preserve">GONAL F INJ 75 IU</t>
  </si>
  <si>
    <t xml:space="preserve">GRANOCYTE 34 INJ 1 ML</t>
  </si>
  <si>
    <t xml:space="preserve">GRANUFLEX  EXTRA THIN S163W TU</t>
  </si>
  <si>
    <t xml:space="preserve">GRANUFLEX E S150W CONVATEC TUL</t>
  </si>
  <si>
    <t xml:space="preserve">GRANUFLEX E S152W TUL 20X20CM</t>
  </si>
  <si>
    <t xml:space="preserve">GRANUFLEX E S154W TUL 20X30CM</t>
  </si>
  <si>
    <t xml:space="preserve">GRANUFLEX E S155W ONVATEC TUL</t>
  </si>
  <si>
    <t xml:space="preserve">GRANUFLEX E S156W TUL 20X23CM</t>
  </si>
  <si>
    <t xml:space="preserve">GRANUFLEX E S164W TUL 5X20CM</t>
  </si>
  <si>
    <t xml:space="preserve">GRANUFLEX EXTRA THIN S161W TUL</t>
  </si>
  <si>
    <t xml:space="preserve">GRANUFLEX EXTRA THIN S162W TUL</t>
  </si>
  <si>
    <t xml:space="preserve">GRANUGEL S129 CONVATEC JEL 15</t>
  </si>
  <si>
    <t xml:space="preserve">GRAPHITES -HOMACCORD DRP 30 ML</t>
  </si>
  <si>
    <t xml:space="preserve">GRASSOLIND DRESSING 499314 TUL</t>
  </si>
  <si>
    <t xml:space="preserve">GRIPP-HEEL INJ 1.1 ML</t>
  </si>
  <si>
    <t xml:space="preserve">GRIPP-HEEL TAB</t>
  </si>
  <si>
    <t xml:space="preserve">GRIPPON CAP</t>
  </si>
  <si>
    <t xml:space="preserve">GRIPPON SYR 100 ML</t>
  </si>
  <si>
    <t xml:space="preserve">GRIPPON SYR 2500 ML</t>
  </si>
  <si>
    <t xml:space="preserve">GROMMET BOBBIN 1002 CSM</t>
  </si>
  <si>
    <t xml:space="preserve">GROMMET MODIFIED T-TUBE CSM 24</t>
  </si>
  <si>
    <t xml:space="preserve">GROMMET PAP MINOR 24-0044 CSM</t>
  </si>
  <si>
    <t xml:space="preserve">GROMMET PAPARELLA MAJOR 1032 C</t>
  </si>
  <si>
    <t xml:space="preserve">GROMMET PAPARELLA MINOR 1021 C</t>
  </si>
  <si>
    <t xml:space="preserve">GROMMET SILICONE 000915 CSM</t>
  </si>
  <si>
    <t xml:space="preserve">GROMMET VENT TUBE MAGNUM 1080</t>
  </si>
  <si>
    <t xml:space="preserve">GUARANA CAP 400 MG</t>
  </si>
  <si>
    <t xml:space="preserve">GUIDE WIRE CANNULA 221020 CSM</t>
  </si>
  <si>
    <t xml:space="preserve">GUIDE WIRE INTRADYN F5 5210763</t>
  </si>
  <si>
    <t xml:space="preserve">GUIDE WIRE STRAIGHT SOFT J TIP</t>
  </si>
  <si>
    <t xml:space="preserve">GUIDE/APPLICATOR 000917 CSM</t>
  </si>
  <si>
    <t xml:space="preserve">GULF ASPIRIN TAB 300 MG</t>
  </si>
  <si>
    <t xml:space="preserve">GULF INDOMENTHACIN CAP 25 MG</t>
  </si>
  <si>
    <t xml:space="preserve">GULF PARACETAMOL TAB 500 MG</t>
  </si>
  <si>
    <t xml:space="preserve">GURONSAN C EFT</t>
  </si>
  <si>
    <t xml:space="preserve">GURONSAN LIVER PROTECTOR CAP</t>
  </si>
  <si>
    <t xml:space="preserve">GYNACOHEEL DRP 50 ML</t>
  </si>
  <si>
    <t xml:space="preserve">GYNAECARE SYR 2500 ML</t>
  </si>
  <si>
    <t xml:space="preserve">GYNEZOL VCR 50 G</t>
  </si>
  <si>
    <t xml:space="preserve">GYNO-DAKTARIN COMBIPAK VAT</t>
  </si>
  <si>
    <t xml:space="preserve">GYNO-DAKTARIN VAG VAT 200 MG</t>
  </si>
  <si>
    <t xml:space="preserve">GYNO-DAKTARIN VAG VCR 40 G</t>
  </si>
  <si>
    <t xml:space="preserve">GYNO-DAKTARIN VAG VCR 78 G</t>
  </si>
  <si>
    <t xml:space="preserve">GYNO-DAKTARIN VAT 1.2 G</t>
  </si>
  <si>
    <t xml:space="preserve">GYNO-PEVARYL 78G VCR 78 G</t>
  </si>
  <si>
    <t xml:space="preserve">GYNO-PEVARYL DEPO VAT 150 MG</t>
  </si>
  <si>
    <t xml:space="preserve">GYNO-PEVARYL OV VAT 150 MG</t>
  </si>
  <si>
    <t xml:space="preserve">GYNO-TRIMAZE VCR 10 MG/G 50 G</t>
  </si>
  <si>
    <t xml:space="preserve">GYNOSPOR VAG CR VCR 100 MG/5GM</t>
  </si>
  <si>
    <t xml:space="preserve">GYPSONA 1220 S&amp;N BAN 50MMX3M</t>
  </si>
  <si>
    <t xml:space="preserve">GYPSONA 1221 S&amp;N BAN 75MMX3.5M</t>
  </si>
  <si>
    <t xml:space="preserve">GYPSONA 1222 S&amp;N BAN 100MMX3.5</t>
  </si>
  <si>
    <t xml:space="preserve">GYPSONA 1223 S&amp;N BAN 150MMX3.5</t>
  </si>
  <si>
    <t xml:space="preserve">GYPSONA S SLAB 1221S J&amp;J BAN 7</t>
  </si>
  <si>
    <t xml:space="preserve">GYPSONA S SLAB 1222S J&amp;J BAN 1</t>
  </si>
  <si>
    <t xml:space="preserve">GYPSONA S SLAB 1223S J&amp;J BAN 1</t>
  </si>
  <si>
    <t xml:space="preserve">GYPSONA S SLAB 1224S J&amp;J BAN 2</t>
  </si>
  <si>
    <t xml:space="preserve">GYPSONA S SLAB BAN 50X3.5M</t>
  </si>
  <si>
    <t xml:space="preserve">GYPSONA SLAB 1236 S&amp;N BAN 75X7</t>
  </si>
  <si>
    <t xml:space="preserve">GYPSONA SLAB 1237 S&amp;N BAN 100X</t>
  </si>
  <si>
    <t xml:space="preserve">GYPSONA SLAB 1238 S&amp;N BAN 150X</t>
  </si>
  <si>
    <t xml:space="preserve">H-B VAX VAC 10 MCG/ML</t>
  </si>
  <si>
    <t xml:space="preserve">H.C.G.PLUS PREG TEST KIT</t>
  </si>
  <si>
    <t xml:space="preserve">HAEMACCEL INF 3.5 % 500 ML</t>
  </si>
  <si>
    <t xml:space="preserve">HAEMO VITE TAB</t>
  </si>
  <si>
    <t xml:space="preserve">HAEMO-GLUKOTEST 20-800R STR</t>
  </si>
  <si>
    <t xml:space="preserve">HAEMO-GLUKOTEST STR 50 PK</t>
  </si>
  <si>
    <t xml:space="preserve">HAEMOGLOBIN COLOUR SCALE KIT</t>
  </si>
  <si>
    <t xml:space="preserve">HAEMOGLOBIN COLOUR SCALE REFIL</t>
  </si>
  <si>
    <t xml:space="preserve">HAEMOLANCE 350770 MI006210 CSM</t>
  </si>
  <si>
    <t xml:space="preserve">HAEMOLYSIS APPLICATORS CSM</t>
  </si>
  <si>
    <t xml:space="preserve">HAEMOSOLVATE FACTOR VIII INJ 5</t>
  </si>
  <si>
    <t xml:space="preserve">HAEMOSOLVATE FACTORVIII INJ 30</t>
  </si>
  <si>
    <t xml:space="preserve">HAEMOSOLVEX FACTOR IX INJ 500</t>
  </si>
  <si>
    <t xml:space="preserve">HAES-STERIL INF 10 % 500 ML</t>
  </si>
  <si>
    <t xml:space="preserve">HAES-STERIL INF 6 % 250 ML</t>
  </si>
  <si>
    <t xml:space="preserve">HAES-STERIL INF 6 % 500 ML</t>
  </si>
  <si>
    <t xml:space="preserve">HAFTAN-WHITE BAND L22316 BAN 1</t>
  </si>
  <si>
    <t xml:space="preserve">HALCION TAB 0.125 MG</t>
  </si>
  <si>
    <t xml:space="preserve">HALFAN SUS 100 MG/5ML 30 ML</t>
  </si>
  <si>
    <t xml:space="preserve">HALFAN TAB 250 MG</t>
  </si>
  <si>
    <t xml:space="preserve">HANDSWITCHING BLADE HS-102B CS</t>
  </si>
  <si>
    <t xml:space="preserve">HANDSWITCHING PENCIL F4798 CSM</t>
  </si>
  <si>
    <t xml:space="preserve">HARPAGA CAP 400 MG</t>
  </si>
  <si>
    <t xml:space="preserve">HAUZHEEL WEIGHT COMPLEX DRP 10</t>
  </si>
  <si>
    <t xml:space="preserve">HAVRIX VAC 1440 IU/ML</t>
  </si>
  <si>
    <t xml:space="preserve">HAZARD POW 500 G</t>
  </si>
  <si>
    <t xml:space="preserve">HEALON GV INJ 1.4 % 0.55 ML</t>
  </si>
  <si>
    <t xml:space="preserve">HEALON INJ 0.4 ML</t>
  </si>
  <si>
    <t xml:space="preserve">HEALON INJ 0.55 ML</t>
  </si>
  <si>
    <t xml:space="preserve">HEART HUGGER SUPP HARNESS STER</t>
  </si>
  <si>
    <t xml:space="preserve">HEARTSTREAM PAD ADULT M3716A C</t>
  </si>
  <si>
    <t xml:space="preserve">HEAT SENSITIVE PAPER UPP110HD</t>
  </si>
  <si>
    <t xml:space="preserve">HEAVY DUTY CLAVICLE MEDIUM CSM</t>
  </si>
  <si>
    <t xml:space="preserve">HEAVY DUTY CLAVICLE SML CSM</t>
  </si>
  <si>
    <t xml:space="preserve">HEBAGAM IM INJ 100 IU/ML 2 ML</t>
  </si>
  <si>
    <t xml:space="preserve">HEELCUP SPUR PODOSOFT CSM</t>
  </si>
  <si>
    <t xml:space="preserve">HELLIGE ECG PAPER A4 22616605</t>
  </si>
  <si>
    <t xml:space="preserve">HELLIGE Z-FOLD PAPER 22613101</t>
  </si>
  <si>
    <t xml:space="preserve">HEMOPURE INF 250 ML</t>
  </si>
  <si>
    <t xml:space="preserve">HEPACCINE-B ADULT VAC 3 MCG/ML</t>
  </si>
  <si>
    <t xml:space="preserve">HEPACCINE-B PAED VAC 3 MCG/ML</t>
  </si>
  <si>
    <t xml:space="preserve">HEPAR COMP INJ</t>
  </si>
  <si>
    <t xml:space="preserve">HEPARIN (NOVO) INJ 5000 IU/ML</t>
  </si>
  <si>
    <t xml:space="preserve">HEPARIN INJ 1000 IU/ML 1 ML</t>
  </si>
  <si>
    <t xml:space="preserve">HEPARIN INJ 1000 IU/ML 5 ML</t>
  </si>
  <si>
    <t xml:space="preserve">HEPARIN INJ 25000 IU/ML 5 ML</t>
  </si>
  <si>
    <t xml:space="preserve">HEPARIN INJ 5000 IU/ML 1 ML</t>
  </si>
  <si>
    <t xml:space="preserve">HEPARIN INJ 5000 IU/ML 5 ML</t>
  </si>
  <si>
    <t xml:space="preserve">HEPAVITE CAP</t>
  </si>
  <si>
    <t xml:space="preserve">HEPEEL INJ</t>
  </si>
  <si>
    <t xml:space="preserve">HEPEEL TAB</t>
  </si>
  <si>
    <t xml:space="preserve">HERBAFORCE OLBAS OIL DRP 10 ML</t>
  </si>
  <si>
    <t xml:space="preserve">HERBAFORCE OLBAS OIL DRP 20 ML</t>
  </si>
  <si>
    <t xml:space="preserve">HERBAFORCE TONZOLYT TAB</t>
  </si>
  <si>
    <t xml:space="preserve">HERBAL FIBERBLEND R/BERRY POW</t>
  </si>
  <si>
    <t xml:space="preserve">HERBAL WELLNESS OLIVE DRP 50 M</t>
  </si>
  <si>
    <t xml:space="preserve">HERCEPTIN MULTIDOSE VIA 440 MG</t>
  </si>
  <si>
    <t xml:space="preserve">HERSTAT OIN 2 G</t>
  </si>
  <si>
    <t xml:space="preserve">HEXABLOK TAB 100 MG</t>
  </si>
  <si>
    <t xml:space="preserve">HEXABLOK TAB 50 MG</t>
  </si>
  <si>
    <t xml:space="preserve">HEXAL NATURAL IMMUBOOST TAB</t>
  </si>
  <si>
    <t xml:space="preserve">HEXAL NATURAL MSM PLUS TAB</t>
  </si>
  <si>
    <t xml:space="preserve">HEXAL NATURAL MSM TAB</t>
  </si>
  <si>
    <t xml:space="preserve">HEXAL NATURAL SPIRULINE TAB 30</t>
  </si>
  <si>
    <t xml:space="preserve">HEXAL SPIRULINA TAB</t>
  </si>
  <si>
    <t xml:space="preserve">HEXAL-LISINOPRIL TAB 10 MG</t>
  </si>
  <si>
    <t xml:space="preserve">HEXAL-LISINOPRIL TAB 20 MG</t>
  </si>
  <si>
    <t xml:space="preserve">HEXAL-LISINOPRIL TAB 5 MG</t>
  </si>
  <si>
    <t xml:space="preserve">HEXAMET TAB 200 MG</t>
  </si>
  <si>
    <t xml:space="preserve">HEXAMET TAB 400 MG</t>
  </si>
  <si>
    <t xml:space="preserve">HEXARETIC TAB 5-50 MG</t>
  </si>
  <si>
    <t xml:space="preserve">HEXARONE TAB 100 MG</t>
  </si>
  <si>
    <t xml:space="preserve">HEXARONE TAB 200 MG</t>
  </si>
  <si>
    <t xml:space="preserve">HEXAZIDE TAB 25 MG</t>
  </si>
  <si>
    <t xml:space="preserve">HGH DRP 30 ML</t>
  </si>
  <si>
    <t xml:space="preserve">HGH SECRETAGOGUE CAP</t>
  </si>
  <si>
    <t xml:space="preserve">HI-VITE CAP</t>
  </si>
  <si>
    <t xml:space="preserve">HI-VITE VITAMIN SYR 200 ML</t>
  </si>
  <si>
    <t xml:space="preserve">HIBERIX SD VAC 10 MCG/0.5ML 0.</t>
  </si>
  <si>
    <t xml:space="preserve">HIBICET HOSP CONC SOL 5000 ML</t>
  </si>
  <si>
    <t xml:space="preserve">HIBIDIL SACHET SAC 1/100 15 ML</t>
  </si>
  <si>
    <t xml:space="preserve">HIBIDIL SACHET SAC 1/100 50 ML</t>
  </si>
  <si>
    <t xml:space="preserve">HIBISCRUB SOLUTION SOL 4 G/100</t>
  </si>
  <si>
    <t xml:space="preserve">HIBITANE ANTI CRE 10 MG/G 50 G</t>
  </si>
  <si>
    <t xml:space="preserve">HIBITANE CONC SOL 5 % 500 ML</t>
  </si>
  <si>
    <t xml:space="preserve">HIBITANE CONC SOL 5 % 5000 ML</t>
  </si>
  <si>
    <t xml:space="preserve">HIBITANE IN ALCOHOL SOL 0.5/70</t>
  </si>
  <si>
    <t xml:space="preserve">HIBITANE IN WATER SOL 0.05% 50</t>
  </si>
  <si>
    <t xml:space="preserve">HIBITANE OBST CRE 100 G</t>
  </si>
  <si>
    <t xml:space="preserve">HIGH CAP/BLOOD ADMIN SET CSM</t>
  </si>
  <si>
    <t xml:space="preserve">HISTACON CAP</t>
  </si>
  <si>
    <t xml:space="preserve">HISTAGLOBIN INJ 2 ML</t>
  </si>
  <si>
    <t xml:space="preserve">HISTAK TAB 150 MG</t>
  </si>
  <si>
    <t xml:space="preserve">HISTAK TAB 300 MG</t>
  </si>
  <si>
    <t xml:space="preserve">HISTAK TAB 75 MG</t>
  </si>
  <si>
    <t xml:space="preserve">HISTALIX SYR 100 ML</t>
  </si>
  <si>
    <t xml:space="preserve">HISTAMED CO CAP</t>
  </si>
  <si>
    <t xml:space="preserve">HISTAMED LOT 100 ML</t>
  </si>
  <si>
    <t xml:space="preserve">HISTOACRYL 0.5MLX5 1050052 CSM</t>
  </si>
  <si>
    <t xml:space="preserve">HISTODOR CRE 20 G</t>
  </si>
  <si>
    <t xml:space="preserve">HISTODOR EXPECT SYR 100 ML</t>
  </si>
  <si>
    <t xml:space="preserve">HISTODOR EXPECT SYR 2500 ML</t>
  </si>
  <si>
    <t xml:space="preserve">HISTODOR TAB</t>
  </si>
  <si>
    <t xml:space="preserve">HISTOFREEZER MED 123082 AER 15</t>
  </si>
  <si>
    <t xml:space="preserve">HISTOFREEZER SMALL 123086 AER</t>
  </si>
  <si>
    <t xml:space="preserve">HIV 1/2 GP DEVICE MAKROMED KIT</t>
  </si>
  <si>
    <t xml:space="preserve">HIVID COMBO TAB</t>
  </si>
  <si>
    <t xml:space="preserve">HMB CAP 500 MG</t>
  </si>
  <si>
    <t xml:space="preserve">HOLLISTER COMPACT BEIGE POUCH</t>
  </si>
  <si>
    <t xml:space="preserve">HOLLISTER CORD CLAMPS 9423 CSM</t>
  </si>
  <si>
    <t xml:space="preserve">HOLLISTER PREMIUM PASTE 7930 P</t>
  </si>
  <si>
    <t xml:space="preserve">HOLLISTER SKIN WIPE 7917 CSM</t>
  </si>
  <si>
    <t xml:space="preserve">HOLOXAN INJ 1000 MG</t>
  </si>
  <si>
    <t xml:space="preserve">HOLOXAN INJ 2000 MG</t>
  </si>
  <si>
    <t xml:space="preserve">HOLOXAN INJ 500 MG</t>
  </si>
  <si>
    <t xml:space="preserve">HOMEOFORCE THUJA TAB 6 C</t>
  </si>
  <si>
    <t xml:space="preserve">HORMEEL S DRP 30 ML</t>
  </si>
  <si>
    <t xml:space="preserve">HORMEEL S INJ</t>
  </si>
  <si>
    <t xml:space="preserve">HOSPITAL MASKING TAPE 24X50 CS</t>
  </si>
  <si>
    <t xml:space="preserve">HP FAST TEST FOR HELIC-PYLORI</t>
  </si>
  <si>
    <t xml:space="preserve">HR-ENALAPRIL TAB 10 MG</t>
  </si>
  <si>
    <t xml:space="preserve">HR-ENALAPRIL TAB 2.5 MG</t>
  </si>
  <si>
    <t xml:space="preserve">HR-ENALAPRIL TAB 20 MG</t>
  </si>
  <si>
    <t xml:space="preserve">HR-ENALAPRIL TAB 5 MG</t>
  </si>
  <si>
    <t xml:space="preserve">HUMAJECT 30/70 PEN PREFILL INJ</t>
  </si>
  <si>
    <t xml:space="preserve">HUMAJECT R PEN PREFILL INJ 100</t>
  </si>
  <si>
    <t xml:space="preserve">HUMALOG CARTRIDGE 3ML INJ 100</t>
  </si>
  <si>
    <t xml:space="preserve">HUMALOG DISP PEN 3ML INJ 100 I</t>
  </si>
  <si>
    <t xml:space="preserve">HUMALOG MIX 25 CART 3ML INJ 10</t>
  </si>
  <si>
    <t xml:space="preserve">HUMALOG MIX 25 PEN 3ML INJ 100</t>
  </si>
  <si>
    <t xml:space="preserve">HUMALOG MIX 25 PEN INJ 100 IU/</t>
  </si>
  <si>
    <t xml:space="preserve">HUMALOG MIX 25 VIA 100 IU/ML 1</t>
  </si>
  <si>
    <t xml:space="preserve">HUMALOG VIA 100 IU/ML 10 ML</t>
  </si>
  <si>
    <t xml:space="preserve">HUMALOG VIAL VIA 100 IU/ML 10</t>
  </si>
  <si>
    <t xml:space="preserve">HUMAPEN-ERGO TEAL DEV</t>
  </si>
  <si>
    <t xml:space="preserve">HUMATROPE VIA 1.33 MG</t>
  </si>
  <si>
    <t xml:space="preserve">HUMATROPE VIA 12 MG</t>
  </si>
  <si>
    <t xml:space="preserve">HUMATROPE VIA 6 MG</t>
  </si>
  <si>
    <t xml:space="preserve">HUMEGON INJ</t>
  </si>
  <si>
    <t xml:space="preserve">HUMID VENT PEDI FILTER 11012 C</t>
  </si>
  <si>
    <t xml:space="preserve">HUMIDIFIER 400ML PREFILLED ST</t>
  </si>
  <si>
    <t xml:space="preserve">HUMULIN 30/70 CARTRIDGE INJ 10</t>
  </si>
  <si>
    <t xml:space="preserve">HUMULIN 30/70 VIA 100 IU/ML 10</t>
  </si>
  <si>
    <t xml:space="preserve">HUMULIN 30/70 VIAL VIA 100 IU/</t>
  </si>
  <si>
    <t xml:space="preserve">HUMULIN N CARTRIDGE INJ 100 IU</t>
  </si>
  <si>
    <t xml:space="preserve">HUMULIN N DISP PEN INJ 100 IU/</t>
  </si>
  <si>
    <t xml:space="preserve">HUMULIN R CARTRIDGE INJ 100 IU</t>
  </si>
  <si>
    <t xml:space="preserve">HUMULIN R VIA 100 IU/ML 10 ML</t>
  </si>
  <si>
    <t xml:space="preserve">HUMULIN-L VIA 100 IU/ML 10 ML</t>
  </si>
  <si>
    <t xml:space="preserve">HUMULIN-N VIA 100 IU/ML 10 ML</t>
  </si>
  <si>
    <t xml:space="preserve">HUSTEEL DRP 30 ML</t>
  </si>
  <si>
    <t xml:space="preserve">HYALASE INJ 1500 IU</t>
  </si>
  <si>
    <t xml:space="preserve">HYCAMTIN INF 4 MG</t>
  </si>
  <si>
    <t xml:space="preserve">HYD PEROXIDE 10 VOL MLS 500 ML</t>
  </si>
  <si>
    <t xml:space="preserve">HYDRA-LAC BODY LOT 200 ML</t>
  </si>
  <si>
    <t xml:space="preserve">HYDRATION AQUA BATH OIL SLN 25</t>
  </si>
  <si>
    <t xml:space="preserve">HYDRATION MOISTURISING CRE 75</t>
  </si>
  <si>
    <t xml:space="preserve">HYDREA CAP 500 MG</t>
  </si>
  <si>
    <t xml:space="preserve">HYDRO-LESS TAB 2.5 MG</t>
  </si>
  <si>
    <t xml:space="preserve">HYDROCOLL 10X10CM 900671 CSM</t>
  </si>
  <si>
    <t xml:space="preserve">HYDROCORTISONE ACETATE PDR 25</t>
  </si>
  <si>
    <t xml:space="preserve">HYDRODERM GEL HD2020PH55 DRE 2</t>
  </si>
  <si>
    <t xml:space="preserve">HYDROFILM 100X150MM 900863 GAU</t>
  </si>
  <si>
    <t xml:space="preserve">HYDROFILM 60X90MM 900861 PAD</t>
  </si>
  <si>
    <t xml:space="preserve">HYDROL SAC</t>
  </si>
  <si>
    <t xml:space="preserve">HYDROQUINONE PDR 100 G</t>
  </si>
  <si>
    <t xml:space="preserve">HYDROQUINONE PDR 500 G</t>
  </si>
  <si>
    <t xml:space="preserve">HYDROSORB 10X10CM 900851 GAU</t>
  </si>
  <si>
    <t xml:space="preserve">HYDROSORB 20X20CM 900852 GAU</t>
  </si>
  <si>
    <t xml:space="preserve">HYDROSORB 5X7.5CM 900850 CSM</t>
  </si>
  <si>
    <t xml:space="preserve">HYGIA  CAST POLY FIBER 5 125MM</t>
  </si>
  <si>
    <t xml:space="preserve">HYGIA CAST POLY FIBER 2 PLA 50</t>
  </si>
  <si>
    <t xml:space="preserve">HYGIA CAST POLY FIBER 3 PLA 75</t>
  </si>
  <si>
    <t xml:space="preserve">HYGIA CAST POLY FIBER 4 PLA 10</t>
  </si>
  <si>
    <t xml:space="preserve">HYGROTON TAB 50 MG</t>
  </si>
  <si>
    <t xml:space="preserve">HYOSPASMOL INJ 20 MG/ML 1 ML</t>
  </si>
  <si>
    <t xml:space="preserve">HYOSPASMOL TAB 10 MG</t>
  </si>
  <si>
    <t xml:space="preserve">HYPACE TAB 5 MG</t>
  </si>
  <si>
    <t xml:space="preserve">HYPAFIX DRESS 100MMX10 1280 BA</t>
  </si>
  <si>
    <t xml:space="preserve">HYPAFIX DRESSING 200MMX10M BAN</t>
  </si>
  <si>
    <t xml:space="preserve">HYPAFIX TAPE 50MM 350150 S&amp;N P</t>
  </si>
  <si>
    <t xml:space="preserve">HYPERICUM CAP 350 MG</t>
  </si>
  <si>
    <t xml:space="preserve">HYPERPHEN TAB 10 MG</t>
  </si>
  <si>
    <t xml:space="preserve">HYPERPHEN TAB 50 MG</t>
  </si>
  <si>
    <t xml:space="preserve">HYPERVITE TAB</t>
  </si>
  <si>
    <t xml:space="preserve">HYPNOMIDATE INJ 2 MG/ML 10 ML</t>
  </si>
  <si>
    <t xml:space="preserve">HYPO-A MOIST SENS SKIN CRE 50</t>
  </si>
  <si>
    <t xml:space="preserve">HYPO-A SPF15 CRE 50 G</t>
  </si>
  <si>
    <t xml:space="preserve">HYPOMIDE TAB 250 MG</t>
  </si>
  <si>
    <t xml:space="preserve">HYPOTEARS PLUS OPD 10 ML</t>
  </si>
  <si>
    <t xml:space="preserve">HYPOTEARS PLUS SDU OPD 0.4 ML</t>
  </si>
  <si>
    <t xml:space="preserve">HYPOTEN INF 100 MG</t>
  </si>
  <si>
    <t xml:space="preserve">HYPOTONE TAB 250 MG</t>
  </si>
  <si>
    <t xml:space="preserve">HYPOTONE TAB 500 MG</t>
  </si>
  <si>
    <t xml:space="preserve">HYTRIN STARTER PACK TAB</t>
  </si>
  <si>
    <t xml:space="preserve">HYTRIN TAB 1 MG</t>
  </si>
  <si>
    <t xml:space="preserve">HYTRIN TAB 10 MG</t>
  </si>
  <si>
    <t xml:space="preserve">HYTRIN TAB 2 MG</t>
  </si>
  <si>
    <t xml:space="preserve">HYTRIN TAB 5 MG</t>
  </si>
  <si>
    <t xml:space="preserve">I GLO EYE OPD 15 ML</t>
  </si>
  <si>
    <t xml:space="preserve">IBERET TAB 500 MG</t>
  </si>
  <si>
    <t xml:space="preserve">IBOFLAM TAB 200 MG</t>
  </si>
  <si>
    <t xml:space="preserve">IBULEVE 50G GEL 5 % 50 G</t>
  </si>
  <si>
    <t xml:space="preserve">IBUMAX PAED SUS 100 ML</t>
  </si>
  <si>
    <t xml:space="preserve">IBUMAX PAED SUS 200 ML</t>
  </si>
  <si>
    <t xml:space="preserve">IBUMAX PAED SUS 2500 ML</t>
  </si>
  <si>
    <t xml:space="preserve">IBUMAX TAB 200 MG</t>
  </si>
  <si>
    <t xml:space="preserve">IBUMAX TAB 400 MG</t>
  </si>
  <si>
    <t xml:space="preserve">IBUMED SRC 300 MG</t>
  </si>
  <si>
    <t xml:space="preserve">IBUMED TAB 200 MG</t>
  </si>
  <si>
    <t xml:space="preserve">IBUNATE TAB 200 MG</t>
  </si>
  <si>
    <t xml:space="preserve">ID BAND GREEN FOOD ALLERGY CSM</t>
  </si>
  <si>
    <t xml:space="preserve">ID BAND YELLOW ALLERGY CSM</t>
  </si>
  <si>
    <t xml:space="preserve">IDENTITY BAND WHITE 162500 CSM</t>
  </si>
  <si>
    <t xml:space="preserve">ILIADIN ADULT NOD 0.05 % 10 ML</t>
  </si>
  <si>
    <t xml:space="preserve">ILIADIN METER NAS 0.025 % 10 M</t>
  </si>
  <si>
    <t xml:space="preserve">ILIADIN METER NAS 0.05 % 10 ML</t>
  </si>
  <si>
    <t xml:space="preserve">ILIADIN NAS 0.05 % 20 ML</t>
  </si>
  <si>
    <t xml:space="preserve">ILIADIN PAED NOD 0.025 % 10 ML</t>
  </si>
  <si>
    <t xml:space="preserve">ILOSONE CAP 250 MG</t>
  </si>
  <si>
    <t xml:space="preserve">ILOSONE P SUS 125 MG/5ML 100 M</t>
  </si>
  <si>
    <t xml:space="preserve">ILOSONE P SUS 250 MG/5ML 100 M</t>
  </si>
  <si>
    <t xml:space="preserve">ILOSONE TAB 500 MG</t>
  </si>
  <si>
    <t xml:space="preserve">ILOTYCIN A CRE 0.05 % 20 G</t>
  </si>
  <si>
    <t xml:space="preserve">ILOTYCIN A GEL 0.05 % 20 G</t>
  </si>
  <si>
    <t xml:space="preserve">ILOTYCIN TS SOLUTION LOT 50 ML</t>
  </si>
  <si>
    <t xml:space="preserve">ILVICO SYR 150 ML</t>
  </si>
  <si>
    <t xml:space="preserve">ILVICO TAB</t>
  </si>
  <si>
    <t xml:space="preserve">IMDUR TAB 60 MG</t>
  </si>
  <si>
    <t xml:space="preserve">IMIGRAN COMPL 0.5ML INJ 6 MG 0</t>
  </si>
  <si>
    <t xml:space="preserve">IMIGRAN REF INJ 6 MG 0.5 ML</t>
  </si>
  <si>
    <t xml:space="preserve">IMIGRAN REFILL 0.5ML INJ 6 MG</t>
  </si>
  <si>
    <t xml:space="preserve">IMIGRAN TAB 100 MG</t>
  </si>
  <si>
    <t xml:space="preserve">IMIGRAN TAB 50 MG</t>
  </si>
  <si>
    <t xml:space="preserve">IMIGRAN X2 SUN 20 MG 2 PK</t>
  </si>
  <si>
    <t xml:space="preserve">IMMOBISLING CSM</t>
  </si>
  <si>
    <t xml:space="preserve">IMMUNA CAP 400 MG</t>
  </si>
  <si>
    <t xml:space="preserve">IMMUNO GUARD CAP</t>
  </si>
  <si>
    <t xml:space="preserve">IMMUNOCHOICE CAP</t>
  </si>
  <si>
    <t xml:space="preserve">IMMUNOGUARD SYR 200 ML</t>
  </si>
  <si>
    <t xml:space="preserve">IMODIUM CAP 2 MG</t>
  </si>
  <si>
    <t xml:space="preserve">IMODIUM PLUS CHU</t>
  </si>
  <si>
    <t xml:space="preserve">IMODIUM SYR 1 MG/5ML 50 ML</t>
  </si>
  <si>
    <t xml:space="preserve">IMODIUM TAB 2 MG</t>
  </si>
  <si>
    <t xml:space="preserve">IMOVANE TAB 7.5 MG</t>
  </si>
  <si>
    <t xml:space="preserve">IMOVAX MEN A+C SINGLE VAC</t>
  </si>
  <si>
    <t xml:space="preserve">IMOVAX PNEUMO 23 SDOS VAC</t>
  </si>
  <si>
    <t xml:space="preserve">IMPLANT BIO-EYE OCULAR IOI16MM</t>
  </si>
  <si>
    <t xml:space="preserve">IMPLANT BIO-EYE OCULAR IOI18MM</t>
  </si>
  <si>
    <t xml:space="preserve">IMPLANT BIO-EYE OCULAR IOI20MM</t>
  </si>
  <si>
    <t xml:space="preserve">IMPLANT BIO-OCULAR IOI22MM CSM</t>
  </si>
  <si>
    <t xml:space="preserve">IMPLANT DOUBLE PLATE LEFT L2 C</t>
  </si>
  <si>
    <t xml:space="preserve">IMPLANT DOUBLE PLATE RIGHT R2</t>
  </si>
  <si>
    <t xml:space="preserve">IMPLANT ENUCLEATION SPH M6317</t>
  </si>
  <si>
    <t xml:space="preserve">IMPLANT ENUCLEATION SPH M6322</t>
  </si>
  <si>
    <t xml:space="preserve">IMPLANT ENUCLEATION SPH M6327</t>
  </si>
  <si>
    <t xml:space="preserve">IMPLANT ENUCLIATION SPH M6326</t>
  </si>
  <si>
    <t xml:space="preserve">IMPLANT EXP MINIATURE GLAUCOMA</t>
  </si>
  <si>
    <t xml:space="preserve">IMPLANT HYDORXYAPAT MSPHERE CS</t>
  </si>
  <si>
    <t xml:space="preserve">IMPLANT HYDROXYAPAT MSPHERE CS</t>
  </si>
  <si>
    <t xml:space="preserve">IMPLANT HYDROXYAPT MSPHER ORB</t>
  </si>
  <si>
    <t xml:space="preserve">IMPLANT IOL AKREOS AKREOSFIT C</t>
  </si>
  <si>
    <t xml:space="preserve">IMPLANT IOL PMMA CSM</t>
  </si>
  <si>
    <t xml:space="preserve">IMPLANT MERID CURVED 112S CSM</t>
  </si>
  <si>
    <t xml:space="preserve">IMPLANT MERIDIONAL 106S CSM 6X</t>
  </si>
  <si>
    <t xml:space="preserve">IMPLANT PAED MOLTENO P1 CSM</t>
  </si>
  <si>
    <t xml:space="preserve">IMPLANT PRESS RIDGE D1 CSM</t>
  </si>
  <si>
    <t xml:space="preserve">IMPLANT PRESS RIDGE LEFT DL2 C</t>
  </si>
  <si>
    <t xml:space="preserve">IMPLANT PRESS RIDGE RIGHT DR2</t>
  </si>
  <si>
    <t xml:space="preserve">IMPLANT SINGLE PLATE S1 CSM</t>
  </si>
  <si>
    <t xml:space="preserve">IMUPREL INJ 0.2 MG/ML 1 ML</t>
  </si>
  <si>
    <t xml:space="preserve">IMURAN INJ 50 MG</t>
  </si>
  <si>
    <t xml:space="preserve">IMURAN TAB 50 MG</t>
  </si>
  <si>
    <t xml:space="preserve">INADINE DRESSING 996860 J&amp;J TU</t>
  </si>
  <si>
    <t xml:space="preserve">INADINE DRESSING 996861 J&amp;J TU</t>
  </si>
  <si>
    <t xml:space="preserve">INAPSIN INJ 2.5 MG/ML 2 ML</t>
  </si>
  <si>
    <t xml:space="preserve">INCIL VK SUS 125 MG/5ML 100 ML</t>
  </si>
  <si>
    <t xml:space="preserve">INCONT MOLIFORM NORMAL YELLOW</t>
  </si>
  <si>
    <t xml:space="preserve">INCONT MOLIFORM SUPER VIOLET C</t>
  </si>
  <si>
    <t xml:space="preserve">INCONTINENCE SHEATH X/L CSM</t>
  </si>
  <si>
    <t xml:space="preserve">INCONTINENTE PEN/CON CATHETER</t>
  </si>
  <si>
    <t xml:space="preserve">INDALIX TAB 2.5 MG</t>
  </si>
  <si>
    <t xml:space="preserve">INDERAL INJ 1 MG 1 ML</t>
  </si>
  <si>
    <t xml:space="preserve">INDERAL LA CAP 160 MG</t>
  </si>
  <si>
    <t xml:space="preserve">INDERAL LA CAP 80 MG</t>
  </si>
  <si>
    <t xml:space="preserve">INDERAL TAB 10 MG</t>
  </si>
  <si>
    <t xml:space="preserve">INDERAL TAB 40 MG</t>
  </si>
  <si>
    <t xml:space="preserve">INDERMIL 0.5G 028830 SAC</t>
  </si>
  <si>
    <t xml:space="preserve">INDOBLOK TAB 10 MG</t>
  </si>
  <si>
    <t xml:space="preserve">INDOBLOK TAB 40 MG</t>
  </si>
  <si>
    <t xml:space="preserve">INDOCID SUP 100 MG</t>
  </si>
  <si>
    <t xml:space="preserve">INDOL-3-CARBINOL CAP 200 MG</t>
  </si>
  <si>
    <t xml:space="preserve">INFAGARD DRP 100 ML</t>
  </si>
  <si>
    <t xml:space="preserve">INFAGARD DRP 30 ML</t>
  </si>
  <si>
    <t xml:space="preserve">INFANT/CHILD IV SUPPORT 29967</t>
  </si>
  <si>
    <t xml:space="preserve">INFANTIFORTE CAP</t>
  </si>
  <si>
    <t xml:space="preserve">INFAPAIN FORTE SYR 100 ML</t>
  </si>
  <si>
    <t xml:space="preserve">INFAPAIN SYR 100 ML</t>
  </si>
  <si>
    <t xml:space="preserve">INFLA-BAN SR SRT 100 MG</t>
  </si>
  <si>
    <t xml:space="preserve">INFLACOR CPS 100 MCG</t>
  </si>
  <si>
    <t xml:space="preserve">INFLACOR CPS 200 MCG</t>
  </si>
  <si>
    <t xml:space="preserve">INFLACOR CPS 400 MCG</t>
  </si>
  <si>
    <t xml:space="preserve">INFLAGON DRP 50 ML</t>
  </si>
  <si>
    <t xml:space="preserve">INFLAMMIDE 300  DOSE INH 200 M</t>
  </si>
  <si>
    <t xml:space="preserve">INFLAMMIDE 300 DOSE INH 100 MC</t>
  </si>
  <si>
    <t xml:space="preserve">INFLAMMIDE 300 DOSE INH 50 MCG</t>
  </si>
  <si>
    <t xml:space="preserve">INFLAMMIDE 300 KIT INH 100 MCG</t>
  </si>
  <si>
    <t xml:space="preserve">INFLAMMIDE 300 KIT INH 200 MCG</t>
  </si>
  <si>
    <t xml:space="preserve">INFLANAZE 200 DOSE NAS 50 MCG</t>
  </si>
  <si>
    <t xml:space="preserve">INFLAZONE TAB 100 MG</t>
  </si>
  <si>
    <t xml:space="preserve">INFLAZONE TAB 200 MG</t>
  </si>
  <si>
    <t xml:space="preserve">INFLUVAC VAC 0.5 ML</t>
  </si>
  <si>
    <t xml:space="preserve">INFRACYANINE INJ 25 MG</t>
  </si>
  <si>
    <t xml:space="preserve">INFUSION AVI STD SET 8C230 CSM</t>
  </si>
  <si>
    <t xml:space="preserve">INFUSION SET 8C290 20DRP/ML CS</t>
  </si>
  <si>
    <t xml:space="preserve">INFUSION SET INTER 59 SERIES I</t>
  </si>
  <si>
    <t xml:space="preserve">INFUSION SET VLCYS126 15DPM CS</t>
  </si>
  <si>
    <t xml:space="preserve">INFUSION SET W/O FILTER G59793</t>
  </si>
  <si>
    <t xml:space="preserve">INFUSION SET WINGED AP-04018 C</t>
  </si>
  <si>
    <t xml:space="preserve">INFUSION SET WINGED AP-04019 C</t>
  </si>
  <si>
    <t xml:space="preserve">INFUSION SET WINGED Y-SITE 20G</t>
  </si>
  <si>
    <t xml:space="preserve">INFUSION SYST SAFSITE 06/47305</t>
  </si>
  <si>
    <t xml:space="preserve">INFUSION TUBING SET AND NEEDLE</t>
  </si>
  <si>
    <t xml:space="preserve">INHALATOR INGELHEIM UNI</t>
  </si>
  <si>
    <t xml:space="preserve">INHIBACE PLUS TAB 5/12.5 MG</t>
  </si>
  <si>
    <t xml:space="preserve">INHIBACE TAB 2.5 MG</t>
  </si>
  <si>
    <t xml:space="preserve">INHIBACE TAB 5 MG</t>
  </si>
  <si>
    <t xml:space="preserve">INJEEL - CHOL INJ</t>
  </si>
  <si>
    <t xml:space="preserve">INNOVO GREEN INJECTION DEVICE</t>
  </si>
  <si>
    <t xml:space="preserve">INNOVO ORANGE INJECTION DEVICE</t>
  </si>
  <si>
    <t xml:space="preserve">INOSITOL CAP 500 MG</t>
  </si>
  <si>
    <t xml:space="preserve">INSOLE PODOSOFT L PHLEB W-PPL</t>
  </si>
  <si>
    <t xml:space="preserve">INSOLE PODOSOFT PHLEB M W-PPM</t>
  </si>
  <si>
    <t xml:space="preserve">INSOLE PODOSOFT PHLEB S W-PPS</t>
  </si>
  <si>
    <t xml:space="preserve">INSU MONOTAR HMGE VIA 100 IU/M</t>
  </si>
  <si>
    <t xml:space="preserve">INSYTE ADMIN SET AUTOGUARD CSM</t>
  </si>
  <si>
    <t xml:space="preserve">INSYTE ADMIN SET WV381212 CSM</t>
  </si>
  <si>
    <t xml:space="preserve">INTACS KERAVISION 10692 CSM</t>
  </si>
  <si>
    <t xml:space="preserve">INTEFLORA CAP 250 MG</t>
  </si>
  <si>
    <t xml:space="preserve">INTEGRILIN INJ 0.75 MG/ML 100</t>
  </si>
  <si>
    <t xml:space="preserve">INTEGRILIN INJ 2 MG/ML 10 ML</t>
  </si>
  <si>
    <t xml:space="preserve">INTRA-OCULAR M/PIECE ACRYL FOL</t>
  </si>
  <si>
    <t xml:space="preserve">INTRACATH 19G DC384904 CSM</t>
  </si>
  <si>
    <t xml:space="preserve">INTRACEF INJ 1500 MG</t>
  </si>
  <si>
    <t xml:space="preserve">INTRACEF INJ 750 MG</t>
  </si>
  <si>
    <t xml:space="preserve">INTRAFLO 11 3ML/HRY ABBOTT CSM</t>
  </si>
  <si>
    <t xml:space="preserve">INTRAGAM INJ 2 ML</t>
  </si>
  <si>
    <t xml:space="preserve">INTRAGAM INJ 5 ML</t>
  </si>
  <si>
    <t xml:space="preserve">INTRAPOUR WATER IRRIG STER INF</t>
  </si>
  <si>
    <t xml:space="preserve">INTRASITE CONFORMABLE 66000325</t>
  </si>
  <si>
    <t xml:space="preserve">INTRASITE CONFORMABLE 66000326</t>
  </si>
  <si>
    <t xml:space="preserve">INTRASITE GEL JEL 15 G</t>
  </si>
  <si>
    <t xml:space="preserve">INTRASITE GEL JEL 25 G</t>
  </si>
  <si>
    <t xml:space="preserve">INTROCAN IV CANNULA 18G CSM</t>
  </si>
  <si>
    <t xml:space="preserve">INTROCAN IV CANNULA 4254074 CS</t>
  </si>
  <si>
    <t xml:space="preserve">INTROCAN IV CANNULA 4254090 CS</t>
  </si>
  <si>
    <t xml:space="preserve">INTROCAN W/O WING 4252098 CSM</t>
  </si>
  <si>
    <t xml:space="preserve">INTROCAN W/O WINGS 4252071 CSM</t>
  </si>
  <si>
    <t xml:space="preserve">INTRODUCER LEAD CPLI738 CSM</t>
  </si>
  <si>
    <t xml:space="preserve">INTRODUCER SHEATH ARROW NO C/G</t>
  </si>
  <si>
    <t xml:space="preserve">INTROFLEX 1350BF85 PERCUTANEOU</t>
  </si>
  <si>
    <t xml:space="preserve">INTRON A HSA FREE INJ 10 MIU/M</t>
  </si>
  <si>
    <t xml:space="preserve">INTRON A INJ 10 MIU</t>
  </si>
  <si>
    <t xml:space="preserve">INTRON A INJ 5 MIU</t>
  </si>
  <si>
    <t xml:space="preserve">INTRON A REDIPEN INJ 18 MIU 1.</t>
  </si>
  <si>
    <t xml:space="preserve">INTRON A REDIPEN INJ 30 MIU 1.</t>
  </si>
  <si>
    <t xml:space="preserve">INTRON A REDIPEN INJ 60 MIU 1.</t>
  </si>
  <si>
    <t xml:space="preserve">INTROPIN INJ 40 MG/ML 5 ML</t>
  </si>
  <si>
    <t xml:space="preserve">INVANRIX DTPA VAC 0.5 ML</t>
  </si>
  <si>
    <t xml:space="preserve">INVERTA PEG PULL KIT M17901 KI</t>
  </si>
  <si>
    <t xml:space="preserve">INVIRASE CAP 200 MG</t>
  </si>
  <si>
    <t xml:space="preserve">INZA TAB 200 MG</t>
  </si>
  <si>
    <t xml:space="preserve">INZA TAB 400 MG</t>
  </si>
  <si>
    <t xml:space="preserve">IODISED LOZ</t>
  </si>
  <si>
    <t xml:space="preserve">IOPIDINE DROPS OPD 0.5 % 10 ML</t>
  </si>
  <si>
    <t xml:space="preserve">IOPIDINE OPD 1 % 0.25 ML</t>
  </si>
  <si>
    <t xml:space="preserve">IPCAMOX CAP 250 MG</t>
  </si>
  <si>
    <t xml:space="preserve">IPRADOL INJ 25 MCG 10 ML</t>
  </si>
  <si>
    <t xml:space="preserve">IPRADOL INJ 5 MCG 2 ML</t>
  </si>
  <si>
    <t xml:space="preserve">IPRADOL SYR 0.125 MG/5ML 100 M</t>
  </si>
  <si>
    <t xml:space="preserve">IPRADOL TAB 0.5 MG</t>
  </si>
  <si>
    <t xml:space="preserve">IPVENT-40 200 DOSE INH 40 MCG/</t>
  </si>
  <si>
    <t xml:space="preserve">IRET SPRAY SPR 500 G</t>
  </si>
  <si>
    <t xml:space="preserve">IROM COOL ENHANCED 57F1109709</t>
  </si>
  <si>
    <t xml:space="preserve">IRUXOL MONO OIN 10 G</t>
  </si>
  <si>
    <t xml:space="preserve">IRUXOL MONO OIN 30 G</t>
  </si>
  <si>
    <t xml:space="preserve">ISLAND DRESS SOFT CLOTH 4582ZA</t>
  </si>
  <si>
    <t xml:space="preserve">ISLAND DRESS SOFT CLOTH 4586ZA</t>
  </si>
  <si>
    <t xml:space="preserve">ISMO 20 TAB 20 MG</t>
  </si>
  <si>
    <t xml:space="preserve">ISOFLAVONE EXTRACT CAP</t>
  </si>
  <si>
    <t xml:space="preserve">ISOFOR SLN 100 ML</t>
  </si>
  <si>
    <t xml:space="preserve">ISOKET INJ 1 MG/ML 10 ML</t>
  </si>
  <si>
    <t xml:space="preserve">ISOKET INJ 1 MG/ML 50 ML</t>
  </si>
  <si>
    <t xml:space="preserve">ISOMIL POW 1000 G</t>
  </si>
  <si>
    <t xml:space="preserve">ISOPTIN INJ 5 MG 2 ML</t>
  </si>
  <si>
    <t xml:space="preserve">ISOPTIN SR SRT 240 MG</t>
  </si>
  <si>
    <t xml:space="preserve">ISOPTIN TAB 40 MG</t>
  </si>
  <si>
    <t xml:space="preserve">ISOPTIN TAB 80 MG</t>
  </si>
  <si>
    <t xml:space="preserve">ISOPTO ATROPINE 1% OPD 1 % 5 M</t>
  </si>
  <si>
    <t xml:space="preserve">ISOPTO CARPINE 1% OPD 1 % 15 M</t>
  </si>
  <si>
    <t xml:space="preserve">ISOPTO CARPINE 2% OPD 2 % 15 M</t>
  </si>
  <si>
    <t xml:space="preserve">ISOPTO CARPINE 4% OPD 4 % 15 M</t>
  </si>
  <si>
    <t xml:space="preserve">ISOPTO HOMATROPINE 2% OPD 2 %</t>
  </si>
  <si>
    <t xml:space="preserve">ISORDIL SUBLING TAB 5 MG</t>
  </si>
  <si>
    <t xml:space="preserve">ISORDIL TAB 10 MG</t>
  </si>
  <si>
    <t xml:space="preserve">ISORDIL TAB 30 MG</t>
  </si>
  <si>
    <t xml:space="preserve">ISORDIL TEMBIDS TAB 40 MG</t>
  </si>
  <si>
    <t xml:space="preserve">ISOTREX 30G GEL 0.05 % 30 G</t>
  </si>
  <si>
    <t xml:space="preserve">ISOVORIN INJ 175 MG</t>
  </si>
  <si>
    <t xml:space="preserve">ISOVORIN INJ 25 MG</t>
  </si>
  <si>
    <t xml:space="preserve">ISOVORIN RTU INJ 175 MG</t>
  </si>
  <si>
    <t xml:space="preserve">ISOVORIN RTU INJ 25 MG</t>
  </si>
  <si>
    <t xml:space="preserve">ITN 8007A 2120ML INF 2120 ML</t>
  </si>
  <si>
    <t xml:space="preserve">IV SET HANACO 20 DROP/ADULT CS</t>
  </si>
  <si>
    <t xml:space="preserve">IV SET HANACO 60 DROP/CHILD CS</t>
  </si>
  <si>
    <t xml:space="preserve">IV TRAY IV22106C0 CSM</t>
  </si>
  <si>
    <t xml:space="preserve">J-CREPE BAND 999000 J&amp;J BAN 50</t>
  </si>
  <si>
    <t xml:space="preserve">J-CREPE BAND 999002 J&amp;J BAN 75</t>
  </si>
  <si>
    <t xml:space="preserve">J-CREPE BAND 999004 J&amp;J BAN 10</t>
  </si>
  <si>
    <t xml:space="preserve">J-CREPE BAND 999006 J&amp;J BAN 15</t>
  </si>
  <si>
    <t xml:space="preserve">J-LOOP 011-CU-9014-B ICU CSM</t>
  </si>
  <si>
    <t xml:space="preserve">JELONET 3/ENV 3700905 TUL 100X</t>
  </si>
  <si>
    <t xml:space="preserve">JELONET GAUZE 7459 S&amp;N TUL 10C</t>
  </si>
  <si>
    <t xml:space="preserve">JELONET GAUZE 7477 S&amp;N TUL 95M</t>
  </si>
  <si>
    <t xml:space="preserve">JELONET STERILE GAUZE 7404 S&amp;N</t>
  </si>
  <si>
    <t xml:space="preserve">JELONET STERILE GAUZE 7478 S&amp;N</t>
  </si>
  <si>
    <t xml:space="preserve">JELONET STERILE GAUZE 7479 S&amp;N</t>
  </si>
  <si>
    <t xml:space="preserve">JEVITY PLUS RTF SYR 240 ML</t>
  </si>
  <si>
    <t xml:space="preserve">JEVITY PLUS RTH SYR 1000 ML</t>
  </si>
  <si>
    <t xml:space="preserve">JEVITY PLUS RTH SYR 1500 ML</t>
  </si>
  <si>
    <t xml:space="preserve">JEVITY RTH SYR 1000 ML</t>
  </si>
  <si>
    <t xml:space="preserve">JOPAMIRON INJ 300 50 ML</t>
  </si>
  <si>
    <t xml:space="preserve">JP PARACETAMOL TAB</t>
  </si>
  <si>
    <t xml:space="preserve">JUNGLE VITES DRP 30 ML</t>
  </si>
  <si>
    <t xml:space="preserve">JUNGLE VITES POW 500 G</t>
  </si>
  <si>
    <t xml:space="preserve">JUNGLE VITES SYR 150 ML</t>
  </si>
  <si>
    <t xml:space="preserve">JUNGLE VITES TAB</t>
  </si>
  <si>
    <t xml:space="preserve">KALCI 300 TAB 300 MG</t>
  </si>
  <si>
    <t xml:space="preserve">KALETRA CAP 133.3 MG</t>
  </si>
  <si>
    <t xml:space="preserve">KALETRA SYR 400/100 MG/5ML 300</t>
  </si>
  <si>
    <t xml:space="preserve">KALTOSTAT 1000 PLA 7.5X12CM</t>
  </si>
  <si>
    <t xml:space="preserve">KALTOSTAT 1001 PLA 10X20CM</t>
  </si>
  <si>
    <t xml:space="preserve">KALTOSTAT 1002 PLA 15X25CM</t>
  </si>
  <si>
    <t xml:space="preserve">KALTOSTAT 1004 PLA 5X5CM</t>
  </si>
  <si>
    <t xml:space="preserve">KALTOSTAT WOUND PACKING 1003 P</t>
  </si>
  <si>
    <t xml:space="preserve">KAMILLOSAN OIN 24 G</t>
  </si>
  <si>
    <t xml:space="preserve">KANAMYCIN INJ 1 G/3ML 3 ML</t>
  </si>
  <si>
    <t xml:space="preserve">KANGAROO FEEDING PUMP SCREW CA</t>
  </si>
  <si>
    <t xml:space="preserve">KANTREXIL SUS 100 ML</t>
  </si>
  <si>
    <t xml:space="preserve">KANTREXIL TAB</t>
  </si>
  <si>
    <t xml:space="preserve">KAO SUS 100 ML</t>
  </si>
  <si>
    <t xml:space="preserve">KAOCREAM SUS 100 ML</t>
  </si>
  <si>
    <t xml:space="preserve">KAOCREAM SUS 2500 ML</t>
  </si>
  <si>
    <t xml:space="preserve">KAOLIN LEVIS BP PDR 500 G</t>
  </si>
  <si>
    <t xml:space="preserve">KAOPECTIN SUS 100 ML</t>
  </si>
  <si>
    <t xml:space="preserve">KAOSTATEX SUS 150 ML</t>
  </si>
  <si>
    <t xml:space="preserve">KARAYA 5 SEAL DRAIN POUCH 23CM</t>
  </si>
  <si>
    <t xml:space="preserve">KARVOL DECON CAP CAP</t>
  </si>
  <si>
    <t xml:space="preserve">KAZ VAPORIZER CSM</t>
  </si>
  <si>
    <t xml:space="preserve">KEFDOLE INJ 1 G</t>
  </si>
  <si>
    <t xml:space="preserve">KEFLEX CAP 250 MG</t>
  </si>
  <si>
    <t xml:space="preserve">KEFLEX SUS 125 MG/5ML 100 ML</t>
  </si>
  <si>
    <t xml:space="preserve">KEFLEX SUS 250 MG/5ML 100 ML</t>
  </si>
  <si>
    <t xml:space="preserve">KEFLEX TAB 500 MG</t>
  </si>
  <si>
    <t xml:space="preserve">KEFOTAX VIA 1 G</t>
  </si>
  <si>
    <t xml:space="preserve">KEFZIM INJ 1 G</t>
  </si>
  <si>
    <t xml:space="preserve">KEFZIM INJ 2 G</t>
  </si>
  <si>
    <t xml:space="preserve">KEFZOL INJ 1 G</t>
  </si>
  <si>
    <t xml:space="preserve">KEFZOL INJ 500 MG</t>
  </si>
  <si>
    <t xml:space="preserve">KELOCOTE JEL JEL 15 G</t>
  </si>
  <si>
    <t xml:space="preserve">KELP TAB 300 MG</t>
  </si>
  <si>
    <t xml:space="preserve">KENACOMB CRE 15 G</t>
  </si>
  <si>
    <t xml:space="preserve">KENACOMB OIN 15 G</t>
  </si>
  <si>
    <t xml:space="preserve">KENALOG ORABASE PAS 1 MG/G 5 G</t>
  </si>
  <si>
    <t xml:space="preserve">KENNEDY SINUSTENT 10470530 CSM</t>
  </si>
  <si>
    <t xml:space="preserve">KEPPRA TAB 1000 MG</t>
  </si>
  <si>
    <t xml:space="preserve">KEPPRA TAB 250 MG</t>
  </si>
  <si>
    <t xml:space="preserve">KEPPRA TAB 500 MG</t>
  </si>
  <si>
    <t xml:space="preserve">KESSAR TAB 10 MG</t>
  </si>
  <si>
    <t xml:space="preserve">KESSAR TAB 20 MG</t>
  </si>
  <si>
    <t xml:space="preserve">KESTINE TAB 10 MG</t>
  </si>
  <si>
    <t xml:space="preserve">KETAMINE INJ 100 MG/ML 10 ML</t>
  </si>
  <si>
    <t xml:space="preserve">KETAMINE INJ 50 MG/ML 10 ML</t>
  </si>
  <si>
    <t xml:space="preserve">KETAMINE-FRESENIUS INJ 10 MG/M</t>
  </si>
  <si>
    <t xml:space="preserve">KETAZOL CRE 20 MG/G 20 G</t>
  </si>
  <si>
    <t xml:space="preserve">KETAZOL TAB 200 MG</t>
  </si>
  <si>
    <t xml:space="preserve">KETEK TAB 400 MG</t>
  </si>
  <si>
    <t xml:space="preserve">KETO-DIABUR TEST 5000 STR</t>
  </si>
  <si>
    <t xml:space="preserve">KETO-DIASTIX STR</t>
  </si>
  <si>
    <t xml:space="preserve">KETOFLAM SR SRC 200 MG</t>
  </si>
  <si>
    <t xml:space="preserve">KETOHEXAL SYR 1 MG/5ML 200 ML</t>
  </si>
  <si>
    <t xml:space="preserve">KETOSTIX STR</t>
  </si>
  <si>
    <t xml:space="preserve">KEXELATE POW 454 G</t>
  </si>
  <si>
    <t xml:space="preserve">KEZ SHA 20 MG/G 150 ML</t>
  </si>
  <si>
    <t xml:space="preserve">KEZ SHA 20 MG/G 80 ML</t>
  </si>
  <si>
    <t xml:space="preserve">KID-EEZE PAED SYR 100 ML</t>
  </si>
  <si>
    <t xml:space="preserve">KIDDI SYR 100 ML</t>
  </si>
  <si>
    <t xml:space="preserve">KIDDI-CHOO CHEW TABS CHU</t>
  </si>
  <si>
    <t xml:space="preserve">KIDDIEFORTE CHU</t>
  </si>
  <si>
    <t xml:space="preserve">KIDDIVITE CHU</t>
  </si>
  <si>
    <t xml:space="preserve">KIDDYFLU SYR 100 ML</t>
  </si>
  <si>
    <t xml:space="preserve">KINK RESISTANT 23CM SET CSM</t>
  </si>
  <si>
    <t xml:space="preserve">KINK RESISTANT 23CM SET DUAL C</t>
  </si>
  <si>
    <t xml:space="preserve">KINK RESISTANT 48CM 3CLAVE Y C</t>
  </si>
  <si>
    <t xml:space="preserve">KIT GASTROSTOMY MIC-KEY KIT 20</t>
  </si>
  <si>
    <t xml:space="preserve">KLACID IV INJ 500 MG 30 ML</t>
  </si>
  <si>
    <t xml:space="preserve">KLACID P125 SUS 125 MG/5ML 50</t>
  </si>
  <si>
    <t xml:space="preserve">KLACID P250 SUS 250 MG/5ML 50</t>
  </si>
  <si>
    <t xml:space="preserve">KLACID TAB 500 MG</t>
  </si>
  <si>
    <t xml:space="preserve">KLACID XL SRT 500 MG</t>
  </si>
  <si>
    <t xml:space="preserve">KLAFOTAXIM INJ 1000 MG</t>
  </si>
  <si>
    <t xml:space="preserve">KLAFOTAXIM INJ 500 MG</t>
  </si>
  <si>
    <t xml:space="preserve">KLEAN-PREP SAC</t>
  </si>
  <si>
    <t xml:space="preserve">KLEERZIT FACIAL CLS 150 ML</t>
  </si>
  <si>
    <t xml:space="preserve">KLIMAKT-HEEL TAB</t>
  </si>
  <si>
    <t xml:space="preserve">KLIOGEST TAB 28 PK</t>
  </si>
  <si>
    <t xml:space="preserve">KLOREF EFT 500 MG</t>
  </si>
  <si>
    <t xml:space="preserve">KNEE BRACE ACTION LARGE CSM</t>
  </si>
  <si>
    <t xml:space="preserve">KNEE BRACE ACTION MED CSM</t>
  </si>
  <si>
    <t xml:space="preserve">KNEE BRACE ACTION SML CSM</t>
  </si>
  <si>
    <t xml:space="preserve">KNEE BRACE ACTION XLRGE CSM</t>
  </si>
  <si>
    <t xml:space="preserve">KNEE BRACE FOLDOVER MEDAC 310</t>
  </si>
  <si>
    <t xml:space="preserve">KNEE BRACE HINGED MEDAC 300 BR</t>
  </si>
  <si>
    <t xml:space="preserve">KNEE BRACE HINGED NEOMAX LRG C</t>
  </si>
  <si>
    <t xml:space="preserve">KNEE BRACE HINGED NEOMAX MED C</t>
  </si>
  <si>
    <t xml:space="preserve">KNEE BRACE HINGED NEOMAX X-L C</t>
  </si>
  <si>
    <t xml:space="preserve">KNEE BRACE HINGED NEOMAX XX-L</t>
  </si>
  <si>
    <t xml:space="preserve">KNEE BRACE PATELLA LRGE CSM</t>
  </si>
  <si>
    <t xml:space="preserve">KNEE BRACE PATELLA MED CSM</t>
  </si>
  <si>
    <t xml:space="preserve">KNEE BRACE PATELLA MEDAC 200P</t>
  </si>
  <si>
    <t xml:space="preserve">KNEE BRACE PATELLA SML CSM</t>
  </si>
  <si>
    <t xml:space="preserve">KNEE BRACE PATELLA XLRGE CSM</t>
  </si>
  <si>
    <t xml:space="preserve">KNEE GUARD E/PLAST 02580 CSM</t>
  </si>
  <si>
    <t xml:space="preserve">KNEE GUARD ORTHO-FIT SMALL CSM</t>
  </si>
  <si>
    <t xml:space="preserve">KNEE RANGER ACTION OFLE01 CSM</t>
  </si>
  <si>
    <t xml:space="preserve">KNEE SLEEVE ACTION LRG CSM</t>
  </si>
  <si>
    <t xml:space="preserve">KNEE SLEEVE ACTION MED CSM</t>
  </si>
  <si>
    <t xml:space="preserve">KNEE SLEEVE ACTION SML CSM</t>
  </si>
  <si>
    <t xml:space="preserve">KNEE SLEEVE ACTION XLRGE CSM</t>
  </si>
  <si>
    <t xml:space="preserve">KNEE SUPP DYNASPORT 6064 CSM S</t>
  </si>
  <si>
    <t xml:space="preserve">KNEE SUPP DYNASPORT 6065 CSM M</t>
  </si>
  <si>
    <t xml:space="preserve">KNEE SUPP DYNASPORT 6066 CSM L</t>
  </si>
  <si>
    <t xml:space="preserve">KNEEBRACE PATELLA LAT/M/WEDGE</t>
  </si>
  <si>
    <t xml:space="preserve">KNIFE SLIT ANGLED CL/CUT CSM 3</t>
  </si>
  <si>
    <t xml:space="preserve">KNIFE SLIT ANGLED SATIN CL/CUT</t>
  </si>
  <si>
    <t xml:space="preserve">KNIFE SLIT C/CUT ANGLED SATIN</t>
  </si>
  <si>
    <t xml:space="preserve">KODAPON TAB</t>
  </si>
  <si>
    <t xml:space="preserve">KOLANTYL GEL SUS 350 ML</t>
  </si>
  <si>
    <t xml:space="preserve">KOLANTYL WAFERS WAF</t>
  </si>
  <si>
    <t xml:space="preserve">KOLOREX  PRACTITIONER CAP</t>
  </si>
  <si>
    <t xml:space="preserve">KOLOREX CRE 50 G</t>
  </si>
  <si>
    <t xml:space="preserve">KOLOREX REGULAR CAP</t>
  </si>
  <si>
    <t xml:space="preserve">KOLOREX TEA SAC</t>
  </si>
  <si>
    <t xml:space="preserve">KONAKION AMP INJ 2 MG/ML 0.2 M</t>
  </si>
  <si>
    <t xml:space="preserve">KONAKION CHU 10 MG</t>
  </si>
  <si>
    <t xml:space="preserve">KONAKION MM INJ 10 MG/ML 1 ML</t>
  </si>
  <si>
    <t xml:space="preserve">KWAI TAB</t>
  </si>
  <si>
    <t xml:space="preserve">KY JELLY JEL 100 ML</t>
  </si>
  <si>
    <t xml:space="preserve">KY JELLY JEL 50 ML</t>
  </si>
  <si>
    <t xml:space="preserve">KY JELLY SACHET 2.5G SAC</t>
  </si>
  <si>
    <t xml:space="preserve">KYTRIL IV INJ 1 MG/ML 1 ML</t>
  </si>
  <si>
    <t xml:space="preserve">KYTRIL IV INJ 3 MG 3 ML</t>
  </si>
  <si>
    <t xml:space="preserve">KYTRIL TAB 1 MG</t>
  </si>
  <si>
    <t xml:space="preserve">KYTRIL TAB 2 MG</t>
  </si>
  <si>
    <t xml:space="preserve">L-MESITRAN OIN 20 G</t>
  </si>
  <si>
    <t xml:space="preserve">L-MESITRAN OIN 50 G</t>
  </si>
  <si>
    <t xml:space="preserve">L-PHENYLALANINE CAP 250 MG</t>
  </si>
  <si>
    <t xml:space="preserve">LABSTIX STR</t>
  </si>
  <si>
    <t xml:space="preserve">LACRILUBE EYO 3.5 G</t>
  </si>
  <si>
    <t xml:space="preserve">LACSON SYR 3.3 G/5ML 150 ML</t>
  </si>
  <si>
    <t xml:space="preserve">LACSON SYR 3.3 G/5ML 2500 ML</t>
  </si>
  <si>
    <t xml:space="preserve">LACSON SYR 3.3 G/5ML 500 ML</t>
  </si>
  <si>
    <t xml:space="preserve">LACTEOL FORTE CAP</t>
  </si>
  <si>
    <t xml:space="preserve">LACTEOL FORTE SAC</t>
  </si>
  <si>
    <t xml:space="preserve">LACTICARE LOT 150 ML</t>
  </si>
  <si>
    <t xml:space="preserve">LACTOSEC TAB 200 MG</t>
  </si>
  <si>
    <t xml:space="preserve">LACTOVITA CAP</t>
  </si>
  <si>
    <t xml:space="preserve">LADAZOL CAP 100 MG</t>
  </si>
  <si>
    <t xml:space="preserve">LADAZOL CAP 200 MG</t>
  </si>
  <si>
    <t xml:space="preserve">LAGATRIM TAB 480 MG</t>
  </si>
  <si>
    <t xml:space="preserve">LAMICTIN P100 DISP DSP 100 MG</t>
  </si>
  <si>
    <t xml:space="preserve">LAMICTIN P200 DSP 200 MG</t>
  </si>
  <si>
    <t xml:space="preserve">LAMICTIN P25 DISP DSP 25 MG</t>
  </si>
  <si>
    <t xml:space="preserve">LAMICTIN P5 DISP DSP 5 MG</t>
  </si>
  <si>
    <t xml:space="preserve">LAMICTIN P50 DSP 50 MG</t>
  </si>
  <si>
    <t xml:space="preserve">LAMICTIN TAB 100 MG</t>
  </si>
  <si>
    <t xml:space="preserve">LAMICTIN TAB 200 MG</t>
  </si>
  <si>
    <t xml:space="preserve">LAMICTIN TAB 25 MG</t>
  </si>
  <si>
    <t xml:space="preserve">LAMICTIN TAB 50 MG</t>
  </si>
  <si>
    <t xml:space="preserve">LAMINAR FLOW 30DEG OPOCR30 CSM</t>
  </si>
  <si>
    <t xml:space="preserve">LAMISIL CRE 1 % 15 G</t>
  </si>
  <si>
    <t xml:space="preserve">LAMISIL CRE 1 % 7.5 G</t>
  </si>
  <si>
    <t xml:space="preserve">LAMISIL DERM GEL 1 % 15 G</t>
  </si>
  <si>
    <t xml:space="preserve">LAMISIL SPR 1 % 30 ML</t>
  </si>
  <si>
    <t xml:space="preserve">LAMISIL TAB 125 MG</t>
  </si>
  <si>
    <t xml:space="preserve">LAMISIL TAB 250 MG</t>
  </si>
  <si>
    <t xml:space="preserve">LAMPRENE CAP 100 MG</t>
  </si>
  <si>
    <t xml:space="preserve">LANDI F DRP 25 ML</t>
  </si>
  <si>
    <t xml:space="preserve">LANOLIN HYDROUS UNG 500 G</t>
  </si>
  <si>
    <t xml:space="preserve">LANOXIN  1AMP INJ 0.25 MG/ML 2</t>
  </si>
  <si>
    <t xml:space="preserve">LANOXIN PAED SYR 0.05 MG/ML 50</t>
  </si>
  <si>
    <t xml:space="preserve">LANOXIN PED TAB 0.0625 MG</t>
  </si>
  <si>
    <t xml:space="preserve">LANOXIN TAB 0.25 MG</t>
  </si>
  <si>
    <t xml:space="preserve">LANSINOH CRE 56 G</t>
  </si>
  <si>
    <t xml:space="preserve">LANSINOH CRE 7 G</t>
  </si>
  <si>
    <t xml:space="preserve">LANTANON TAB 10 MG</t>
  </si>
  <si>
    <t xml:space="preserve">LANTANON TAB 30 MG</t>
  </si>
  <si>
    <t xml:space="preserve">LANTUS CARTIDGE INJ 3.64 MG/ML</t>
  </si>
  <si>
    <t xml:space="preserve">LANTUS OPTISET PEN INJ 300 IU</t>
  </si>
  <si>
    <t xml:space="preserve">LANTUS VIA 3.64 MG/ML 10 ML</t>
  </si>
  <si>
    <t xml:space="preserve">LANVIS TAB 40 MG</t>
  </si>
  <si>
    <t xml:space="preserve">LANZOR CAP 15 MG</t>
  </si>
  <si>
    <t xml:space="preserve">LANZOR CAP 30 MG</t>
  </si>
  <si>
    <t xml:space="preserve">LARGACTIL INJ 50 MG 2 ML</t>
  </si>
  <si>
    <t xml:space="preserve">LARGACTIL SYR 100 ML</t>
  </si>
  <si>
    <t xml:space="preserve">LARGACTIL TAB 100 MG</t>
  </si>
  <si>
    <t xml:space="preserve">LARGACTIL TAB 25 MG</t>
  </si>
  <si>
    <t xml:space="preserve">LARGACTIL TAB 50 MG</t>
  </si>
  <si>
    <t xml:space="preserve">LARIAM TAB 250 MG</t>
  </si>
  <si>
    <t xml:space="preserve">LARYNGEAL MASK AIRWAY 2 CSM</t>
  </si>
  <si>
    <t xml:space="preserve">LARYNGEAL MASK AIRWAY 3 CSM</t>
  </si>
  <si>
    <t xml:space="preserve">LARYNGEAL MASK AIRWAY 4 CSM</t>
  </si>
  <si>
    <t xml:space="preserve">LARYNGEAL MASK AIRWAY 5 CSM</t>
  </si>
  <si>
    <t xml:space="preserve">LARYNGEAL MASK AIRWAY STD1.5 C</t>
  </si>
  <si>
    <t xml:space="preserve">LARYNGEAL MASK AIRWAY STD2 CSM</t>
  </si>
  <si>
    <t xml:space="preserve">LARYNGEAL MASK AIRWAY STD2.5 C</t>
  </si>
  <si>
    <t xml:space="preserve">LARYNGEAL MASK AIRWAY STD3 CSM</t>
  </si>
  <si>
    <t xml:space="preserve">LARYNGEAL MASK AIRWAY STD4 CSM</t>
  </si>
  <si>
    <t xml:space="preserve">LARYNGEAL MASK AIRWAY STD5 CSM</t>
  </si>
  <si>
    <t xml:space="preserve">LARYNGEAL MASK REINFORCED 2.5</t>
  </si>
  <si>
    <t xml:space="preserve">LASIX INJ 10 MG/ML 2 ML</t>
  </si>
  <si>
    <t xml:space="preserve">LASIX INJ 250 MG 25 ML</t>
  </si>
  <si>
    <t xml:space="preserve">LASIX RETARD CAP 60 MG</t>
  </si>
  <si>
    <t xml:space="preserve">LASIX SYR 10 MG/ML 100 ML</t>
  </si>
  <si>
    <t xml:space="preserve">LASIX TAB 20 MG</t>
  </si>
  <si>
    <t xml:space="preserve">LASIX TAB 40 MG</t>
  </si>
  <si>
    <t xml:space="preserve">LASIX TAB 500 MG</t>
  </si>
  <si>
    <t xml:space="preserve">LASIX TAB 80 MG</t>
  </si>
  <si>
    <t xml:space="preserve">LASPAR INJ 10 000 IU</t>
  </si>
  <si>
    <t xml:space="preserve">LAXETTE DRY SAC</t>
  </si>
  <si>
    <t xml:space="preserve">LAXETTE SYR 3.3 G/5ML 150 ML</t>
  </si>
  <si>
    <t xml:space="preserve">LAXETTE SYR 3.3 G/5ML 500 ML</t>
  </si>
  <si>
    <t xml:space="preserve">LAXICAPS CAP</t>
  </si>
  <si>
    <t xml:space="preserve">LC 65 SOL 15 ML</t>
  </si>
  <si>
    <t xml:space="preserve">LEANOR DRP 30 ML</t>
  </si>
  <si>
    <t xml:space="preserve">LEANOR HERBAL DRP 50 ML</t>
  </si>
  <si>
    <t xml:space="preserve">LECTRO SYR 2500 ML</t>
  </si>
  <si>
    <t xml:space="preserve">LECTRO SYRUP SYR 100 ML</t>
  </si>
  <si>
    <t xml:space="preserve">LEDERSPAN INJ 20 MG/ML 5 ML</t>
  </si>
  <si>
    <t xml:space="preserve">LEN VK GRAN SUS 125 MG/5ML 100</t>
  </si>
  <si>
    <t xml:space="preserve">LEN VK TAB 250 MG</t>
  </si>
  <si>
    <t xml:space="preserve">LENACLOR  P SUS 250 MG/5ML 75</t>
  </si>
  <si>
    <t xml:space="preserve">LENACLOR BD SUS 187 MG/5ML 50</t>
  </si>
  <si>
    <t xml:space="preserve">LENACLOR BD SUS 375 MG/5ML 50</t>
  </si>
  <si>
    <t xml:space="preserve">LENACLOR CAP 250 MG</t>
  </si>
  <si>
    <t xml:space="preserve">LENACLOR CAP 500 MG</t>
  </si>
  <si>
    <t xml:space="preserve">LENACLOR CD TAB 375 MG</t>
  </si>
  <si>
    <t xml:space="preserve">LENACLOR CD TAB 500 MG</t>
  </si>
  <si>
    <t xml:space="preserve">LENACLOR P SUS 125 MG/5ML 75 M</t>
  </si>
  <si>
    <t xml:space="preserve">LENADOL TAB</t>
  </si>
  <si>
    <t xml:space="preserve">LENAFEN TAB 200 MG</t>
  </si>
  <si>
    <t xml:space="preserve">LENAMET INJ 200 MG 2 ML</t>
  </si>
  <si>
    <t xml:space="preserve">LENAMET OTC TAB 200 MG</t>
  </si>
  <si>
    <t xml:space="preserve">LENAMET TAB 200 MG</t>
  </si>
  <si>
    <t xml:space="preserve">LENAMET TAB 400 MG</t>
  </si>
  <si>
    <t xml:space="preserve">LENAPAIN TAB</t>
  </si>
  <si>
    <t xml:space="preserve">LENASONE INJ 4 MG/ML 1 ML</t>
  </si>
  <si>
    <t xml:space="preserve">LENAZINE ELIXIR SYR 2500 ML</t>
  </si>
  <si>
    <t xml:space="preserve">LENAZINE FORTE SYR 100 ML</t>
  </si>
  <si>
    <t xml:space="preserve">LENAZINE FORTE SYR 2500 ML</t>
  </si>
  <si>
    <t xml:space="preserve">LENDITRO TAB 5 MG</t>
  </si>
  <si>
    <t xml:space="preserve">LENDORMIN TAB 0.25 MG</t>
  </si>
  <si>
    <t xml:space="preserve">LENIDE-T TAB 2 MG</t>
  </si>
  <si>
    <t xml:space="preserve">LENISOLONE TAB 5 MG</t>
  </si>
  <si>
    <t xml:space="preserve">LENOCEF CAP 250 MG</t>
  </si>
  <si>
    <t xml:space="preserve">LENOCEF CAP 500 MG</t>
  </si>
  <si>
    <t xml:space="preserve">LENODIN OIN 500 G</t>
  </si>
  <si>
    <t xml:space="preserve">LENOLAX ENEMA ENE 135 ML</t>
  </si>
  <si>
    <t xml:space="preserve">LENOLAX PAED ENE 64 ML</t>
  </si>
  <si>
    <t xml:space="preserve">LENOVATE CRE 1 MG/G 15 G</t>
  </si>
  <si>
    <t xml:space="preserve">LENOVATE CRE 1 MG/G 500 G</t>
  </si>
  <si>
    <t xml:space="preserve">LENOVATE OIN 1 MG/G 15 G</t>
  </si>
  <si>
    <t xml:space="preserve">LENOVATE OIN 1 MG/G 500 G</t>
  </si>
  <si>
    <t xml:space="preserve">LENS ACRYLIC OPTIEDG AR40E1000</t>
  </si>
  <si>
    <t xml:space="preserve">LENS ACRYLIC OPTIEDG AR40E1050</t>
  </si>
  <si>
    <t xml:space="preserve">LENS ACRYLIC OPTIEDG AR40E1100</t>
  </si>
  <si>
    <t xml:space="preserve">LENS ACRYLIC OPTIEDG AR40E1150</t>
  </si>
  <si>
    <t xml:space="preserve">LENS ACRYLIC OPTIEDG AR40E120</t>
  </si>
  <si>
    <t xml:space="preserve">LENS ACRYLIC OPTIEDG AR40E1200</t>
  </si>
  <si>
    <t xml:space="preserve">LENS ACRYLIC OPTIEDG AR40E1300</t>
  </si>
  <si>
    <t xml:space="preserve">LENS ACRYLIC OPTIEDG AR40E1350</t>
  </si>
  <si>
    <t xml:space="preserve">LENS ACRYLIC OPTIEDG AR40E1400</t>
  </si>
  <si>
    <t xml:space="preserve">LENS ACRYLIC OPTIEDG AR40E1450</t>
  </si>
  <si>
    <t xml:space="preserve">LENS ACRYLIC OPTIEDG AR40E1500</t>
  </si>
  <si>
    <t xml:space="preserve">LENS ACRYLIC OPTIEDG AR40E1550</t>
  </si>
  <si>
    <t xml:space="preserve">LENS ACRYLIC OPTIEDG AR40E1600</t>
  </si>
  <si>
    <t xml:space="preserve">LENS ACRYLIC OPTIEDG AR40E1650</t>
  </si>
  <si>
    <t xml:space="preserve">LENS ACRYLIC OPTIEDG AR40E1700</t>
  </si>
  <si>
    <t xml:space="preserve">LENS ACRYLIC OPTIEDG AR40E1750</t>
  </si>
  <si>
    <t xml:space="preserve">LENS ACRYLIC OPTIEDG AR40E1800</t>
  </si>
  <si>
    <t xml:space="preserve">LENS ACRYLIC OPTIEDG AR40E1850</t>
  </si>
  <si>
    <t xml:space="preserve">LENS ACRYLIC OPTIEDG AR40E1900</t>
  </si>
  <si>
    <t xml:space="preserve">LENS ACRYLIC OPTIEDG AR40E1950</t>
  </si>
  <si>
    <t xml:space="preserve">LENS ACRYLIC OPTIEDG AR40E2000</t>
  </si>
  <si>
    <t xml:space="preserve">LENS ACRYLIC OPTIEDG AR40E2100</t>
  </si>
  <si>
    <t xml:space="preserve">LENS ACRYLIC OPTIEDG AR40E2150</t>
  </si>
  <si>
    <t xml:space="preserve">LENS ACRYLIC OPTIEDG AR40E2200</t>
  </si>
  <si>
    <t xml:space="preserve">LENS ACRYLIC OPTIEDG AR40E2250</t>
  </si>
  <si>
    <t xml:space="preserve">LENS ACRYLIC OPTIEDG AR40E2300</t>
  </si>
  <si>
    <t xml:space="preserve">LENS ACRYLIC OPTIEDG AR40E2350</t>
  </si>
  <si>
    <t xml:space="preserve">LENS ACRYLIC OPTIEDG AR40E2400</t>
  </si>
  <si>
    <t xml:space="preserve">LENS ACRYLIC OPTIEDG AR40E2450</t>
  </si>
  <si>
    <t xml:space="preserve">LENS ACRYLIC OPTIEDG AR40E2500</t>
  </si>
  <si>
    <t xml:space="preserve">LENS ACRYLIC OPTIEDG AR40E2550</t>
  </si>
  <si>
    <t xml:space="preserve">LENS ACRYLIC OPTIEDG AR40E2600</t>
  </si>
  <si>
    <t xml:space="preserve">LENS ACRYLIC OPTIEDG AR40E2650</t>
  </si>
  <si>
    <t xml:space="preserve">LENS ACRYLIC OPTIEDG AR40E2700</t>
  </si>
  <si>
    <t xml:space="preserve">LENS ACRYLIC OPTIEDG AR40E2750</t>
  </si>
  <si>
    <t xml:space="preserve">LENS ACRYLIC OPTIEDG AR40E2800</t>
  </si>
  <si>
    <t xml:space="preserve">LENS ACRYLIC OPTIEDG AR40E2850</t>
  </si>
  <si>
    <t xml:space="preserve">LENS ACRYLIC OPTIEDG AR40E2900</t>
  </si>
  <si>
    <t xml:space="preserve">LENS ACRYLIC OPTIEDG AR40E2950</t>
  </si>
  <si>
    <t xml:space="preserve">LENS INTRA CORNEAL PERMA VIS C</t>
  </si>
  <si>
    <t xml:space="preserve">LENS INTRA-OCC ACRYLIC SA60AT</t>
  </si>
  <si>
    <t xml:space="preserve">LENS INTRA-OCCULAR ARYLIC S/P</t>
  </si>
  <si>
    <t xml:space="preserve">LENS INTRAOC EPOCH EP5511600 C</t>
  </si>
  <si>
    <t xml:space="preserve">LENS INTRAOC EPOCH EP5511650 C</t>
  </si>
  <si>
    <t xml:space="preserve">LENS INTRAOC EPOCH EP5511700 C</t>
  </si>
  <si>
    <t xml:space="preserve">LENS INTRAOC EPOCH EP5511750 C</t>
  </si>
  <si>
    <t xml:space="preserve">LENS INTRAOC EPOCH EP5511800 C</t>
  </si>
  <si>
    <t xml:space="preserve">LENS INTRAOC EPOCH EP5511850 C</t>
  </si>
  <si>
    <t xml:space="preserve">LENS INTRAOC EPOCH EP5511900 C</t>
  </si>
  <si>
    <t xml:space="preserve">LENS INTRAOC EPOCH EP5511950 C</t>
  </si>
  <si>
    <t xml:space="preserve">LENS INTRAOC EPOCH EP5512050 C</t>
  </si>
  <si>
    <t xml:space="preserve">LENS INTRAOC EPOCH EP5512100 C</t>
  </si>
  <si>
    <t xml:space="preserve">LENS INTRAOC EPOCH EP5512150 C</t>
  </si>
  <si>
    <t xml:space="preserve">LENS INTRAOC EPOCH EP5512200 C</t>
  </si>
  <si>
    <t xml:space="preserve">LENS INTRAOC EPOCH EP5512250 C</t>
  </si>
  <si>
    <t xml:space="preserve">LENS INTRAOC EPOCH EP5512300 C</t>
  </si>
  <si>
    <t xml:space="preserve">LENS INTRAOC EPOCH EP5512350 C</t>
  </si>
  <si>
    <t xml:space="preserve">LENS INTRAOC EPOCH EP5512400 C</t>
  </si>
  <si>
    <t xml:space="preserve">LENS INTRAOC EPOCH EP5512450 C</t>
  </si>
  <si>
    <t xml:space="preserve">LENS INTRAOC EPOCH EP5512500 C</t>
  </si>
  <si>
    <t xml:space="preserve">LENS INTRAOCULAR RP12200 CSM</t>
  </si>
  <si>
    <t xml:space="preserve">LENS INTRAOCULAR S/PIECE MZ60B</t>
  </si>
  <si>
    <t xml:space="preserve">LENS INTRAOCULARE EP5512000 CS</t>
  </si>
  <si>
    <t xml:space="preserve">LENS IOL ACRYL SENSAR CSM AR40</t>
  </si>
  <si>
    <t xml:space="preserve">LENS IOL ACRYLIC SENSAR CSM AR</t>
  </si>
  <si>
    <t xml:space="preserve">LENS IOL AMO DURALENS CSM</t>
  </si>
  <si>
    <t xml:space="preserve">LENS IOL EPOCH EP6511600 CSM</t>
  </si>
  <si>
    <t xml:space="preserve">LENS IOL EPOCH EP6511650 CSM</t>
  </si>
  <si>
    <t xml:space="preserve">LENS IOL EPOCH EP6511700 CSM</t>
  </si>
  <si>
    <t xml:space="preserve">LENS IOL EPOCH EP6511750 CSM</t>
  </si>
  <si>
    <t xml:space="preserve">LENS IOL EPOCH EP6511800 CSM</t>
  </si>
  <si>
    <t xml:space="preserve">LENS IOL EPOCH EP6511850 CSM</t>
  </si>
  <si>
    <t xml:space="preserve">LENS IOL EPOCH EP6511900 CSM</t>
  </si>
  <si>
    <t xml:space="preserve">LENS IOL EPOCH EP6511950 CSM</t>
  </si>
  <si>
    <t xml:space="preserve">LENS IOL EPOCH EP6512000 CSM</t>
  </si>
  <si>
    <t xml:space="preserve">LENS IOL EPOCH EP6512100 CSM</t>
  </si>
  <si>
    <t xml:space="preserve">LENS IOL EPOCH EP6512150 CSM</t>
  </si>
  <si>
    <t xml:space="preserve">LENS IOL EPOCH EP6512200 CSM</t>
  </si>
  <si>
    <t xml:space="preserve">LENS IOL EPOCH EP6512250 CSM</t>
  </si>
  <si>
    <t xml:space="preserve">LENS IOL EPOCH EP6512300 CSM</t>
  </si>
  <si>
    <t xml:space="preserve">LENS IOL EPOCH EP6512350 CSM</t>
  </si>
  <si>
    <t xml:space="preserve">LENS IOL EPOCH EP6512400 CSM</t>
  </si>
  <si>
    <t xml:space="preserve">LENS IOL EPOCH EP6512450 CSM</t>
  </si>
  <si>
    <t xml:space="preserve">LENS IOL EPOCH EP6512500 CSM</t>
  </si>
  <si>
    <t xml:space="preserve">LENS IOL MULTIFOCAL ARRAY CSM</t>
  </si>
  <si>
    <t xml:space="preserve">LENS IOL PMMA PS60ANB0100 CSM</t>
  </si>
  <si>
    <t xml:space="preserve">LENS IOL PMMA PS60ANB01000 CSM</t>
  </si>
  <si>
    <t xml:space="preserve">LENS IOL PMMA PS60ANB01050 CSM</t>
  </si>
  <si>
    <t xml:space="preserve">LENS IOL PMMA PS60ANB01100 CSM</t>
  </si>
  <si>
    <t xml:space="preserve">LENS IOL PMMA PS60ANB01150 CSM</t>
  </si>
  <si>
    <t xml:space="preserve">LENS IOL PMMA PS60ANB01200 CSM</t>
  </si>
  <si>
    <t xml:space="preserve">LENS IOL PMMA PS60ANB01250 CSM</t>
  </si>
  <si>
    <t xml:space="preserve">LENS IOL PMMA PS60ANB01300 CSM</t>
  </si>
  <si>
    <t xml:space="preserve">LENS IOL PMMA PS60ANB01350 CSM</t>
  </si>
  <si>
    <t xml:space="preserve">LENS IOL PMMA PS60ANB01400 CSM</t>
  </si>
  <si>
    <t xml:space="preserve">LENS IOL PMMA PS60ANB01450 CSM</t>
  </si>
  <si>
    <t xml:space="preserve">LENS IOL PMMA PS60ANB0200 CSM</t>
  </si>
  <si>
    <t xml:space="preserve">LENS IOL PMMA PS60ANB0300 CSM</t>
  </si>
  <si>
    <t xml:space="preserve">LENS IOL PMMA PS60ANB0400 CSM</t>
  </si>
  <si>
    <t xml:space="preserve">LENS IOL PMMA PS60ANB0500 CSM</t>
  </si>
  <si>
    <t xml:space="preserve">LENS IOL PMMA PS60ANB0600 CSM</t>
  </si>
  <si>
    <t xml:space="preserve">LENS IOL PMMA PS60ANB0700 CSM</t>
  </si>
  <si>
    <t xml:space="preserve">LENS IOL PMMA PS60ANB0800 CSM</t>
  </si>
  <si>
    <t xml:space="preserve">LENS IOL PMMA PS60ANB0900 CSM</t>
  </si>
  <si>
    <t xml:space="preserve">LENS IOL PMMA PS60ANB1500 CSM</t>
  </si>
  <si>
    <t xml:space="preserve">LENS IOL PMMA PS60ANB1550 CSM</t>
  </si>
  <si>
    <t xml:space="preserve">LENS IOL PMMA PS60ANB1600 CSM</t>
  </si>
  <si>
    <t xml:space="preserve">LENS IOL PMMA PS60ANB1650 CSM</t>
  </si>
  <si>
    <t xml:space="preserve">LENS IOL PMMA PS60ANB1700 CSM</t>
  </si>
  <si>
    <t xml:space="preserve">LENS IOL PMMA PS60ANB1750 CSM</t>
  </si>
  <si>
    <t xml:space="preserve">LENS IOL PMMA PS60ANB1800 CSM</t>
  </si>
  <si>
    <t xml:space="preserve">LENS IOL PMMA PS60ANB1850 CSM</t>
  </si>
  <si>
    <t xml:space="preserve">LENS IOL PMMA PS60ANB1900 CSM</t>
  </si>
  <si>
    <t xml:space="preserve">LENS IOL PMMA PS60ANB1950 CSM</t>
  </si>
  <si>
    <t xml:space="preserve">LENS IOL PMMA PS60ANB2000 CSM</t>
  </si>
  <si>
    <t xml:space="preserve">LENS IOL PMMA PS60ANB2050 CSM</t>
  </si>
  <si>
    <t xml:space="preserve">LENS IOL PMMA PS60ANB2100 CSM</t>
  </si>
  <si>
    <t xml:space="preserve">LENS IOL PMMA PS60ANB2150 CSM</t>
  </si>
  <si>
    <t xml:space="preserve">LENS IOL PMMA PS60ANB2200 CSM</t>
  </si>
  <si>
    <t xml:space="preserve">LENS IOL PMMA PS60ANB2250 CSM</t>
  </si>
  <si>
    <t xml:space="preserve">LENS IOL PMMA PS60ANB2300 CSM</t>
  </si>
  <si>
    <t xml:space="preserve">LENS IOL PMMA PS60ANB2350 CSM</t>
  </si>
  <si>
    <t xml:space="preserve">LENS IOL PMMA PS60ANB2400 CSM</t>
  </si>
  <si>
    <t xml:space="preserve">LENS IOL PMMA PS60ANB2450 CSM</t>
  </si>
  <si>
    <t xml:space="preserve">LENS IOL PMMA PS60ANB2500 CSM</t>
  </si>
  <si>
    <t xml:space="preserve">LENS IOL PMMA PS60ANB2600 CSM</t>
  </si>
  <si>
    <t xml:space="preserve">LENS IOL PMMA PS60ANB2700 CSM</t>
  </si>
  <si>
    <t xml:space="preserve">LENS IOL PMMA PS60ANB2800 CSM</t>
  </si>
  <si>
    <t xml:space="preserve">LENS IOL PMMA PS60ANB2900 CSM</t>
  </si>
  <si>
    <t xml:space="preserve">LENS IOL PMMA PS60ANB3000 CSM</t>
  </si>
  <si>
    <t xml:space="preserve">LENS IOL SENSAR AR40NB2900 CSM</t>
  </si>
  <si>
    <t xml:space="preserve">LENS IOL SENSAR AR40NB2950 CSM</t>
  </si>
  <si>
    <t xml:space="preserve">LENS IOL SENSAR AR40NB3000 CSM</t>
  </si>
  <si>
    <t xml:space="preserve">LENS IOLS EPOCH EP651 OR EP551</t>
  </si>
  <si>
    <t xml:space="preserve">LENS IOLS PHACOFLEX 11 SILIC C</t>
  </si>
  <si>
    <t xml:space="preserve">LENS IOLS ROHTO RE03PH OR RP12</t>
  </si>
  <si>
    <t xml:space="preserve">LENS IOLS ROHTO RE03PH1600 CSM</t>
  </si>
  <si>
    <t xml:space="preserve">LENS IOLS ROHTO RE03PH1650 CSM</t>
  </si>
  <si>
    <t xml:space="preserve">LENS IOLS ROHTO RE03PH1700 CSM</t>
  </si>
  <si>
    <t xml:space="preserve">LENS IOLS ROHTO RE03PH1750 CSM</t>
  </si>
  <si>
    <t xml:space="preserve">LENS IOLS ROHTO RE03PH1800 CSM</t>
  </si>
  <si>
    <t xml:space="preserve">LENS IOLS ROHTO RE03PH1850 CSM</t>
  </si>
  <si>
    <t xml:space="preserve">LENS IOLS ROHTO RE03PH1900 CSM</t>
  </si>
  <si>
    <t xml:space="preserve">LENS IOLS ROHTO RE03PH1950 CSM</t>
  </si>
  <si>
    <t xml:space="preserve">LENS IOLS ROHTO RE03PH2000 CSM</t>
  </si>
  <si>
    <t xml:space="preserve">LENS IOLS ROHTO RE03PH2050 CSM</t>
  </si>
  <si>
    <t xml:space="preserve">LENS IOLS ROHTO RE03PH2100 CSM</t>
  </si>
  <si>
    <t xml:space="preserve">LENS IOLS ROHTO RE03PH2150 CSM</t>
  </si>
  <si>
    <t xml:space="preserve">LENS IOLS ROHTO RE03PH2200 CSM</t>
  </si>
  <si>
    <t xml:space="preserve">LENS IOLS ROHTO RE03PH2250 CSM</t>
  </si>
  <si>
    <t xml:space="preserve">LENS IOLS ROHTO RE03PH2300 CSM</t>
  </si>
  <si>
    <t xml:space="preserve">LENS IOLS ROHTO RE03PH2350 CSM</t>
  </si>
  <si>
    <t xml:space="preserve">LENS IOLS ROHTO RE03PH2400 CSM</t>
  </si>
  <si>
    <t xml:space="preserve">LENS IOLS ROHTO RE03PH2450 CSM</t>
  </si>
  <si>
    <t xml:space="preserve">LENS IOLS ROHTO RE03PH2500 CSM</t>
  </si>
  <si>
    <t xml:space="preserve">LENS IOLS ROHTO RP121600 CSM</t>
  </si>
  <si>
    <t xml:space="preserve">LENS IOLS ROHTO RP121650 CSM</t>
  </si>
  <si>
    <t xml:space="preserve">LENS IOLS ROHTO RP121700 CSM</t>
  </si>
  <si>
    <t xml:space="preserve">LENS IOLS ROHTO RP121750 CSM</t>
  </si>
  <si>
    <t xml:space="preserve">LENS IOLS ROHTO RP121800 CSM</t>
  </si>
  <si>
    <t xml:space="preserve">LENS IOLS ROHTO RP121850 CSM</t>
  </si>
  <si>
    <t xml:space="preserve">LENS IOLS ROHTO RP121950 CSM</t>
  </si>
  <si>
    <t xml:space="preserve">LENS IOLS ROHTO RP122050 CSM</t>
  </si>
  <si>
    <t xml:space="preserve">LENS IOLS ROHTO RP122100 CSM</t>
  </si>
  <si>
    <t xml:space="preserve">LENS IOLS ROHTO RP122150 CSM</t>
  </si>
  <si>
    <t xml:space="preserve">LENS IOLS ROHTO RP122200 CSM</t>
  </si>
  <si>
    <t xml:space="preserve">LENS IOLS ROHTO RP122250 CSM</t>
  </si>
  <si>
    <t xml:space="preserve">LENS IOLS ROHTO RP122300 CSM</t>
  </si>
  <si>
    <t xml:space="preserve">LENS IOLS ROHTO RP122350 CSM</t>
  </si>
  <si>
    <t xml:space="preserve">LENS IOLS ROHTO RP122400 CSM</t>
  </si>
  <si>
    <t xml:space="preserve">LENS IOLS ROHTO RP122450 CSM</t>
  </si>
  <si>
    <t xml:space="preserve">LENS IOLS ROHTO RP122500 CSM</t>
  </si>
  <si>
    <t xml:space="preserve">LENS IRIS RECONSTRUCTION IPS C</t>
  </si>
  <si>
    <t xml:space="preserve">LENS PHACO FLEX II SI40NB CSM</t>
  </si>
  <si>
    <t xml:space="preserve">LENS PHACO FLEX II SI40NB0600</t>
  </si>
  <si>
    <t xml:space="preserve">LENS PHACO FLEX II SI40NB0700</t>
  </si>
  <si>
    <t xml:space="preserve">LENS PHACO FLEX II SI40NB0800</t>
  </si>
  <si>
    <t xml:space="preserve">LENS PHACO FLEX II SI40NB0900</t>
  </si>
  <si>
    <t xml:space="preserve">LENS PHACO FLEX II SI40NB1000</t>
  </si>
  <si>
    <t xml:space="preserve">LENS PHACO FLEX II SI40NB1100</t>
  </si>
  <si>
    <t xml:space="preserve">LENS PHACO FLEX II SI40NB1150</t>
  </si>
  <si>
    <t xml:space="preserve">LENS PHACO FLEX II SI40NB1200</t>
  </si>
  <si>
    <t xml:space="preserve">LENS PHACO FLEX II SI40NB1250</t>
  </si>
  <si>
    <t xml:space="preserve">LENS PHACO FLEX II SI40NB1300</t>
  </si>
  <si>
    <t xml:space="preserve">LENS PHACO FLEX II SI40NB1350</t>
  </si>
  <si>
    <t xml:space="preserve">LENS PHACO FLEX II SI40NB1400</t>
  </si>
  <si>
    <t xml:space="preserve">LENS PHACO FLEX II SI40NB1450</t>
  </si>
  <si>
    <t xml:space="preserve">LENS PHACO FLEX II SI40NB1500</t>
  </si>
  <si>
    <t xml:space="preserve">LENS PHACO FLEX II SI40NB1550</t>
  </si>
  <si>
    <t xml:space="preserve">LENS PHACO FLEX II SI40NB1600</t>
  </si>
  <si>
    <t xml:space="preserve">LENS PHACO FLEX II SI40NB1650</t>
  </si>
  <si>
    <t xml:space="preserve">LENS PHACO FLEX II SI40NB1700</t>
  </si>
  <si>
    <t xml:space="preserve">LENS PHACO FLEX II SI40NB1750</t>
  </si>
  <si>
    <t xml:space="preserve">LENS PHACO FLEX II SI40NB1800</t>
  </si>
  <si>
    <t xml:space="preserve">LENS PHACO FLEX II SI40NB1850</t>
  </si>
  <si>
    <t xml:space="preserve">LENS PHACO FLEX II SI40NB1900</t>
  </si>
  <si>
    <t xml:space="preserve">LENS PHACO FLEX II SI40NB1950</t>
  </si>
  <si>
    <t xml:space="preserve">LENS PHACO FLEX II SI40NB2000</t>
  </si>
  <si>
    <t xml:space="preserve">LENS PHACO FLEX II SI40NB2050</t>
  </si>
  <si>
    <t xml:space="preserve">LENS PHACO FLEX II SI40NB2100</t>
  </si>
  <si>
    <t xml:space="preserve">LENS PHACO FLEX II SI40NB2150</t>
  </si>
  <si>
    <t xml:space="preserve">LENS PHACO FLEX II SI40NB2200</t>
  </si>
  <si>
    <t xml:space="preserve">LENS PHACO FLEX II SI40NB2250</t>
  </si>
  <si>
    <t xml:space="preserve">LENS PHACO FLEX II SI40NB2300</t>
  </si>
  <si>
    <t xml:space="preserve">LENS PHACO FLEX II SI40NB2350</t>
  </si>
  <si>
    <t xml:space="preserve">LENS PHACO FLEX II SI40NB2400</t>
  </si>
  <si>
    <t xml:space="preserve">LENS PHACO FLEX II SI40NB2450</t>
  </si>
  <si>
    <t xml:space="preserve">LENS PHACO FLEX II SI40NB2500</t>
  </si>
  <si>
    <t xml:space="preserve">LENS PHACO FLEX II SI40NB2600</t>
  </si>
  <si>
    <t xml:space="preserve">LENS PHACO FLEX II SI40NB2700</t>
  </si>
  <si>
    <t xml:space="preserve">LENS PHACO FLEX II SI40NB2800</t>
  </si>
  <si>
    <t xml:space="preserve">LENS PHACO FLEX II SI40NB2900</t>
  </si>
  <si>
    <t xml:space="preserve">LENS PHACO FLEX II SI40NB3000</t>
  </si>
  <si>
    <t xml:space="preserve">LENS PLUS PURITE SALINE SOL 24</t>
  </si>
  <si>
    <t xml:space="preserve">LENS SENSAR OPTIEBGE ACRYL IOL</t>
  </si>
  <si>
    <t xml:space="preserve">LENTARE 250 IM INJ 250 MG</t>
  </si>
  <si>
    <t xml:space="preserve">LENTOGESIC CAP</t>
  </si>
  <si>
    <t xml:space="preserve">LENTOGESIC SYR 100 ML</t>
  </si>
  <si>
    <t xml:space="preserve">LENTOLITH CAP 400 MG</t>
  </si>
  <si>
    <t xml:space="preserve">LEPONEX TAB 100 MG</t>
  </si>
  <si>
    <t xml:space="preserve">LEPONEX TAB 25 MG</t>
  </si>
  <si>
    <t xml:space="preserve">LESCOL CAP 20 MG</t>
  </si>
  <si>
    <t xml:space="preserve">LESCOL CAP 40 MG</t>
  </si>
  <si>
    <t xml:space="preserve">LESCOL XL TAB 80 MG</t>
  </si>
  <si>
    <t xml:space="preserve">LESSMUSEC CAP 375 MG</t>
  </si>
  <si>
    <t xml:space="preserve">LESSMUSEC SYR 250 MG/5ML 200 M</t>
  </si>
  <si>
    <t xml:space="preserve">LESSMUSEC SYR 250 MG/5ML 2500</t>
  </si>
  <si>
    <t xml:space="preserve">LETHYL TAB 30 MG</t>
  </si>
  <si>
    <t xml:space="preserve">LETZ LOOP NIKOMED 5652 CSM</t>
  </si>
  <si>
    <t xml:space="preserve">LEUCOCYTE FILTER RC1VE CSM</t>
  </si>
  <si>
    <t xml:space="preserve">LEUCOMAX INJ 150 MCG</t>
  </si>
  <si>
    <t xml:space="preserve">LEUCOMAX INJ 400 MCG</t>
  </si>
  <si>
    <t xml:space="preserve">LEUKERAN TAB 2 MG</t>
  </si>
  <si>
    <t xml:space="preserve">LEUKOBAND S EAB 155204 BAN 25M</t>
  </si>
  <si>
    <t xml:space="preserve">LEUKOBAND S EAB 155205 BAN 25M</t>
  </si>
  <si>
    <t xml:space="preserve">LEUKOBAND S EAB 7542401 BAN 50</t>
  </si>
  <si>
    <t xml:space="preserve">LEUKOBAND S EAB 7542403 BAN 10</t>
  </si>
  <si>
    <t xml:space="preserve">LEUKOBAND S EAB BAN 75X4.5</t>
  </si>
  <si>
    <t xml:space="preserve">LEUKOCLIP MAGAZINE 10W 6604711</t>
  </si>
  <si>
    <t xml:space="preserve">LEUKOCLIP MAGAZINE 20W 6604711</t>
  </si>
  <si>
    <t xml:space="preserve">LEUKOCLIP MAGAZINE 35W 6604711</t>
  </si>
  <si>
    <t xml:space="preserve">LEUKOCLIP SD HANDLE 66047111 C</t>
  </si>
  <si>
    <t xml:space="preserve">LEUKOCLIP STAPLE REMOVER 66001</t>
  </si>
  <si>
    <t xml:space="preserve">LEUKOTAPE P 7616800 BSN BAN 38</t>
  </si>
  <si>
    <t xml:space="preserve">LEUSTATIN INJ 10 ML</t>
  </si>
  <si>
    <t xml:space="preserve">LEVITRA TAB 10 MG</t>
  </si>
  <si>
    <t xml:space="preserve">LEVITRA TAB 20 MG</t>
  </si>
  <si>
    <t xml:space="preserve">LEVITRA TAB 5 MG</t>
  </si>
  <si>
    <t xml:space="preserve">LEXOTAN TAB 3 MG</t>
  </si>
  <si>
    <t xml:space="preserve">LEXOTAN TAB 6 MG</t>
  </si>
  <si>
    <t xml:space="preserve">LIBIDI PLUS TAB</t>
  </si>
  <si>
    <t xml:space="preserve">LIBRAX TAB</t>
  </si>
  <si>
    <t xml:space="preserve">LIBRIUM TAB TAB 25 MG</t>
  </si>
  <si>
    <t xml:space="preserve">LID-CARE SOP 100 ML</t>
  </si>
  <si>
    <t xml:space="preserve">LIFEFORCE ZINC GLUCONATE TAB</t>
  </si>
  <si>
    <t xml:space="preserve">LIFEGAIN POW 1000 G</t>
  </si>
  <si>
    <t xml:space="preserve">LIFUROM INJ 1.5 G 20 ML</t>
  </si>
  <si>
    <t xml:space="preserve">LIFUROM INJ 250 MG 10 ML</t>
  </si>
  <si>
    <t xml:space="preserve">LIFUROM INJ 750 MG 10 ML</t>
  </si>
  <si>
    <t xml:space="preserve">LIGASANO DRESS GREEN 55X45X2CM</t>
  </si>
  <si>
    <t xml:space="preserve">LIGASANO DRESS N/S SP13001 DRE</t>
  </si>
  <si>
    <t xml:space="preserve">LIGASANO DRESS N/S SP15008 DRE</t>
  </si>
  <si>
    <t xml:space="preserve">LIGASANO DRESS N/S SP15009 DRE</t>
  </si>
  <si>
    <t xml:space="preserve">LIGATING CLIPS LARGE 4200 CSM</t>
  </si>
  <si>
    <t xml:space="preserve">LIGATING CLIPS MEDIUM 2200 CSM</t>
  </si>
  <si>
    <t xml:space="preserve">LIGATING CLIPS SMALL 1200 CSM</t>
  </si>
  <si>
    <t xml:space="preserve">LIGATOR HEMORRHOID CSM</t>
  </si>
  <si>
    <t xml:space="preserve">LIGNOCAINE HCL FRESENIUS INJ 2</t>
  </si>
  <si>
    <t xml:space="preserve">LIGNOCAINE HCL VIA 1 % 20 ML</t>
  </si>
  <si>
    <t xml:space="preserve">LIGNOCAINE HCL VIA 2 % 20 ML</t>
  </si>
  <si>
    <t xml:space="preserve">LILLY-CEFACLOR 125P SUS 125 MG</t>
  </si>
  <si>
    <t xml:space="preserve">LILLY-CEFACLOR 250P SUS 250 MG</t>
  </si>
  <si>
    <t xml:space="preserve">LILLY-CEFACLOR BD 187 SUS 187</t>
  </si>
  <si>
    <t xml:space="preserve">LILLY-CEFACLOR BD FORTE 375 SU</t>
  </si>
  <si>
    <t xml:space="preserve">LILLY-CEFACLOR CAP 250 MG</t>
  </si>
  <si>
    <t xml:space="preserve">LILLY-CEFACLOR CD TAB 375 MG</t>
  </si>
  <si>
    <t xml:space="preserve">LILLY-FLUOXETINE CAP 20 MG</t>
  </si>
  <si>
    <t xml:space="preserve">LIMBITROL CAP</t>
  </si>
  <si>
    <t xml:space="preserve">LINCOCIN CAP 500 MG</t>
  </si>
  <si>
    <t xml:space="preserve">LINCOCIN INJ 600 MG/2ML</t>
  </si>
  <si>
    <t xml:space="preserve">LINCOCIN VIA 600 MG/2ML 2 ML</t>
  </si>
  <si>
    <t xml:space="preserve">LINCTAGON COUGH SYR 150 ML</t>
  </si>
  <si>
    <t xml:space="preserve">LINCTIFED EXP ADULT SYR 100 ML</t>
  </si>
  <si>
    <t xml:space="preserve">LINCTIFED EXP ADULT SYR 200 ML</t>
  </si>
  <si>
    <t xml:space="preserve">LINCTIFED EXP PAED SYR 100 ML</t>
  </si>
  <si>
    <t xml:space="preserve">LINCTODYL SYR 100 ML</t>
  </si>
  <si>
    <t xml:space="preserve">LINCTOSAN SYR 100 ML</t>
  </si>
  <si>
    <t xml:space="preserve">LINCTOSAN SYR 200 ML</t>
  </si>
  <si>
    <t xml:space="preserve">LINCTUS TUSSI INFANS SYR 100 M</t>
  </si>
  <si>
    <t xml:space="preserve">LINCTUS TUSSI INFANS SYR 2500</t>
  </si>
  <si>
    <t xml:space="preserve">LINEN SAVER DRM-ME 6 PLY CSM</t>
  </si>
  <si>
    <t xml:space="preserve">LINEN SAVERS 196200 650X510 CS</t>
  </si>
  <si>
    <t xml:space="preserve">LINEN SAVERS LSDSSL6 CSM</t>
  </si>
  <si>
    <t xml:space="preserve">LINK COD LIVER OIL CAP</t>
  </si>
  <si>
    <t xml:space="preserve">LINK DERMADEX OIN 25 G</t>
  </si>
  <si>
    <t xml:space="preserve">LINK DINEXOL PAED COUGH SYR 10</t>
  </si>
  <si>
    <t xml:space="preserve">LINK MEZZODERM CRE 0.5 % 25 G</t>
  </si>
  <si>
    <t xml:space="preserve">LINK THERAPAIN TAB 500 MG</t>
  </si>
  <si>
    <t xml:space="preserve">LINOTAR 1  GEL 1 JEL 1 % 250 M</t>
  </si>
  <si>
    <t xml:space="preserve">LINOTAR 2 JEL 2 % 100 ML</t>
  </si>
  <si>
    <t xml:space="preserve">LINOTAR 2 JEL 2 % 250 ML</t>
  </si>
  <si>
    <t xml:space="preserve">LINOTAR 3 GEL 3 % 100 ML</t>
  </si>
  <si>
    <t xml:space="preserve">LINOTAR 3 GEL 3 % 250 ML</t>
  </si>
  <si>
    <t xml:space="preserve">LINOTAR GEL 1 JEL 1 % 100 ML</t>
  </si>
  <si>
    <t xml:space="preserve">LINOTAR PSE CRE 100 ML</t>
  </si>
  <si>
    <t xml:space="preserve">LINOTAR PSE CRE 250 ML</t>
  </si>
  <si>
    <t xml:space="preserve">LINOTAR SCALP COND LOT 250 ML</t>
  </si>
  <si>
    <t xml:space="preserve">LINSEED OIL MLS 100 ML</t>
  </si>
  <si>
    <t xml:space="preserve">LIORESAL TAB 10 MG</t>
  </si>
  <si>
    <t xml:space="preserve">LIORESAL TAB 25 MG</t>
  </si>
  <si>
    <t xml:space="preserve">LIPITOR TAB 10 MG</t>
  </si>
  <si>
    <t xml:space="preserve">LIPITOR TAB 20 MG</t>
  </si>
  <si>
    <t xml:space="preserve">AGIOLAX GRA 1000 G</t>
  </si>
  <si>
    <t xml:space="preserve">AGIOLAX GRA 250 G</t>
  </si>
  <si>
    <t xml:space="preserve">AGRIPPAL S-1 PREF SYRINGE VAC</t>
  </si>
  <si>
    <t xml:space="preserve">AGRYLIN CAP 0.5 MG</t>
  </si>
  <si>
    <t xml:space="preserve">AIR INLET SET WITH NDLE/VALVE</t>
  </si>
  <si>
    <t xml:space="preserve">AIRCAST ANKLE BRACE STIRRUP CS</t>
  </si>
  <si>
    <t xml:space="preserve">AIRCAST ARMBAND ACABAND CSM</t>
  </si>
  <si>
    <t xml:space="preserve">AIRCAST FOAMWALKER AC-FOAM CSM</t>
  </si>
  <si>
    <t xml:space="preserve">AIRCAST INFRAPATELLA BAND CSM</t>
  </si>
  <si>
    <t xml:space="preserve">AIRCAST PNEUMATIC WALKING BRAC</t>
  </si>
  <si>
    <t xml:space="preserve">AIROMIR ATH 100 MCG</t>
  </si>
  <si>
    <t xml:space="preserve">AIROMIR INH 100 MCG</t>
  </si>
  <si>
    <t xml:space="preserve">AIRWAY GEUDEL SIZE 0 CSM 9210</t>
  </si>
  <si>
    <t xml:space="preserve">AIRWAY GEUDEL SIZE 00 CSM 9200</t>
  </si>
  <si>
    <t xml:space="preserve">AIRWAY GEUDEL SIZE 1 CSM 9211</t>
  </si>
  <si>
    <t xml:space="preserve">AIRWAY GEUDEL SIZE 2 CSM 9212</t>
  </si>
  <si>
    <t xml:space="preserve">AIRWAY GEUDEL SIZE 3 CSM 9213</t>
  </si>
  <si>
    <t xml:space="preserve">AIRWAY GEUDEL SIZE 5 CSM 9215</t>
  </si>
  <si>
    <t xml:space="preserve">AIRWAY GEUDEL SIZE4 CSM 9214</t>
  </si>
  <si>
    <t xml:space="preserve">AIRWAY GUEDEL SIZE 000 CSM 900</t>
  </si>
  <si>
    <t xml:space="preserve">AIRWAY GUEDEL STB000 CSM STB00</t>
  </si>
  <si>
    <t xml:space="preserve">AKINETON INJ 5 MG/ML 1 ML</t>
  </si>
  <si>
    <t xml:space="preserve">AKINETON TAB 2 MG</t>
  </si>
  <si>
    <t xml:space="preserve">AKRINOR INJ 2 ML</t>
  </si>
  <si>
    <t xml:space="preserve">AKRINOR TAB</t>
  </si>
  <si>
    <t xml:space="preserve">AKTIVANAD SYR 200 ML</t>
  </si>
  <si>
    <t xml:space="preserve">AKTIVANAD SYR 500 ML</t>
  </si>
  <si>
    <t xml:space="preserve">AKTIVANAD TAB</t>
  </si>
  <si>
    <t xml:space="preserve">ALAPREN TAB 10 MG</t>
  </si>
  <si>
    <t xml:space="preserve">ALAPREN TAB 20 MG</t>
  </si>
  <si>
    <t xml:space="preserve">ALAPREN TAB 5 MG</t>
  </si>
  <si>
    <t xml:space="preserve">ALBALON A OPD 15 ML</t>
  </si>
  <si>
    <t xml:space="preserve">ALBEY BEE VENOM MAINTEN VAC</t>
  </si>
  <si>
    <t xml:space="preserve">ALBEY BEE VENOM TREATMNT VAC</t>
  </si>
  <si>
    <t xml:space="preserve">ALBUFILM 3700388 PLA 75MMX5M</t>
  </si>
  <si>
    <t xml:space="preserve">ALBUFILM 713144 PLA 12.5MMX5M</t>
  </si>
  <si>
    <t xml:space="preserve">ALBUFILM 713145 PLA 25MMX5M</t>
  </si>
  <si>
    <t xml:space="preserve">ALBUFILM 713147 PLA 50MMX5M</t>
  </si>
  <si>
    <t xml:space="preserve">ALBUMIN HUMAN SERUM INF 20 % 1</t>
  </si>
  <si>
    <t xml:space="preserve">ALBUMOHEEL S TAB</t>
  </si>
  <si>
    <t xml:space="preserve">ALBUPORE 3700375 PLA 12.5CMX10</t>
  </si>
  <si>
    <t xml:space="preserve">ALBUPORE 3700376 PLA 25MMX10M</t>
  </si>
  <si>
    <t xml:space="preserve">ALBUPORE 3700377 PLA 50MMX10M</t>
  </si>
  <si>
    <t xml:space="preserve">ALBUPORE 3700378 PLA 75MMX10M</t>
  </si>
  <si>
    <t xml:space="preserve">ALBUPORE 713300 PLA 12.5MMX3M</t>
  </si>
  <si>
    <t xml:space="preserve">ALBUSOL INF 20 % 100 ML</t>
  </si>
  <si>
    <t xml:space="preserve">ALBUSOL INF 4 % 200 ML</t>
  </si>
  <si>
    <t xml:space="preserve">ALBUSTIX STR</t>
  </si>
  <si>
    <t xml:space="preserve">ALCHERA TAB 7.5 MG</t>
  </si>
  <si>
    <t xml:space="preserve">ALCOHOL 70% MLS 2500ML % 2500</t>
  </si>
  <si>
    <t xml:space="preserve">ALCOHOL SVR MLS 90 % 500 ML</t>
  </si>
  <si>
    <t xml:space="preserve">ALCOHOL SWAB 175064 SWB SMALL</t>
  </si>
  <si>
    <t xml:space="preserve">ALCOHOL SWABS ALCOS1 CSM</t>
  </si>
  <si>
    <t xml:space="preserve">ALCOPHYLLEX SYR 100 ML</t>
  </si>
  <si>
    <t xml:space="preserve">ALCOPHYLLEX SYR 200 ML</t>
  </si>
  <si>
    <t xml:space="preserve">ALCOPHYLLEX SYR 2500 ML</t>
  </si>
  <si>
    <t xml:space="preserve">ALCOPHYLLIN SYR 100 ML</t>
  </si>
  <si>
    <t xml:space="preserve">ALCOPHYLLIN SYR 200 ML</t>
  </si>
  <si>
    <t xml:space="preserve">ALCOPHYLLIN SYR 2500 ML</t>
  </si>
  <si>
    <t xml:space="preserve">ALDACTONE TAB 100 MG</t>
  </si>
  <si>
    <t xml:space="preserve">ALDACTONE TAB 25 MG</t>
  </si>
  <si>
    <t xml:space="preserve">ALDARA SACHETS SAC 5 %</t>
  </si>
  <si>
    <t xml:space="preserve">ALDAZIDE TAB</t>
  </si>
  <si>
    <t xml:space="preserve">ALDOMET TAB 250 MG</t>
  </si>
  <si>
    <t xml:space="preserve">ALERDERM CRE 25 G</t>
  </si>
  <si>
    <t xml:space="preserve">ALERTONIC SYR 350 ML</t>
  </si>
  <si>
    <t xml:space="preserve">ALETRIS HEEL TAB</t>
  </si>
  <si>
    <t xml:space="preserve">ALEVE TAB 220 MG</t>
  </si>
  <si>
    <t xml:space="preserve">ALEXAN 100 INJ 20 MG/ML 5 ML</t>
  </si>
  <si>
    <t xml:space="preserve">ALEXAN 500 INJ 50 MG/ML 10 ML</t>
  </si>
  <si>
    <t xml:space="preserve">ALITRAQ 20% POW 76 G</t>
  </si>
  <si>
    <t xml:space="preserve">ALK-S/S REQUEST MAINTENANCE VA</t>
  </si>
  <si>
    <t xml:space="preserve">ALK-SPEC/S REQUEST INITIAL VAC</t>
  </si>
  <si>
    <t xml:space="preserve">ALK-SPECIFIC 2 GRASS MIX INIT</t>
  </si>
  <si>
    <t xml:space="preserve">ALK-SPECIFIC 2 GRASS MIX MAINT</t>
  </si>
  <si>
    <t xml:space="preserve">ALKAFIZZ GRA 120 G</t>
  </si>
  <si>
    <t xml:space="preserve">ALKAFIZZ GRA 60 G</t>
  </si>
  <si>
    <t xml:space="preserve">ALKALITE D SUS 200 ML</t>
  </si>
  <si>
    <t xml:space="preserve">ALKERAN 50 INJ 50 MG</t>
  </si>
  <si>
    <t xml:space="preserve">ALKERAN TAB 2 MG</t>
  </si>
  <si>
    <t xml:space="preserve">ALL CLEAR COMPLEXION CRE 50 G</t>
  </si>
  <si>
    <t xml:space="preserve">ALL MAN M-VITAMIN CAP</t>
  </si>
  <si>
    <t xml:space="preserve">ALL PURPOSE BOOT LARGE CSM</t>
  </si>
  <si>
    <t xml:space="preserve">ALL PURPOSE BOOT MEDIUM CSM</t>
  </si>
  <si>
    <t xml:space="preserve">ALL PURPOSE BOOT SMALL CSM</t>
  </si>
  <si>
    <t xml:space="preserve">ALL PURPOSE BOOT X-LARGE CSM</t>
  </si>
  <si>
    <t xml:space="preserve">ALL PURPOSE BOOT X-SMALL CSM</t>
  </si>
  <si>
    <t xml:space="preserve">ALL WOMAN M-VITAMIN CAP</t>
  </si>
  <si>
    <t xml:space="preserve">ALLERGEX SYR 2 MG/5ML 50 ML</t>
  </si>
  <si>
    <t xml:space="preserve">ALLERGEX TAB 4 MG</t>
  </si>
  <si>
    <t xml:space="preserve">ALLERGIN EXPECT SYR 150 ML</t>
  </si>
  <si>
    <t xml:space="preserve">ALLERGIN TAB</t>
  </si>
  <si>
    <t xml:space="preserve">ALLERGOSTOP I TREATMENT KIT</t>
  </si>
  <si>
    <t xml:space="preserve">ALLERGOSTOP II TREATMENT KIT</t>
  </si>
  <si>
    <t xml:space="preserve">ALLEVYN ADH 66000043 PLA 75X75</t>
  </si>
  <si>
    <t xml:space="preserve">ALLEVYN ADH 66000044 PLA 125X1</t>
  </si>
  <si>
    <t xml:space="preserve">ALLEVYN ADH 66000045 PLA 175X1</t>
  </si>
  <si>
    <t xml:space="preserve">ALLEVYN ADH 66000046 PLA 225X2</t>
  </si>
  <si>
    <t xml:space="preserve">ALLEVYN ADHESIVE 66000744 PLA</t>
  </si>
  <si>
    <t xml:space="preserve">ALLEVYN CAVITY 66007326 PLA 50</t>
  </si>
  <si>
    <t xml:space="preserve">ALLEVYN CAVITY 66007327 PLA 10</t>
  </si>
  <si>
    <t xml:space="preserve">ALLEVYN CAVITY 66007329 PLA 12</t>
  </si>
  <si>
    <t xml:space="preserve">ALLEVYN CAVITY66007328 PLA 90X</t>
  </si>
  <si>
    <t xml:space="preserve">ALLEVYN COMPRESSION 66045125 P</t>
  </si>
  <si>
    <t xml:space="preserve">ALLEVYN COMPRESSION 66047583 P</t>
  </si>
  <si>
    <t xml:space="preserve">ALLEVYN COMPRESSION 66047584 P</t>
  </si>
  <si>
    <t xml:space="preserve">ALLEVYN DRESS 66007335 DRE 100</t>
  </si>
  <si>
    <t xml:space="preserve">ALLEVYN DRESSING 66007637 PLA</t>
  </si>
  <si>
    <t xml:space="preserve">ALLEVYN DRESSING 66007638 PLA</t>
  </si>
  <si>
    <t xml:space="preserve">ALLEVYN DRESSING 66007643 PLA</t>
  </si>
  <si>
    <t xml:space="preserve">ALLEVYN HEEL 66007630 PLA</t>
  </si>
  <si>
    <t xml:space="preserve">ALLEVYN PLUS ADH 66000805 PLA</t>
  </si>
  <si>
    <t xml:space="preserve">ALLEVYN PLUS ADH 66000806 PLA</t>
  </si>
  <si>
    <t xml:space="preserve">ALLEVYN PLUS ADHESIVE 66000807</t>
  </si>
  <si>
    <t xml:space="preserve">ALLEVYN SACRUM 66000451 PLA</t>
  </si>
  <si>
    <t xml:space="preserve">ALLEVYN SACRUM 66000700 PLA 17</t>
  </si>
  <si>
    <t xml:space="preserve">ALLEVYN STANDARD 66000093 PLA</t>
  </si>
  <si>
    <t xml:space="preserve">ALLEVYN THIN 66047576 PLA 50X6</t>
  </si>
  <si>
    <t xml:space="preserve">ALLEVYN THIN DRESSING PLA 100X</t>
  </si>
  <si>
    <t xml:space="preserve">ALLEVYN TRAC DRESS 7640 PLA 90</t>
  </si>
  <si>
    <t xml:space="preserve">ALLOFERIN INJ 10 MG 2 ML</t>
  </si>
  <si>
    <t xml:space="preserve">ALLOMARON TAB</t>
  </si>
  <si>
    <t xml:space="preserve">ALLPYRAL PURE MITE MAINT 10ML</t>
  </si>
  <si>
    <t xml:space="preserve">ALLPYRAL SPEC GRASS MAINT 10ml</t>
  </si>
  <si>
    <t xml:space="preserve">ALLVIT+M CAP</t>
  </si>
  <si>
    <t xml:space="preserve">ALMA DRP 20 ML</t>
  </si>
  <si>
    <t xml:space="preserve">ALOE VERA GEL 100 ML</t>
  </si>
  <si>
    <t xml:space="preserve">ALOMIDE OPD 10 ML</t>
  </si>
  <si>
    <t xml:space="preserve">ALPHA LIPOIC ACID CAP 250 MG</t>
  </si>
  <si>
    <t xml:space="preserve">ALPHA VITAMIN E TAB 1000 IU</t>
  </si>
  <si>
    <t xml:space="preserve">ALPHAGAN OPD 5 ML</t>
  </si>
  <si>
    <t xml:space="preserve">ALPHASCALP A-DRUF SHA 150 ML</t>
  </si>
  <si>
    <t xml:space="preserve">ALPHOSYL 2 IN 1 SCALP LOT 5 %</t>
  </si>
  <si>
    <t xml:space="preserve">ALPHOSYL CRE 100 G</t>
  </si>
  <si>
    <t xml:space="preserve">ALPHOSYL LOT 250 ML</t>
  </si>
  <si>
    <t xml:space="preserve">ALSAN CRE 2 % 25 G</t>
  </si>
  <si>
    <t xml:space="preserve">ALSAN CRE 2 % 500 G</t>
  </si>
  <si>
    <t xml:space="preserve">ALTERNA 2-PIECE MAXI TRANSPARE</t>
  </si>
  <si>
    <t xml:space="preserve">ALTERNA BASE PLATES 50MM CSM</t>
  </si>
  <si>
    <t xml:space="preserve">ALTERNA ILEOSTOMY BAGS 1-7 C C</t>
  </si>
  <si>
    <t xml:space="preserve">ALUMINIUM CHLORIDE CRY 500 G</t>
  </si>
  <si>
    <t xml:space="preserve">ALUMINIUM HYDROX SUS 2500 ML</t>
  </si>
  <si>
    <t xml:space="preserve">ALUMITE D SUS 200 ML</t>
  </si>
  <si>
    <t xml:space="preserve">ALUSIL CHU</t>
  </si>
  <si>
    <t xml:space="preserve">ALUSTAL SCIT MAINTENANCE 5ML V</t>
  </si>
  <si>
    <t xml:space="preserve">ALUTARD BEE VENOM INITIAL VAC</t>
  </si>
  <si>
    <t xml:space="preserve">ALUTARD BEE VENOM MAINTENANCE</t>
  </si>
  <si>
    <t xml:space="preserve">ALUTARD GRASS INITIAL TAB</t>
  </si>
  <si>
    <t xml:space="preserve">ALUTARD P-MITE INITIAL VAC 5 M</t>
  </si>
  <si>
    <t xml:space="preserve">ALUTARD P-MITE MAINTENANCE VAC</t>
  </si>
  <si>
    <t xml:space="preserve">ALVERCOL GRA 200 G</t>
  </si>
  <si>
    <t xml:space="preserve">ALVERCOL GRA 500 G</t>
  </si>
  <si>
    <t xml:space="preserve">ALYOSTAL STD SKIN PRICK TEST K</t>
  </si>
  <si>
    <t xml:space="preserve">ALYRANE INF 250 ML</t>
  </si>
  <si>
    <t xml:space="preserve">ALZAM TAB 0.25 MG</t>
  </si>
  <si>
    <t xml:space="preserve">ALZAM TAB 0.5 MG</t>
  </si>
  <si>
    <t xml:space="preserve">AMARA TAB</t>
  </si>
  <si>
    <t xml:space="preserve">AMARYL TAB 1 MG</t>
  </si>
  <si>
    <t xml:space="preserve">AMARYL TAB 2 MG</t>
  </si>
  <si>
    <t xml:space="preserve">AMARYL TAB 4 MG</t>
  </si>
  <si>
    <t xml:space="preserve">AMBRAL TAB 200 MG</t>
  </si>
  <si>
    <t xml:space="preserve">AMBUBAG ADULT CSM ADULT</t>
  </si>
  <si>
    <t xml:space="preserve">AMBUBAG PAED CSM PAED</t>
  </si>
  <si>
    <t xml:space="preserve">AMCOUGH SYR 100 ML</t>
  </si>
  <si>
    <t xml:space="preserve">AMCOUGH SYR 200 ML</t>
  </si>
  <si>
    <t xml:space="preserve">AMCOUGH SYR 2500 ML</t>
  </si>
  <si>
    <t xml:space="preserve">AMERSCAN DMSA AGENT INJ</t>
  </si>
  <si>
    <t xml:space="preserve">AMETHOCAINE CRE 1 % 25 G</t>
  </si>
  <si>
    <t xml:space="preserve">AMICAR VIA 250 MG/ML 20 ML</t>
  </si>
  <si>
    <t xml:space="preserve">AMIKACIN INJ 50 MG/ML 2 ML</t>
  </si>
  <si>
    <t xml:space="preserve">AMIKACIN-FRESENIUS INJ 125 MG/</t>
  </si>
  <si>
    <t xml:space="preserve">AMIKACIN-FRESENIUS INJ 250 MG/</t>
  </si>
  <si>
    <t xml:space="preserve">AMIKACIN-FRESENIUS INJ 500 MG</t>
  </si>
  <si>
    <t xml:space="preserve">AMIKIN INJ 1 G 4 ML</t>
  </si>
  <si>
    <t xml:space="preserve">AMIKIN INJ 100 MG 2 ML</t>
  </si>
  <si>
    <t xml:space="preserve">AMIKIN INJ 250 MG 2 ML</t>
  </si>
  <si>
    <t xml:space="preserve">AMIKIN INJ 500 MG 2 ML</t>
  </si>
  <si>
    <t xml:space="preserve">AMILORETIC HS TAB 2.5-25 MG</t>
  </si>
  <si>
    <t xml:space="preserve">AMILORETIC TAB 5-50 MG</t>
  </si>
  <si>
    <t xml:space="preserve">AMINOPHYLLIN IM INJ 500 MG 2 M</t>
  </si>
  <si>
    <t xml:space="preserve">AMINOPHYLLIN IV INJ 250 MG 10</t>
  </si>
  <si>
    <t xml:space="preserve">AMINOPHYLLINE IV 250MG SY133 I</t>
  </si>
  <si>
    <t xml:space="preserve">AMINOPHYLLINE IV INJ 250 MG 10</t>
  </si>
  <si>
    <t xml:space="preserve">AMINOSPAN CAP</t>
  </si>
  <si>
    <t xml:space="preserve">AMNIOTIC MEMBRANE PERF GRS CSM</t>
  </si>
  <si>
    <t xml:space="preserve">AMOCILLIN CAP 250 MG</t>
  </si>
  <si>
    <t xml:space="preserve">AMOCILLIN CAP 500 MG</t>
  </si>
  <si>
    <t xml:space="preserve">AMOCILLIN INJ 250 MG</t>
  </si>
  <si>
    <t xml:space="preserve">AMOCILLIN INJ 500 MG</t>
  </si>
  <si>
    <t xml:space="preserve">AMOCILLIN SUS 125 MG/5ML 100 M</t>
  </si>
  <si>
    <t xml:space="preserve">AMOCILLIN SUS 250 MG/5ML 100 M</t>
  </si>
  <si>
    <t xml:space="preserve">AMOXICILLIN HEXAL TAB 500 MG</t>
  </si>
  <si>
    <t xml:space="preserve">AMOXIL CAP 250 MG</t>
  </si>
  <si>
    <t xml:space="preserve">AMOXIL CAP 500 MG</t>
  </si>
  <si>
    <t xml:space="preserve">AMOXIL D DRP 125 MG/1.25/ML 20</t>
  </si>
  <si>
    <t xml:space="preserve">AMOXIL INJ 250 MG</t>
  </si>
  <si>
    <t xml:space="preserve">AMOXIL INJ 500 MG</t>
  </si>
  <si>
    <t xml:space="preserve">AMOXIL S SUS 125 MG/5ML 100 ML</t>
  </si>
  <si>
    <t xml:space="preserve">AMOXIL SF SUS 250 MG/5ML 100 M</t>
  </si>
  <si>
    <t xml:space="preserve">AMPHOJEL SUS 300 MG/5ML 200 ML</t>
  </si>
  <si>
    <t xml:space="preserve">AMPHOJEL SUS 300 MG/5ML 500 ML</t>
  </si>
  <si>
    <t xml:space="preserve">AMPICILLIN FRESENIUS INJ 500 M</t>
  </si>
  <si>
    <t xml:space="preserve">AMPICILLIN VIA 250 MG</t>
  </si>
  <si>
    <t xml:space="preserve">AMPICILLIN VIA 500 MG</t>
  </si>
  <si>
    <t xml:space="preserve">AMPICLOX CAP 500 MG</t>
  </si>
  <si>
    <t xml:space="preserve">AMPICLOX S SUS 250 MG/5ML 100</t>
  </si>
  <si>
    <t xml:space="preserve">AMPICLOX VIAL INJ 500 MG</t>
  </si>
  <si>
    <t xml:space="preserve">AMPIMAX CAP 250 MG</t>
  </si>
  <si>
    <t xml:space="preserve">AMPIPEN CAP 250 MG</t>
  </si>
  <si>
    <t xml:space="preserve">AMPIPEN CAP 500 MG</t>
  </si>
  <si>
    <t xml:space="preserve">AMPIPEN INJ 250 MG</t>
  </si>
  <si>
    <t xml:space="preserve">AMPIPEN INJ 500 MG</t>
  </si>
  <si>
    <t xml:space="preserve">AMPIPEN SUS 125 MG/5ML 100 ML</t>
  </si>
  <si>
    <t xml:space="preserve">AMPIPEN SUS 250 MG/5ML 100 ML</t>
  </si>
  <si>
    <t xml:space="preserve">AMS OIN 25 G</t>
  </si>
  <si>
    <t xml:space="preserve">AMVISC INTRAOCULAR INJ 12 MG/M</t>
  </si>
  <si>
    <t xml:space="preserve">AMZOLE TAB 400 MG</t>
  </si>
  <si>
    <t xml:space="preserve">ANAFRANIL INJ 25 MG 2 ML</t>
  </si>
  <si>
    <t xml:space="preserve">ANAFRANIL SR SRT 75 MG</t>
  </si>
  <si>
    <t xml:space="preserve">ANAFRANIL TAB 10 MG</t>
  </si>
  <si>
    <t xml:space="preserve">ANAFRANIL TAB 25 MG</t>
  </si>
  <si>
    <t xml:space="preserve">ANALGEN SA TAB</t>
  </si>
  <si>
    <t xml:space="preserve">ANALGEN TAB</t>
  </si>
  <si>
    <t xml:space="preserve">ANCERON AQ SPR 200 AQS 50 MCG/</t>
  </si>
  <si>
    <t xml:space="preserve">ANDOLEX C LOZ</t>
  </si>
  <si>
    <t xml:space="preserve">ANDOLEX C ORAL MOW 200 ML</t>
  </si>
  <si>
    <t xml:space="preserve">ANDOLEX LOZ</t>
  </si>
  <si>
    <t xml:space="preserve">ANDOLEX MOW 200 ML</t>
  </si>
  <si>
    <t xml:space="preserve">ANDOLEX SPR 30 ML</t>
  </si>
  <si>
    <t xml:space="preserve">ANDROCUR DEPOT INJ 300 MG 3 ML</t>
  </si>
  <si>
    <t xml:space="preserve">ANDROCUR TAB 10 MG</t>
  </si>
  <si>
    <t xml:space="preserve">ANDROCUR TAB 100 MG</t>
  </si>
  <si>
    <t xml:space="preserve">ANDROCUR TAB 50 MG</t>
  </si>
  <si>
    <t xml:space="preserve">ANDROXON CAP 40 MG</t>
  </si>
  <si>
    <t xml:space="preserve">ANETHAINE CRE 1 % 25 G</t>
  </si>
  <si>
    <t xml:space="preserve">ANETHAINE CRE 1 % 40 G</t>
  </si>
  <si>
    <t xml:space="preserve">ANEXATE INJ 0.5 MG 5 ML</t>
  </si>
  <si>
    <t xml:space="preserve">ANEXATE INJ 1 MG 10 ML</t>
  </si>
  <si>
    <t xml:space="preserve">ANGI-SPRAY SPR 20 ML</t>
  </si>
  <si>
    <t xml:space="preserve">ANGIN-HEEL S TAB</t>
  </si>
  <si>
    <t xml:space="preserve">ANGIO-INJEEL AMP INJ</t>
  </si>
  <si>
    <t xml:space="preserve">ANGISED TAB 0.5 MG</t>
  </si>
  <si>
    <t xml:space="preserve">ANGITRATE TAB 20 MG</t>
  </si>
  <si>
    <t xml:space="preserve">ANKLE BRACE AIRCAST CSM</t>
  </si>
  <si>
    <t xml:space="preserve">ANKLE BRACE AIRCAST STD L/R CS</t>
  </si>
  <si>
    <t xml:space="preserve">ANKLE BRACE ATF205 MUELLER CSM</t>
  </si>
  <si>
    <t xml:space="preserve">ANKLE BRACE FORMFIT L100 MEDIS</t>
  </si>
  <si>
    <t xml:space="preserve">ANKLE BRACE FORMFIT R101 MEDIS</t>
  </si>
  <si>
    <t xml:space="preserve">ANKLE BRACE ORTHO-FIT AIR GEL</t>
  </si>
  <si>
    <t xml:space="preserve">ANKLE BRACE ORTHOFIT LEFT CSM</t>
  </si>
  <si>
    <t xml:space="preserve">ANKLE BRACE ORTHOFIT RIGHT CSM</t>
  </si>
  <si>
    <t xml:space="preserve">ANKLE BRACE STD E5050 MEDIS CS</t>
  </si>
  <si>
    <t xml:space="preserve">ANKLE GUARD ORTHO-FIT CSM SMAL</t>
  </si>
  <si>
    <t xml:space="preserve">ANKLE GUARD STX 34028 CSM LRG</t>
  </si>
  <si>
    <t xml:space="preserve">ANKLE SPEEDBRACE E-LARGE 20618</t>
  </si>
  <si>
    <t xml:space="preserve">ANKLE SPEEDBRACE LARGE 20617 C</t>
  </si>
  <si>
    <t xml:space="preserve">ANKLE SPEEDBRACE SMALL 20613 C</t>
  </si>
  <si>
    <t xml:space="preserve">ANKLE SPEEDBRACE WITH STRAPS M</t>
  </si>
  <si>
    <t xml:space="preserve">ANKLE SPLINT DYNACAST MED-LRGE</t>
  </si>
  <si>
    <t xml:space="preserve">ANKLE SPLINT DYNACAST SML-MED</t>
  </si>
  <si>
    <t xml:space="preserve">ANKLE SUPP DYNASPORT 6071 CSM</t>
  </si>
  <si>
    <t xml:space="preserve">ANKLE SUPP DYNASPORT 6072 CSM</t>
  </si>
  <si>
    <t xml:space="preserve">ANKLE SUPP DYNASPORT 6074 CSM</t>
  </si>
  <si>
    <t xml:space="preserve">ANKLE SUPPORT DYNASPORT 6073 C</t>
  </si>
  <si>
    <t xml:space="preserve">ANKLE SUPPORT GEL E200P CSM SM</t>
  </si>
  <si>
    <t xml:space="preserve">ANOSCOPE CSM</t>
  </si>
  <si>
    <t xml:space="preserve">ANTABUSE TAB 400 MG</t>
  </si>
  <si>
    <t xml:space="preserve">ANTALGIC SF SYR 120 MG/5ML 100</t>
  </si>
  <si>
    <t xml:space="preserve">ANTALGIC TAB 500 MG</t>
  </si>
  <si>
    <t xml:space="preserve">ANTERIOR VITRECTROMY PACK CSM</t>
  </si>
  <si>
    <t xml:space="preserve">ANTHELIOS S SPF40 CHILD LOT 10</t>
  </si>
  <si>
    <t xml:space="preserve">ANTHELIOS T SPF 30 CRE 100 G</t>
  </si>
  <si>
    <t xml:space="preserve">ANTHELIOS XL SPF60 CRE 50 G</t>
  </si>
  <si>
    <t xml:space="preserve">ANTHELIOS XL SPF60 MILK LOT 10</t>
  </si>
  <si>
    <t xml:space="preserve">ANTHISAN CRE 2 % 25 G</t>
  </si>
  <si>
    <t xml:space="preserve">ANTHISAN INJ 25 MG/ML 2 ML</t>
  </si>
  <si>
    <t xml:space="preserve">ANTHISAN SYR 25 MG/5ML 100 ML</t>
  </si>
  <si>
    <t xml:space="preserve">ANTHISAN TAB 50 MG</t>
  </si>
  <si>
    <t xml:space="preserve">ANTI EMBOLISM STOCKING 22531 C</t>
  </si>
  <si>
    <t xml:space="preserve">ANTI-EMBOLISM RXFIT STOCKINGS</t>
  </si>
  <si>
    <t xml:space="preserve">ANTI-OXIDANT TAB 1177 MG</t>
  </si>
  <si>
    <t xml:space="preserve">ANTIFLU TAB</t>
  </si>
  <si>
    <t xml:space="preserve">ANTIHIST INJ 50 MG 2 ML</t>
  </si>
  <si>
    <t xml:space="preserve">ANTIPEOL OIN 18 G</t>
  </si>
  <si>
    <t xml:space="preserve">ANTIPEOL OIN 37 G</t>
  </si>
  <si>
    <t xml:space="preserve">ANTIPEOL OIN 93 G</t>
  </si>
  <si>
    <t xml:space="preserve">ANTIPYN FORTE TAB 320 MG</t>
  </si>
  <si>
    <t xml:space="preserve">ANTIPYN SYR 100 ML</t>
  </si>
  <si>
    <t xml:space="preserve">ANTIPYN TAB</t>
  </si>
  <si>
    <t xml:space="preserve">ANTISTIN-PRIVIN OPD 10 ML</t>
  </si>
  <si>
    <t xml:space="preserve">ANTITUSS COUGH SYR 100 ML</t>
  </si>
  <si>
    <t xml:space="preserve">ANTIZID CAP 150 MG</t>
  </si>
  <si>
    <t xml:space="preserve">ANTOXIVITE TAB</t>
  </si>
  <si>
    <t xml:space="preserve">ANUGESIC OIN 25 G</t>
  </si>
  <si>
    <t xml:space="preserve">ANUGESIC SUP</t>
  </si>
  <si>
    <t xml:space="preserve">ANUSOL OIN 25 G</t>
  </si>
  <si>
    <t xml:space="preserve">ANUSOL SUP</t>
  </si>
  <si>
    <t xml:space="preserve">ANXIRID TAB 0.5 MG</t>
  </si>
  <si>
    <t xml:space="preserve">AOSEPT SOL 250 ML</t>
  </si>
  <si>
    <t xml:space="preserve">AOSEPT SOL 360 ML</t>
  </si>
  <si>
    <t xml:space="preserve">AP-LORATADINE TAB 10 MG</t>
  </si>
  <si>
    <t xml:space="preserve">APEN CAP 500 MG</t>
  </si>
  <si>
    <t xml:space="preserve">APEN S SUS 250 MG 100 ML</t>
  </si>
  <si>
    <t xml:space="preserve">APIS-HOM AMP INJ</t>
  </si>
  <si>
    <t xml:space="preserve">APIS-HOM DRP 30 ML</t>
  </si>
  <si>
    <t xml:space="preserve">APO-DICLOFENAC TAB 100 MG</t>
  </si>
  <si>
    <t xml:space="preserve">APO-RANITIDINE TAB 150 MG</t>
  </si>
  <si>
    <t xml:space="preserve">APO-RANITIDINE TAB 300 MG</t>
  </si>
  <si>
    <t xml:space="preserve">APPLICATOR STICK W COTTON TIP</t>
  </si>
  <si>
    <t xml:space="preserve">APPOSE SKIN STAP 35W 8037-12 C</t>
  </si>
  <si>
    <t xml:space="preserve">APPOSE STAPLE REMOVER CSM</t>
  </si>
  <si>
    <t xml:space="preserve">APRESOLINE TAB 25 MG</t>
  </si>
  <si>
    <t xml:space="preserve">APRON LONG WHITE 1500MM CSM</t>
  </si>
  <si>
    <t xml:space="preserve">APRON WHITE PLASTIC GMS CSM</t>
  </si>
  <si>
    <t xml:space="preserve">APRONS ECONOPRON WHITE CSM</t>
  </si>
  <si>
    <t xml:space="preserve">APROVEL TAB 150 MG</t>
  </si>
  <si>
    <t xml:space="preserve">APROVEL TAB 75 MG</t>
  </si>
  <si>
    <t xml:space="preserve">APS THERAPY ELECTRODES CSM</t>
  </si>
  <si>
    <t xml:space="preserve">AQUA BAR SOP 100 G</t>
  </si>
  <si>
    <t xml:space="preserve">AQUA FORTE CRE 500 G</t>
  </si>
  <si>
    <t xml:space="preserve">AQUA OIL SOL 250 ML</t>
  </si>
  <si>
    <t xml:space="preserve">AQUAPAK hu-003-40 CSM</t>
  </si>
  <si>
    <t xml:space="preserve">AQUARID CAP</t>
  </si>
  <si>
    <t xml:space="preserve">AQUARID CAP 40 MG</t>
  </si>
  <si>
    <t xml:space="preserve">AQUEOUS  (BRUNEL) CRE 500 ML</t>
  </si>
  <si>
    <t xml:space="preserve">AQUEOUS (PINNACLE) CRE 500 G</t>
  </si>
  <si>
    <t xml:space="preserve">AQUEOUS (PORTFOLIO) CRE 500 G</t>
  </si>
  <si>
    <t xml:space="preserve">AQUEOUS CREAM BP CRE 500 ML</t>
  </si>
  <si>
    <t xml:space="preserve">ARAVA TAB 10 MG</t>
  </si>
  <si>
    <t xml:space="preserve">ARAVA TAB 100 MG</t>
  </si>
  <si>
    <t xml:space="preserve">ARAVA TAB 20 MG</t>
  </si>
  <si>
    <t xml:space="preserve">AREDIA 15 + SOLVENT INJ 15 MG</t>
  </si>
  <si>
    <t xml:space="preserve">AREDIA 60 + SOLVENT INJ 60 MG</t>
  </si>
  <si>
    <t xml:space="preserve">AREDIA 90 + SOLVENT INJ 90 MG</t>
  </si>
  <si>
    <t xml:space="preserve">ARELIX TAB 3 MG</t>
  </si>
  <si>
    <t xml:space="preserve">ARELIX TAB 6 MG</t>
  </si>
  <si>
    <t xml:space="preserve">AREM TAB 5 MG</t>
  </si>
  <si>
    <t xml:space="preserve">ARICEPT TAB 10 MG</t>
  </si>
  <si>
    <t xml:space="preserve">ARICEPT TAB 5 MG</t>
  </si>
  <si>
    <t xml:space="preserve">ARIMIDEX TAB 1 MG</t>
  </si>
  <si>
    <t xml:space="preserve">ARM IMMOBIL SLING LRG 1025-16</t>
  </si>
  <si>
    <t xml:space="preserve">ARM IMMOBIL SLING MED 1025-14</t>
  </si>
  <si>
    <t xml:space="preserve">ARM IMMOBIL SLING SML 1025-12</t>
  </si>
  <si>
    <t xml:space="preserve">ARM SLING DARCO DELUX MED 9AS2</t>
  </si>
  <si>
    <t xml:space="preserve">ARM SLING DELUX CSM SML</t>
  </si>
  <si>
    <t xml:space="preserve">ARM SLING IMMOBILISER A17030 C</t>
  </si>
  <si>
    <t xml:space="preserve">ARM SLING ORTHOFIT STANDARD CS</t>
  </si>
  <si>
    <t xml:space="preserve">ARMSLING UNIVERSAL LARGE US204</t>
  </si>
  <si>
    <t xml:space="preserve">ARMSLING UNIVERSAL MED US202 C</t>
  </si>
  <si>
    <t xml:space="preserve">ARMSLING UNIVERSAL SMALL US200</t>
  </si>
  <si>
    <t xml:space="preserve">ARMSLING UNIVERSAL XLRGE US206</t>
  </si>
  <si>
    <t xml:space="preserve">ARNICA (ALPHEN) CRE 50 G</t>
  </si>
  <si>
    <t xml:space="preserve">ARNICA MASSAGE OIL LOT 100 ML</t>
  </si>
  <si>
    <t xml:space="preserve">ARNICA MASSAGE OIL LOT 500 ML</t>
  </si>
  <si>
    <t xml:space="preserve">ARNICA OIN 75 G</t>
  </si>
  <si>
    <t xml:space="preserve">ARNICA TAB 30 C</t>
  </si>
  <si>
    <t xml:space="preserve">ARNICA-HEEL DRP 30 ML</t>
  </si>
  <si>
    <t xml:space="preserve">ARNICA-SALBE-HEEL OIN 50 G</t>
  </si>
  <si>
    <t xml:space="preserve">AROMASIN TAB 25 MG</t>
  </si>
  <si>
    <t xml:space="preserve">AROPAX TAB 20 MG</t>
  </si>
  <si>
    <t xml:space="preserve">AROPAX TAB 20 MG 28 PK</t>
  </si>
  <si>
    <t xml:space="preserve">AROVIT TAB 50 000 IU</t>
  </si>
  <si>
    <t xml:space="preserve">ARSURANEEL TAB</t>
  </si>
  <si>
    <t xml:space="preserve">ARTANE TAB 2 MG</t>
  </si>
  <si>
    <t xml:space="preserve">ARTANE TAB 5 MG</t>
  </si>
  <si>
    <t xml:space="preserve">ARTERIA-HEEL DRP 30 ML</t>
  </si>
  <si>
    <t xml:space="preserve">ARTERIAL FRESENIUS 2008A/C/D/E</t>
  </si>
  <si>
    <t xml:space="preserve">ARTERY DEFENCE TAB</t>
  </si>
  <si>
    <t xml:space="preserve">ARTHREXIN CAP 25 MG</t>
  </si>
  <si>
    <t xml:space="preserve">ARTHREXIN CAP 50 MG</t>
  </si>
  <si>
    <t xml:space="preserve">ARTHREXIN SUP 100 MG</t>
  </si>
  <si>
    <t xml:space="preserve">ARTHROCHOICE TAB</t>
  </si>
  <si>
    <t xml:space="preserve">ARTHROFLEX FORTE TAB</t>
  </si>
  <si>
    <t xml:space="preserve">ARTHROTEC TAB 50 MG</t>
  </si>
  <si>
    <t xml:space="preserve">ARTHROTEC TAB 75 MG</t>
  </si>
  <si>
    <t xml:space="preserve">ARTHROVITE TAB</t>
  </si>
  <si>
    <t xml:space="preserve">ARTHROWAND ARTHROCARE DISP CSM</t>
  </si>
  <si>
    <t xml:space="preserve">ARTHROWAND MULTIVAC ARTHROSC C</t>
  </si>
  <si>
    <t xml:space="preserve">ARTISAN APHAKIC IRIS CLAW LENS</t>
  </si>
  <si>
    <t xml:space="preserve">ARTISAN PHAKIC IRIS CLAW LENS</t>
  </si>
  <si>
    <t xml:space="preserve">ARTISAN TORIC LENS PHAKIC/APHA</t>
  </si>
  <si>
    <t xml:space="preserve">ASACOL ENEMA ENE 2 G/50ML 50 M</t>
  </si>
  <si>
    <t xml:space="preserve">ASACOL SUP 500 MG</t>
  </si>
  <si>
    <t xml:space="preserve">ASACOL TAB 400 MG</t>
  </si>
  <si>
    <t xml:space="preserve">ASALEN TAB</t>
  </si>
  <si>
    <t xml:space="preserve">ASASANTIN RETARD 200/25 TAB 20</t>
  </si>
  <si>
    <t xml:space="preserve">ASC PACK CSM</t>
  </si>
  <si>
    <t xml:space="preserve">ASCABIOL LOT 25 G 100 ML</t>
  </si>
  <si>
    <t xml:space="preserve">ASCENCIA ESPIRT 2 GLUCODISC ST</t>
  </si>
  <si>
    <t xml:space="preserve">ASCENSIA ELITE KIT KIT</t>
  </si>
  <si>
    <t xml:space="preserve">ASCENSIA ELITE STR</t>
  </si>
  <si>
    <t xml:space="preserve">ASCENSIA ELITE STRIPS STR</t>
  </si>
  <si>
    <t xml:space="preserve">ASCENSIA ESPRIT KIT 3967 KIT</t>
  </si>
  <si>
    <t xml:space="preserve">ASCENTIA ENTRUST METER 7458 KI</t>
  </si>
  <si>
    <t xml:space="preserve">ASCENTIA ENTRUST TEST 7463 STR</t>
  </si>
  <si>
    <t xml:space="preserve">ASCORBIC ACID INJ 500 MG 5 ML</t>
  </si>
  <si>
    <t xml:space="preserve">ASCORBIC ACID TAB 100 MG</t>
  </si>
  <si>
    <t xml:space="preserve">ASCORBIC ACID TAB 250 MG</t>
  </si>
  <si>
    <t xml:space="preserve">ASCORBIC ACID TAB 500 MG</t>
  </si>
  <si>
    <t xml:space="preserve">ASERBINE CRE 50 G</t>
  </si>
  <si>
    <t xml:space="preserve">ASERBINE CRE 500 G</t>
  </si>
  <si>
    <t xml:space="preserve">ASERBINE SOL 500 ML</t>
  </si>
  <si>
    <t xml:space="preserve">ASIC TAB</t>
  </si>
  <si>
    <t xml:space="preserve">ASILONE GEL SUS 100 ML</t>
  </si>
  <si>
    <t xml:space="preserve">ASILONE GEL SUS 500 ML</t>
  </si>
  <si>
    <t xml:space="preserve">ASILONE TAB 250 MG</t>
  </si>
  <si>
    <t xml:space="preserve">ASMABRON DRP 50 ML</t>
  </si>
  <si>
    <t xml:space="preserve">ASMALONE DRP 50 ML</t>
  </si>
  <si>
    <t xml:space="preserve">ASPEN STAVUDINE CAP 20 MG</t>
  </si>
  <si>
    <t xml:space="preserve">ASPEN STAVUDINE CAP 30 MG</t>
  </si>
  <si>
    <t xml:space="preserve">ASPEN STAVUDINE CAP 40 MG</t>
  </si>
  <si>
    <t xml:space="preserve">ASPIRIN (BAYER) TAB 300 MG</t>
  </si>
  <si>
    <t xml:space="preserve">ASPIRIN TAB 60 MG</t>
  </si>
  <si>
    <t xml:space="preserve">ASSESS METER (LOW) CSM</t>
  </si>
  <si>
    <t xml:space="preserve">ASTHAVENT 200 DOSE INH 100 MCG</t>
  </si>
  <si>
    <t xml:space="preserve">ASTHAVENT 300 DOSE INH 100 MCG</t>
  </si>
  <si>
    <t xml:space="preserve">ASTHAVENT DP CAP 200 MG</t>
  </si>
  <si>
    <t xml:space="preserve">ASTHAVENT ECO INH 100 MCG</t>
  </si>
  <si>
    <t xml:space="preserve">ASTHAVENT SYR 2 MG/5ML 100 ML</t>
  </si>
  <si>
    <t xml:space="preserve">ASTRA BASE CRE 50 G</t>
  </si>
  <si>
    <t xml:space="preserve">ASTRA BASE CRE 500 G</t>
  </si>
  <si>
    <t xml:space="preserve">ASTRA DERMOWASH LOT 250 ML</t>
  </si>
  <si>
    <t xml:space="preserve">ASTRA LPC SHA 250 ML</t>
  </si>
  <si>
    <t xml:space="preserve">ASTRA NITE CREAM CRE 50 G</t>
  </si>
  <si>
    <t xml:space="preserve">ASTRA SKIN CLEANS 125G SLN 125</t>
  </si>
  <si>
    <t xml:space="preserve">ASTRA SUN CRE 50 G</t>
  </si>
  <si>
    <t xml:space="preserve">ASTRA-DERMOL 250G LOT 250 G</t>
  </si>
  <si>
    <t xml:space="preserve">ASTRA-DERMOL 50G LOT 50 G</t>
  </si>
  <si>
    <t xml:space="preserve">ASTROGLIDE JEL 35 G</t>
  </si>
  <si>
    <t xml:space="preserve">ASTROGLIDE JEL 5 G</t>
  </si>
  <si>
    <t xml:space="preserve">ASTROGLIDE JEL 70 G</t>
  </si>
  <si>
    <t xml:space="preserve">ATACAND PLUS TAB 16/12.5 MG</t>
  </si>
  <si>
    <t xml:space="preserve">ATACAND TAB 16 MG</t>
  </si>
  <si>
    <t xml:space="preserve">ATACAND TAB 8 MG</t>
  </si>
  <si>
    <t xml:space="preserve">ATENOBLOK CO (30) TAB 100/25 M</t>
  </si>
  <si>
    <t xml:space="preserve">ATERAX INJ 100 MG 2 ML</t>
  </si>
  <si>
    <t xml:space="preserve">ATERAX SYR 100 ML</t>
  </si>
  <si>
    <t xml:space="preserve">ATERAX TAB 100 MG</t>
  </si>
  <si>
    <t xml:space="preserve">ATERAX TAB 25 MG</t>
  </si>
  <si>
    <t xml:space="preserve">ATGAM INJ 50 MG/ML 5 ML</t>
  </si>
  <si>
    <t xml:space="preserve">ATHROWAND ARTHROSCOPY SABER CS</t>
  </si>
  <si>
    <t xml:space="preserve">ATHRUDERM LOT 1 % 100 G</t>
  </si>
  <si>
    <t xml:space="preserve">ATHRUDERM LOT 1 % 50 G</t>
  </si>
  <si>
    <t xml:space="preserve">ATIVAN INJ 4 MG/ML 1 ML</t>
  </si>
  <si>
    <t xml:space="preserve">ATIVAN SL TAB 1 MG</t>
  </si>
  <si>
    <t xml:space="preserve">ATIVAN TAB 0.5 MG</t>
  </si>
  <si>
    <t xml:space="preserve">ATIVAN TAB 1 MG</t>
  </si>
  <si>
    <t xml:space="preserve">ATIVAN TAB 2.5 MG</t>
  </si>
  <si>
    <t xml:space="preserve">ATROPINE INJ 0.6 MG 1 ML</t>
  </si>
  <si>
    <t xml:space="preserve">ATROPINE INJ 1 MG 1 ML</t>
  </si>
  <si>
    <t xml:space="preserve">ATROPINE OPD 1 % 5 ML</t>
  </si>
  <si>
    <t xml:space="preserve">ATROPINE SULPHATE INJ 0.5 MG 1</t>
  </si>
  <si>
    <t xml:space="preserve">ATROPINE SULPHATE INJ 0.5 MG/M</t>
  </si>
  <si>
    <t xml:space="preserve">ATROPINE SULPHATE INJ 0.6 MG 1</t>
  </si>
  <si>
    <t xml:space="preserve">ATROPINE SULPHATE INJ 1 MG 1 M</t>
  </si>
  <si>
    <t xml:space="preserve">ATROPINE SULPHATE INJ 1 MG/ML</t>
  </si>
  <si>
    <t xml:space="preserve">ATROPINUM COMP AMP INJ</t>
  </si>
  <si>
    <t xml:space="preserve">ATROPINUM COMP S SUP</t>
  </si>
  <si>
    <t xml:space="preserve">ATROVENT BETA UDV 4 ML</t>
  </si>
  <si>
    <t xml:space="preserve">ATROVENT CPS 40 MCG</t>
  </si>
  <si>
    <t xml:space="preserve">ATROVENT MDI 300DOSE INH 40 MC</t>
  </si>
  <si>
    <t xml:space="preserve">ATROVENT PAED UDV 0.25 MG/2ML</t>
  </si>
  <si>
    <t xml:space="preserve">ATROVENT PAED UDV 0.25/2ML 2 M</t>
  </si>
  <si>
    <t xml:space="preserve">ATROVENT SOL 0.025 % 20 ML</t>
  </si>
  <si>
    <t xml:space="preserve">ATROVENT UDV 0.25 MG/2ML 2 ML</t>
  </si>
  <si>
    <t xml:space="preserve">ATROVENT UDV 0.5 MG/2ML 2 ML</t>
  </si>
  <si>
    <t xml:space="preserve">ATROVENT UDV 0.5/2ML 2 ML</t>
  </si>
  <si>
    <t xml:space="preserve">ATS INTERFACE LINE E36601 CSM</t>
  </si>
  <si>
    <t xml:space="preserve">ATS TRAUMA LINER E07801 CSM</t>
  </si>
  <si>
    <t xml:space="preserve">ATTENTION SPAN TAB</t>
  </si>
  <si>
    <t xml:space="preserve">AUGMAXCIL S SUS 156.25 MG 100</t>
  </si>
  <si>
    <t xml:space="preserve">AUGMAXCIL SF SUS 312.5 MG 100</t>
  </si>
  <si>
    <t xml:space="preserve">AUGMAXCIL TAB 375 MG</t>
  </si>
  <si>
    <t xml:space="preserve">AUGMAXCIL TAB 625 MG</t>
  </si>
  <si>
    <t xml:space="preserve">AUGMENTIN BD TAB 1000 MG</t>
  </si>
  <si>
    <t xml:space="preserve">AUGMENTIN IV INJ 0.6 G</t>
  </si>
  <si>
    <t xml:space="preserve">AUGMENTIN S SUS 156 MG 100 ML</t>
  </si>
  <si>
    <t xml:space="preserve">AUGMENTIN SF SUS 312 MG 100 ML</t>
  </si>
  <si>
    <t xml:space="preserve">AUGMENTIN TAB 375 MG</t>
  </si>
  <si>
    <t xml:space="preserve">AUGMENTIN TAB 625 MG</t>
  </si>
  <si>
    <t xml:space="preserve">AURASEPT EAR 15 ML</t>
  </si>
  <si>
    <t xml:space="preserve">AUREOMYCIN TOPICAL OIN 30 MG/G</t>
  </si>
  <si>
    <t xml:space="preserve">AURONE EAR 15 ML</t>
  </si>
  <si>
    <t xml:space="preserve">AURONE FORTE EAR 15 ML</t>
  </si>
  <si>
    <t xml:space="preserve">AURORIX TAB 150 MG</t>
  </si>
  <si>
    <t xml:space="preserve">AURORIX TAB 300 MG</t>
  </si>
  <si>
    <t xml:space="preserve">AURUMHEEL N TROP DRP 30 ML</t>
  </si>
  <si>
    <t xml:space="preserve">AUTOCLAVE TAPE 12220N71173 CSM</t>
  </si>
  <si>
    <t xml:space="preserve">AUTOCLAVE TAPE 12221N70234 CSM</t>
  </si>
  <si>
    <t xml:space="preserve">AUTOCLIX LANCETS 2210428 CSM</t>
  </si>
  <si>
    <t xml:space="preserve">AUTOLET PLATFORMS YELL AT0301</t>
  </si>
  <si>
    <t xml:space="preserve">AUTRIN CAP</t>
  </si>
  <si>
    <t xml:space="preserve">AVANDIA TAB 2 MG</t>
  </si>
  <si>
    <t xml:space="preserve">AVANDIA TAB 4 MG</t>
  </si>
  <si>
    <t xml:space="preserve">AVANTI INTRODUCER SHEATH FC CS</t>
  </si>
  <si>
    <t xml:space="preserve">AVAXIM PREFIL VAC 80 0.5 ML</t>
  </si>
  <si>
    <t xml:space="preserve">AVAXIM PREFILLED VAC 0.5 ML</t>
  </si>
  <si>
    <t xml:space="preserve">AVELON IV INF 400 MG 250 ML</t>
  </si>
  <si>
    <t xml:space="preserve">AVELON TAB 400 MG</t>
  </si>
  <si>
    <t xml:space="preserve">AVOMINE TAB 25 MG</t>
  </si>
  <si>
    <t xml:space="preserve">AVONEX INJ 30 MCG 1 ML</t>
  </si>
  <si>
    <t xml:space="preserve">AXIM E-Z-PAQUE POW 250 G</t>
  </si>
  <si>
    <t xml:space="preserve">AYRES SPATULA 0140 KENDON CSM</t>
  </si>
  <si>
    <t xml:space="preserve">AZAPRESS TAB 50 MG</t>
  </si>
  <si>
    <t xml:space="preserve">AZEE CAP 250 MG</t>
  </si>
  <si>
    <t xml:space="preserve">AZOMID TAB 250 MG</t>
  </si>
  <si>
    <t xml:space="preserve">AZOR TAB 0.25 MG</t>
  </si>
  <si>
    <t xml:space="preserve">AZOR TAB 0.5 MG</t>
  </si>
  <si>
    <t xml:space="preserve">AZOR TAB 1 MG</t>
  </si>
  <si>
    <t xml:space="preserve">AZOSTIX STR</t>
  </si>
  <si>
    <t xml:space="preserve">B&amp;L CONC CLEANER SLN 30 ML</t>
  </si>
  <si>
    <t xml:space="preserve">B&amp;L CONDITIONING SOL 120 ML</t>
  </si>
  <si>
    <t xml:space="preserve">B&amp;L DAILY CLEAN SOL 30 ML</t>
  </si>
  <si>
    <t xml:space="preserve">B&amp;L LENS LUBRICANT SLN 15 ML</t>
  </si>
  <si>
    <t xml:space="preserve">B&amp;L MOISTURE DRP 15 ML</t>
  </si>
  <si>
    <t xml:space="preserve">B&amp;L PRESERVED SALINE SOL 240 M</t>
  </si>
  <si>
    <t xml:space="preserve">B-CAL CHU 500 MG</t>
  </si>
  <si>
    <t xml:space="preserve">B-CAL D SWALLOW TAB</t>
  </si>
  <si>
    <t xml:space="preserve">B-CAL DM 30 CHU</t>
  </si>
  <si>
    <t xml:space="preserve">B-CAL DM CHU</t>
  </si>
  <si>
    <t xml:space="preserve">B-CAL DM SWALLOW TAB</t>
  </si>
  <si>
    <t xml:space="preserve">B-CAL-D CHU</t>
  </si>
  <si>
    <t xml:space="preserve">B-DOL TAB</t>
  </si>
  <si>
    <t xml:space="preserve">B.I.P PASTE PAS 200 G</t>
  </si>
  <si>
    <t xml:space="preserve">BABY CHECK PRENATAL CAP</t>
  </si>
  <si>
    <t xml:space="preserve">BABYDERM OIN 50 G</t>
  </si>
  <si>
    <t xml:space="preserve">BABYHALER UNI</t>
  </si>
  <si>
    <t xml:space="preserve">BACK BRACE 219025 CSM MEDIUM</t>
  </si>
  <si>
    <t xml:space="preserve">BACK BRACE 219027 CSM LARGE</t>
  </si>
  <si>
    <t xml:space="preserve">BACK BRACE 219028 CSM XLARGE</t>
  </si>
  <si>
    <t xml:space="preserve">BACK BRACE 219029 CSM XXLARGE</t>
  </si>
  <si>
    <t xml:space="preserve">BACK BRACE E219023 CSM SMALL</t>
  </si>
  <si>
    <t xml:space="preserve">BACK BRACE E219025 CSM MEDIUM</t>
  </si>
  <si>
    <t xml:space="preserve">BACK BRACE E219027 CSM LARGE</t>
  </si>
  <si>
    <t xml:space="preserve">BACK BRACE E219028 CSM XLARGE</t>
  </si>
  <si>
    <t xml:space="preserve">BACK BRACE E219029 CSM XXLARGE</t>
  </si>
  <si>
    <t xml:space="preserve">BACTERIAL PFT SPIRO FILTER CSM</t>
  </si>
  <si>
    <t xml:space="preserve">BACTIDRON TAB 200 MG</t>
  </si>
  <si>
    <t xml:space="preserve">BACTIGRAS 3700906 3ENV CSM 100</t>
  </si>
  <si>
    <t xml:space="preserve">BACTIGRAS 66333661 TUL 10X40CM</t>
  </si>
  <si>
    <t xml:space="preserve">BACTIGRAS B7 66337457 TUL 10X1</t>
  </si>
  <si>
    <t xml:space="preserve">BACTRIM DS TAB 960 MG</t>
  </si>
  <si>
    <t xml:space="preserve">BACTRIM INF 480 MG 5 ML</t>
  </si>
  <si>
    <t xml:space="preserve">BACTRIM SUS 240 MG/5ML 100 ML</t>
  </si>
  <si>
    <t xml:space="preserve">BACTRIM SUS 240 MG/5ML 50 ML</t>
  </si>
  <si>
    <t xml:space="preserve">BACTRIM TAB 480 MG</t>
  </si>
  <si>
    <t xml:space="preserve">BACTROBAN CRE 2 % 15 G</t>
  </si>
  <si>
    <t xml:space="preserve">BACTROBAN NAG 2 % 3 G</t>
  </si>
  <si>
    <t xml:space="preserve">BACTROBAN OIN 2 % 10 G</t>
  </si>
  <si>
    <t xml:space="preserve">BACTROBAN OIN 2 % 100 G</t>
  </si>
  <si>
    <t xml:space="preserve">BACTROBAN OIN 2 % 15 G</t>
  </si>
  <si>
    <t xml:space="preserve">BAG RESERVOIR 2L 22F NECK CSM</t>
  </si>
  <si>
    <t xml:space="preserve">BAGS MC2002 OPEN OPAQ 065420 C</t>
  </si>
  <si>
    <t xml:space="preserve">BAIR HUGGER PAED 310 CSM</t>
  </si>
  <si>
    <t xml:space="preserve">BAIR HUGGER PAED FULL ACCES CS</t>
  </si>
  <si>
    <t xml:space="preserve">BALLARD DOUBLE SWIVEL ELBOW CS</t>
  </si>
  <si>
    <t xml:space="preserve">BAN PAIN TAB</t>
  </si>
  <si>
    <t xml:space="preserve">BAN PAIN(ENDPAIN) SYR 100 ML</t>
  </si>
  <si>
    <t xml:space="preserve">BAND HAEMORRHOID CSM</t>
  </si>
  <si>
    <t xml:space="preserve">BANTOX TAB</t>
  </si>
  <si>
    <t xml:space="preserve">BARD BTA STAT TEST 661010 KIT</t>
  </si>
  <si>
    <t xml:space="preserve">BARD BTA STAT TEST 661024 KIT</t>
  </si>
  <si>
    <t xml:space="preserve">BARIJODEEL TAB</t>
  </si>
  <si>
    <t xml:space="preserve">BARLEYLIFE AND  KELP POW 200 G</t>
  </si>
  <si>
    <t xml:space="preserve">BARON SINUSTENT 10470531 CSM</t>
  </si>
  <si>
    <t xml:space="preserve">BASE PLATE MC2002 067640 CSM 6</t>
  </si>
  <si>
    <t xml:space="preserve">BASKET FOR SUCTION  RB0001 CSM</t>
  </si>
  <si>
    <t xml:space="preserve">BAUSCH FIZZICLEAN TBL</t>
  </si>
  <si>
    <t xml:space="preserve">BAXTER ADMIN SET 2C5418 CSM</t>
  </si>
  <si>
    <t xml:space="preserve">BAXTER BLOOD SET RMC 9609 CSM</t>
  </si>
  <si>
    <t xml:space="preserve">BAXTER CLEARLINK CONTINU-FLO S</t>
  </si>
  <si>
    <t xml:space="preserve">BAXTER CONTINU-FLO 2C 5519 CSM</t>
  </si>
  <si>
    <t xml:space="preserve">BAXTER CONTROL-A-FLO 2C7591 CS</t>
  </si>
  <si>
    <t xml:space="preserve">BAYER ASPIRIN CARDIO TAB 100 M</t>
  </si>
  <si>
    <t xml:space="preserve">BC 56 CRE 30 G</t>
  </si>
  <si>
    <t xml:space="preserve">BC56 CRE 20 G</t>
  </si>
  <si>
    <t xml:space="preserve">BCG CULTURE SS1 INJ 30 MG</t>
  </si>
  <si>
    <t xml:space="preserve">BCG I/DERMAL INFANT 20DOSE VAC</t>
  </si>
  <si>
    <t xml:space="preserve">BE SURE DEPEND 018080 MEDIUM C</t>
  </si>
  <si>
    <t xml:space="preserve">BE SURE DEPEND 018085 LARGE CS</t>
  </si>
  <si>
    <t xml:space="preserve">BE SURE DEPEND L/PRO 710716 CS</t>
  </si>
  <si>
    <t xml:space="preserve">BE SURE DEPEND MODERATE 710717</t>
  </si>
  <si>
    <t xml:space="preserve">BE SURE DISPOSABLE DIAPER CSM</t>
  </si>
  <si>
    <t xml:space="preserve">BE SURE PROTECTION SHEET CSM</t>
  </si>
  <si>
    <t xml:space="preserve">BE SURE U/GARMENT 192411 CSM</t>
  </si>
  <si>
    <t xml:space="preserve">BE SURE ULTRATRIM MALE 190380</t>
  </si>
  <si>
    <t xml:space="preserve">BE SURE UNDERPAD 4PLY 51X65CM</t>
  </si>
  <si>
    <t xml:space="preserve">BE-AMPICIL CAP 250 MG</t>
  </si>
  <si>
    <t xml:space="preserve">BE-AMPICIL SUS 125 MG/5ML 100</t>
  </si>
  <si>
    <t xml:space="preserve">BE-LAX SUS 100 ML</t>
  </si>
  <si>
    <t xml:space="preserve">BE-LAX SUS 2500 ML</t>
  </si>
  <si>
    <t xml:space="preserve">BE-METRAZOLE TAB 200 MG</t>
  </si>
  <si>
    <t xml:space="preserve">BE-METRAZOLE TAB 400 MG</t>
  </si>
  <si>
    <t xml:space="preserve">BE-OXYTET CAP 250 MG</t>
  </si>
  <si>
    <t xml:space="preserve">BE-PURE SYR 200 ML</t>
  </si>
  <si>
    <t xml:space="preserve">BE-TAB LO-ASPIRIN TAB 125 MG</t>
  </si>
  <si>
    <t xml:space="preserve">BE-TABS ANTACID SUS 100 ML</t>
  </si>
  <si>
    <t xml:space="preserve">BE-TABS ASPIRIN TAB 300 MG</t>
  </si>
  <si>
    <t xml:space="preserve">BE-TABS BETAPECT SUS 100 ML</t>
  </si>
  <si>
    <t xml:space="preserve">BE-TABS BETAPECT SUS 2500 ML</t>
  </si>
  <si>
    <t xml:space="preserve">BE-TABS CHEWY C TAB</t>
  </si>
  <si>
    <t xml:space="preserve">BE-TABS DICLOFENAC INJ 25 MG/M</t>
  </si>
  <si>
    <t xml:space="preserve">BE-TABS ISONIAZID TAB 100 MG</t>
  </si>
  <si>
    <t xml:space="preserve">BE-TABS NAPROXEN TAB 250 MG</t>
  </si>
  <si>
    <t xml:space="preserve">BE-TABS NAPROXEN TAB 500 MG</t>
  </si>
  <si>
    <t xml:space="preserve">BECEZE INH 100 MCG</t>
  </si>
  <si>
    <t xml:space="preserve">BECEZE INH 250 MCG</t>
  </si>
  <si>
    <t xml:space="preserve">BECEZE INH 50 MCG</t>
  </si>
  <si>
    <t xml:space="preserve">BECLATE 200DOSE INH 100 MCG</t>
  </si>
  <si>
    <t xml:space="preserve">BECLATE 200DOSE INH 200 MCG</t>
  </si>
  <si>
    <t xml:space="preserve">BECLATE 200DOSE INH 50 MCG</t>
  </si>
  <si>
    <t xml:space="preserve">BECLATE AQUA 150 DOSE AQS 50 M</t>
  </si>
  <si>
    <t xml:space="preserve">BECLATE CRE 0.25 MG/G 15 G</t>
  </si>
  <si>
    <t xml:space="preserve">BECLOFORTE COMPL 200 INH 250 M</t>
  </si>
  <si>
    <t xml:space="preserve">BECODISK 8CAPS/DISK CPS 100 MC</t>
  </si>
  <si>
    <t xml:space="preserve">BECODISK 8CAPS/DISK CPS 200 MC</t>
  </si>
  <si>
    <t xml:space="preserve">BECONASE AQS 50 MCG/DOSE</t>
  </si>
  <si>
    <t xml:space="preserve">BECOPLEX VIA 10 ML</t>
  </si>
  <si>
    <t xml:space="preserve">BECOTIDE COMP INH 100 MCG</t>
  </si>
  <si>
    <t xml:space="preserve">BECOTIDE COMP INH 50 MCG</t>
  </si>
  <si>
    <t xml:space="preserve">BECOTIDE DISKHALER UNI</t>
  </si>
  <si>
    <t xml:space="preserve">BECOTIDE R/HALER U/S UNI</t>
  </si>
  <si>
    <t xml:space="preserve">BECOTIDE REFILL REF 100 MCG</t>
  </si>
  <si>
    <t xml:space="preserve">BECOTIDE REFILL REF 50 MCG</t>
  </si>
  <si>
    <t xml:space="preserve">BECOTIDE ROTACAPS CPS 100 MCG</t>
  </si>
  <si>
    <t xml:space="preserve">BECOTIDE ROTACAPS CPS 200 MCG</t>
  </si>
  <si>
    <t xml:space="preserve">BEE CURE ADULT PROPOLIS SYR 20</t>
  </si>
  <si>
    <t xml:space="preserve">BEESPAN CAP</t>
  </si>
  <si>
    <t xml:space="preserve">BELLADONNA-HOM AMP INJ</t>
  </si>
  <si>
    <t xml:space="preserve">BELLADONNA-HOM DRP 30 ML</t>
  </si>
  <si>
    <t xml:space="preserve">BENCOLE SUS 240 MG/5ML 100 ML</t>
  </si>
  <si>
    <t xml:space="preserve">BENDEX TAB 400 MG</t>
  </si>
  <si>
    <t xml:space="preserve">BENOXYL LOT 5 % 30 ML</t>
  </si>
  <si>
    <t xml:space="preserve">BENYLIN &amp; CODEINE SYR 100 ML</t>
  </si>
  <si>
    <t xml:space="preserve">BENYLIN &amp; CODEINE SYR 200 ML</t>
  </si>
  <si>
    <t xml:space="preserve">BENYLIN BRONCHOSPECT SYR 200 M</t>
  </si>
  <si>
    <t xml:space="preserve">BENYLIN CHESTY SYR 100 ML</t>
  </si>
  <si>
    <t xml:space="preserve">BENYLIN CHESTY SYR 200 ML</t>
  </si>
  <si>
    <t xml:space="preserve">BENYLIN DMD SYR 100 ML</t>
  </si>
  <si>
    <t xml:space="preserve">BENYLIN DRY COUGH SYR 15 mg/5m</t>
  </si>
  <si>
    <t xml:space="preserve">BENYLIN EXPECTORANT SYR 100 ML</t>
  </si>
  <si>
    <t xml:space="preserve">BENYLIN EXPECTORANT SYR 200 ML</t>
  </si>
  <si>
    <t xml:space="preserve">BENYLIN FOUR FLU SYR 200 ML</t>
  </si>
  <si>
    <t xml:space="preserve">BENZAC AC 5 WASH LOT 5 % 100 G</t>
  </si>
  <si>
    <t xml:space="preserve">BENZAC AC GEL 5 % 20 ML</t>
  </si>
  <si>
    <t xml:space="preserve">BENZAC AC GEL 5 % 40 G</t>
  </si>
  <si>
    <t xml:space="preserve">BENZAMYCINE TOP GEL 23 G</t>
  </si>
  <si>
    <t xml:space="preserve">BENZAMYCINE TOP GEL 46.6 G</t>
  </si>
  <si>
    <t xml:space="preserve">BENZATHINE PENICILLIN INJ 1.2</t>
  </si>
  <si>
    <t xml:space="preserve">BENZATHINE PENICILLIN INJ 2.4</t>
  </si>
  <si>
    <t xml:space="preserve">BENZATHINIE PENICILLIN INJ 2.4</t>
  </si>
  <si>
    <t xml:space="preserve">BENZET LOZ</t>
  </si>
  <si>
    <t xml:space="preserve">BENZOIC- ACID OIN 500 G</t>
  </si>
  <si>
    <t xml:space="preserve">BENZOPIN TAB 2 MG</t>
  </si>
  <si>
    <t xml:space="preserve">BENZOPIN TAB 5 MG</t>
  </si>
  <si>
    <t xml:space="preserve">BENZYL BENZOATE 2.5L LOT 25 G/</t>
  </si>
  <si>
    <t xml:space="preserve">BENZYL BENZOATE EMU 25 G/100ML</t>
  </si>
  <si>
    <t xml:space="preserve">BENZYL BENZOATE LOT 100 ML</t>
  </si>
  <si>
    <t xml:space="preserve">BENZYL PENICILLIN INJ 1.0 MU</t>
  </si>
  <si>
    <t xml:space="preserve">BENZYL PENICILLIN INJ 5.0 MU</t>
  </si>
  <si>
    <t xml:space="preserve">BENZYL-PENICILLIN INJ 1.0 MU</t>
  </si>
  <si>
    <t xml:space="preserve">BENZYL-PENICILLIN INJ 5.0 MU</t>
  </si>
  <si>
    <t xml:space="preserve">BEPANTHEN OIN 5 % 30 G</t>
  </si>
  <si>
    <t xml:space="preserve">BEPANTOL OIN 50 MG/G 20 G</t>
  </si>
  <si>
    <t xml:space="preserve">BERBERIS-HOM AMP INJ</t>
  </si>
  <si>
    <t xml:space="preserve">BERBERIS-HOM DRP 30 ML</t>
  </si>
  <si>
    <t xml:space="preserve">BERESFORD SLING LARGE CSM</t>
  </si>
  <si>
    <t xml:space="preserve">BERESFORD SLING MEDIUM CSM</t>
  </si>
  <si>
    <t xml:space="preserve">BERIGLOBIN INJ 160 MG/ML 2 ML</t>
  </si>
  <si>
    <t xml:space="preserve">BERIGLOBIN INJ 160 MG/ML 5 ML</t>
  </si>
  <si>
    <t xml:space="preserve">BERMINS AFRICA SOLUTION SYR 50</t>
  </si>
  <si>
    <t xml:space="preserve">BEROCCA EFT</t>
  </si>
  <si>
    <t xml:space="preserve">BERODUAL 200 DOSE INH</t>
  </si>
  <si>
    <t xml:space="preserve">BEROTEC CPS 200 MCG</t>
  </si>
  <si>
    <t xml:space="preserve">BEROTEC INH 100 MCG 15 ML</t>
  </si>
  <si>
    <t xml:space="preserve">BEROTEC REF 100 MCG 15 ML</t>
  </si>
  <si>
    <t xml:space="preserve">BEROTEC SOL SOL 0.1 % 20 ML</t>
  </si>
  <si>
    <t xml:space="preserve">BEROTEC SYR 2.5 MG/5ML 150 ML</t>
  </si>
  <si>
    <t xml:space="preserve">BEROTEC UDV 0.5 MG 2 ML</t>
  </si>
  <si>
    <t xml:space="preserve">BEROTEC UDV 0.5 MG/2ML 2 ML</t>
  </si>
  <si>
    <t xml:space="preserve">BEROTEC UDV 1.25 MG 2 ML</t>
  </si>
  <si>
    <t xml:space="preserve">BEROTEC UDV 1.25 MG/2ML 2 ML</t>
  </si>
  <si>
    <t xml:space="preserve">BESEMAX TAB</t>
  </si>
  <si>
    <t xml:space="preserve">BESENOL NC TAB</t>
  </si>
  <si>
    <t xml:space="preserve">BESOBRIAL TAB 333 MG</t>
  </si>
  <si>
    <t xml:space="preserve">BETA OPTHIOLE OPD 0.3 % 5 ML</t>
  </si>
  <si>
    <t xml:space="preserve">BETA OPTHIOLE OPD 0.6 % 5 ML</t>
  </si>
  <si>
    <t xml:space="preserve">BETA-SITOSTEROL CAP 100 MG</t>
  </si>
  <si>
    <t xml:space="preserve">BETACEF CAP 250 MG</t>
  </si>
  <si>
    <t xml:space="preserve">BETACEF CAP 500 MG</t>
  </si>
  <si>
    <t xml:space="preserve">BETACEF SUS 125 MG/5ML 100 ML</t>
  </si>
  <si>
    <t xml:space="preserve">BETACIN CAP 25 MG</t>
  </si>
  <si>
    <t xml:space="preserve">BETACLOMIN GEL SUS 100 ML</t>
  </si>
  <si>
    <t xml:space="preserve">BETACLOMIN GEL SUS 200 ML</t>
  </si>
  <si>
    <t xml:space="preserve">BETACLOMIN GEL SUS 2500 ML</t>
  </si>
  <si>
    <t xml:space="preserve">BETACLOMIN GEL SUS 350 ML</t>
  </si>
  <si>
    <t xml:space="preserve">BETACLOPRAMIDE TAB 10 MG</t>
  </si>
  <si>
    <t xml:space="preserve">BETADINE ANTICEPTIC SOL 1L SOL</t>
  </si>
  <si>
    <t xml:space="preserve">BETADINE ANTISEPTIC SOL 100 MG</t>
  </si>
  <si>
    <t xml:space="preserve">BETADINE CREAM CRE 50 MG/G 500</t>
  </si>
  <si>
    <t xml:space="preserve">BETADINE DOUCHE (VAG CLEANSER)</t>
  </si>
  <si>
    <t xml:space="preserve">BETADINE DOUCHE REF DOU 250 ML</t>
  </si>
  <si>
    <t xml:space="preserve">BETADINE FIRST AID CREAM CRE 5</t>
  </si>
  <si>
    <t xml:space="preserve">BETADINE MOUTHWASH MOW 10 MG/M</t>
  </si>
  <si>
    <t xml:space="preserve">BETADINE OINTMENT OIN 10 % 25</t>
  </si>
  <si>
    <t xml:space="preserve">BETADINE OINTMENT OIN 100 MG/G</t>
  </si>
  <si>
    <t xml:space="preserve">BETADINE SCRUB &amp; SKIN SCR 75 M</t>
  </si>
  <si>
    <t xml:space="preserve">BETADINE SHAMPOO SHA 4 G/100ML</t>
  </si>
  <si>
    <t xml:space="preserve">BETADINE SOLN SPRAY SPR 100 MG</t>
  </si>
  <si>
    <t xml:space="preserve">BETADINE VAG GEL VAG 90 G</t>
  </si>
  <si>
    <t xml:space="preserve">BETAFED SYR 100 ML</t>
  </si>
  <si>
    <t xml:space="preserve">BETAFERON INJ 0.3 MG 3 ML</t>
  </si>
  <si>
    <t xml:space="preserve">BETAGAN OPD 0.5 % 7.5 ML</t>
  </si>
  <si>
    <t xml:space="preserve">BETAGESIC TAB 200 MG</t>
  </si>
  <si>
    <t xml:space="preserve">BETALIN SYR 100 ML</t>
  </si>
  <si>
    <t xml:space="preserve">BETALIN SYR 200 ML</t>
  </si>
  <si>
    <t xml:space="preserve">BETALIX DECONGESTANT SYR 100 M</t>
  </si>
  <si>
    <t xml:space="preserve">BETAMETHASONE MICRO INJ 4 MG/M</t>
  </si>
  <si>
    <t xml:space="preserve">BETAMOX CAP 250 MG</t>
  </si>
  <si>
    <t xml:space="preserve">BETAMOX CAP 500 MG</t>
  </si>
  <si>
    <t xml:space="preserve">BETAMOX S SUS 125 MG/5ML 100 M</t>
  </si>
  <si>
    <t xml:space="preserve">BETAMOX SF SUS 250 MG/5ML 100</t>
  </si>
  <si>
    <t xml:space="preserve">BETAMYCIN SUS 125 MG/5ML 100 M</t>
  </si>
  <si>
    <t xml:space="preserve">BETANOID INJ 4 MG 1 ML</t>
  </si>
  <si>
    <t xml:space="preserve">BETANOID N CRE 15 G</t>
  </si>
  <si>
    <t xml:space="preserve">BETANOID N OIN 15 G</t>
  </si>
  <si>
    <t xml:space="preserve">BETANOID SYR 0.6 MG/5ML 100 ML</t>
  </si>
  <si>
    <t xml:space="preserve">BETANOID TAB 0.5 MG</t>
  </si>
  <si>
    <t xml:space="preserve">BETAPAM TAB 5 MG</t>
  </si>
  <si>
    <t xml:space="preserve">BETAPEN SUS 125 MG/5ML 100 ML</t>
  </si>
  <si>
    <t xml:space="preserve">BETAPEN TAB 250 MG</t>
  </si>
  <si>
    <t xml:space="preserve">BETAPERAMIDE TAB 2 MG</t>
  </si>
  <si>
    <t xml:space="preserve">BETAPHLEM SYR 250 MG/5ML 200 M</t>
  </si>
  <si>
    <t xml:space="preserve">BETAPHLEM SYR 250 MG/5ML 2500</t>
  </si>
  <si>
    <t xml:space="preserve">BETAPROFEN TAB 200 MG</t>
  </si>
  <si>
    <t xml:space="preserve">BETAPYN TAB</t>
  </si>
  <si>
    <t xml:space="preserve">BETARETIC TAB 5-50 MG</t>
  </si>
  <si>
    <t xml:space="preserve">BETASLEEP CAP 50 MG</t>
  </si>
  <si>
    <t xml:space="preserve">BETAVIT AFR TAB</t>
  </si>
  <si>
    <t xml:space="preserve">BETITOTAL SYR 100 ML</t>
  </si>
  <si>
    <t xml:space="preserve">BETITOTAL SYR 2500 ML</t>
  </si>
  <si>
    <t xml:space="preserve">BETNESOL EYO 0.1 % 3 G</t>
  </si>
  <si>
    <t xml:space="preserve">BETNESOL N EYO 3 G</t>
  </si>
  <si>
    <t xml:space="preserve">BETNESOL N OPD 10 ML</t>
  </si>
  <si>
    <t xml:space="preserve">BETNESOL N OPD 5 ML</t>
  </si>
  <si>
    <t xml:space="preserve">BETNESOL OPD 5 ML</t>
  </si>
  <si>
    <t xml:space="preserve">BETNOVATE 'C' CRE 15 G</t>
  </si>
  <si>
    <t xml:space="preserve">BETNOVATE 'N' CRE 15 G</t>
  </si>
  <si>
    <t xml:space="preserve">BETNOVATE 1/2 STRENGTH CRE 0.0</t>
  </si>
  <si>
    <t xml:space="preserve">BETNOVATE C OIN 15 G</t>
  </si>
  <si>
    <t xml:space="preserve">BETNOVATE CRE 0.1 % 15 G</t>
  </si>
  <si>
    <t xml:space="preserve">BETNOVATE CRE 0.1 % 30 G</t>
  </si>
  <si>
    <t xml:space="preserve">BETNOVATE LOT 0.1 % 20 ML</t>
  </si>
  <si>
    <t xml:space="preserve">BETNOVATE N OIN 15 G</t>
  </si>
  <si>
    <t xml:space="preserve">BETNOVATE OIN 0.1 % 15 G</t>
  </si>
  <si>
    <t xml:space="preserve">BETNOVATE OIN 0.1 % 30 G</t>
  </si>
  <si>
    <t xml:space="preserve">BETNOVATE SCALP LOT 0.1 % 30 M</t>
  </si>
  <si>
    <t xml:space="preserve">BETOPTIC OPD 5 ML</t>
  </si>
  <si>
    <t xml:space="preserve">BETOPTIC S OPD 0.25 % 10 ML</t>
  </si>
  <si>
    <t xml:space="preserve">BETOPTIC S OPD 0.25 % 5 ML</t>
  </si>
  <si>
    <t xml:space="preserve">BETOPTIC S SINGLE 0.25ML OPD 0</t>
  </si>
  <si>
    <t xml:space="preserve">BEURISES TAB 40 MG</t>
  </si>
  <si>
    <t xml:space="preserve">BEVISPAS TAB 135 MG</t>
  </si>
  <si>
    <t xml:space="preserve">BEZALIP RETARD TAB 400 MG</t>
  </si>
  <si>
    <t xml:space="preserve">BEZALIP TAB</t>
  </si>
  <si>
    <t xml:space="preserve">BIATAIN ADHESIVE 3420 TUL 12X1</t>
  </si>
  <si>
    <t xml:space="preserve">BIATAIN HEEL DRESS 034880 BAN</t>
  </si>
  <si>
    <t xml:space="preserve">BIATAIN NON ADH 034160 BAN 20X</t>
  </si>
  <si>
    <t xml:space="preserve">BIATAIN NON-ADHESIVE 3410 TUL</t>
  </si>
  <si>
    <t xml:space="preserve">BIATAIN NON-ADHESIVE 3413 TUL</t>
  </si>
  <si>
    <t xml:space="preserve">BIATAIN ROUND 034650 CSM 5CM</t>
  </si>
  <si>
    <t xml:space="preserve">BIATAIN ROUND 034670 CSM 8CM</t>
  </si>
  <si>
    <t xml:space="preserve">BIATAIN SACRAL 34850 TUL 23X23</t>
  </si>
  <si>
    <t xml:space="preserve">BICNU INJ 100 MG</t>
  </si>
  <si>
    <t xml:space="preserve">BILRON CAP</t>
  </si>
  <si>
    <t xml:space="preserve">BILTRICIDE TAB 600 MG</t>
  </si>
  <si>
    <t xml:space="preserve">BIO-AMOKSIKLAV S SUS 156 MG/5M</t>
  </si>
  <si>
    <t xml:space="preserve">BIO-AMOKSIKLAV SF SUS 312 MG/5</t>
  </si>
  <si>
    <t xml:space="preserve">BIO-AMOKSIKLAV TAB 375 MG</t>
  </si>
  <si>
    <t xml:space="preserve">BIO-AMOKSIKLAV TAB 625 MG</t>
  </si>
  <si>
    <t xml:space="preserve">BIO-CALMAG CAP 630 MG</t>
  </si>
  <si>
    <t xml:space="preserve">BIO-CIMETIDINE TAB 200 MG</t>
  </si>
  <si>
    <t xml:space="preserve">BIO-CIMETIDINE TAB 400 MG</t>
  </si>
  <si>
    <t xml:space="preserve">BIO-OIL LOT 125 ML</t>
  </si>
  <si>
    <t xml:space="preserve">BIO-OIL LOT 60 ML</t>
  </si>
  <si>
    <t xml:space="preserve">BIOCAST FIBRE TAPE BIOC1 CSM 5</t>
  </si>
  <si>
    <t xml:space="preserve">BIOCAST FIBRE TAPE BIOC2 CSM 7</t>
  </si>
  <si>
    <t xml:space="preserve">BIOCAST FIBRE TAPE BIOC3 CSM 1</t>
  </si>
  <si>
    <t xml:space="preserve">BIOCHARGE AFR TAB</t>
  </si>
  <si>
    <t xml:space="preserve">BIOCLUSIVE TRANSP DRES 100X125</t>
  </si>
  <si>
    <t xml:space="preserve">BIOCLUSIVE TRANSP DRES 100X250</t>
  </si>
  <si>
    <t xml:space="preserve">BIOCLUSIVE TRANSP DRES 125X175</t>
  </si>
  <si>
    <t xml:space="preserve">BIOCLUSIVE TRANSP DRES 200X250</t>
  </si>
  <si>
    <t xml:space="preserve">BIOCLUSIVE TRANSP DRESS 5CMX75</t>
  </si>
  <si>
    <t xml:space="preserve">BIOCORT CRE 10 MG/G 25 G</t>
  </si>
  <si>
    <t xml:space="preserve">BIOCORT CRE 10 MG/G 500 G</t>
  </si>
  <si>
    <t xml:space="preserve">BIOCREAM CRE 50 MG/G 25 G</t>
  </si>
  <si>
    <t xml:space="preserve">BIOCREAM CRE 50 MG/G 500 G</t>
  </si>
  <si>
    <t xml:space="preserve">BIOFLORA CAP</t>
  </si>
  <si>
    <t xml:space="preserve">BIOFORCE ARTHRITIS FORMULA DRP</t>
  </si>
  <si>
    <t xml:space="preserve">BIOFORCE COLD FORMULA DRP 50 M</t>
  </si>
  <si>
    <t xml:space="preserve">BIOFORCE DROSINULA SYR 200 ML</t>
  </si>
  <si>
    <t xml:space="preserve">BIOFORCE ECHINACEA JUNIOR CHU</t>
  </si>
  <si>
    <t xml:space="preserve">BIOFORCE ECHINAFORCE DRP 30 ML</t>
  </si>
  <si>
    <t xml:space="preserve">BIOFORCE ECHINAFORCE TAB</t>
  </si>
  <si>
    <t xml:space="preserve">BIOFORM CRE 31 MG/G 500 G</t>
  </si>
  <si>
    <t xml:space="preserve">BIOHIST LOTION LOT 100 ML</t>
  </si>
  <si>
    <t xml:space="preserve">BIOPLUS EFT</t>
  </si>
  <si>
    <t xml:space="preserve">BIOPLUS SYR 200 ML</t>
  </si>
  <si>
    <t xml:space="preserve">BIOPLUS SYR 500 ML</t>
  </si>
  <si>
    <t xml:space="preserve">BIOPSY PUNCH DISPOSABLE CSM 2-</t>
  </si>
  <si>
    <t xml:space="preserve">BIOPSY PUNCH STERILE ALL SIZES</t>
  </si>
  <si>
    <t xml:space="preserve">BIOSIGN HIV 1&amp;2 RAPID TES</t>
  </si>
  <si>
    <t xml:space="preserve">BIOSTRATH SYR 250 ML</t>
  </si>
  <si>
    <t xml:space="preserve">BIOSTRATH TAB</t>
  </si>
  <si>
    <t xml:space="preserve">BIOTAINE IN ALCOHOL SOL 0.5 %</t>
  </si>
  <si>
    <t xml:space="preserve">BIOTIN TAB 10 MG</t>
  </si>
  <si>
    <t xml:space="preserve">BIOTIN VITAFORCE TAB 300 MCG</t>
  </si>
  <si>
    <t xml:space="preserve">BIOTONE AMP 10 ML</t>
  </si>
  <si>
    <t xml:space="preserve">BIOTRON TAB</t>
  </si>
  <si>
    <t xml:space="preserve">BIPECTINOL SUS 100 ML</t>
  </si>
  <si>
    <t xml:space="preserve">BIPHASIL TAB 28 PK</t>
  </si>
  <si>
    <t xml:space="preserve">BIRAL DRAGEES CAP</t>
  </si>
  <si>
    <t xml:space="preserve">BISCALAX TAB</t>
  </si>
  <si>
    <t xml:space="preserve">BISKAPECT SUS 100 ML</t>
  </si>
  <si>
    <t xml:space="preserve">BISKAPECT SUS 2500 ML</t>
  </si>
  <si>
    <t xml:space="preserve">BISOLVON LINCTUS DA SYR 100 ML</t>
  </si>
  <si>
    <t xml:space="preserve">BISOLVON LINCTUS DA SYR 200 ML</t>
  </si>
  <si>
    <t xml:space="preserve">BISOLVON SOL 10 MG/5ML 50 ML</t>
  </si>
  <si>
    <t xml:space="preserve">BISOLVON TAB 8 MG</t>
  </si>
  <si>
    <t xml:space="preserve">BLADE AND TUBING SUPRATOME 119</t>
  </si>
  <si>
    <t xml:space="preserve">BLADE DYONICS FULL RADIUS CSM</t>
  </si>
  <si>
    <t xml:space="preserve">BLADE FULL HANDLE 8065-9215-01</t>
  </si>
  <si>
    <t xml:space="preserve">BLADE FULL HANDLE 8065-9230-01</t>
  </si>
  <si>
    <t xml:space="preserve">BLADE MINI R/TIP SHARP 1 SIDE</t>
  </si>
  <si>
    <t xml:space="preserve">BLADE SCALPEL PARAGON 018317 C</t>
  </si>
  <si>
    <t xml:space="preserve">BLADE SCALPEL PARAGON 018318 C</t>
  </si>
  <si>
    <t xml:space="preserve">BLADE SCALPEL PARAGON 018319 C</t>
  </si>
  <si>
    <t xml:space="preserve">BLADE SCALPEL PARAGON 018320 C</t>
  </si>
  <si>
    <t xml:space="preserve">BLADE SCALPEL PARAGON 018321 C</t>
  </si>
  <si>
    <t xml:space="preserve">BLADE SCALPEL PARAGON 018322 C</t>
  </si>
  <si>
    <t xml:space="preserve">BLADE SCALPEL PARAGON 018323 C</t>
  </si>
  <si>
    <t xml:space="preserve">BLADE SCALPEL PARAGON 018324 C</t>
  </si>
  <si>
    <t xml:space="preserve">BLADE SCALPEL PARAGON 018325 C</t>
  </si>
  <si>
    <t xml:space="preserve">BLADE SCLERAL V-LANCE 20GA CSM</t>
  </si>
  <si>
    <t xml:space="preserve">BLADE SHAVE F/RADIUS DISP CSM</t>
  </si>
  <si>
    <t xml:space="preserve">BLADE SHAVE OVAL BURR AR9585OB</t>
  </si>
  <si>
    <t xml:space="preserve">BLADE SHAVE TAPPERED BURR DISP</t>
  </si>
  <si>
    <t xml:space="preserve">BLADE SHAVE TAPPERED DISP CSM</t>
  </si>
  <si>
    <t xml:space="preserve">BLADE SUPER TREPH 133C900MM CS</t>
  </si>
  <si>
    <t xml:space="preserve">BLADE SUPER TREPH 133C925MM CS</t>
  </si>
  <si>
    <t xml:space="preserve">BLADE SUPER TREPH 133C950MM CS</t>
  </si>
  <si>
    <t xml:space="preserve">BLADE SUPER TREPHINE 133B8.00M</t>
  </si>
  <si>
    <t xml:space="preserve">BLADE SUPER TREPHINE 133B8.25M</t>
  </si>
  <si>
    <t xml:space="preserve">BLADE SUPER TREPHINE 133B8.50M</t>
  </si>
  <si>
    <t xml:space="preserve">BLADE SUPER TREPHINE 133B875MM</t>
  </si>
  <si>
    <t xml:space="preserve">BLADE SUPER TREPHINE CSM 6.5MM</t>
  </si>
  <si>
    <t xml:space="preserve">BLADE SUPER TREPHINE CSM 6.75M</t>
  </si>
  <si>
    <t xml:space="preserve">BLADE SUPER TREPHINE CSM 7.00M</t>
  </si>
  <si>
    <t xml:space="preserve">BLADE SUPER TREPHINE CSM 7.25M</t>
  </si>
  <si>
    <t xml:space="preserve">BLADE SUPER TREPHINE CSM 7.75M</t>
  </si>
  <si>
    <t xml:space="preserve">BLADE SURGICAL 10 HMD 4012 CSM</t>
  </si>
  <si>
    <t xml:space="preserve">BLADE SURGICAL 11 HMD 4013 CSM</t>
  </si>
  <si>
    <t xml:space="preserve">BLADE SURGICAL 12 HMD 4014 CSM</t>
  </si>
  <si>
    <t xml:space="preserve">BLADE SURGICAL 15 HMD 4015 CSM</t>
  </si>
  <si>
    <t xml:space="preserve">BLADE SURGICAL 18 HMD 4016 CSM</t>
  </si>
  <si>
    <t xml:space="preserve">BLADE SURGICAL CS STERILE N20</t>
  </si>
  <si>
    <t xml:space="preserve">BLADE SWANN MORTON CSM 10</t>
  </si>
  <si>
    <t xml:space="preserve">BLADE SWANN MORTON CSM 11</t>
  </si>
  <si>
    <t xml:space="preserve">BLADE SWANN MORTON CSM 12</t>
  </si>
  <si>
    <t xml:space="preserve">BLADE SWANN MORTON CSM 15</t>
  </si>
  <si>
    <t xml:space="preserve">BLADE SWANN MORTON CSM 20</t>
  </si>
  <si>
    <t xml:space="preserve">BLADE SWANN MORTON CSM 21</t>
  </si>
  <si>
    <t xml:space="preserve">BLADE SWANN MORTON CSM 22</t>
  </si>
  <si>
    <t xml:space="preserve">BLADE SWANN MORTON CSM 23</t>
  </si>
  <si>
    <t xml:space="preserve">BLADE SWANN MORTON CSM 24</t>
  </si>
  <si>
    <t xml:space="preserve">BLANKET BAIR HUGGER 300 CSM</t>
  </si>
  <si>
    <t xml:space="preserve">BLANKET BAIR HUGGER 315 CSM</t>
  </si>
  <si>
    <t xml:space="preserve">BLANKET BAIR HUGGER F/BODY 610</t>
  </si>
  <si>
    <t xml:space="preserve">BLENDERM TAPE 152526704 PLA 24</t>
  </si>
  <si>
    <t xml:space="preserve">BLENDERM TAPE 152526756 PLA 12</t>
  </si>
  <si>
    <t xml:space="preserve">BLENDERM TAPE 152526848 PLA 48</t>
  </si>
  <si>
    <t xml:space="preserve">BLENOXANE INJ 15 MG 1 ML</t>
  </si>
  <si>
    <t xml:space="preserve">BLEPHADOSIS SWB</t>
  </si>
  <si>
    <t xml:space="preserve">BLEPHAGEL DUO KIT</t>
  </si>
  <si>
    <t xml:space="preserve">BLEPHAGEL GEL 40 G</t>
  </si>
  <si>
    <t xml:space="preserve">BLOOD COLLECTION SET AFC3012 C</t>
  </si>
  <si>
    <t xml:space="preserve">BLOOD COMPONENT SET 4C2100 CSM</t>
  </si>
  <si>
    <t xml:space="preserve">BLOOD FILTER SQ40S CSM</t>
  </si>
  <si>
    <t xml:space="preserve">BLOOD LANCETS 015033 SALTERS C</t>
  </si>
  <si>
    <t xml:space="preserve">BLOOD PACK UNIT AFR0193 SABAX</t>
  </si>
  <si>
    <t xml:space="preserve">BLOOD PACK UNIT SNG AFR0002 CS</t>
  </si>
  <si>
    <t xml:space="preserve">BLOOD PRESSURE MONITOR M/LIFE</t>
  </si>
  <si>
    <t xml:space="preserve">BLOOD PRESSURE MONITOR MA91041</t>
  </si>
  <si>
    <t xml:space="preserve">BLOOD PUMP SET E79901 ABBOTT C</t>
  </si>
  <si>
    <t xml:space="preserve">BLOOD RECIPIENT SET AFC2117 CS</t>
  </si>
  <si>
    <t xml:space="preserve">BLOOD WARMER SET AC2480 CSM</t>
  </si>
  <si>
    <t xml:space="preserve">BLOOD/FLUID WARMING SET STD CS</t>
  </si>
  <si>
    <t xml:space="preserve">BLURHEX TRYPANBLUE BLU10 CSM</t>
  </si>
  <si>
    <t xml:space="preserve">BOBBINS FLUROPLASTIC 000913 CS</t>
  </si>
  <si>
    <t xml:space="preserve">BODY BAGS WITH ZIP CSM</t>
  </si>
  <si>
    <t xml:space="preserve">BOLD AND BEAUTIFUL CRE 50 G</t>
  </si>
  <si>
    <t xml:space="preserve">BONDRONAT INJ 1 MG/ML 1 ML</t>
  </si>
  <si>
    <t xml:space="preserve">BONDRONAT INJ 1 MG/ML 2 ML</t>
  </si>
  <si>
    <t xml:space="preserve">BONE ZONE TAB</t>
  </si>
  <si>
    <t xml:space="preserve">BONJELA GEL JEL 10 G</t>
  </si>
  <si>
    <t xml:space="preserve">BONVIT SG SOFT GEL CAP</t>
  </si>
  <si>
    <t xml:space="preserve">BOSUI PAD BOSUI/120 CSM 12X25C</t>
  </si>
  <si>
    <t xml:space="preserve">BOSUI PAD BOSUI/50 CSM 5X6CM</t>
  </si>
  <si>
    <t xml:space="preserve">BOSUI PAD BOSUI/60 CSM 6X9CM</t>
  </si>
  <si>
    <t xml:space="preserve">BOSUI PAD BOSUI/80 CSM 8X12CM</t>
  </si>
  <si>
    <t xml:space="preserve">BOTOX INJ 100 IU</t>
  </si>
  <si>
    <t xml:space="preserve">BRACES SAUN S/I BELT 0054 CSM</t>
  </si>
  <si>
    <t xml:space="preserve">BRASIVOL FINE SCR 75 G</t>
  </si>
  <si>
    <t xml:space="preserve">BRASIVOL MEDIUM SCR 75 G</t>
  </si>
  <si>
    <t xml:space="preserve">BRAWOPLAST 155551 BAN 10CMX4.5</t>
  </si>
  <si>
    <t xml:space="preserve">BRAWOPLAST 155555 BAN 50MMX4.5</t>
  </si>
  <si>
    <t xml:space="preserve">BRAWOPLAST 155557 BAN 75MMX4.5</t>
  </si>
  <si>
    <t xml:space="preserve">BRAZEPAM TAB 3 MG</t>
  </si>
  <si>
    <t xml:space="preserve">BRAZEPAM TAB 6 MG</t>
  </si>
  <si>
    <t xml:space="preserve">BREATHEWELL STICK NAS 0.5 ML</t>
  </si>
  <si>
    <t xml:space="preserve">BREATHING FILT BACT/VIRAL 1844</t>
  </si>
  <si>
    <t xml:space="preserve">BREATHING FILTER 1944 GRS CSM</t>
  </si>
  <si>
    <t xml:space="preserve">BREVIBLOC 100 INJ 10 MG/ML 10</t>
  </si>
  <si>
    <t xml:space="preserve">BREVIBLOC INJ 250 MG/ML 10 ML</t>
  </si>
  <si>
    <t xml:space="preserve">BREVOXYL CRE 40 G</t>
  </si>
  <si>
    <t xml:space="preserve">BREWERS YEAST TAB 300 MG</t>
  </si>
  <si>
    <t xml:space="preserve">BREXECAM TAB 20 MG</t>
  </si>
  <si>
    <t xml:space="preserve">BRICANYL COMPL INH 0.25 MG/DOS</t>
  </si>
  <si>
    <t xml:space="preserve">BRICANYL REFILL REF 0.25 MG/DO</t>
  </si>
  <si>
    <t xml:space="preserve">BRICANYL TURBUHALER INH 0.5 MG</t>
  </si>
  <si>
    <t xml:space="preserve">BRIEFS ADULT 9305 CSM SMALL</t>
  </si>
  <si>
    <t xml:space="preserve">BRIETAL SODIUM INJ 500 MG</t>
  </si>
  <si>
    <t xml:space="preserve">BRINERDIN TAB</t>
  </si>
  <si>
    <t xml:space="preserve">BRISCOPYN TAB</t>
  </si>
  <si>
    <t xml:space="preserve">BROLENE EYO 5 G</t>
  </si>
  <si>
    <t xml:space="preserve">BROLENE OPD 10 ML</t>
  </si>
  <si>
    <t xml:space="preserve">BROMAZE TAB 6 MG</t>
  </si>
  <si>
    <t xml:space="preserve">BRONCHALIS-HEEL TAB</t>
  </si>
  <si>
    <t xml:space="preserve">BRONCHETTE SYR 250 MG/5ML 200</t>
  </si>
  <si>
    <t xml:space="preserve">BRONCHIFLU SYR 100 ML</t>
  </si>
  <si>
    <t xml:space="preserve">BRONCHIFLU SYR 200 ML</t>
  </si>
  <si>
    <t xml:space="preserve">BRONCHOLIN SYR 100 ML</t>
  </si>
  <si>
    <t xml:space="preserve">BRONCHOPED SYR 200 ML</t>
  </si>
  <si>
    <t xml:space="preserve">BRONCHOSCOPE CON 100/257/000 C</t>
  </si>
  <si>
    <t xml:space="preserve">BRONCLEER &amp; COD 100ML SYR 100</t>
  </si>
  <si>
    <t xml:space="preserve">BRONCLEER CHILD SYR 100 ML</t>
  </si>
  <si>
    <t xml:space="preserve">BRONCOL COUGH SYR 200 ML</t>
  </si>
  <si>
    <t xml:space="preserve">BRONKESE COMPOUND SYR 100 ML</t>
  </si>
  <si>
    <t xml:space="preserve">BRONKESE COMPOUND SYR 200 ML</t>
  </si>
  <si>
    <t xml:space="preserve">BRONKESE COMPOUND SYR 2500 ML</t>
  </si>
  <si>
    <t xml:space="preserve">BRONKESE TAB 8 MG</t>
  </si>
  <si>
    <t xml:space="preserve">BRUFEN PAED SUS 100 MG/5ML 100</t>
  </si>
  <si>
    <t xml:space="preserve">BRUFEN PAED SUS 100 MG/5ML 200</t>
  </si>
  <si>
    <t xml:space="preserve">BRUFEN RETARD TAB 800 MG</t>
  </si>
  <si>
    <t xml:space="preserve">BRUFEN TAB 200 MG</t>
  </si>
  <si>
    <t xml:space="preserve">BRUFEN TAB 400 MG</t>
  </si>
  <si>
    <t xml:space="preserve">BRUFEN TAB 600 MG</t>
  </si>
  <si>
    <t xml:space="preserve">BRUMALT SUS 100 ML</t>
  </si>
  <si>
    <t xml:space="preserve">BRUMALT SYR 2500 ML</t>
  </si>
  <si>
    <t xml:space="preserve">BRUNACOD SYR 100 ML</t>
  </si>
  <si>
    <t xml:space="preserve">BRUNACOD SYR 2500 ML</t>
  </si>
  <si>
    <t xml:space="preserve">BRUNAZINE  ELIXIR SYR 5 MG/5ML</t>
  </si>
  <si>
    <t xml:space="preserve">BRUNAZINE SYR 5 MG/5ML 100 ML</t>
  </si>
  <si>
    <t xml:space="preserve">BRUNOMOL SYR 120 MG/5ML 100 ML</t>
  </si>
  <si>
    <t xml:space="preserve">BRUNOMOL SYR 120 MG/5ML 2500 M</t>
  </si>
  <si>
    <t xml:space="preserve">BRYACONEEL TAB</t>
  </si>
  <si>
    <t xml:space="preserve">BSS ALCON PLUS SOL OPD 500 ML</t>
  </si>
  <si>
    <t xml:space="preserve">BSS SOLUTION OPD 15 ML</t>
  </si>
  <si>
    <t xml:space="preserve">BSS SOLUTION OPD 250 ML</t>
  </si>
  <si>
    <t xml:space="preserve">BSS SOLUTION OPD 500 ML</t>
  </si>
  <si>
    <t xml:space="preserve">BUDEFLAM 300 HFA INH 100 MCG</t>
  </si>
  <si>
    <t xml:space="preserve">BUDEFLAM 300 HFA INH 200 MCG</t>
  </si>
  <si>
    <t xml:space="preserve">BUDEFLAM AQUANASE 100MCG NAS 1</t>
  </si>
  <si>
    <t xml:space="preserve">BUF PUF DISPOSABLE CSM</t>
  </si>
  <si>
    <t xml:space="preserve">BULB WITH FLAT SUCTION DRAIN C</t>
  </si>
  <si>
    <t xml:space="preserve">BULBINE EXTRACT BALM OIN 50 G</t>
  </si>
  <si>
    <t xml:space="preserve">BURETROL AFC2421 150ML CSM 150</t>
  </si>
  <si>
    <t xml:space="preserve">BURETTE SET 60 DRP/ML 8C1230 C</t>
  </si>
  <si>
    <t xml:space="preserve">BURHEX TRYPANBLUE BLU10 CSM</t>
  </si>
  <si>
    <t xml:space="preserve">BURINEX INJ 0.5 MG/ML 4 ML</t>
  </si>
  <si>
    <t xml:space="preserve">BURINEX K TAB 0.5 MG</t>
  </si>
  <si>
    <t xml:space="preserve">BURINEX TAB 1 MG</t>
  </si>
  <si>
    <t xml:space="preserve">BURNSHIELD BL&amp;BAG 881001 DRE 2</t>
  </si>
  <si>
    <t xml:space="preserve">BURNSHIELD BL&amp;BAG 881002 DRE 1</t>
  </si>
  <si>
    <t xml:space="preserve">BURNSHIELD BL&amp;BAG 881003 1.2M</t>
  </si>
  <si>
    <t xml:space="preserve">BURNSHIELD DIGIT DRESSING BAN</t>
  </si>
  <si>
    <t xml:space="preserve">BURNSHIELD EASY CARE BURN KIT</t>
  </si>
  <si>
    <t xml:space="preserve">BURNSHIELD H/ BURN KIT KIT 550</t>
  </si>
  <si>
    <t xml:space="preserve">BURNSHIELD HYDROGEL 550000 GEL</t>
  </si>
  <si>
    <t xml:space="preserve">BURNSHIELD HYDROGEL 550003 GEL</t>
  </si>
  <si>
    <t xml:space="preserve">BURNSHIELD LIMB DRESSING BAN 5</t>
  </si>
  <si>
    <t xml:space="preserve">BURNSHIELD MULTI PACK KIT 9008</t>
  </si>
  <si>
    <t xml:space="preserve">BURNSHIELD REFILL 881004 KIT 8</t>
  </si>
  <si>
    <t xml:space="preserve">BURNSHIELD REFILL 900906 BAN 2</t>
  </si>
  <si>
    <t xml:space="preserve">BURNSHIELD REFILL 901007 BAN 6</t>
  </si>
  <si>
    <t xml:space="preserve">BURNSHIELD REFILL 901111 BAN 1</t>
  </si>
  <si>
    <t xml:space="preserve">BURNSHIELD SOL EX/SUN 550001 G</t>
  </si>
  <si>
    <t xml:space="preserve">BURNSHIELD UTILITY KIT KIT 900</t>
  </si>
  <si>
    <t xml:space="preserve">BURNSHIELD UTILITY PACK DRE 90</t>
  </si>
  <si>
    <t xml:space="preserve">BUSCOPAN CO INJ 5 ML</t>
  </si>
  <si>
    <t xml:space="preserve">BUSCOPAN CO TAB</t>
  </si>
  <si>
    <t xml:space="preserve">BUSCOPAN INJ 20 MG/ML 1 ML</t>
  </si>
  <si>
    <t xml:space="preserve">BUSCOPAN SYR 5 MG/5ML 100 ML</t>
  </si>
  <si>
    <t xml:space="preserve">BUSCOPAN TAB 10 MG</t>
  </si>
  <si>
    <t xml:space="preserve">BUSPAR TAB 10 MG</t>
  </si>
  <si>
    <t xml:space="preserve">BUTTERFLY IV NDL 19G 455002 ND</t>
  </si>
  <si>
    <t xml:space="preserve">BUTTERFLY IV NDL 19G 459002 ND</t>
  </si>
  <si>
    <t xml:space="preserve">BUTTERFLY IV NDL 21G 449202 ND</t>
  </si>
  <si>
    <t xml:space="preserve">BUTTERFLY IV NDL 23G 456502 ND</t>
  </si>
  <si>
    <t xml:space="preserve">BUTTERFLY IV NDL 23G 487102 ND</t>
  </si>
  <si>
    <t xml:space="preserve">BUTTERFLY IV NDL 25G 450602 ND</t>
  </si>
  <si>
    <t xml:space="preserve">BUTTERFLY IV NDL 25G 457302 ND</t>
  </si>
  <si>
    <t xml:space="preserve">BUTTERFLY IV NDL 25G 582701 ND</t>
  </si>
  <si>
    <t xml:space="preserve">BUTTON COMP MIRA 22S CSM 5X5</t>
  </si>
  <si>
    <t xml:space="preserve">C-MOX CAP 250 MG</t>
  </si>
  <si>
    <t xml:space="preserve">CAC 1000 SANDOZ EFT 100 IU</t>
  </si>
  <si>
    <t xml:space="preserve">CACTUS COMP AMP INJ</t>
  </si>
  <si>
    <t xml:space="preserve">CACTUS COMP DRP 30 ML</t>
  </si>
  <si>
    <t xml:space="preserve">CAELYX INJ 2 MG/ML 25 ML</t>
  </si>
  <si>
    <t xml:space="preserve">CAFERGOT SUP</t>
  </si>
  <si>
    <t xml:space="preserve">CAFERGOT TAB</t>
  </si>
  <si>
    <t xml:space="preserve">CAL-C-MAG TAB</t>
  </si>
  <si>
    <t xml:space="preserve">CAL-C-VITA EFT</t>
  </si>
  <si>
    <t xml:space="preserve">CALADRYL CRE 42 G</t>
  </si>
  <si>
    <t xml:space="preserve">CALADRYL LOT 100 ML</t>
  </si>
  <si>
    <t xml:space="preserve">CALAMINE (BE-TABS) LOT 100 ML</t>
  </si>
  <si>
    <t xml:space="preserve">CALAMINE LOT 2500 ML</t>
  </si>
  <si>
    <t xml:space="preserve">CALAMINE LOTION LOT 200 ML</t>
  </si>
  <si>
    <t xml:space="preserve">CALASTHETIC CRE 35 G</t>
  </si>
  <si>
    <t xml:space="preserve">CALCICARD SR SRT 240 MG</t>
  </si>
  <si>
    <t xml:space="preserve">CALCICARD SR240 SRT 240 MG</t>
  </si>
  <si>
    <t xml:space="preserve">CALCICHEW CHU 500 G</t>
  </si>
  <si>
    <t xml:space="preserve">CALCIDOSE ORAL POWDER SAC</t>
  </si>
  <si>
    <t xml:space="preserve">CALCIFEROL OILY DRP 15 ML</t>
  </si>
  <si>
    <t xml:space="preserve">CALCIFEROL TAB 50 000 IU</t>
  </si>
  <si>
    <t xml:space="preserve">CALCIMAG TAB</t>
  </si>
  <si>
    <t xml:space="preserve">CALCIPARINE INJ 12500 IU 0.5 M</t>
  </si>
  <si>
    <t xml:space="preserve">CALCITONE FOOD COMPLEX TAB</t>
  </si>
  <si>
    <t xml:space="preserve">CALCIUM CHLOR INJ 10 % 10 ML</t>
  </si>
  <si>
    <t xml:space="preserve">CALCIUM CHLORIDE INJ 1 G 10 ML</t>
  </si>
  <si>
    <t xml:space="preserve">CALCIUM CITRATE D GRA 150 G</t>
  </si>
  <si>
    <t xml:space="preserve">CALCIUM GLUCONATE TAB</t>
  </si>
  <si>
    <t xml:space="preserve">CALCIUM HEXAL EFT 500 MG</t>
  </si>
  <si>
    <t xml:space="preserve">CALCIUM LACTO FORTE SAC</t>
  </si>
  <si>
    <t xml:space="preserve">CALCIUMGLUC. INJ 10 % 10 ML</t>
  </si>
  <si>
    <t xml:space="preserve">CALCOHEEL TAB</t>
  </si>
  <si>
    <t xml:space="preserve">CALENDULA-SALBE-HEEL OIN 50 G</t>
  </si>
  <si>
    <t xml:space="preserve">CALMETTES TAB</t>
  </si>
  <si>
    <t xml:space="preserve">CALMOLIN ADD CAP</t>
  </si>
  <si>
    <t xml:space="preserve">CALMPOSE INJ 5 MG/ML 2 ML</t>
  </si>
  <si>
    <t xml:space="preserve">CALPIN D TAB</t>
  </si>
  <si>
    <t xml:space="preserve">CALPIN PLUS SWALLOW TAB</t>
  </si>
  <si>
    <t xml:space="preserve">CALPOL  PAEDIATRIC SYR 120 MG/</t>
  </si>
  <si>
    <t xml:space="preserve">CALSUBA CALCIUM TAB</t>
  </si>
  <si>
    <t xml:space="preserve">CALSUBA POWDER POW 170 G 170 G</t>
  </si>
  <si>
    <t xml:space="preserve">CALTRATE CHU 300 MG</t>
  </si>
  <si>
    <t xml:space="preserve">CALTRATE D CHU</t>
  </si>
  <si>
    <t xml:space="preserve">CALTRATE PLUS  SOLID TAB</t>
  </si>
  <si>
    <t xml:space="preserve">CALTRATE PLUS CHU</t>
  </si>
  <si>
    <t xml:space="preserve">CAMCOLIT TAB 250 MG</t>
  </si>
  <si>
    <t xml:space="preserve">CAMCOLIT TAB 400 MG</t>
  </si>
  <si>
    <t xml:space="preserve">CAMPHOR OIL MLS 50 ML</t>
  </si>
  <si>
    <t xml:space="preserve">CAMPTO INJ 20 MG/ML 2 ML</t>
  </si>
  <si>
    <t xml:space="preserve">CAMPTO INJ 20 MG/ML 5 ML</t>
  </si>
  <si>
    <t xml:space="preserve">CANALBA CRE 1 % 20 G</t>
  </si>
  <si>
    <t xml:space="preserve">CANALBA VAG VCR 1 % 50 G</t>
  </si>
  <si>
    <t xml:space="preserve">CANDACIDE DRP 20 ML</t>
  </si>
  <si>
    <t xml:space="preserve">CANDASPOR CRE 1 % 20 G</t>
  </si>
  <si>
    <t xml:space="preserve">CANDASPOR VAG VCR 1 % 50 G</t>
  </si>
  <si>
    <t xml:space="preserve">CANDIZOLE CRE 1 % 20 G</t>
  </si>
  <si>
    <t xml:space="preserve">CANDIZOLE V VCR 1 % 50 G</t>
  </si>
  <si>
    <t xml:space="preserve">CANESTEN 1 VAT 500 MG</t>
  </si>
  <si>
    <t xml:space="preserve">CANESTEN 1 VC VCR 1 % 5 G</t>
  </si>
  <si>
    <t xml:space="preserve">CANESTEN CRE 1 % 20 G</t>
  </si>
  <si>
    <t xml:space="preserve">CANESTEN DUOPAK VAT 500 MG</t>
  </si>
  <si>
    <t xml:space="preserve">CANESTEN V/ VAT 100 MG</t>
  </si>
  <si>
    <t xml:space="preserve">CANESTEN VCR 1 % 35 G</t>
  </si>
  <si>
    <t xml:space="preserve">CANESTEN VCR 1 % 50 G</t>
  </si>
  <si>
    <t xml:space="preserve">CANEX TOPICAL CRE 1 % 20 G</t>
  </si>
  <si>
    <t xml:space="preserve">CANEX VAG VCR 1 % 50 G</t>
  </si>
  <si>
    <t xml:space="preserve">CANISTER 2L E12301 CSM 2 L</t>
  </si>
  <si>
    <t xml:space="preserve">CANNULA AIR INJ 4001ATW CSM 25</t>
  </si>
  <si>
    <t xml:space="preserve">CANNULA AIR INJECTION 4001 CSM</t>
  </si>
  <si>
    <t xml:space="preserve">CANNULA AIR INJECTION 4001A CS</t>
  </si>
  <si>
    <t xml:space="preserve">CANNULA AIR INJECTION 4002 CSM</t>
  </si>
  <si>
    <t xml:space="preserve">CANNULA AIR INJECTION 4002A CS</t>
  </si>
  <si>
    <t xml:space="preserve">CANNULA AIR INJECTION 4002B CS</t>
  </si>
  <si>
    <t xml:space="preserve">CANNULA ANTERIOR CHAMB 581280</t>
  </si>
  <si>
    <t xml:space="preserve">CANNULA CAPS LOCK STERILE CSM</t>
  </si>
  <si>
    <t xml:space="preserve">CANNULA CURVED 4003 CSM 25G</t>
  </si>
  <si>
    <t xml:space="preserve">CANNULA DISP S/M G22L100.5MM C</t>
  </si>
  <si>
    <t xml:space="preserve">CANNULA DISP S/M G22L54 CSM</t>
  </si>
  <si>
    <t xml:space="preserve">CANNULA NASAL AND TUBING REGSC</t>
  </si>
  <si>
    <t xml:space="preserve">CANNULA NASAL SOFT ADULT CSM 2</t>
  </si>
  <si>
    <t xml:space="preserve">CANNULA SHOULDER AR6530 CSM AR</t>
  </si>
  <si>
    <t xml:space="preserve">CANNULA VISCOELASTIC 4001V27 C</t>
  </si>
  <si>
    <t xml:space="preserve">CANNULAE DIVIDE ADULT ETC 02 C</t>
  </si>
  <si>
    <t xml:space="preserve">CANSTAT CRE 15 G</t>
  </si>
  <si>
    <t xml:space="preserve">CANSTAT SUS 10 MG/5ML 20 ML</t>
  </si>
  <si>
    <t xml:space="preserve">CANSTAT VAT 100 000 U</t>
  </si>
  <si>
    <t xml:space="preserve">CANTHARIS COMP S AMP INJ</t>
  </si>
  <si>
    <t xml:space="preserve">CAPACE TAB 25 MG</t>
  </si>
  <si>
    <t xml:space="preserve">CAPOTEN HS TAB 12.5 MG</t>
  </si>
  <si>
    <t xml:space="preserve">CAPOTEN TAB 25 MG</t>
  </si>
  <si>
    <t xml:space="preserve">CAPOTEN TAB 50 MG</t>
  </si>
  <si>
    <t xml:space="preserve">CAPOZIDE 50/25 TAB 50/25 MG</t>
  </si>
  <si>
    <t xml:space="preserve">CAPSILEVE NATUROTHERAPY JEL 75</t>
  </si>
  <si>
    <t xml:space="preserve">CAPSOID TAB 5 MG</t>
  </si>
  <si>
    <t xml:space="preserve">CAPSULE POLISHER 581604 CSM 21</t>
  </si>
  <si>
    <t xml:space="preserve">CAPTOHEXAL TAB 12.5 MG</t>
  </si>
  <si>
    <t xml:space="preserve">CAPTOHEXAL TAB 25 MG</t>
  </si>
  <si>
    <t xml:space="preserve">CAPTOHEXAL TAB 50 MG</t>
  </si>
  <si>
    <t xml:space="preserve">CAPTOMAX TAB 25 MG</t>
  </si>
  <si>
    <t xml:space="preserve">CAPTOMAX TAB 50 MG</t>
  </si>
  <si>
    <t xml:space="preserve">CAPTORETIC HS TAB 25/12.5 MG</t>
  </si>
  <si>
    <t xml:space="preserve">CAPTORETIC TAB 50/25 MG</t>
  </si>
  <si>
    <t xml:space="preserve">CARBILEV 25 TAB 25-100 MG</t>
  </si>
  <si>
    <t xml:space="preserve">CARBILEV 25 TAB 25-250 MG</t>
  </si>
  <si>
    <t xml:space="preserve">CARBO COMP AMP INJ</t>
  </si>
  <si>
    <t xml:space="preserve">CARBOCAINE INJ 3 % 1.8 ML</t>
  </si>
  <si>
    <t xml:space="preserve">CARBOPLATIN P&amp;U INJ 450 MG 45</t>
  </si>
  <si>
    <t xml:space="preserve">CARBOSIN INJ 150 MG 15 ML</t>
  </si>
  <si>
    <t xml:space="preserve">CARBOSIN INJ 500 MG 50 ML</t>
  </si>
  <si>
    <t xml:space="preserve">CARDIACE TAB 50 MG</t>
  </si>
  <si>
    <t xml:space="preserve">CARDIACUM-HEEL TAB</t>
  </si>
  <si>
    <t xml:space="preserve">CARDIFEN CAP 10 MG</t>
  </si>
  <si>
    <t xml:space="preserve">CARDIFEN CAP 5 MG</t>
  </si>
  <si>
    <t xml:space="preserve">CARDIOVITE TAB</t>
  </si>
  <si>
    <t xml:space="preserve">CARDURA TAB 1 MG</t>
  </si>
  <si>
    <t xml:space="preserve">CARDURA XL TAB 4 MG</t>
  </si>
  <si>
    <t xml:space="preserve">CARDURA XL TAB 8 MG</t>
  </si>
  <si>
    <t xml:space="preserve">CAREAID CHOC POW 440 G</t>
  </si>
  <si>
    <t xml:space="preserve">CAREAID STRAWB POW 440 G</t>
  </si>
  <si>
    <t xml:space="preserve">CAREFIX FINGER BAND MED BAN</t>
  </si>
  <si>
    <t xml:space="preserve">CARLOC TAB 12.5 MG</t>
  </si>
  <si>
    <t xml:space="preserve">CARLOC TAB 25 MG</t>
  </si>
  <si>
    <t xml:space="preserve">CARMINEX SYR 100 ML</t>
  </si>
  <si>
    <t xml:space="preserve">CARNITINE CAP 500 MG</t>
  </si>
  <si>
    <t xml:space="preserve">CARNOSINE CAP 500 MG</t>
  </si>
  <si>
    <t xml:space="preserve">CASCARA TAB</t>
  </si>
  <si>
    <t xml:space="preserve">CASODEX TAB 150 MG</t>
  </si>
  <si>
    <t xml:space="preserve">CASODEX TAB 50 MG</t>
  </si>
  <si>
    <t xml:space="preserve">CAST BOOT 1149-12 ORTHOMED CSM</t>
  </si>
  <si>
    <t xml:space="preserve">CAST BOOT 1149-14 ORTHOMED CSM</t>
  </si>
  <si>
    <t xml:space="preserve">CAST BOOT BTCLRG CSM LARGE</t>
  </si>
  <si>
    <t xml:space="preserve">CAST BOOT WRAPIT HIGHCUT WPSHL</t>
  </si>
  <si>
    <t xml:space="preserve">CAST BOOT WRAPIT HIGHCUT WPSHM</t>
  </si>
  <si>
    <t xml:space="preserve">CAST BOOT WRAPIT HIGHCUT WPSHS</t>
  </si>
  <si>
    <t xml:space="preserve">CASTING TAPE 4 WHITE BAN 100 M</t>
  </si>
  <si>
    <t xml:space="preserve">CASTING TAPE 5 WHITE BAN 125 M</t>
  </si>
  <si>
    <t xml:space="preserve">CATAFLAM D DSP</t>
  </si>
  <si>
    <t xml:space="preserve">CATAFLAM TAB 50 MG</t>
  </si>
  <si>
    <t xml:space="preserve">CATARO DRP 25 ML</t>
  </si>
  <si>
    <t xml:space="preserve">CATEXAN TAB 2.5 MG</t>
  </si>
  <si>
    <t xml:space="preserve">CATH ADD-A AC851 TRITON CAT 16</t>
  </si>
  <si>
    <t xml:space="preserve">CATH ARR SGL LUM F/TIP 16GX50</t>
  </si>
  <si>
    <t xml:space="preserve">CATH ARROW A-PORT INT/KIT CAT</t>
  </si>
  <si>
    <t xml:space="preserve">CATH ARROW DBL LUMEN CAT 8FRX6</t>
  </si>
  <si>
    <t xml:space="preserve">CATH ARROW T/LUMEN CS12123E CS</t>
  </si>
  <si>
    <t xml:space="preserve">CATH ARROW T/LUMEN W/STOPCOCK</t>
  </si>
  <si>
    <t xml:space="preserve">CATH ARROW TRIPLE LUMEN CAT 7F</t>
  </si>
  <si>
    <t xml:space="preserve">CATH AXIOM 100032AT CAT</t>
  </si>
  <si>
    <t xml:space="preserve">CATH AXIOM THORACIC 100012AT C</t>
  </si>
  <si>
    <t xml:space="preserve">CATH AXIOM THORACIC 100016AT C</t>
  </si>
  <si>
    <t xml:space="preserve">CATH AXIOM THORACIC 100020AT C</t>
  </si>
  <si>
    <t xml:space="preserve">CATH AXIOM THORACIC 100024AT C</t>
  </si>
  <si>
    <t xml:space="preserve">CATH AXIOM THORACIC 111124AT C</t>
  </si>
  <si>
    <t xml:space="preserve">CATH AXIOM THORACIC 111132AT C</t>
  </si>
  <si>
    <t xml:space="preserve">CATH BALL TEMP PACING CAT 2.5C</t>
  </si>
  <si>
    <t xml:space="preserve">CATH CONTROL SUCTION CAT FG10</t>
  </si>
  <si>
    <t xml:space="preserve">CATH CONTROL SUCTION CAT FG12</t>
  </si>
  <si>
    <t xml:space="preserve">CATH CONTROL SUCTION CAT FG14</t>
  </si>
  <si>
    <t xml:space="preserve">CATH CONTROL SUCTION CAT FG16</t>
  </si>
  <si>
    <t xml:space="preserve">CATH CONTROL SUCTION CAT FG6</t>
  </si>
  <si>
    <t xml:space="preserve">CATH CONTROL SUCTION CAT FG8</t>
  </si>
  <si>
    <t xml:space="preserve">CATH CURITY FOLEY 25303 CAT 12</t>
  </si>
  <si>
    <t xml:space="preserve">CATH DBLE DB SWIWEL ELBOW 2210</t>
  </si>
  <si>
    <t xml:space="preserve">CATH DOUBLE LUMEN LATEX FREE C</t>
  </si>
  <si>
    <t xml:space="preserve">CATH FIXATION STATLOCK FOLEY C</t>
  </si>
  <si>
    <t xml:space="preserve">CATH FOL 2WAY SIL 30ML 4013 CA</t>
  </si>
  <si>
    <t xml:space="preserve">CATH FOLATEX 2WAY 4170245 CAT</t>
  </si>
  <si>
    <t xml:space="preserve">CATH FOLEY 2WAY 100% SILICONE</t>
  </si>
  <si>
    <t xml:space="preserve">CATH FOLEY 2WAY BALL 24FR CAT</t>
  </si>
  <si>
    <t xml:space="preserve">CATH FOLEY 2WAY BALLOON  25243</t>
  </si>
  <si>
    <t xml:space="preserve">CATH FOLEY 2WAY BALLOON 25133</t>
  </si>
  <si>
    <t xml:space="preserve">CATH FOLEY 2WAY BALLOON 25183</t>
  </si>
  <si>
    <t xml:space="preserve">CATH FOLEY 2WAY BALLOON 25193</t>
  </si>
  <si>
    <t xml:space="preserve">CATH FOLEY 2WAY BALLOON 25223</t>
  </si>
  <si>
    <t xml:space="preserve">CATH FOLEY 2WAY BALOON 25163 C</t>
  </si>
  <si>
    <t xml:space="preserve">CATH FOLEY 2WAY FG12X10ML SIL</t>
  </si>
  <si>
    <t xml:space="preserve">CATH FOLEY 2WAY FG16X30ML  S/L</t>
  </si>
  <si>
    <t xml:space="preserve">CATH FOLEY 2WAY S/L 3500102 CA</t>
  </si>
  <si>
    <t xml:space="preserve">CATH FOLEY 2WAY S/L CAT FG14X3</t>
  </si>
  <si>
    <t xml:space="preserve">CATH FOLEY 2WAY S/L CAT FG18X1</t>
  </si>
  <si>
    <t xml:space="preserve">CATH FOLEY 2WAY S/L CAT FG20X1</t>
  </si>
  <si>
    <t xml:space="preserve">CATH FOLEY 2WAY S/L CAT FG8X3M</t>
  </si>
  <si>
    <t xml:space="preserve">CATH FOLEY 2WAY SIL FG14X10ML</t>
  </si>
  <si>
    <t xml:space="preserve">CATH FOLEY 2WAY SIL/COATED CAT</t>
  </si>
  <si>
    <t xml:space="preserve">CATH FOLEY 2WAY SILICON 4040 C</t>
  </si>
  <si>
    <t xml:space="preserve">CATH FOLEY 2WAY SILICONE 4153</t>
  </si>
  <si>
    <t xml:space="preserve">CATH FOLEY 2WAY SILICONE CAT F</t>
  </si>
  <si>
    <t xml:space="preserve">CATH FOLEY 30ML 4142519 CAT 12</t>
  </si>
  <si>
    <t xml:space="preserve">CATH FOLEY 30ML 4142527 CAT 14</t>
  </si>
  <si>
    <t xml:space="preserve">CATH FOLEY 30ML 4142535 CAT 16</t>
  </si>
  <si>
    <t xml:space="preserve">CATH FOLEY 30ML 4142543 CAT 18</t>
  </si>
  <si>
    <t xml:space="preserve">CATH FOLEY 30ML 4142543 CAT 20</t>
  </si>
  <si>
    <t xml:space="preserve">CATH FOLEY 30ML 4142543 CAT 22</t>
  </si>
  <si>
    <t xml:space="preserve">CATH FOLEY BARD BIOCATH 226518</t>
  </si>
  <si>
    <t xml:space="preserve">CATH FOLEY CURITY SILCON LATEX</t>
  </si>
  <si>
    <t xml:space="preserve">CATH FOLEY LAT/SIL ESCHMAN CAT</t>
  </si>
  <si>
    <t xml:space="preserve">CATH FOLEY MALE SIL/LATEX CAT</t>
  </si>
  <si>
    <t xml:space="preserve">CATH FOLEY PAED 4074 CAT 3.0ML</t>
  </si>
  <si>
    <t xml:space="preserve">CATH FOLEY S/LATEX 25223 CAT 2</t>
  </si>
  <si>
    <t xml:space="preserve">CATH FOLEY SIL 300501/SFC1405</t>
  </si>
  <si>
    <t xml:space="preserve">CATH FOLEY SIL/ELAS FG10X5CC C</t>
  </si>
  <si>
    <t xml:space="preserve">CATH FOLEY SILICONE 20FGX5CC C</t>
  </si>
  <si>
    <t xml:space="preserve">CATH FOLEY SILICONE 5ML 18FR C</t>
  </si>
  <si>
    <t xml:space="preserve">CATH FOLEY SILICONE ELASTO CAT</t>
  </si>
  <si>
    <t xml:space="preserve">CATH FOLEYS S/C LATEX 25123 CA</t>
  </si>
  <si>
    <t xml:space="preserve">CATH INTRA 16G DC383272 CAT</t>
  </si>
  <si>
    <t xml:space="preserve">CATH IV OPTIVA 2 BLUE 200222 C</t>
  </si>
  <si>
    <t xml:space="preserve">CATH IV OPTIVA 2 GREEN 200218</t>
  </si>
  <si>
    <t xml:space="preserve">CATH IV OPTIVA 2 GREY CAT 16G</t>
  </si>
  <si>
    <t xml:space="preserve">CATH IV OPTIVA 2 ORANGE CAT 14</t>
  </si>
  <si>
    <t xml:space="preserve">CATH IV OPTIVA 2 PINK 200220 C</t>
  </si>
  <si>
    <t xml:space="preserve">CATH JELCO 16G 200662 CAT 50MM</t>
  </si>
  <si>
    <t xml:space="preserve">CATH JELCO IV 200414 J&amp;J CAT 1</t>
  </si>
  <si>
    <t xml:space="preserve">CATH JELCO IV 200418 J&amp;J CAT 1</t>
  </si>
  <si>
    <t xml:space="preserve">CATH JELCO IV 200420 J&amp;J CAT 2</t>
  </si>
  <si>
    <t xml:space="preserve">CATH JELCO IV 200422 J&amp;J CAT 2</t>
  </si>
  <si>
    <t xml:space="preserve">CATH JELCO IV 200424 J&amp;J CAT 2</t>
  </si>
  <si>
    <t xml:space="preserve">CATH JELCO IV 20G 4036 CAT 20G</t>
  </si>
  <si>
    <t xml:space="preserve">CATH JELCO IV 22G 4030 CAT 22G</t>
  </si>
  <si>
    <t xml:space="preserve">CATH JELCO IV 24G 4033 CAT 24G</t>
  </si>
  <si>
    <t xml:space="preserve">CATH JELCO IV 4032 CAT 16G</t>
  </si>
  <si>
    <t xml:space="preserve">CATH JELCO IV 4034 CAT 18G</t>
  </si>
  <si>
    <t xml:space="preserve">CATH JELCO IV 4038 CAT 14G</t>
  </si>
  <si>
    <t xml:space="preserve">CATH JELCO IV CLEA YELLOW CAT</t>
  </si>
  <si>
    <t xml:space="preserve">CATH JELCO IV GREY 200416 CAT</t>
  </si>
  <si>
    <t xml:space="preserve">CATH MOUNT SWVL ELBOW 3503 CAT</t>
  </si>
  <si>
    <t xml:space="preserve">CATH NELATON PVC FEMALE FG16 C</t>
  </si>
  <si>
    <t xml:space="preserve">CATH PACING 4F VENTRIC BIPOLA</t>
  </si>
  <si>
    <t xml:space="preserve">CATH PAED TRIPLE LUMEN CS16553</t>
  </si>
  <si>
    <t xml:space="preserve">CATH PVC NELATON FG12 CAT 40CM</t>
  </si>
  <si>
    <t xml:space="preserve">CATH RECTAL URODYNAMICS CAT</t>
  </si>
  <si>
    <t xml:space="preserve">CATH ROCH FG16 URROSFC1630 CAT</t>
  </si>
  <si>
    <t xml:space="preserve">CATH STD WITH EXT LINE ES04701</t>
  </si>
  <si>
    <t xml:space="preserve">CATH SUCT YANKAUER WITH HANDLE</t>
  </si>
  <si>
    <t xml:space="preserve">CATH SUCTION ARGYLE 1180851162</t>
  </si>
  <si>
    <t xml:space="preserve">CATH SUCTION YANK GRS LY-3401</t>
  </si>
  <si>
    <t xml:space="preserve">CATH TRACHCAR D/SWIV ELBOW14FR</t>
  </si>
  <si>
    <t xml:space="preserve">CATH URETHRAL W/BALLOON CAT 14</t>
  </si>
  <si>
    <t xml:space="preserve">CATH WISHARD 142TFG28 CAT 28FG</t>
  </si>
  <si>
    <t xml:space="preserve">CATH WISHARD 142TFG30 CAT 30FG</t>
  </si>
  <si>
    <t xml:space="preserve">CATH WISHARD 142TFG32 CAT 32FG</t>
  </si>
  <si>
    <t xml:space="preserve">CATH WISHARD THORAC 142TFG26 C</t>
  </si>
  <si>
    <t xml:space="preserve">CATH WISHARD THORAC 142TFG34 C</t>
  </si>
  <si>
    <t xml:space="preserve">CATH ZINETICS STD OSOPHAGEAL C</t>
  </si>
  <si>
    <t xml:space="preserve">CATHEJELL WITH LIDOCAINE JEL 1</t>
  </si>
  <si>
    <t xml:space="preserve">CATHET FOLEY S/LATEX 5ML 25163</t>
  </si>
  <si>
    <t xml:space="preserve">CATHET FOLEY S/LATEX 5ML 25183</t>
  </si>
  <si>
    <t xml:space="preserve">CATHET FOLEY S/LATEX 5ML 25193</t>
  </si>
  <si>
    <t xml:space="preserve">CATHET FOLEY S/LATEX 5ML 25243</t>
  </si>
  <si>
    <t xml:space="preserve">CATHET QUADLUMEN 8.5X20 ARROW</t>
  </si>
  <si>
    <t xml:space="preserve">CATHETER ACUVANCE2 PROTECTIV C</t>
  </si>
  <si>
    <t xml:space="preserve">CATHETER ARROW TRIPLE LUMEN CA</t>
  </si>
  <si>
    <t xml:space="preserve">CATHETER AXIOM 100028AT CAT</t>
  </si>
  <si>
    <t xml:space="preserve">CATHETER CENT VEN 15402E PAED</t>
  </si>
  <si>
    <t xml:space="preserve">CATHETER CENT VEN 16702S ADULT</t>
  </si>
  <si>
    <t xml:space="preserve">CATHETER CLOSED SUCTION CAT FG</t>
  </si>
  <si>
    <t xml:space="preserve">CATHETER CONT RENMSCS3808 CAT</t>
  </si>
  <si>
    <t xml:space="preserve">CATHETER CONT RENMSCS5013 CAT</t>
  </si>
  <si>
    <t xml:space="preserve">CATHETER CURITY FOLEY 4002 CAT</t>
  </si>
  <si>
    <t xml:space="preserve">CATHETER CYSTOFIX 4442059 8CM</t>
  </si>
  <si>
    <t xml:space="preserve">CATHETER CYSTOFIX 4442121 12CM</t>
  </si>
  <si>
    <t xml:space="preserve">CATHETER CYSTOFIX 4442156 12CM</t>
  </si>
  <si>
    <t xml:space="preserve">CATHETER DBL LUMEN CAT 7FRX20</t>
  </si>
  <si>
    <t xml:space="preserve">CATHETER DRUM CARTRIDGE G89189</t>
  </si>
  <si>
    <t xml:space="preserve">CATHETER DRUM CARTRIDGE G89201</t>
  </si>
  <si>
    <t xml:space="preserve">CATHETER FOL 100%SIL 30ML 4013</t>
  </si>
  <si>
    <t xml:space="preserve">CATHETER FOLEY  FG8 226308 CAT</t>
  </si>
  <si>
    <t xml:space="preserve">CATHETER FOLEY 4170008 CAT 12C</t>
  </si>
  <si>
    <t xml:space="preserve">CATHETER FOLEY 4170016 CAT 16C</t>
  </si>
  <si>
    <t xml:space="preserve">CATHETER FOLEY 4170024 CAT 16C</t>
  </si>
  <si>
    <t xml:space="preserve">CATHETER FOLEY BARDIA 124512 C</t>
  </si>
  <si>
    <t xml:space="preserve">CATHETER FOLEY BARDIA 124514 C</t>
  </si>
  <si>
    <t xml:space="preserve">CATHETER FOLEY BARDIA 124518 C</t>
  </si>
  <si>
    <t xml:space="preserve">CATHETER FOLEY BARDIA 124520 C</t>
  </si>
  <si>
    <t xml:space="preserve">CATHETER FOLEY BARDIA 124522 C</t>
  </si>
  <si>
    <t xml:space="preserve">CATHETER FOLEY FG10 226310 CAT</t>
  </si>
  <si>
    <t xml:space="preserve">CATHETER FOLEY FG12 5112 GRS C</t>
  </si>
  <si>
    <t xml:space="preserve">CATHETER FOLEY FG18X30CC CAT 0</t>
  </si>
  <si>
    <t xml:space="preserve">CATHETER FOLEY SIL/LATEX 25133</t>
  </si>
  <si>
    <t xml:space="preserve">CATHETER FOLEY SILICON 4040 CA</t>
  </si>
  <si>
    <t xml:space="preserve">CATHETER FOLEY URGS FG16:30 CA</t>
  </si>
  <si>
    <t xml:space="preserve">CATHETER INSYTE IV 381223 CAT</t>
  </si>
  <si>
    <t xml:space="preserve">CATHETER INSYTE IV 381246 18G</t>
  </si>
  <si>
    <t xml:space="preserve">CATHETER INTRA 22G DC383166 CA</t>
  </si>
  <si>
    <t xml:space="preserve">CATHETER IRRIG URWF4516F24 30</t>
  </si>
  <si>
    <t xml:space="preserve">CATHETER IV SURFLO 16GX2 OMNIM</t>
  </si>
  <si>
    <t xml:space="preserve">CATHETER IV SURFLO 18GX2 OMNIM</t>
  </si>
  <si>
    <t xml:space="preserve">CATHETER IV SURFLO 20GX1.25 OM</t>
  </si>
  <si>
    <t xml:space="preserve">CATHETER JACQUES FG8 CAT</t>
  </si>
  <si>
    <t xml:space="preserve">CATHETER JAQUES 5105 GRS CAT C</t>
  </si>
  <si>
    <t xml:space="preserve">CATHETER MOUNT 100/590/000 CSM</t>
  </si>
  <si>
    <t xml:space="preserve">CATHETER MOUNT SWIVEL 3507 GRS</t>
  </si>
  <si>
    <t xml:space="preserve">CATHETER NELATON PVC 14FG 40CM</t>
  </si>
  <si>
    <t xml:space="preserve">CATHETER NELATON PVC FG14 20CM</t>
  </si>
  <si>
    <t xml:space="preserve">CATHETER PAED DBL LUMEN 4FRX13</t>
  </si>
  <si>
    <t xml:space="preserve">CATHETER PROSYS FOLEY 400738 C</t>
  </si>
  <si>
    <t xml:space="preserve">CATHETER R/TIP YANKAUER SHT1 C</t>
  </si>
  <si>
    <t xml:space="preserve">CATHETER RENMSRS5010 CAT FG10</t>
  </si>
  <si>
    <t xml:space="preserve">CATHETER RESP SUCT RENMSRS5012</t>
  </si>
  <si>
    <t xml:space="preserve">CATHETER ROCH URROSFC1405 5ML</t>
  </si>
  <si>
    <t xml:space="preserve">CATHETER ROCH URROSFC2005 5ML</t>
  </si>
  <si>
    <t xml:space="preserve">CATHETER ROCH URROSFC2230 30ML</t>
  </si>
  <si>
    <t xml:space="preserve">CATHETER ROCHESTER FG10 3ML CA</t>
  </si>
  <si>
    <t xml:space="preserve">CATHETER ROCHESTER FG16 5ML CA</t>
  </si>
  <si>
    <t xml:space="preserve">CATHETER ROCHESTER FG18 30ML C</t>
  </si>
  <si>
    <t xml:space="preserve">CATHETER ROCHESTER FG20 30ML C</t>
  </si>
  <si>
    <t xml:space="preserve">CATHETER ROCHESTER FG22 5ML CA</t>
  </si>
  <si>
    <t xml:space="preserve">CATHETER ROCHESTER FG24 30ML C</t>
  </si>
  <si>
    <t xml:space="preserve">CATHETER ROCHESTER FG24 5ML CA</t>
  </si>
  <si>
    <t xml:space="preserve">CATHETER ROCHESTER FG26 30ML C</t>
  </si>
  <si>
    <t xml:space="preserve">CATHETER ROCHESTER FG6 2ML CAT</t>
  </si>
  <si>
    <t xml:space="preserve">CATHETER ROCHESTER FG8 3ML CAT</t>
  </si>
  <si>
    <t xml:space="preserve">CATHETER ROCHESTER URROSFC1805</t>
  </si>
  <si>
    <t xml:space="preserve">CATHETER RUSCH  223602 CAT CH0</t>
  </si>
  <si>
    <t xml:space="preserve">CATHETER RUSCH  223706 CAT CH0</t>
  </si>
  <si>
    <t xml:space="preserve">CATHETER RUSCH  223790 CAT CH0</t>
  </si>
  <si>
    <t xml:space="preserve">CATHETER S/L 8888-560805/E CAT</t>
  </si>
  <si>
    <t xml:space="preserve">CATHETER S/L 8888-561027/E CAT</t>
  </si>
  <si>
    <t xml:space="preserve">CATHETER S/L 8888-561035/E SDG</t>
  </si>
  <si>
    <t xml:space="preserve">CATHETER S/L 8888-561043/E SDG</t>
  </si>
  <si>
    <t xml:space="preserve">CATHETER S/L 8888-561050/E CAT</t>
  </si>
  <si>
    <t xml:space="preserve">CATHETER S/L 8888-561068/E CAT</t>
  </si>
  <si>
    <t xml:space="preserve">CATHETER S/L 8888-561076/E CAT</t>
  </si>
  <si>
    <t xml:space="preserve">CATHETER SECALON T A/SIZES CAT</t>
  </si>
  <si>
    <t xml:space="preserve">CATHETER SILICONE 2-WAY FOLEY</t>
  </si>
  <si>
    <t xml:space="preserve">CATHETER SILICONE FOLEY ALL CA</t>
  </si>
  <si>
    <t xml:space="preserve">CATHETER SUCT/CONT CAT CH05X51</t>
  </si>
  <si>
    <t xml:space="preserve">CATHETER SUCT/CONT CAT CH06X51</t>
  </si>
  <si>
    <t xml:space="preserve">CATHETER SUCT/CONT CAT CH08X51</t>
  </si>
  <si>
    <t xml:space="preserve">CATHETER SUCT/CONT CAT CH10X51</t>
  </si>
  <si>
    <t xml:space="preserve">CATHETER SUCT/CONT CAT CH12X51</t>
  </si>
  <si>
    <t xml:space="preserve">CATHETER SUCT/CONT CAT CH14X51</t>
  </si>
  <si>
    <t xml:space="preserve">CATHETER SUCT/CONT CAT CH16X51</t>
  </si>
  <si>
    <t xml:space="preserve">CATHETER SUCTION 16CH 1180-851</t>
  </si>
  <si>
    <t xml:space="preserve">CATHETER SUCTION 19016011 CAT</t>
  </si>
  <si>
    <t xml:space="preserve">CATHETER SUCTION FG4 500/3 CAT</t>
  </si>
  <si>
    <t xml:space="preserve">CATHETER SUCTION FG5 500/3 CAT</t>
  </si>
  <si>
    <t xml:space="preserve">CATHETER SUCTION FG6 500/3 CAT</t>
  </si>
  <si>
    <t xml:space="preserve">CATHETER SUCTION FG8 500/3 CAT</t>
  </si>
  <si>
    <t xml:space="preserve">CATHETER SUCTION PLAIN 10FG510</t>
  </si>
  <si>
    <t xml:space="preserve">CATHETER SUCTION VACTROL 2081</t>
  </si>
  <si>
    <t xml:space="preserve">CATHETER SUCTION VACTROL 2121</t>
  </si>
  <si>
    <t xml:space="preserve">CATHETER SUPERPUBIC CAT 16CH</t>
  </si>
  <si>
    <t xml:space="preserve">CATHETER SUPRAPUBIC 650704 CAT</t>
  </si>
  <si>
    <t xml:space="preserve">CATHETER SURFLO IV TSROX2038 C</t>
  </si>
  <si>
    <t xml:space="preserve">CATHETER SURFLO IV TSROX2051 C</t>
  </si>
  <si>
    <t xml:space="preserve">CATHETER SURFLO IV TSROX2225 C</t>
  </si>
  <si>
    <t xml:space="preserve">CATHETER SURFLO IV TSROX2419 C</t>
  </si>
  <si>
    <t xml:space="preserve">CATHETER TEFLON IV SUPERCATH C</t>
  </si>
  <si>
    <t xml:space="preserve">CATHETER THORACIC 120 CAT FG16</t>
  </si>
  <si>
    <t xml:space="preserve">CATHETER TRAY CT32204C2 CSM</t>
  </si>
  <si>
    <t xml:space="preserve">CATHETER TRIPLE LUMEN 8.5FRX16</t>
  </si>
  <si>
    <t xml:space="preserve">CATHETER TROCAR  561068 CAT 28</t>
  </si>
  <si>
    <t xml:space="preserve">CATHETER TROCAR  561076 CAT 32</t>
  </si>
  <si>
    <t xml:space="preserve">CATHETER TROCAR 8888-561019 CA</t>
  </si>
  <si>
    <t xml:space="preserve">CATHETER TROCATH T/C CAT FG16</t>
  </si>
  <si>
    <t xml:space="preserve">CATHETER VYGON LEADER 115.09 C</t>
  </si>
  <si>
    <t xml:space="preserve">CATHETER WISHARD THORACIC CAT</t>
  </si>
  <si>
    <t xml:space="preserve">CATHETER YANKAUER SUCTION CAT</t>
  </si>
  <si>
    <t xml:space="preserve">CATHETER ZINETICS 24ME PH 1CH</t>
  </si>
  <si>
    <t xml:space="preserve">CATHETER ZINETICS 24ME PH 2CH</t>
  </si>
  <si>
    <t xml:space="preserve">CATHETER ZINETICS 24PH 1CH CAT</t>
  </si>
  <si>
    <t xml:space="preserve">CAUTERIES F/T MICRO AA00 CSM</t>
  </si>
  <si>
    <t xml:space="preserve">CAUTERIES F/T MICRO AA02 CSM</t>
  </si>
  <si>
    <t xml:space="preserve">CAUTERIES F/T MICRO AA90 CSM</t>
  </si>
  <si>
    <t xml:space="preserve">CAUTERIES TIP MIRCO OPTH AA04</t>
  </si>
  <si>
    <t xml:space="preserve">CAUTERIES TIP OPTH BURR 3 AB03</t>
  </si>
  <si>
    <t xml:space="preserve">CAUTERIES TIP OPTH BURR 4 AB04</t>
  </si>
  <si>
    <t xml:space="preserve">CAUTERY EYE 3500 CSM</t>
  </si>
  <si>
    <t xml:space="preserve">CAVAFIX CERTO  4153758 CAT 16G</t>
  </si>
  <si>
    <t xml:space="preserve">CAVERJECT INJ 20 MCG</t>
  </si>
  <si>
    <t xml:space="preserve">CAVERJECT KIT 20 MCG</t>
  </si>
  <si>
    <t xml:space="preserve">CEC SUS 125 MG/5ML 100 ML</t>
  </si>
  <si>
    <t xml:space="preserve">CEC SUS 250 MG/5ML 100 ML</t>
  </si>
  <si>
    <t xml:space="preserve">CEC TAB 500 MG</t>
  </si>
  <si>
    <t xml:space="preserve">CECLOR BD F SUS 375 MG/5ML 50</t>
  </si>
  <si>
    <t xml:space="preserve">CECLOR BD SUS 187 MG/5ML 50 ML</t>
  </si>
  <si>
    <t xml:space="preserve">CECLOR CAP 250 MG</t>
  </si>
  <si>
    <t xml:space="preserve">CECLOR CAP 500 MG</t>
  </si>
  <si>
    <t xml:space="preserve">CECLOR CD TAB 375 MG</t>
  </si>
  <si>
    <t xml:space="preserve">CECLOR CD TAB 500 MG</t>
  </si>
  <si>
    <t xml:space="preserve">CECLOR P SUS 125 MG/5ML 75 ML</t>
  </si>
  <si>
    <t xml:space="preserve">CECLOR P SUS 250 MG/5ML 75 ML</t>
  </si>
  <si>
    <t xml:space="preserve">CEDAX CAPS CAP 400 MG</t>
  </si>
  <si>
    <t xml:space="preserve">CEDAX SUS 90 MG/5ML 30 ML</t>
  </si>
  <si>
    <t xml:space="preserve">CEDAX SUS 90 MG/5ML 60 ML</t>
  </si>
  <si>
    <t xml:space="preserve">CEDAX SUS 90 MG/5ML 90 ML</t>
  </si>
  <si>
    <t xml:space="preserve">CEFACIDAL INJ 1 G</t>
  </si>
  <si>
    <t xml:space="preserve">CEFACIDAL INJ 500 MG</t>
  </si>
  <si>
    <t xml:space="preserve">CEFAZOLIN INJ 500 MG</t>
  </si>
  <si>
    <t xml:space="preserve">CEFRIL CAP 250 MG</t>
  </si>
  <si>
    <t xml:space="preserve">CEFRIL CAP 500 MG</t>
  </si>
  <si>
    <t xml:space="preserve">CEFRIL INJ 1 G</t>
  </si>
  <si>
    <t xml:space="preserve">CEFRIL INJ 500 MG</t>
  </si>
  <si>
    <t xml:space="preserve">CEFRIL SUS 125 MG/5ML 100 ML</t>
  </si>
  <si>
    <t xml:space="preserve">CEFROM INJ 1 G</t>
  </si>
  <si>
    <t xml:space="preserve">CEFROM INJ 2 G</t>
  </si>
  <si>
    <t xml:space="preserve">CELEBREX CAP 100 MG</t>
  </si>
  <si>
    <t xml:space="preserve">CELEBREX CAP 200 MG</t>
  </si>
  <si>
    <t xml:space="preserve">CELEREX TAB</t>
  </si>
  <si>
    <t xml:space="preserve">CELESTAMINE SYR 100 ML</t>
  </si>
  <si>
    <t xml:space="preserve">CELESTAMINE TAB</t>
  </si>
  <si>
    <t xml:space="preserve">CELESTODERM V CRE 0.05 % 20 G</t>
  </si>
  <si>
    <t xml:space="preserve">CELESTODERM V CRE 0.1 % 15 G</t>
  </si>
  <si>
    <t xml:space="preserve">CELESTODERM V GARA CRE 20 G</t>
  </si>
  <si>
    <t xml:space="preserve">CELESTODERM V LOT 0.1 % 20 ML</t>
  </si>
  <si>
    <t xml:space="preserve">CELESTODERM V OIN 0.1 % 15 G</t>
  </si>
  <si>
    <t xml:space="preserve">CELESTONE INJ 4 MG/ML 1 ML</t>
  </si>
  <si>
    <t xml:space="preserve">CELESTONE INJ 4 MG/ML 5 ML</t>
  </si>
  <si>
    <t xml:space="preserve">CELESTONE SOL INJ 6 MG/ML 0.25</t>
  </si>
  <si>
    <t xml:space="preserve">CELESTONE SOL INJ 6 MG/ML 0.5</t>
  </si>
  <si>
    <t xml:space="preserve">CELESTONE SOL INJ 6 MG/ML 1 ML</t>
  </si>
  <si>
    <t xml:space="preserve">CELESTONE SOL INJ 6 MG/ML 1.5</t>
  </si>
  <si>
    <t xml:space="preserve">CELESTONE SOL INJ 6 MG/ML 2 ML</t>
  </si>
  <si>
    <t xml:space="preserve">CELESTONE SOL INJ 6 MG/ML 2.5</t>
  </si>
  <si>
    <t xml:space="preserve">CELESTONE SOL INJ 6 MG/ML 3 ML</t>
  </si>
  <si>
    <t xml:space="preserve">CELESTONE SOL VIA 6 MG/ML 5 ML</t>
  </si>
  <si>
    <t xml:space="preserve">CELESTONE SYR 0.6 MG/ML 100 ML</t>
  </si>
  <si>
    <t xml:space="preserve">CELESTONE TAB 0.5 MG</t>
  </si>
  <si>
    <t xml:space="preserve">CELLACAST XTRA 625201 BAN 50MM</t>
  </si>
  <si>
    <t xml:space="preserve">CELLACAST XTRA L25202 BAN 75MM</t>
  </si>
  <si>
    <t xml:space="preserve">CELLACAST XTRA L25203 BAN 100M</t>
  </si>
  <si>
    <t xml:space="preserve">CELLACAST XTRA L25204 BAN 125M</t>
  </si>
  <si>
    <t xml:space="preserve">CELLCEPT CAP 250 MG</t>
  </si>
  <si>
    <t xml:space="preserve">CELLFOOD DRP 29 ML</t>
  </si>
  <si>
    <t xml:space="preserve">CELLONA PADDING L10692 CSM 6CM</t>
  </si>
  <si>
    <t xml:space="preserve">CELLONA PADDING L10694 CSM 10C</t>
  </si>
  <si>
    <t xml:space="preserve">CELLONA PADDING L10695 CSM 15C</t>
  </si>
  <si>
    <t xml:space="preserve">CELLONA POP L25011 BAN 80MMX3M</t>
  </si>
  <si>
    <t xml:space="preserve">CELLONA POP L25012 BAN 100MMX3</t>
  </si>
  <si>
    <t xml:space="preserve">CELLONA POP L25014 BAN 150MMX3</t>
  </si>
  <si>
    <t xml:space="preserve">CELLONA POP L25015 BAN 200MMX3</t>
  </si>
  <si>
    <t xml:space="preserve">CELLSKIN MIST SPR 100 ML</t>
  </si>
  <si>
    <t xml:space="preserve">CELLUFRESH OPD 0.4 ML</t>
  </si>
  <si>
    <t xml:space="preserve">CELLUGEL INJ 2 % 1 ML</t>
  </si>
  <si>
    <t xml:space="preserve">CELLULEEN CAP</t>
  </si>
  <si>
    <t xml:space="preserve">CELLUVISC OPD 0.4 ML</t>
  </si>
  <si>
    <t xml:space="preserve">CELSITE BABYPORT 4.5F 4433742</t>
  </si>
  <si>
    <t xml:space="preserve">CELSITE PORT DBL ST405L 9F CSM</t>
  </si>
  <si>
    <t xml:space="preserve">CELSITE PORT PERIT 14.5F T203J</t>
  </si>
  <si>
    <t xml:space="preserve">CELSITE VENOUS PORT ST301H CSM</t>
  </si>
  <si>
    <t xml:space="preserve">CELSITE VENOUS PORT ST305H CSM</t>
  </si>
  <si>
    <t xml:space="preserve">CELSITE VENOUS PORT T301 CSM 9</t>
  </si>
  <si>
    <t xml:space="preserve">CENTELLA SCAR TREAT KIT</t>
  </si>
  <si>
    <t xml:space="preserve">CENTRUM EC4 TAB</t>
  </si>
  <si>
    <t xml:space="preserve">CENTRUM SELECT 50+ TAB</t>
  </si>
  <si>
    <t xml:space="preserve">CEPACAINE LOZ</t>
  </si>
  <si>
    <t xml:space="preserve">CEPACOL COUGH DISC LOZ</t>
  </si>
  <si>
    <t xml:space="preserve">CEPACOL LINCT SYR 100 ML</t>
  </si>
  <si>
    <t xml:space="preserve">CEPACOL LOZ</t>
  </si>
  <si>
    <t xml:space="preserve">CEPACOL MENTH LOZ</t>
  </si>
  <si>
    <t xml:space="preserve">CEPACOL MOUTHWASH MOW 200 ML</t>
  </si>
  <si>
    <t xml:space="preserve">CERDAK AEROCLOTH C03050050 PLA</t>
  </si>
  <si>
    <t xml:space="preserve">CERDAK AEROCLOTH C04450100 PLA</t>
  </si>
  <si>
    <t xml:space="preserve">CERDAK AEROCLOTH C05045150 PLA</t>
  </si>
  <si>
    <t xml:space="preserve">CERDAK AEROCLOTH C06045200 PLA</t>
  </si>
  <si>
    <t xml:space="preserve">CERDAK AEROCLOTH C07045300 PLA</t>
  </si>
  <si>
    <t xml:space="preserve">CERDAK AEROCLOTH PLA 30X30MM</t>
  </si>
  <si>
    <t xml:space="preserve">CERDAK AEROFILM F01030030 PLA</t>
  </si>
  <si>
    <t xml:space="preserve">CERDAK AEROFILM F02050025 PLA</t>
  </si>
  <si>
    <t xml:space="preserve">CERDAK AEROFILM F03050050 PLA</t>
  </si>
  <si>
    <t xml:space="preserve">CERDAK AEROFILM F04050100 PLA</t>
  </si>
  <si>
    <t xml:space="preserve">CERDAK AEROFILM F05045150 PLA</t>
  </si>
  <si>
    <t xml:space="preserve">CERDAK AEROFILM F06045200 PLA</t>
  </si>
  <si>
    <t xml:space="preserve">CERDAK AEROFILM F06045300 PLA</t>
  </si>
  <si>
    <t xml:space="preserve">CERDAK BASIC B01030030 PLA 30X</t>
  </si>
  <si>
    <t xml:space="preserve">CERDAK BASIC B05045150 PLA 45X</t>
  </si>
  <si>
    <t xml:space="preserve">CERDAK BASIC B06045200 PLA 45X</t>
  </si>
  <si>
    <t xml:space="preserve">CERDAK BASIC B07045300 PLA 45X</t>
  </si>
  <si>
    <t xml:space="preserve">CERDAK BASIC B08100100 PLA 100</t>
  </si>
  <si>
    <t xml:space="preserve">CERDAK BASIC B09100150 PLA 100</t>
  </si>
  <si>
    <t xml:space="preserve">CERDAK BASIC PLA 50X100MM</t>
  </si>
  <si>
    <t xml:space="preserve">CERDAK BASIC PLA 50X25MM</t>
  </si>
  <si>
    <t xml:space="preserve">CERDAK BASIC PLA 50X50MM</t>
  </si>
  <si>
    <t xml:space="preserve">CERDAK DRYDOCS S01015020 CSM 1</t>
  </si>
  <si>
    <t xml:space="preserve">CERDAK SPECIAL CAVITY 35100150</t>
  </si>
  <si>
    <t xml:space="preserve">CERDAK SPECIAL CAVITY CE351001</t>
  </si>
  <si>
    <t xml:space="preserve">CERDAK SPECIAL DIGITIP S020550</t>
  </si>
  <si>
    <t xml:space="preserve">CERDAK SPECIAL MINI CE3102015</t>
  </si>
  <si>
    <t xml:space="preserve">CEREBRUM COMP INJ</t>
  </si>
  <si>
    <t xml:space="preserve">CERETEC INJ</t>
  </si>
  <si>
    <t xml:space="preserve">CEROXIM TAB 250 MG</t>
  </si>
  <si>
    <t xml:space="preserve">CEROXIM TAB 500 MG</t>
  </si>
  <si>
    <t xml:space="preserve">CERUMOL EAR 10 ML</t>
  </si>
  <si>
    <t xml:space="preserve">CETAPHIL BAR SOP 125 G</t>
  </si>
  <si>
    <t xml:space="preserve">CETAPHIL LOT 125 ML</t>
  </si>
  <si>
    <t xml:space="preserve">CETAPHIL LOT 250 ML</t>
  </si>
  <si>
    <t xml:space="preserve">CETOMACROGEL CRE 500 G</t>
  </si>
  <si>
    <t xml:space="preserve">CETOMACROGOL CRE 500 G</t>
  </si>
  <si>
    <t xml:space="preserve">CHARCO CAP 200 MG</t>
  </si>
  <si>
    <t xml:space="preserve">CHARCOAL ACTIVATED POW 500 G</t>
  </si>
  <si>
    <t xml:space="preserve">CHELA-CAL CHU 600 MG</t>
  </si>
  <si>
    <t xml:space="preserve">CHELA-FER SYR 150 ML</t>
  </si>
  <si>
    <t xml:space="preserve">CHELA-FER TAB</t>
  </si>
  <si>
    <t xml:space="preserve">CHELA-PREG TAB</t>
  </si>
  <si>
    <t xml:space="preserve">CHELA-VIT CAP</t>
  </si>
  <si>
    <t xml:space="preserve">CHEST ASPIRATION KIT 143 VEN C</t>
  </si>
  <si>
    <t xml:space="preserve">CHEST DRAIN U/WATER BAG V106 C</t>
  </si>
  <si>
    <t xml:space="preserve">CHEST DRAINAGE KIT PVC V107 CS</t>
  </si>
  <si>
    <t xml:space="preserve">CHEST DRAINAGE KIT W/BOT V107S</t>
  </si>
  <si>
    <t xml:space="preserve">CHEWY C (BE-TABS) TAB 250 MG</t>
  </si>
  <si>
    <t xml:space="preserve">CHEWY C (SALTERS) CHU 250 MG</t>
  </si>
  <si>
    <t xml:space="preserve">CHINA HOMACCORD S DRP 30 ML</t>
  </si>
  <si>
    <t xml:space="preserve">CHINA HOMACCORD S INJ</t>
  </si>
  <si>
    <t xml:space="preserve">CHIROCAINE VIA 2.5 MG 100 ML</t>
  </si>
  <si>
    <t xml:space="preserve">CHIROCAINE VIA 7.5 MG 100 ML</t>
  </si>
  <si>
    <t xml:space="preserve">CHIROCANE INJ 5 MG/ML 10 ML</t>
  </si>
  <si>
    <t xml:space="preserve">CHIRON IL-2 VIA 18 MIU</t>
  </si>
  <si>
    <t xml:space="preserve">CHLOR-TRIMETON REP TAB 8 MG</t>
  </si>
  <si>
    <t xml:space="preserve">CHLOR-TRIMETON TAB 4 MG</t>
  </si>
  <si>
    <t xml:space="preserve">CHLORAL HYDRATE (MHS) CRY 500</t>
  </si>
  <si>
    <t xml:space="preserve">CHLORAL HYDRATE (MINEMA) CRY 5</t>
  </si>
  <si>
    <t xml:space="preserve">CHLORAL HYDRATE CRY 100 G</t>
  </si>
  <si>
    <t xml:space="preserve">CHLORAMEX EYO 1 % 3.5 G</t>
  </si>
  <si>
    <t xml:space="preserve">CHLORCOL CAP 250 MG</t>
  </si>
  <si>
    <t xml:space="preserve">CHLORCOL EYO 1 % 3.5 G</t>
  </si>
  <si>
    <t xml:space="preserve">CHLORHIST SYR 2 MG/5ML 100 ML</t>
  </si>
  <si>
    <t xml:space="preserve">CHLORNICOL (STX) EYO 1 % 3.5 G</t>
  </si>
  <si>
    <t xml:space="preserve">CHLOROMYCETIN EYO 1 % 3.5 G</t>
  </si>
  <si>
    <t xml:space="preserve">CHLOROMYCETIN REDI OPD 5 MG/ML</t>
  </si>
  <si>
    <t xml:space="preserve">CHLOROPECT SUS 100 ML</t>
  </si>
  <si>
    <t xml:space="preserve">CHLOROPTIC OPD 5 MG/ML 10 ML</t>
  </si>
  <si>
    <t xml:space="preserve">CHLORPHEN CAP 250 MG</t>
  </si>
  <si>
    <t xml:space="preserve">CHLORPHEN EYO 1 % 3.5 G</t>
  </si>
  <si>
    <t xml:space="preserve">CHLORPHEN INJ 1 G</t>
  </si>
  <si>
    <t xml:space="preserve">CHLORPROMAZINE INJ 25 MG/ML 1</t>
  </si>
  <si>
    <t xml:space="preserve">CHLORPROMAZINE INJ 50 MG/2ML 2</t>
  </si>
  <si>
    <t xml:space="preserve">CHOCATON SYR 200 ML</t>
  </si>
  <si>
    <t xml:space="preserve">CHOCATON TAB</t>
  </si>
  <si>
    <t xml:space="preserve">CHOLEDYL TAB 200 MG</t>
  </si>
  <si>
    <t xml:space="preserve">CHOLEST-GO TAB 5 MG</t>
  </si>
  <si>
    <t xml:space="preserve">CHROMEMATE CAP</t>
  </si>
  <si>
    <t xml:space="preserve">CHROMIUM PICOLINATE CAP 200 MG</t>
  </si>
  <si>
    <t xml:space="preserve">CHRONOPHYLLIN CAP 250 MG</t>
  </si>
  <si>
    <t xml:space="preserve">CHRYSIN CAP 450 MG</t>
  </si>
  <si>
    <t xml:space="preserve">CIALIS TAB 20 MG</t>
  </si>
  <si>
    <t xml:space="preserve">CIBACE TAB 10 MG</t>
  </si>
  <si>
    <t xml:space="preserve">CIBACE TAB 20 MG</t>
  </si>
  <si>
    <t xml:space="preserve">CIBACE TAB 5 MG</t>
  </si>
  <si>
    <t xml:space="preserve">CIBADREX TAB 10/12.5 MG</t>
  </si>
  <si>
    <t xml:space="preserve">CICACARE 66250706 PLA 12X15CM</t>
  </si>
  <si>
    <t xml:space="preserve">CICATRIN POWDER POR 15 G</t>
  </si>
  <si>
    <t xml:space="preserve">CICLOHEXAL ORAL SOL 100 MG/ML</t>
  </si>
  <si>
    <t xml:space="preserve">CICLOHEXAL SOFT GEL CAP 100 MG</t>
  </si>
  <si>
    <t xml:space="preserve">CICLOHEXAL SOFT GEL CAP 25 MG</t>
  </si>
  <si>
    <t xml:space="preserve">CIDEX 14 DAY 971087 SOL 5000 M</t>
  </si>
  <si>
    <t xml:space="preserve">CIFLOC TAB 100 MG</t>
  </si>
  <si>
    <t xml:space="preserve">CIFLOC TAB 250 MG</t>
  </si>
  <si>
    <t xml:space="preserve">CIFLOC TAB 500 MG</t>
  </si>
  <si>
    <t xml:space="preserve">CIFLOC TAB 750 MG</t>
  </si>
  <si>
    <t xml:space="preserve">CIFRAN TAB 250 MG</t>
  </si>
  <si>
    <t xml:space="preserve">CIFRAN TAB 500 MG</t>
  </si>
  <si>
    <t xml:space="preserve">CILEST TAB 28 PK</t>
  </si>
  <si>
    <t xml:space="preserve">CILIFT TAB 20 MG</t>
  </si>
  <si>
    <t xml:space="preserve">CILOXAN EYO 3 MG/ML 3.5 G</t>
  </si>
  <si>
    <t xml:space="preserve">CILOXAN OPD 3 MG/ML 5 ML</t>
  </si>
  <si>
    <t xml:space="preserve">CIMETIDINE SZ111 INJ 200 MG 2</t>
  </si>
  <si>
    <t xml:space="preserve">CIMLOK TAB 200 MG</t>
  </si>
  <si>
    <t xml:space="preserve">CIMLOK TAB 400 MG</t>
  </si>
  <si>
    <t xml:space="preserve">CINADINE TAB 400 MG</t>
  </si>
  <si>
    <t xml:space="preserve">CIPADUR CAP 500 MG</t>
  </si>
  <si>
    <t xml:space="preserve">CIPADUR DISP TAB DSP 250 MG</t>
  </si>
  <si>
    <t xml:space="preserve">CIPALAT RETARD TAB 20 MG</t>
  </si>
  <si>
    <t xml:space="preserve">CIPEX SUS 100 MG/5ML 30 ML</t>
  </si>
  <si>
    <t xml:space="preserve">CIPEX TAB 100 MG</t>
  </si>
  <si>
    <t xml:space="preserve">CIPLA CIPROFLOXACIN TAB 250 MG</t>
  </si>
  <si>
    <t xml:space="preserve">CIPLA CIPROFLOXACIN TAB 500 MG</t>
  </si>
  <si>
    <t xml:space="preserve">CIPLA CIPROFLOXACIN TAB 750 MG</t>
  </si>
  <si>
    <t xml:space="preserve">CIPLA CYPROTERONE ACETATE TAB</t>
  </si>
  <si>
    <t xml:space="preserve">CIPLA MEDPRO BABY MASK UNI</t>
  </si>
  <si>
    <t xml:space="preserve">CIPLA-ACTIN TAB 4 MG</t>
  </si>
  <si>
    <t xml:space="preserve">CIPLA-MEDPRO SPACER UNI</t>
  </si>
  <si>
    <t xml:space="preserve">CIPLATEC TAB 10 MG</t>
  </si>
  <si>
    <t xml:space="preserve">CIPLATEC TAB 20 MG</t>
  </si>
  <si>
    <t xml:space="preserve">CIPLATEC TAB 5 MG</t>
  </si>
  <si>
    <t xml:space="preserve">CIPLATON CAP</t>
  </si>
  <si>
    <t xml:space="preserve">CIPOFEX INJ 750 MG</t>
  </si>
  <si>
    <t xml:space="preserve">CIPOFIX INJ 1500 MG</t>
  </si>
  <si>
    <t xml:space="preserve">CIPRAMIL TAB 20 MG</t>
  </si>
  <si>
    <t xml:space="preserve">CIPRO-HEXAL TAB 250 MG</t>
  </si>
  <si>
    <t xml:space="preserve">CIPRO-HEXAL TAB 500 MG</t>
  </si>
  <si>
    <t xml:space="preserve">CIPRO-HEXAL TAB 750 MG</t>
  </si>
  <si>
    <t xml:space="preserve">CIPROBAY HC EAR 10 ML</t>
  </si>
  <si>
    <t xml:space="preserve">CIPROBAY IV INJ 2 MG/ML 200 ML</t>
  </si>
  <si>
    <t xml:space="preserve">CIPROBAY IV VIA 2 MG/ML 100 ML</t>
  </si>
  <si>
    <t xml:space="preserve">CIPROBAY IV VIA 2 MG/ML 50 ML</t>
  </si>
  <si>
    <t xml:space="preserve">CIPROBAY SUS 250 MG/5ML 100 ML</t>
  </si>
  <si>
    <t xml:space="preserve">CIPROBAY TAB 250 MG</t>
  </si>
  <si>
    <t xml:space="preserve">CIPROBAY TAB 500 MG</t>
  </si>
  <si>
    <t xml:space="preserve">CIPROBAY TAB 750 MG</t>
  </si>
  <si>
    <t xml:space="preserve">CIRCLING BAND SILI 240S CSM 2.</t>
  </si>
  <si>
    <t xml:space="preserve">CIRCUIT IPPB UNIVERSAL HU00850</t>
  </si>
  <si>
    <t xml:space="preserve">CIRCUTRON TAB</t>
  </si>
  <si>
    <t xml:space="preserve">CIRRUS CAP</t>
  </si>
  <si>
    <t xml:space="preserve">CISPLATIN INJ 10 MG 10 ML</t>
  </si>
  <si>
    <t xml:space="preserve">CITRI-CALMAG GRA 150 G</t>
  </si>
  <si>
    <t xml:space="preserve">CITRIC GRA 120 G</t>
  </si>
  <si>
    <t xml:space="preserve">CITRIC GRA 60 G</t>
  </si>
  <si>
    <t xml:space="preserve">CITRO SODA SAC</t>
  </si>
  <si>
    <t xml:space="preserve">CITRO-SODA GRA 120 G</t>
  </si>
  <si>
    <t xml:space="preserve">CITRO-SODA GRA 60 G</t>
  </si>
  <si>
    <t xml:space="preserve">CITRO-SODA ORANGE EFT</t>
  </si>
  <si>
    <t xml:space="preserve">CITRO-SODA ORANGE GRA 120 G</t>
  </si>
  <si>
    <t xml:space="preserve">CITRO-SODA ORANGE GRA 60 G</t>
  </si>
  <si>
    <t xml:space="preserve">CITRO-SODA SAC</t>
  </si>
  <si>
    <t xml:space="preserve">CITROCIT GRA 120 G</t>
  </si>
  <si>
    <t xml:space="preserve">CITROCIT GRA 60 G</t>
  </si>
  <si>
    <t xml:space="preserve">CLAFORAN INJ 1 G</t>
  </si>
  <si>
    <t xml:space="preserve">CLAFORAN INJ 500 MG</t>
  </si>
  <si>
    <t xml:space="preserve">CLAMENTIN IV INJ 0.6 G</t>
  </si>
  <si>
    <t xml:space="preserve">CLAMENTIN IV INJ 1.2 G</t>
  </si>
  <si>
    <t xml:space="preserve">CLAMENTIN S SUS 156 MG/5ML 100</t>
  </si>
  <si>
    <t xml:space="preserve">CLAMENTIN SF SUS 312 MG/5ML 10</t>
  </si>
  <si>
    <t xml:space="preserve">CLAMENTIN TAB 375 MG</t>
  </si>
  <si>
    <t xml:space="preserve">CLARINESE TAB 10 MG</t>
  </si>
  <si>
    <t xml:space="preserve">CLARITYNE D OD SRT</t>
  </si>
  <si>
    <t xml:space="preserve">CLARITYNE D REPETABS TAB</t>
  </si>
  <si>
    <t xml:space="preserve">CLARITYNE D TAB</t>
  </si>
  <si>
    <t xml:space="preserve">CLARITYNE SYR 5 MG/5ML 100 ML</t>
  </si>
  <si>
    <t xml:space="preserve">CLARITYNE SYR 5 MG/5ML 150 ML</t>
  </si>
  <si>
    <t xml:space="preserve">CLARITYNE TAB 10 MG</t>
  </si>
  <si>
    <t xml:space="preserve">CLAVE CLC NEEDLES DEVICE CSM C</t>
  </si>
  <si>
    <t xml:space="preserve">CLAVE CONNECTOR &amp; EXT SET CSM</t>
  </si>
  <si>
    <t xml:space="preserve">CLAVE CONNECTOR GLOW RING L/L</t>
  </si>
  <si>
    <t xml:space="preserve">CLAVE CONNECTOR L/LOCK CS CSM</t>
  </si>
  <si>
    <t xml:space="preserve">CLAVE CONNECTOR RED RING L/L C</t>
  </si>
  <si>
    <t xml:space="preserve">CLAVE IV BAG ACC SPIKE CHK VLV</t>
  </si>
  <si>
    <t xml:space="preserve">CLAVE IV BAG ACCESS SPIKE CSM</t>
  </si>
  <si>
    <t xml:space="preserve">CLAVE MULTI-DOSE VIAL ACCESS C</t>
  </si>
  <si>
    <t xml:space="preserve">CLAVE NEEDLELESS STRAW CSM CS3</t>
  </si>
  <si>
    <t xml:space="preserve">CLAVE Y SITE PIGGYBACK ADAPTOR</t>
  </si>
  <si>
    <t xml:space="preserve">CLAVUMOX SUS 156 MG/5ML 100 ML</t>
  </si>
  <si>
    <t xml:space="preserve">CLAVUMOX SUS 312 MG/5ML 100 ML</t>
  </si>
  <si>
    <t xml:space="preserve">CLAVUMOX TAB 375 MG</t>
  </si>
  <si>
    <t xml:space="preserve">CLEAR COUGH SYR 100 ML</t>
  </si>
  <si>
    <t xml:space="preserve">CLEAR COUGH SYR 200 ML</t>
  </si>
  <si>
    <t xml:space="preserve">CLEAR COUGH SYR 2500 ML</t>
  </si>
  <si>
    <t xml:space="preserve">CLEAR THE WAY CAP</t>
  </si>
  <si>
    <t xml:space="preserve">CLEAR THE WAY CAP 300 MG</t>
  </si>
  <si>
    <t xml:space="preserve">CLEARASIL BENZOYL P CRE 20 G</t>
  </si>
  <si>
    <t xml:space="preserve">CLEARASIL FACE WASH LOT 150 ML</t>
  </si>
  <si>
    <t xml:space="preserve">CLEARVIEW HCG II PREG TEST STR</t>
  </si>
  <si>
    <t xml:space="preserve">CLENIL AQUEOUS AQS 50 MCG</t>
  </si>
  <si>
    <t xml:space="preserve">CLEXANE INJ 100 MG 1 ML</t>
  </si>
  <si>
    <t xml:space="preserve">CLEXANE INJ 100 MG/ML 3 ML</t>
  </si>
  <si>
    <t xml:space="preserve">CLEXANE INJ 40 MG 0.4 ML</t>
  </si>
  <si>
    <t xml:space="preserve">CLEXANE INJ 60 MG 0.6 ML</t>
  </si>
  <si>
    <t xml:space="preserve">CLEXANE INJ 80 MG 0.8 ML</t>
  </si>
  <si>
    <t xml:space="preserve">CLIMARA 100 PAT 7.8 MG 4 PK</t>
  </si>
  <si>
    <t xml:space="preserve">CLIMARA 50 PAT 3.8 MG 4 PK</t>
  </si>
  <si>
    <t xml:space="preserve">CLIMEN TAB 28 PK</t>
  </si>
  <si>
    <t xml:space="preserve">CLINDAHEXAL CAP 150 MG</t>
  </si>
  <si>
    <t xml:space="preserve">CLINDAMYCIN INJ 60 MG/4ML</t>
  </si>
  <si>
    <t xml:space="preserve">CLINISTIX 2844 STR</t>
  </si>
  <si>
    <t xml:space="preserve">CLINORIL TAB 200 MG</t>
  </si>
  <si>
    <t xml:space="preserve">CLIP CURVED 175652 CONVATEC CS</t>
  </si>
  <si>
    <t xml:space="preserve">CLIP TANTIUM DOUBLE 50S CSM 2.</t>
  </si>
  <si>
    <t xml:space="preserve">CLIP TANTIUM DOUBLE 50S CSM 2M</t>
  </si>
  <si>
    <t xml:space="preserve">CLOMADERM CRE 1 % 20 G</t>
  </si>
  <si>
    <t xml:space="preserve">CLOMID TAB 50 MG</t>
  </si>
  <si>
    <t xml:space="preserve">CLOMIHEXAL TAB 50 MG</t>
  </si>
  <si>
    <t xml:space="preserve">CLOMIN SYR 10 MG/5ML 100 ML</t>
  </si>
  <si>
    <t xml:space="preserve">CLOMIN SYR 10 MG/5ML 2500 ML</t>
  </si>
  <si>
    <t xml:space="preserve">CLOMIN TAB 10 MG</t>
  </si>
  <si>
    <t xml:space="preserve">CLOPAMON INJ 10 MG 2 ML</t>
  </si>
  <si>
    <t xml:space="preserve">CLOPAMON SYR 5 MG/5ML 100 ML</t>
  </si>
  <si>
    <t xml:space="preserve">CLOPAMON TAB 10 MG</t>
  </si>
  <si>
    <t xml:space="preserve">CLOPIXOL ACUPHAS INJ 50 MG 1 M</t>
  </si>
  <si>
    <t xml:space="preserve">CLOPIXOL DEPOT INJ 200 MG 1 ML</t>
  </si>
  <si>
    <t xml:space="preserve">CLOPIXOL TAB 10 MG</t>
  </si>
  <si>
    <t xml:space="preserve">CLOPIXOL TAB 2 MG</t>
  </si>
  <si>
    <t xml:space="preserve">CLORACEF MR TAB 375 MG</t>
  </si>
  <si>
    <t xml:space="preserve">CLORIX TAB 150 MG</t>
  </si>
  <si>
    <t xml:space="preserve">CLORIX TAB 300 MG</t>
  </si>
  <si>
    <t xml:space="preserve">CLOSCRIPT TOPICAL CRE 1 % 20 G</t>
  </si>
  <si>
    <t xml:space="preserve">CLOSCRIPT VAGINAL VCR 1 % 50 G</t>
  </si>
  <si>
    <t xml:space="preserve">CLOTEST DEVICE KIT</t>
  </si>
  <si>
    <t xml:space="preserve">CLOXACILLIN INJ 250 MG</t>
  </si>
  <si>
    <t xml:space="preserve">CLOXACILLIN INJ 500 MG</t>
  </si>
  <si>
    <t xml:space="preserve">CLOXAM CAP 500 MG</t>
  </si>
  <si>
    <t xml:space="preserve">CLOXIN CAP 250 MG</t>
  </si>
  <si>
    <t xml:space="preserve">CLOXIN CAP 500 MG</t>
  </si>
  <si>
    <t xml:space="preserve">CLUSIVOL SYR 150 ML</t>
  </si>
  <si>
    <t xml:space="preserve">CLYLINDER VAISER 506S CSM 3X5</t>
  </si>
  <si>
    <t xml:space="preserve">CMO (20%) CAP 300 MG</t>
  </si>
  <si>
    <t xml:space="preserve">CO-BIOTIC CAP</t>
  </si>
  <si>
    <t xml:space="preserve">CO-CODAMOL EFT 500 MG</t>
  </si>
  <si>
    <t xml:space="preserve">CO-DIOVAN TAB 160/12.5 MG</t>
  </si>
  <si>
    <t xml:space="preserve">CO-DIOVAN TAB 80/12.5 MG</t>
  </si>
  <si>
    <t xml:space="preserve">CO-ENZYME  Q10 CAP 50 MG</t>
  </si>
  <si>
    <t xml:space="preserve">CO-FLEM SYR 250 MG/5ML 200 ML</t>
  </si>
  <si>
    <t xml:space="preserve">CO-GEL SUS 200 ML</t>
  </si>
  <si>
    <t xml:space="preserve">CO-GEL SUS 350 ML</t>
  </si>
  <si>
    <t xml:space="preserve">CO-MICARDIS TAB 40/12.5 MG</t>
  </si>
  <si>
    <t xml:space="preserve">CO-MICARDIS TAB 80/12.5 MG</t>
  </si>
  <si>
    <t xml:space="preserve">CO-RENITEC TAB 20/12.5 MG</t>
  </si>
  <si>
    <t xml:space="preserve">CO-TRIM SUS 240 MG/5ML 100 ML</t>
  </si>
  <si>
    <t xml:space="preserve">CO-TRIM SUS 240 MG/5ML 50 ML</t>
  </si>
  <si>
    <t xml:space="preserve">CO-TRIM SUS 240 MG/5ML 500 ML</t>
  </si>
  <si>
    <t xml:space="preserve">COAPROVEL TAB 150/12.5 MG</t>
  </si>
  <si>
    <t xml:space="preserve">COAPROVEL TAB 300/12.5 MG</t>
  </si>
  <si>
    <t xml:space="preserve">COARTEM TAB</t>
  </si>
  <si>
    <t xml:space="preserve">COBALATEC INJ 1000 MCG/ML 10 M</t>
  </si>
  <si>
    <t xml:space="preserve">COBALATEC INJ 1000 MCG/ML 20 M</t>
  </si>
  <si>
    <t xml:space="preserve">COBAN SELF ADHESIVE WRAP 1582</t>
  </si>
  <si>
    <t xml:space="preserve">COBAN SELF ADHESIVE WRAP 1583</t>
  </si>
  <si>
    <t xml:space="preserve">COBAN SELF ADHESIVE WRAP 1584</t>
  </si>
  <si>
    <t xml:space="preserve">COBAN SELF ADHESIVE WRAP 1586</t>
  </si>
  <si>
    <t xml:space="preserve">COCAINE SOL 10% 20 ML</t>
  </si>
  <si>
    <t xml:space="preserve">COCILLANA CO SYR 100 ML</t>
  </si>
  <si>
    <t xml:space="preserve">COCONUT OIL BP MLS 100 ML</t>
  </si>
  <si>
    <t xml:space="preserve">COCONUT OIL BP MLS 200 ML</t>
  </si>
  <si>
    <t xml:space="preserve">COCONUT OIL MLS 100 ML</t>
  </si>
  <si>
    <t xml:space="preserve">COCONUT OIL MLS 50 ML</t>
  </si>
  <si>
    <t xml:space="preserve">CODEF COUGH SYR 100 ML</t>
  </si>
  <si>
    <t xml:space="preserve">CODEF COUGH SYR 2500 ML</t>
  </si>
  <si>
    <t xml:space="preserve">CODEINE PHOS TAB 30 MG</t>
  </si>
  <si>
    <t xml:space="preserve">CODIS EFT</t>
  </si>
  <si>
    <t xml:space="preserve">CODOMILL SYR 100 ML</t>
  </si>
  <si>
    <t xml:space="preserve">CODOMILL SYR 2500 ML</t>
  </si>
  <si>
    <t xml:space="preserve">COENZYME COMP 2.2ML INJ 2.2 ML</t>
  </si>
  <si>
    <t xml:space="preserve">COFENDYL SYR 100 ML</t>
  </si>
  <si>
    <t xml:space="preserve">COFF-UP SYR 100 ML</t>
  </si>
  <si>
    <t xml:space="preserve">COLCAPS C EFF EFT</t>
  </si>
  <si>
    <t xml:space="preserve">COLCAPS CAP</t>
  </si>
  <si>
    <t xml:space="preserve">COLCAPS SYR 100 ML</t>
  </si>
  <si>
    <t xml:space="preserve">COLCHICINE HOUDE TAB 1 MG</t>
  </si>
  <si>
    <t xml:space="preserve">COLCHICINE TAB 0.5 MG</t>
  </si>
  <si>
    <t xml:space="preserve">COLCLEER TAB</t>
  </si>
  <si>
    <t xml:space="preserve">COLDVAC TAB</t>
  </si>
  <si>
    <t xml:space="preserve">COLIFOAM AEROSOL SPR 20 G</t>
  </si>
  <si>
    <t xml:space="preserve">COLLAR &amp; CUFF 4.0M 1026-30 CSM</t>
  </si>
  <si>
    <t xml:space="preserve">COLLAR &amp; CUFF FLESH P/M CSM 7.</t>
  </si>
  <si>
    <t xml:space="preserve">COLLAR &amp; CUFF MEGROTEX BAN 2.2</t>
  </si>
  <si>
    <t xml:space="preserve">COLLAR ADJUSTABLE AB264207000</t>
  </si>
  <si>
    <t xml:space="preserve">COLLAR CERVICAL ROYCE 203013 C</t>
  </si>
  <si>
    <t xml:space="preserve">COLLAR CERVICAL ROYCE 203015 C</t>
  </si>
  <si>
    <t xml:space="preserve">COLLAR CERVICAL ROYCE 203017 C</t>
  </si>
  <si>
    <t xml:space="preserve">COLLAR CERVICAL SOFT CSB CSM</t>
  </si>
  <si>
    <t xml:space="preserve">COLLAR CERVICAL TRAUMA STD CSM</t>
  </si>
  <si>
    <t xml:space="preserve">COLLAR CERVICAL V/FASTENING L</t>
  </si>
  <si>
    <t xml:space="preserve">COLLAR CERVICAL V/FASTENING M</t>
  </si>
  <si>
    <t xml:space="preserve">COLLAR CERVICAL V/FASTENING S</t>
  </si>
  <si>
    <t xml:space="preserve">COLLAR FOAM MED 1013-14 ORTHOM</t>
  </si>
  <si>
    <t xml:space="preserve">COLLAR FOAM SML 1013-12 ORTHOM</t>
  </si>
  <si>
    <t xml:space="preserve">COLLAR KENMED FOAM LRGE 0600 C</t>
  </si>
  <si>
    <t xml:space="preserve">COLLAR KENMED FOAM MED 0601 CS</t>
  </si>
  <si>
    <t xml:space="preserve">COLLAR PHILADELPHIA 1010-12 CS</t>
  </si>
  <si>
    <t xml:space="preserve">COLLAR PHILADELPHIA 1010-14 CS</t>
  </si>
  <si>
    <t xml:space="preserve">COLLAR PHILADELPHIA 1010-16 CS</t>
  </si>
  <si>
    <t xml:space="preserve">COLLAR SOFT STD CERV SOCLRG CS</t>
  </si>
  <si>
    <t xml:space="preserve">COLLAR SOFT STD CERVIC SOCMED</t>
  </si>
  <si>
    <t xml:space="preserve">COLLAR SOFT STD SML SOCSML CSM</t>
  </si>
  <si>
    <t xml:space="preserve">COLLECTION BAG ASPIR OM5240011</t>
  </si>
  <si>
    <t xml:space="preserve">COLLODENE SUS 150 ML</t>
  </si>
  <si>
    <t xml:space="preserve">COLO-PREP 25.22G SAC</t>
  </si>
  <si>
    <t xml:space="preserve">COLOCYNTHIS-HOMACC DRP 30 ML</t>
  </si>
  <si>
    <t xml:space="preserve">COLOCYNTHIS-HOMACCORD INJ</t>
  </si>
  <si>
    <t xml:space="preserve">COLOFAC TAB 135 MG</t>
  </si>
  <si>
    <t xml:space="preserve">COLOPLAST MC2000 OPEN T/PARENT</t>
  </si>
  <si>
    <t xml:space="preserve">COLOPLAST PAS 60 G</t>
  </si>
  <si>
    <t xml:space="preserve">COLOSTRUM CAP 150 MG</t>
  </si>
  <si>
    <t xml:space="preserve">COLOSTRUM I CAP</t>
  </si>
  <si>
    <t xml:space="preserve">COLPHEN SYR 100 ML</t>
  </si>
  <si>
    <t xml:space="preserve">COLPRO TAB 5 MG</t>
  </si>
  <si>
    <t xml:space="preserve">COLSTAT CAP</t>
  </si>
  <si>
    <t xml:space="preserve">COMBACT-HIB 0.5ML S/DOS VAC 0.</t>
  </si>
  <si>
    <t xml:space="preserve">COMBANTRIN SUS 50 MG/ML 15 ML</t>
  </si>
  <si>
    <t xml:space="preserve">COMBANTRIN SUS 50 MG/ML 45 ML</t>
  </si>
  <si>
    <t xml:space="preserve">COMBANTRIN TAB 125 MG</t>
  </si>
  <si>
    <t xml:space="preserve">COMBIDERM DRESSING 187725 CSM</t>
  </si>
  <si>
    <t xml:space="preserve">COMBIDERM DRESSING 651027 CSM</t>
  </si>
  <si>
    <t xml:space="preserve">COMBIDERM DRESSING 651029 CSM</t>
  </si>
  <si>
    <t xml:space="preserve">COMBIDERM DRESSING 651031 PLA</t>
  </si>
  <si>
    <t xml:space="preserve">COMBIFORTE CAP</t>
  </si>
  <si>
    <t xml:space="preserve">COMBIH IIS WAFER 125139 PLA 45</t>
  </si>
  <si>
    <t xml:space="preserve">COMBIVENT 300 DOSE INH</t>
  </si>
  <si>
    <t xml:space="preserve">COMBIVENT INH</t>
  </si>
  <si>
    <t xml:space="preserve">COMBIVENT UDV 2.5 ML</t>
  </si>
  <si>
    <t xml:space="preserve">COMBIVIR TAB</t>
  </si>
  <si>
    <t xml:space="preserve">COMBO PACK DP5000C CSM</t>
  </si>
  <si>
    <t xml:space="preserve">COMBUR 10 - TEST STR</t>
  </si>
  <si>
    <t xml:space="preserve">COMBUR 10 M TEST STR</t>
  </si>
  <si>
    <t xml:space="preserve">COMBUR 4-TEST STR</t>
  </si>
  <si>
    <t xml:space="preserve">COMBUR 6 TEST PLUS LEUKOCYTES</t>
  </si>
  <si>
    <t xml:space="preserve">COMBUR 9 - TEST STR</t>
  </si>
  <si>
    <t xml:space="preserve">COMFEEL 4701 PAS 50 G</t>
  </si>
  <si>
    <t xml:space="preserve">COMFEEL P P/RELIEV 33500 TUL 7</t>
  </si>
  <si>
    <t xml:space="preserve">COMFEEL P P/RELIEV 33530 TUL 1</t>
  </si>
  <si>
    <t xml:space="preserve">COMFEEL P P/RELIEV 3356 DRE 15</t>
  </si>
  <si>
    <t xml:space="preserve">COMFEEL P T/PAR 35300 DRE 5X7C</t>
  </si>
  <si>
    <t xml:space="preserve">COMFEEL P T/PARENT 035360 TUL</t>
  </si>
  <si>
    <t xml:space="preserve">COMFEEL P T/PARENT 035390 TUL</t>
  </si>
  <si>
    <t xml:space="preserve">COMFEEL P T/PARENT 35420 TUL 1</t>
  </si>
  <si>
    <t xml:space="preserve">COMFEEL P T/PARENT 35450 TUL 2</t>
  </si>
  <si>
    <t xml:space="preserve">COMFEEL P T/PARENT 35480 TUL 5</t>
  </si>
  <si>
    <t xml:space="preserve">COMFEEL PLUS 3533 TUL 10X10CM</t>
  </si>
  <si>
    <t xml:space="preserve">COMFEEL PLUS ULCER 3110 TUL 10</t>
  </si>
  <si>
    <t xml:space="preserve">COMFEEL PLUS ULCER 3115 TUL 15</t>
  </si>
  <si>
    <t xml:space="preserve">COMFEEL PLUS ULCER 3120 TUL 20</t>
  </si>
  <si>
    <t xml:space="preserve">COMFEEL PLUS ULCER 3146 TUL 4X</t>
  </si>
  <si>
    <t xml:space="preserve">COMFEEL SACHET 4708 PAS 12 G</t>
  </si>
  <si>
    <t xml:space="preserve">COMFEEL WIPES PROTECT FILM SWB</t>
  </si>
  <si>
    <t xml:space="preserve">COMPLAN POW 500 G</t>
  </si>
  <si>
    <t xml:space="preserve">COMPLECARE SAC 60 G</t>
  </si>
  <si>
    <t xml:space="preserve">COMPLENATAL CAP</t>
  </si>
  <si>
    <t xml:space="preserve">COMPLETE ALL-IN-ONE SOL 240 ML</t>
  </si>
  <si>
    <t xml:space="preserve">COMPLETE ALL-IN-ONE SOL 360 ML</t>
  </si>
  <si>
    <t xml:space="preserve">COMPRAL CHILD TAB</t>
  </si>
  <si>
    <t xml:space="preserve">COMPRAL TAB</t>
  </si>
  <si>
    <t xml:space="preserve">COMPU-FLUORIDE MOW 0.2 % 250 M</t>
  </si>
  <si>
    <t xml:space="preserve">COMTAN TAB 200 MG</t>
  </si>
  <si>
    <t xml:space="preserve">CONCOR TAB 10 MG</t>
  </si>
  <si>
    <t xml:space="preserve">CONCOR TAB 5 MG</t>
  </si>
  <si>
    <t xml:space="preserve">CONDOM MISTA-SURG CSM</t>
  </si>
  <si>
    <t xml:space="preserve">CONFORMING BAND 031695 BAN 25M</t>
  </si>
  <si>
    <t xml:space="preserve">CONFORMING BAND BAN 150MMX4.5M</t>
  </si>
  <si>
    <t xml:space="preserve">CONFORMING BANDAGE BAN 100MMX4</t>
  </si>
  <si>
    <t xml:space="preserve">CONFORMING BANDAGE BAN 35MM</t>
  </si>
  <si>
    <t xml:space="preserve">CONFORMING BANDAGE BAN 50MMX4.</t>
  </si>
  <si>
    <t xml:space="preserve">CONFORMING BANDAGE BAN 75MMX4.</t>
  </si>
  <si>
    <t xml:space="preserve">CONNECTOR 881.66 VYG CSM</t>
  </si>
  <si>
    <t xml:space="preserve">CONNECTOR CAREVENT DUO CVD801</t>
  </si>
  <si>
    <t xml:space="preserve">PHACO IRRIG SET OM2505191 CSM</t>
  </si>
  <si>
    <t xml:space="preserve">3TC ORAL SOL 10 MG/ML 240 ML</t>
  </si>
  <si>
    <t xml:space="preserve">3TC TAB 150 MG</t>
  </si>
  <si>
    <t xml:space="preserve">5-HTP CAP 100 MG</t>
  </si>
  <si>
    <t xml:space="preserve">A-LENNON AMOXYCILLIN CAP 250 M</t>
  </si>
  <si>
    <t xml:space="preserve">A-LENNON AMOXYCILLIN CAP 500 M</t>
  </si>
  <si>
    <t xml:space="preserve">A-LENNON AMOXYCILLIN SUS 125 M</t>
  </si>
  <si>
    <t xml:space="preserve">A-LENNON AMOXYCILLIN SUS 250 M</t>
  </si>
  <si>
    <t xml:space="preserve">A-LENNON DICLOFENAC SUP 100 MG</t>
  </si>
  <si>
    <t xml:space="preserve">A-LENNON DICLOFENAC TAB 25 MG</t>
  </si>
  <si>
    <t xml:space="preserve">A-LENNON DICLOFENAC TAB 50 MG</t>
  </si>
  <si>
    <t xml:space="preserve">A-LENNON DOXYCYCLINE CAP 100 M</t>
  </si>
  <si>
    <t xml:space="preserve">A-LENNON ERYTHROMYCIN TAB 250</t>
  </si>
  <si>
    <t xml:space="preserve">A-LENNON NIFEDIPINE CAP 10 MG</t>
  </si>
  <si>
    <t xml:space="preserve">A-LENNON NIFEDIPINE CAP 5 MG</t>
  </si>
  <si>
    <t xml:space="preserve">A-LENNON PHENOX PENICILLIN SUS</t>
  </si>
  <si>
    <t xml:space="preserve">A-LENNON PHENOX PENICILLIN TAB</t>
  </si>
  <si>
    <t xml:space="preserve">A-POR CRE 1 % 20 G</t>
  </si>
  <si>
    <t xml:space="preserve">A-POR VCR 1 % 50 G</t>
  </si>
  <si>
    <t xml:space="preserve">A-TRON TAB</t>
  </si>
  <si>
    <t xml:space="preserve">AAA SPR 8.5 G</t>
  </si>
  <si>
    <t xml:space="preserve">ABBOTT CALCI CHOCOLATE CHU</t>
  </si>
  <si>
    <t xml:space="preserve">ABBOTT CALCI MINT CHU</t>
  </si>
  <si>
    <t xml:space="preserve">ABBOTT DETERMINE HIV 1/2 7D231</t>
  </si>
  <si>
    <t xml:space="preserve">ABBOTT-ATRACURIUM INJ 25 MG 2.</t>
  </si>
  <si>
    <t xml:space="preserve">ABBOTT-PROPOFOL AMP 10 MG/ML 2</t>
  </si>
  <si>
    <t xml:space="preserve">ABBOTT-PROPOFOL INJ 10 MG/ML 5</t>
  </si>
  <si>
    <t xml:space="preserve">ABBOTT-VANCOMYCIN INJ 1 G</t>
  </si>
  <si>
    <t xml:space="preserve">ABBOTT-VANCOMYCIN INJ 500 MG</t>
  </si>
  <si>
    <t xml:space="preserve">ABDO SWAB 7275 4-PLY SWB 450X3</t>
  </si>
  <si>
    <t xml:space="preserve">ABDO SWAB AS23001CO 4-PLY 5 SW</t>
  </si>
  <si>
    <t xml:space="preserve">ABDOMINAL BINDER BAN MEDIUM</t>
  </si>
  <si>
    <t xml:space="preserve">ABFLEX-4 TAB</t>
  </si>
  <si>
    <t xml:space="preserve">ABIC CARBOPLATIN POWDER INJ 15</t>
  </si>
  <si>
    <t xml:space="preserve">ABIC CARBOPLATIN SOLUTION INJ</t>
  </si>
  <si>
    <t xml:space="preserve">ABIC ETOPOSIDE INJ 20 MG/ML</t>
  </si>
  <si>
    <t xml:space="preserve">ABIC FLUOROURACIL-10 INJ 50 MG</t>
  </si>
  <si>
    <t xml:space="preserve">ABIC FLUOROURACIL-5 INJ 50 MG/</t>
  </si>
  <si>
    <t xml:space="preserve">ABIC LEUCOVORIN  VIAL VIA 50 M</t>
  </si>
  <si>
    <t xml:space="preserve">ABIC LEUCOVORIN TAB 15 MG</t>
  </si>
  <si>
    <t xml:space="preserve">ABIC VINCRISTINE INJ 1 MG/ML 1</t>
  </si>
  <si>
    <t xml:space="preserve">ABIC VINCRISTINE INJ 1 MG/ML 2</t>
  </si>
  <si>
    <t xml:space="preserve">ABIPLATIN SOL INJ 0.5 MG/ML 10</t>
  </si>
  <si>
    <t xml:space="preserve">ABIPLATIN SOL INJ 0.5 MG/ML 20</t>
  </si>
  <si>
    <t xml:space="preserve">ABIPLATIN-10 POWDER INJ 10 MG</t>
  </si>
  <si>
    <t xml:space="preserve">ABIPLATIN-50 POWDER INJ 50 MG</t>
  </si>
  <si>
    <t xml:space="preserve">ABITREXATE INJ 1 G 10 ML</t>
  </si>
  <si>
    <t xml:space="preserve">ABITREXATE-50 INJ 25 MG/ML 2 M</t>
  </si>
  <si>
    <t xml:space="preserve">ABITREXATE-500 INJ 25 MG/ML 20</t>
  </si>
  <si>
    <t xml:space="preserve">ABROPERNOL TAB</t>
  </si>
  <si>
    <t xml:space="preserve">ABSORBENT PAD 7215 S&amp;N SWB 100</t>
  </si>
  <si>
    <t xml:space="preserve">ABSORBENT PAD 7216 S&amp;N SWB 100</t>
  </si>
  <si>
    <t xml:space="preserve">ABSORBENT PAD 7217 S&amp;N SWB 200</t>
  </si>
  <si>
    <t xml:space="preserve">AC LACTIC BP SYR 100 ML</t>
  </si>
  <si>
    <t xml:space="preserve">ACC 200 EFF EFT 200 MG</t>
  </si>
  <si>
    <t xml:space="preserve">ACCOLATE TAB 20 MG</t>
  </si>
  <si>
    <t xml:space="preserve">ACCU-CHECK SOFTCLIX LANCETS CS</t>
  </si>
  <si>
    <t xml:space="preserve">ACCU-CHEK ACTIVE GLUCOSE STR</t>
  </si>
  <si>
    <t xml:space="preserve">ACCU-CHEK ACTIVE KIT 6146375 K</t>
  </si>
  <si>
    <t xml:space="preserve">ACCU-CHEK SENSOR COMFORT STR</t>
  </si>
  <si>
    <t xml:space="preserve">ACCU-CHEK SENSOR CONSUMER KIT</t>
  </si>
  <si>
    <t xml:space="preserve">ACCU-CHEK SENSOR PROFESSIONAL</t>
  </si>
  <si>
    <t xml:space="preserve">ACCU-CHEK SOFTCLIX PACK CSM</t>
  </si>
  <si>
    <t xml:space="preserve">ACCU-CHEK SOFTCLIX PRO LANCETS</t>
  </si>
  <si>
    <t xml:space="preserve">ACCUPRESSURE HEEL HC MEDIS CSM</t>
  </si>
  <si>
    <t xml:space="preserve">ACCUPRIL TAB 10 MG</t>
  </si>
  <si>
    <t xml:space="preserve">ACCUPRIL TAB 20 MG</t>
  </si>
  <si>
    <t xml:space="preserve">ACCUPRIL TAB 40 MG</t>
  </si>
  <si>
    <t xml:space="preserve">ACCUPRIL TAB 5 MG</t>
  </si>
  <si>
    <t xml:space="preserve">ACCURETIC 10 TAB 10/12.5 MG</t>
  </si>
  <si>
    <t xml:space="preserve">ACCURETIC 20 TAB 20/12.5 MG</t>
  </si>
  <si>
    <t xml:space="preserve">ACCURUS ANTERIOR PAK CSM</t>
  </si>
  <si>
    <t xml:space="preserve">ACCURUS ANTERIOR VITRECT PROBE</t>
  </si>
  <si>
    <t xml:space="preserve">ACCUSEAL STRIP S120 STR</t>
  </si>
  <si>
    <t xml:space="preserve">ACCUTREND CHOLESTROL STR</t>
  </si>
  <si>
    <t xml:space="preserve">ACCUTREND GC KIT</t>
  </si>
  <si>
    <t xml:space="preserve">ACCUTREND GC METER ONLY CSM</t>
  </si>
  <si>
    <t xml:space="preserve">ACCUTREND GCT KIT</t>
  </si>
  <si>
    <t xml:space="preserve">ACCUTREND GLUCOSE STRIPS STR</t>
  </si>
  <si>
    <t xml:space="preserve">ACCUTREND TRIGLYCERIDES STR</t>
  </si>
  <si>
    <t xml:space="preserve">ACE BANDAGE 207310 BAN 50MM</t>
  </si>
  <si>
    <t xml:space="preserve">ACE BANDAGE 207313 BAN 100MM</t>
  </si>
  <si>
    <t xml:space="preserve">ACE BANDAGE 207314 BAN 75MM</t>
  </si>
  <si>
    <t xml:space="preserve">ACE BANDAGE 207315 BAN 150MM</t>
  </si>
  <si>
    <t xml:space="preserve">ACE CENTURY BAND 150MMX4.5M BA</t>
  </si>
  <si>
    <t xml:space="preserve">ACETEN TAB 12.5 MG</t>
  </si>
  <si>
    <t xml:space="preserve">ACETEN TAB 25 MG</t>
  </si>
  <si>
    <t xml:space="preserve">ACETEN TAB 50 MG</t>
  </si>
  <si>
    <t xml:space="preserve">ACHROMIDE OIN 500 G</t>
  </si>
  <si>
    <t xml:space="preserve">ACIDOWN TAB 200 MG</t>
  </si>
  <si>
    <t xml:space="preserve">ACITOP CRE 5 % 2 G</t>
  </si>
  <si>
    <t xml:space="preserve">ACNE AID BAR SOP 100 G</t>
  </si>
  <si>
    <t xml:space="preserve">ACNE-CLEAR CL BAR SOP 100 G</t>
  </si>
  <si>
    <t xml:space="preserve">ACNECLEAR CRE 15 G</t>
  </si>
  <si>
    <t xml:space="preserve">ACNELEUCA LOT 50 ML</t>
  </si>
  <si>
    <t xml:space="preserve">ACNIDAZIL CRE 25 G</t>
  </si>
  <si>
    <t xml:space="preserve">ACONITUM-HOM AMP INJ</t>
  </si>
  <si>
    <t xml:space="preserve">ACONITUM-HOM DRP 30 ML</t>
  </si>
  <si>
    <t xml:space="preserve">ACRIFLAVINE POW 100 G</t>
  </si>
  <si>
    <t xml:space="preserve">ACRIFLAVINE POW 25 G</t>
  </si>
  <si>
    <t xml:space="preserve">ACT-HIB S-DOSE SYRINGE VAC</t>
  </si>
  <si>
    <t xml:space="preserve">ACT-HIB SINGLE DOS/10 DOS VIAL</t>
  </si>
  <si>
    <t xml:space="preserve">ACTACEL PASTEUR VAC 0.5 ML</t>
  </si>
  <si>
    <t xml:space="preserve">ACTAMOL SYR 120 MG/5ML 100 ML</t>
  </si>
  <si>
    <t xml:space="preserve">ACTICOAT DRE 10X20CM</t>
  </si>
  <si>
    <t xml:space="preserve">ACTIFED CO LINCTUS SYR 100 ML</t>
  </si>
  <si>
    <t xml:space="preserve">ACTIFED DM LINC SYR 100 ML</t>
  </si>
  <si>
    <t xml:space="preserve">ACTIFED SYR 100 ML</t>
  </si>
  <si>
    <t xml:space="preserve">ACTIFED SYR 200 ML</t>
  </si>
  <si>
    <t xml:space="preserve">ACTIFED SYR 50 ML</t>
  </si>
  <si>
    <t xml:space="preserve">ACTIFED TAB</t>
  </si>
  <si>
    <t xml:space="preserve">ACTIGESIC PAED SYR 100 ML</t>
  </si>
  <si>
    <t xml:space="preserve">ACTIGESIC TAB</t>
  </si>
  <si>
    <t xml:space="preserve">ACTILYSE INF 50 MG</t>
  </si>
  <si>
    <t xml:space="preserve">ACTISORB DRESSING PLUS 951830</t>
  </si>
  <si>
    <t xml:space="preserve">ACTISORB PLUS 10.5X10.5CM J&amp;J</t>
  </si>
  <si>
    <t xml:space="preserve">ACTISORB PLUS 19X10.5CM J&amp;J DR</t>
  </si>
  <si>
    <t xml:space="preserve">ACTIVELLE TAB 28 PK</t>
  </si>
  <si>
    <t xml:space="preserve">ACTIVEX 40 PLUS CAP</t>
  </si>
  <si>
    <t xml:space="preserve">ACTIVIR CRE 5 % 2 G</t>
  </si>
  <si>
    <t xml:space="preserve">ACTIVIR PUMP PACK CRE 5 % 2 G</t>
  </si>
  <si>
    <t xml:space="preserve">ACTONEL ONCE WEEKLY TAB 35 MG</t>
  </si>
  <si>
    <t xml:space="preserve">ACTONEL TAB 30 MG</t>
  </si>
  <si>
    <t xml:space="preserve">ACTONEL TAB 5 MG</t>
  </si>
  <si>
    <t xml:space="preserve">ACTOPHLEM SYR 200 ML</t>
  </si>
  <si>
    <t xml:space="preserve">ACTOS TAB 15 MG</t>
  </si>
  <si>
    <t xml:space="preserve">ACTOS TAB 30 MG</t>
  </si>
  <si>
    <t xml:space="preserve">ACTOSPECT COUGH LINCTUS SYR 20</t>
  </si>
  <si>
    <t xml:space="preserve">ACTRAPHANE HM PENFILL INJ 100</t>
  </si>
  <si>
    <t xml:space="preserve">ACTRAPHANE HM PENSET INJ 100 U</t>
  </si>
  <si>
    <t xml:space="preserve">ACTRAPHANE HM VIA 100 U/ML 10</t>
  </si>
  <si>
    <t xml:space="preserve">ACTRAPHANE HMGE VIA 100 U/ML 1</t>
  </si>
  <si>
    <t xml:space="preserve">ACTRAPID  HM PENSET INJ 100 U/</t>
  </si>
  <si>
    <t xml:space="preserve">ACTRAPID HM PENFILL INJ 100 U/</t>
  </si>
  <si>
    <t xml:space="preserve">ACTRAPID HM PENFILLS INJ 100 U</t>
  </si>
  <si>
    <t xml:space="preserve">ACTRAPID HM PENSET INJ 100 U/M</t>
  </si>
  <si>
    <t xml:space="preserve">ACTRAPID HM VIA 100 U/ML 10 ML</t>
  </si>
  <si>
    <t xml:space="preserve">ACTRAPID HMGE VIA 100 U/ML 10</t>
  </si>
  <si>
    <t xml:space="preserve">ACU-DICLOFENAC INJ 75 MG 3 ML</t>
  </si>
  <si>
    <t xml:space="preserve">ACUFLU P SYR 100 ML</t>
  </si>
  <si>
    <t xml:space="preserve">ACUGEST CO LINCTUS SYR 100 ML</t>
  </si>
  <si>
    <t xml:space="preserve">ACUGEST DM SYR 100 ML</t>
  </si>
  <si>
    <t xml:space="preserve">ACUGEST EXP 100ML SYR 100 ML</t>
  </si>
  <si>
    <t xml:space="preserve">ACUGEST SYR 100 ML</t>
  </si>
  <si>
    <t xml:space="preserve">ACULAR OPD 5 MG 5 ML</t>
  </si>
  <si>
    <t xml:space="preserve">ACUNASO SYR 30 MG/5ML 100 ML</t>
  </si>
  <si>
    <t xml:space="preserve">ACURATE TAB</t>
  </si>
  <si>
    <t xml:space="preserve">ACUSTAT PAD PAD</t>
  </si>
  <si>
    <t xml:space="preserve">ACUSTOP SYR 100 ML</t>
  </si>
  <si>
    <t xml:space="preserve">ACUTEST PREGNANCY TEST STR</t>
  </si>
  <si>
    <t xml:space="preserve">ACUTUSSIVE EXP SYR 100 ML</t>
  </si>
  <si>
    <t xml:space="preserve">ACUTUSSIVE PAED SYR 100 ML</t>
  </si>
  <si>
    <t xml:space="preserve">ACUZOLE TAB 400 MG</t>
  </si>
  <si>
    <t xml:space="preserve">ADALAT CAP 10 MG</t>
  </si>
  <si>
    <t xml:space="preserve">ADALAT CAP 5 MG</t>
  </si>
  <si>
    <t xml:space="preserve">CONNECTOR MAXGUARD D/S ADULT C</t>
  </si>
  <si>
    <t xml:space="preserve">CONNECTOR MAXGUARD D/S PAED CS</t>
  </si>
  <si>
    <t xml:space="preserve">CONNECTOR MAXGUARD J-LOOP PAED</t>
  </si>
  <si>
    <t xml:space="preserve">CONNECTOR MAXGUARD S/S PAED CS</t>
  </si>
  <si>
    <t xml:space="preserve">CONNECTOR MAXGUARD T/S ADULT C</t>
  </si>
  <si>
    <t xml:space="preserve">CONNECTOR MAXGUARD T/S PAED CS</t>
  </si>
  <si>
    <t xml:space="preserve">CONNTECTOR MAXGUARD S/S ADULT</t>
  </si>
  <si>
    <t xml:space="preserve">CONRAY BOTTLE INJ 280 MG 50 ML</t>
  </si>
  <si>
    <t xml:space="preserve">CONRAY BOTTLE INJ 325 MG 50 ML</t>
  </si>
  <si>
    <t xml:space="preserve">CONTAC CAP 600 MG</t>
  </si>
  <si>
    <t xml:space="preserve">CONTRA-COFF CHILD SYR 100 ML</t>
  </si>
  <si>
    <t xml:space="preserve">CONTROLICE OIL SPR 60 ML</t>
  </si>
  <si>
    <t xml:space="preserve">CONTROLOC TAB 20 MG</t>
  </si>
  <si>
    <t xml:space="preserve">CONTROLOC TAB 40 MG</t>
  </si>
  <si>
    <t xml:space="preserve">CONTROMET SYR 5 MG/5ML 50 ML</t>
  </si>
  <si>
    <t xml:space="preserve">CONTROMET TAB 10 MG</t>
  </si>
  <si>
    <t xml:space="preserve">CONVACARE ADHESIVE REM 37443 G</t>
  </si>
  <si>
    <t xml:space="preserve">CONVACARE BARRIER WIPES 37444</t>
  </si>
  <si>
    <t xml:space="preserve">CONVULEX CAP 150 MG</t>
  </si>
  <si>
    <t xml:space="preserve">CONVULEX CAP 300 MG</t>
  </si>
  <si>
    <t xml:space="preserve">CONVULEX CAP 500 MG</t>
  </si>
  <si>
    <t xml:space="preserve">CONVULEX SYR 50 MG/ML 100 ML</t>
  </si>
  <si>
    <t xml:space="preserve">COOL ROM SPLINT SHORT 1101752</t>
  </si>
  <si>
    <t xml:space="preserve">COPA-DOL TAB</t>
  </si>
  <si>
    <t xml:space="preserve">COPPER T 380A CT1 CSM</t>
  </si>
  <si>
    <t xml:space="preserve">COR-COMP INJ</t>
  </si>
  <si>
    <t xml:space="preserve">CORBAR LINCTUS SYR 100 ML</t>
  </si>
  <si>
    <t xml:space="preserve">CORBAR LINCTUS SYR 200 ML</t>
  </si>
  <si>
    <t xml:space="preserve">CORDARONE INJ 150 MG 3 ML</t>
  </si>
  <si>
    <t xml:space="preserve">CORDARONE TAB 100 MG</t>
  </si>
  <si>
    <t xml:space="preserve">CORDARONE TAB 200 MG</t>
  </si>
  <si>
    <t xml:space="preserve">CORENZA-C EFT</t>
  </si>
  <si>
    <t xml:space="preserve">CORGARD TAB 80 MG</t>
  </si>
  <si>
    <t xml:space="preserve">CORGARD-HS TAB 40 MG</t>
  </si>
  <si>
    <t xml:space="preserve">CORGARETIC-40 TAB 40/5 MG</t>
  </si>
  <si>
    <t xml:space="preserve">CORGARETIC-80 TAB 80/5 MG</t>
  </si>
  <si>
    <t xml:space="preserve">CORKSCREW BIO AR1920B CSM A/SI</t>
  </si>
  <si>
    <t xml:space="preserve">CORSODYL MINT MOW 2 MG/ML 200</t>
  </si>
  <si>
    <t xml:space="preserve">CORSODYL MOW 2 MG/ML 200 ML</t>
  </si>
  <si>
    <t xml:space="preserve">CORTODERM CRE 0.25 MG/G 15 G</t>
  </si>
  <si>
    <t xml:space="preserve">CORTODERM CRE 0.25 MG/G 500 G</t>
  </si>
  <si>
    <t xml:space="preserve">CORTODERM OIN 0.25 MG/G 15 G</t>
  </si>
  <si>
    <t xml:space="preserve">CORTODERM OIN 0.25 MG/G 500 G</t>
  </si>
  <si>
    <t xml:space="preserve">CORTOGEN TAB 25 MG</t>
  </si>
  <si>
    <t xml:space="preserve">CORYX EFT</t>
  </si>
  <si>
    <t xml:space="preserve">CORYX PED SYR 100 ML</t>
  </si>
  <si>
    <t xml:space="preserve">COSALDON RETARD TAB</t>
  </si>
  <si>
    <t xml:space="preserve">COSMEGEN INJ 0.5 MGML 3 ML</t>
  </si>
  <si>
    <t xml:space="preserve">COSMOPOR DRESS 150X80 900874 D</t>
  </si>
  <si>
    <t xml:space="preserve">COSMOPOR E ISLAND DRE 10X6CM</t>
  </si>
  <si>
    <t xml:space="preserve">COSMOPOR E ISLAND DRESS 72X55</t>
  </si>
  <si>
    <t xml:space="preserve">COSOPT OPD 0.5 % 5 ML</t>
  </si>
  <si>
    <t xml:space="preserve">COTET CAP 250 MG</t>
  </si>
  <si>
    <t xml:space="preserve">COTTON BAND 4540 BAN 25MMX5M</t>
  </si>
  <si>
    <t xml:space="preserve">COTTON WOOL 5840 S&amp;N CSM 0.5 G</t>
  </si>
  <si>
    <t xml:space="preserve">COTTON WOOL 5841 S&amp;N CSM 1.0 G</t>
  </si>
  <si>
    <t xml:space="preserve">COTTON WOOL BALL 500G CSM</t>
  </si>
  <si>
    <t xml:space="preserve">COTTON WOOL BALLS COTB05 CSM</t>
  </si>
  <si>
    <t xml:space="preserve">COTTON WOOL BALLS(5) SP39011C0</t>
  </si>
  <si>
    <t xml:space="preserve">COTTON WOOL H/QUAL  50G 5884 C</t>
  </si>
  <si>
    <t xml:space="preserve">COTTON WOOL H/QUAL 125G 5885 C</t>
  </si>
  <si>
    <t xml:space="preserve">COTTON WOOL H/QUAL 250G 5886 C</t>
  </si>
  <si>
    <t xml:space="preserve">COTTON WOOL H/QUAL 500G 5887 C</t>
  </si>
  <si>
    <t xml:space="preserve">COTTON WOOL SP39001CO CSM 1G</t>
  </si>
  <si>
    <t xml:space="preserve">COUGHCOD JUNIOR SYR 100 ML</t>
  </si>
  <si>
    <t xml:space="preserve">COUGHCOD JUNIOR SYR 200 ML</t>
  </si>
  <si>
    <t xml:space="preserve">COUGHCOD SENIOR SYR 200 ML</t>
  </si>
  <si>
    <t xml:space="preserve">COUNTERPAIN BALM CRE 30 G</t>
  </si>
  <si>
    <t xml:space="preserve">COVAMET SYR 12.5 MG/5ML 50 ML</t>
  </si>
  <si>
    <t xml:space="preserve">COVAMET TAB 50 MG</t>
  </si>
  <si>
    <t xml:space="preserve">COVANCAINE EAR EAR 20 ML</t>
  </si>
  <si>
    <t xml:space="preserve">COVAREX CRE 20 MG/G 30 G</t>
  </si>
  <si>
    <t xml:space="preserve">COVERSYL PLUS TAB 4/1.25 MG</t>
  </si>
  <si>
    <t xml:space="preserve">COVERSYL TAB 4 MG</t>
  </si>
  <si>
    <t xml:space="preserve">COVOCHOL INJ 5 ML</t>
  </si>
  <si>
    <t xml:space="preserve">COVOCORT TAB 10 MG</t>
  </si>
  <si>
    <t xml:space="preserve">COVOMYCIN D EED 7.5 ML</t>
  </si>
  <si>
    <t xml:space="preserve">COVOMYCIN EED 7.5 ML</t>
  </si>
  <si>
    <t xml:space="preserve">COVOSAN OPD 15 ML</t>
  </si>
  <si>
    <t xml:space="preserve">COVOSPOR TOPICAL CRE 1 % 20 G</t>
  </si>
  <si>
    <t xml:space="preserve">COVOSPOR VCR 1 % 50 G</t>
  </si>
  <si>
    <t xml:space="preserve">COVOSTET OPD 15 ML</t>
  </si>
  <si>
    <t xml:space="preserve">COVOSULF 10 OPD 10 % 15 ML</t>
  </si>
  <si>
    <t xml:space="preserve">COVOTOP EAR 15 ML</t>
  </si>
  <si>
    <t xml:space="preserve">COW AND GATE PEPTI JUNIOR POW</t>
  </si>
  <si>
    <t xml:space="preserve">COW AND GATE PEPTI POW 450 G</t>
  </si>
  <si>
    <t xml:space="preserve">COXFLAM TAB 15 MG</t>
  </si>
  <si>
    <t xml:space="preserve">COXFLAM TAB 7.5 MG</t>
  </si>
  <si>
    <t xml:space="preserve">COZAAR COMP TAB 50/12.5 MG</t>
  </si>
  <si>
    <t xml:space="preserve">COZAAR TAB 50 MG</t>
  </si>
  <si>
    <t xml:space="preserve">COZOLE SUS 240 MG/5ML 100 ML</t>
  </si>
  <si>
    <t xml:space="preserve">COZOLE SUS 240 MG/5ML 50 ML</t>
  </si>
  <si>
    <t xml:space="preserve">COZOLE SUS 250 MG/5ML 500 ML</t>
  </si>
  <si>
    <t xml:space="preserve">COZOLE TAB 480 MG</t>
  </si>
  <si>
    <t xml:space="preserve">CPL ALLIANCE ALPRAZOLAM TAB 0.</t>
  </si>
  <si>
    <t xml:space="preserve">CPL CEPHALEXIN CAP 250 MG</t>
  </si>
  <si>
    <t xml:space="preserve">CPL CEPHALEXIN CAP 500 MG</t>
  </si>
  <si>
    <t xml:space="preserve">CPL CEPHALEXIN PFS SUS 125 MG/</t>
  </si>
  <si>
    <t xml:space="preserve">CPL CIPROFLOXACIN TAB 250 MG</t>
  </si>
  <si>
    <t xml:space="preserve">CPL CIPROFLOXACIN TAB 500 MG</t>
  </si>
  <si>
    <t xml:space="preserve">CPL PIROXICAM CAP 20 MG</t>
  </si>
  <si>
    <t xml:space="preserve">CPL RANITIDINE INJ 25 MG/ML 2</t>
  </si>
  <si>
    <t xml:space="preserve">CPL RANITIDINE TAB 150 MG</t>
  </si>
  <si>
    <t xml:space="preserve">CPL RANITIDINE TAB 300 MG</t>
  </si>
  <si>
    <t xml:space="preserve">CRALONIN INJ</t>
  </si>
  <si>
    <t xml:space="preserve">CRANBERRY AMIPRO TAB</t>
  </si>
  <si>
    <t xml:space="preserve">CRAWFORD LAC INTUBATION SET CS</t>
  </si>
  <si>
    <t xml:space="preserve">CRECHE GUARD SYR 225 ML</t>
  </si>
  <si>
    <t xml:space="preserve">CREME CLASIQUE ACNE LOTION LOT</t>
  </si>
  <si>
    <t xml:space="preserve">CREME CLASIQUE CRE 500 G</t>
  </si>
  <si>
    <t xml:space="preserve">CREME CLASIQUE OIN 500 G</t>
  </si>
  <si>
    <t xml:space="preserve">CREME CLASIQUE SF CLEANSER LOT</t>
  </si>
  <si>
    <t xml:space="preserve">CREME CLASIQUE SOAP SOP 100 G</t>
  </si>
  <si>
    <t xml:space="preserve">CREME CLASSIQUE ACNE 5 JEL 50</t>
  </si>
  <si>
    <t xml:space="preserve">CREME CLASSIQUE ANTISEPTIC CRE</t>
  </si>
  <si>
    <t xml:space="preserve">CREME CLASSIQUE BETA HYDROXY J</t>
  </si>
  <si>
    <t xml:space="preserve">CREME CLASSIQUE BLEMISH LOT 12</t>
  </si>
  <si>
    <t xml:space="preserve">CREME CLASSIQUE COAL TAR SHA 2</t>
  </si>
  <si>
    <t xml:space="preserve">CREME CLASSIQUE COALTAR CRE 50</t>
  </si>
  <si>
    <t xml:space="preserve">CREME CLASSIQUE DAY/NIGHT CRE</t>
  </si>
  <si>
    <t xml:space="preserve">CREME CLASSIQUE HFB CRE 100 G</t>
  </si>
  <si>
    <t xml:space="preserve">CREME CLASSIQUE PLUS SPF5 LOT</t>
  </si>
  <si>
    <t xml:space="preserve">CREME CLASSIQUE REJUV &amp; SCAR L</t>
  </si>
  <si>
    <t xml:space="preserve">CREME CLASSIQUE SPF15 AHA LOT</t>
  </si>
  <si>
    <t xml:space="preserve">CREME CLASSIQUE SPF23 LOT 100</t>
  </si>
  <si>
    <t xml:space="preserve">CREME CLASSIQUE SPF45 LOT 125</t>
  </si>
  <si>
    <t xml:space="preserve">CREME CLASSIQUE SPOT LOT 11 ML</t>
  </si>
  <si>
    <t xml:space="preserve">CREME CLASSIQUE ZINC PYR SHA 2</t>
  </si>
  <si>
    <t xml:space="preserve">CREON 10000 TAB 150 MG</t>
  </si>
  <si>
    <t xml:space="preserve">CREON CAP 25000</t>
  </si>
  <si>
    <t xml:space="preserve">CREPE BAND 7144 BAN 100MMX4.5M</t>
  </si>
  <si>
    <t xml:space="preserve">CREPE BAND 7145 BAN 150MMX4.5M</t>
  </si>
  <si>
    <t xml:space="preserve">CREPE BAND STX032676 BAN 50MMX</t>
  </si>
  <si>
    <t xml:space="preserve">CREPE BAND T/CROSS 7127 BAN 75</t>
  </si>
  <si>
    <t xml:space="preserve">CREPE BANDAGE 100MM CREP100 BA</t>
  </si>
  <si>
    <t xml:space="preserve">CREPE BANDAGE 150MM CREP150 BA</t>
  </si>
  <si>
    <t xml:space="preserve">CREPE BANDAGE 3707104 BAN 50MM</t>
  </si>
  <si>
    <t xml:space="preserve">CREPE BANDAGE 50MM CREP50 BAN</t>
  </si>
  <si>
    <t xml:space="preserve">CREPE BANDAGE 75MM CREP75 BAN</t>
  </si>
  <si>
    <t xml:space="preserve">CREPE BANDAGE STX032664 BAN 15</t>
  </si>
  <si>
    <t xml:space="preserve">CREPE BANDAGE STX032665 BAN 10</t>
  </si>
  <si>
    <t xml:space="preserve">CREPE BANDAGE STX032675 BAN 75</t>
  </si>
  <si>
    <t xml:space="preserve">CRESCENT KNIFE 8065-9900-01 CS</t>
  </si>
  <si>
    <t xml:space="preserve">CRESCENT KNIFE 8065-9900-02 CS</t>
  </si>
  <si>
    <t xml:space="preserve">CRESCENT KNIFE 8065-9900-03 CS</t>
  </si>
  <si>
    <t xml:space="preserve">CRIXIVAN CAP 200 MG</t>
  </si>
  <si>
    <t xml:space="preserve">CRIXIVAN CAP 400 MG</t>
  </si>
  <si>
    <t xml:space="preserve">CROMABAK OPD 2 % 10 ML</t>
  </si>
  <si>
    <t xml:space="preserve">CROMOHEXAL EYE DROPS OPD 20 MG</t>
  </si>
  <si>
    <t xml:space="preserve">CROMOHEXAL NASAL SPRAY NAS 20</t>
  </si>
  <si>
    <t xml:space="preserve">CRUCIALE SOFTGEL CAP</t>
  </si>
  <si>
    <t xml:space="preserve">CRUTCHES ELBOW ALUMINUIM ADULT</t>
  </si>
  <si>
    <t xml:space="preserve">CRYOPEN CARTRIDGE NOR11 CSM</t>
  </si>
  <si>
    <t xml:space="preserve">CRYSTACIT SOL 2500 ML</t>
  </si>
  <si>
    <t xml:space="preserve">CRYSTACIT SYR 200 MG 100 ML</t>
  </si>
  <si>
    <t xml:space="preserve">CUDDLERS NAPPIES UNISEX MAXI C</t>
  </si>
  <si>
    <t xml:space="preserve">CULTURELLE  PAED SAC</t>
  </si>
  <si>
    <t xml:space="preserve">CULTURELLE CAP</t>
  </si>
  <si>
    <t xml:space="preserve">CULTURELLE CHU</t>
  </si>
  <si>
    <t xml:space="preserve">CULTURELLE VAGINAL CAP</t>
  </si>
  <si>
    <t xml:space="preserve">CUMFY KNEE CUSHION CSM</t>
  </si>
  <si>
    <t xml:space="preserve">CURAPORE ISLAND 30510 CSM 7X5C</t>
  </si>
  <si>
    <t xml:space="preserve">CURAPORE ISLAND 30511 CAP 10X8</t>
  </si>
  <si>
    <t xml:space="preserve">CURAPORE ISLAND 30512 CAP 10X1</t>
  </si>
  <si>
    <t xml:space="preserve">CURAPORE ISLAND 30513 CAP 10X2</t>
  </si>
  <si>
    <t xml:space="preserve">CURETTE DISPOSABLE CSM 4-7MM</t>
  </si>
  <si>
    <t xml:space="preserve">CURETTES DERMAL DISPOSABLE CSM</t>
  </si>
  <si>
    <t xml:space="preserve">CUTADERM CRE 0.5 % 15 G</t>
  </si>
  <si>
    <t xml:space="preserve">CUTADERM LOT 0.5 % 25 ML</t>
  </si>
  <si>
    <t xml:space="preserve">CUTINOVA HYDRO 66047443 DRE 10</t>
  </si>
  <si>
    <t xml:space="preserve">CUTINOVA HYDRO WOUND 66047441</t>
  </si>
  <si>
    <t xml:space="preserve">CUTIS COMP INJ 2.2 ML</t>
  </si>
  <si>
    <t xml:space="preserve">CUTIVATE CRE 0.05 % 15 G</t>
  </si>
  <si>
    <t xml:space="preserve">CUTIVATE CRE 0.05 % 30 G</t>
  </si>
  <si>
    <t xml:space="preserve">CUTIVATE OIN 0.005 % 15 G</t>
  </si>
  <si>
    <t xml:space="preserve">CUTIVATE OIN 0.005 % 30 G</t>
  </si>
  <si>
    <t xml:space="preserve">CUTTER VITREOUS PENU 3VI31 CSM</t>
  </si>
  <si>
    <t xml:space="preserve">CUTTER VITREOUS PENU 3VI50 CSM</t>
  </si>
  <si>
    <t xml:space="preserve">CUVETTE MEDILIGHT I.V EXT SET</t>
  </si>
  <si>
    <t xml:space="preserve">CYBUTOL CYCLOCAPS CPS 200 MCG</t>
  </si>
  <si>
    <t xml:space="preserve">CYBUTOL CYCLOCAPS CPS 400 MCG</t>
  </si>
  <si>
    <t xml:space="preserve">CYCLIDOX CAP 100 MG</t>
  </si>
  <si>
    <t xml:space="preserve">CYCLIDOX EC CAP 100 MG</t>
  </si>
  <si>
    <t xml:space="preserve">CYCLIDOX EC CAP 200 MG</t>
  </si>
  <si>
    <t xml:space="preserve">CYCLIDOX EC CAP 50 MG</t>
  </si>
  <si>
    <t xml:space="preserve">CYCLIMORPH AMP INJ 10 MG 1 ML</t>
  </si>
  <si>
    <t xml:space="preserve">CYCLIMORPH AMP INJ 15 MG 1 ML</t>
  </si>
  <si>
    <t xml:space="preserve">CYCLIMYCIN CAP 100 MG</t>
  </si>
  <si>
    <t xml:space="preserve">CYCLIMYCIN CAP 50 MG</t>
  </si>
  <si>
    <t xml:space="preserve">CYCLIVEX TAB 200 MG</t>
  </si>
  <si>
    <t xml:space="preserve">CYCLOGEST VAT 200 MG</t>
  </si>
  <si>
    <t xml:space="preserve">CYCLOGYL OPD 1 % 15 ML</t>
  </si>
  <si>
    <t xml:space="preserve">CYCLOHALER DEVICE INH</t>
  </si>
  <si>
    <t xml:space="preserve">CYCLOMYDRIL OPD 5 ML</t>
  </si>
  <si>
    <t xml:space="preserve">CYCLOSON CYCLOCAPS CPS 100 MCG</t>
  </si>
  <si>
    <t xml:space="preserve">CYCLOSON CYCLOCAPS CPS 200 MCG</t>
  </si>
  <si>
    <t xml:space="preserve">CYCLOSON CYCLOCAPS CPS 400 MCG</t>
  </si>
  <si>
    <t xml:space="preserve">CYKLOKAPRON (16X3) TAB 1000 MG</t>
  </si>
  <si>
    <t xml:space="preserve">CYKLOKAPRON INJ 500 MG 5 ML</t>
  </si>
  <si>
    <t xml:space="preserve">CYKLOKAPRON TAB 500 MG</t>
  </si>
  <si>
    <t xml:space="preserve">CYLINDER BRUCKER 517S CSM 7.5M</t>
  </si>
  <si>
    <t xml:space="preserve">CYLINDER FLAT OVAL508S CSM 4X1</t>
  </si>
  <si>
    <t xml:space="preserve">CYLINDER FREDE 518S CSM 2.5X12</t>
  </si>
  <si>
    <t xml:space="preserve">CYLINDER FREDERICK G/F OVAL CS</t>
  </si>
  <si>
    <t xml:space="preserve">CYLINDER FULLER G/F OVAL CSM 3</t>
  </si>
  <si>
    <t xml:space="preserve">CYLINDER HALF 510S CSM 5MM</t>
  </si>
  <si>
    <t xml:space="preserve">CYLINDER OPTHALMIC 502S CSM 2M</t>
  </si>
  <si>
    <t xml:space="preserve">CYLINDER OPTHALMIC 503S CSM 3M</t>
  </si>
  <si>
    <t xml:space="preserve">CYLINDER OPTHALMIC 504S CSM 4M</t>
  </si>
  <si>
    <t xml:space="preserve">CYLINDER OPTHALMIC 505S CSM 5M</t>
  </si>
  <si>
    <t xml:space="preserve">CYLINDER OVAL 507S CSM 5.5X7.5</t>
  </si>
  <si>
    <t xml:space="preserve">CYMEVENE CAP 250 MG</t>
  </si>
  <si>
    <t xml:space="preserve">CYMEVENE INJ 500 MG</t>
  </si>
  <si>
    <t xml:space="preserve">CYMEVENE TAB 500 MG</t>
  </si>
  <si>
    <t xml:space="preserve">CYSTICIDE TAB 500 MG</t>
  </si>
  <si>
    <t xml:space="preserve">CYSTO IRRIGATION SET AFC4002 C</t>
  </si>
  <si>
    <t xml:space="preserve">CYTOSAR INJ 100 MG 5 ML</t>
  </si>
  <si>
    <t xml:space="preserve">CYTOSAR INJ 500 MG 10 ML</t>
  </si>
  <si>
    <t xml:space="preserve">CYTOTEC TAB 200 MCG</t>
  </si>
  <si>
    <t xml:space="preserve">D-TUSSIN (DYLATUSSIN SYR 100 M</t>
  </si>
  <si>
    <t xml:space="preserve">D-TUSSIN (DYLATUSSIN SYR 200 M</t>
  </si>
  <si>
    <t xml:space="preserve">D-WORM CHU 100 MG</t>
  </si>
  <si>
    <t xml:space="preserve">D-WORM SD TAB 500 MG</t>
  </si>
  <si>
    <t xml:space="preserve">DACEF CAP 500 MG</t>
  </si>
  <si>
    <t xml:space="preserve">DACEF SUS 250 MG/5ML 60 ML</t>
  </si>
  <si>
    <t xml:space="preserve">DACEF SUS 500 MG/5ML 60 ML</t>
  </si>
  <si>
    <t xml:space="preserve">DAGGA CHECK TEST DEVICE KIT</t>
  </si>
  <si>
    <t xml:space="preserve">DAKTACORT CRE 20 G</t>
  </si>
  <si>
    <t xml:space="preserve">DAKTARIN CRE 20 MG/G 30 G</t>
  </si>
  <si>
    <t xml:space="preserve">DAKTARIN ORAL/GL JEL 20 MG/G 3</t>
  </si>
  <si>
    <t xml:space="preserve">DALACIN C CAP 150 MG</t>
  </si>
  <si>
    <t xml:space="preserve">DALACIN T LOT 10 MG/ML 30 ML</t>
  </si>
  <si>
    <t xml:space="preserve">DALACIN T SOLUTION SOL 10 MG/M</t>
  </si>
  <si>
    <t xml:space="preserve">DALACIN VC VCR 40 G</t>
  </si>
  <si>
    <t xml:space="preserve">DALACINC INJ 600 MG 4 ML</t>
  </si>
  <si>
    <t xml:space="preserve">DALCEPT CU 375 CUPROCEPT SA IU</t>
  </si>
  <si>
    <t xml:space="preserve">DALCEPT IUD CU250 IUD</t>
  </si>
  <si>
    <t xml:space="preserve">DALMADORM CAP 15 MG</t>
  </si>
  <si>
    <t xml:space="preserve">DALMADORM CAP 30 MG</t>
  </si>
  <si>
    <t xml:space="preserve">DAMIANA CAP</t>
  </si>
  <si>
    <t xml:space="preserve">DANOGEN TAB 100 MG</t>
  </si>
  <si>
    <t xml:space="preserve">DANOGEN TAB 200 MG</t>
  </si>
  <si>
    <t xml:space="preserve">DANTRIUM CAP 25 MG</t>
  </si>
  <si>
    <t xml:space="preserve">DANTRIUM IV INJ 20 MG</t>
  </si>
  <si>
    <t xml:space="preserve">DAONIL TAB 5 MG</t>
  </si>
  <si>
    <t xml:space="preserve">DAPAMAX TAB 2.5 MG</t>
  </si>
  <si>
    <t xml:space="preserve">DAPSONE TAB 100 MG</t>
  </si>
  <si>
    <t xml:space="preserve">DAPTRIL TAB 2.5 MG</t>
  </si>
  <si>
    <t xml:space="preserve">DARALIX SYR 100 ML</t>
  </si>
  <si>
    <t xml:space="preserve">DARAMAL SYR 50 ML</t>
  </si>
  <si>
    <t xml:space="preserve">DARAMAL TAB</t>
  </si>
  <si>
    <t xml:space="preserve">DARAPRIM TAB 25 MG</t>
  </si>
  <si>
    <t xml:space="preserve">DAROMIDE OIN 500 G</t>
  </si>
  <si>
    <t xml:space="preserve">DARROW LIQ SYR 100 ML</t>
  </si>
  <si>
    <t xml:space="preserve">DARROW LIQ SYR 150 ML</t>
  </si>
  <si>
    <t xml:space="preserve">DARROW LIQ SYR 2500 ML</t>
  </si>
  <si>
    <t xml:space="preserve">DARROWS 1/2 DEXT FSH5050D INF</t>
  </si>
  <si>
    <t xml:space="preserve">DARROWS HALF + GLUCOSE AFB3066</t>
  </si>
  <si>
    <t xml:space="preserve">DARROWS1/2+GLUC AFB3067 INF 5</t>
  </si>
  <si>
    <t xml:space="preserve">DARROWS1/2+GLUC AFB3743 INF 5</t>
  </si>
  <si>
    <t xml:space="preserve">DATE 24 OCTOBER 2003 CSM</t>
  </si>
  <si>
    <t xml:space="preserve">DAUNOBLASTIN INJ 20 MG</t>
  </si>
  <si>
    <t xml:space="preserve">DDAVP INJ 4 MCG 1 ML</t>
  </si>
  <si>
    <t xml:space="preserve">DDAVP NAS 0.1 MG 5 ML</t>
  </si>
  <si>
    <t xml:space="preserve">DDAVP NOD 0.1 MG 2.5 ML</t>
  </si>
  <si>
    <t xml:space="preserve">DDAVP TAB 0.1 MG</t>
  </si>
  <si>
    <t xml:space="preserve">DDAVP TAB 0.2 MG</t>
  </si>
  <si>
    <t xml:space="preserve">DE WITTS ANTACID POW 100 G</t>
  </si>
  <si>
    <t xml:space="preserve">DE WITTS ANTACID POW 200 G</t>
  </si>
  <si>
    <t xml:space="preserve">DE WITTS K&amp;B PILLS TAB TAB</t>
  </si>
  <si>
    <t xml:space="preserve">DEBLASTON CAP</t>
  </si>
  <si>
    <t xml:space="preserve">DEBRISAN BDL 60 G</t>
  </si>
  <si>
    <t xml:space="preserve">DECA-DURABOLIN INJ 25 MG 1 ML</t>
  </si>
  <si>
    <t xml:space="preserve">DECA-DURABOLIN INJ 50 MG 1 ML</t>
  </si>
  <si>
    <t xml:space="preserve">DECADRON TAB 0.5 MG</t>
  </si>
  <si>
    <t xml:space="preserve">DECASONE INJ 4 MG 1 ML</t>
  </si>
  <si>
    <t xml:space="preserve">DEEP HEAT JEL 100 G</t>
  </si>
  <si>
    <t xml:space="preserve">DEEP HEAT JEL 35 G</t>
  </si>
  <si>
    <t xml:space="preserve">DEEP HEAT JEL 75 G</t>
  </si>
  <si>
    <t xml:space="preserve">DEEP HEAT PATCHES 1X5 PAT</t>
  </si>
  <si>
    <t xml:space="preserve">DEEP HEAT SPR 150 ML</t>
  </si>
  <si>
    <t xml:space="preserve">DEEP RELIEF GEL 5 % 25 G</t>
  </si>
  <si>
    <t xml:space="preserve">DEEP RELIEF GEL 5 % 50 G</t>
  </si>
  <si>
    <t xml:space="preserve">DEFIB PADS 2346 3-M CSM ADULT</t>
  </si>
  <si>
    <t xml:space="preserve">DEFIB PADS H/STREAM ADULT CSM</t>
  </si>
  <si>
    <t xml:space="preserve">DEFIB PADS JUNIOR 2345 CSM</t>
  </si>
  <si>
    <t xml:space="preserve">DEFIB PADS MIKODP700 ADULT PAT</t>
  </si>
  <si>
    <t xml:space="preserve">DEFIB PADS MIKODP702 INFANT PA</t>
  </si>
  <si>
    <t xml:space="preserve">DEGORAN C CAP</t>
  </si>
  <si>
    <t xml:space="preserve">DEGORAN COUGH SYR 100 ML</t>
  </si>
  <si>
    <t xml:space="preserve">DEGORAN FIZZY EFT</t>
  </si>
  <si>
    <t xml:space="preserve">DEGORAN HOT MEDICATED DRINK SA</t>
  </si>
  <si>
    <t xml:space="preserve">DEGORAN PLUS TAB</t>
  </si>
  <si>
    <t xml:space="preserve">DEGRANOL TAB 200 MG</t>
  </si>
  <si>
    <t xml:space="preserve">DELFEN VAG 81 G</t>
  </si>
  <si>
    <t xml:space="preserve">DELTA ROL 69006 BAN 75MMX2.75</t>
  </si>
  <si>
    <t xml:space="preserve">DELTA-CAST 100MM 906714 BAN</t>
  </si>
  <si>
    <t xml:space="preserve">DELTA-CAST 125MM 906715 BAN</t>
  </si>
  <si>
    <t xml:space="preserve">DELTA-CAST ELITE 75MM 906713 B</t>
  </si>
  <si>
    <t xml:space="preserve">DELTA-CAST ELITE 906712 BAN 50</t>
  </si>
  <si>
    <t xml:space="preserve">DELTA-ROL 69005 BAN 5CMX2.75M</t>
  </si>
  <si>
    <t xml:space="preserve">DELTA-ROL 69007 BAN 10CMX2.75M</t>
  </si>
  <si>
    <t xml:space="preserve">DELTA-ROL 69009 BAN 15CMX2.75M</t>
  </si>
  <si>
    <t xml:space="preserve">DELUXE PHACO PACK 30 DEG CSM</t>
  </si>
  <si>
    <t xml:space="preserve">DEMAZIN A-ALLERGY SYR 5 MG/5ML</t>
  </si>
  <si>
    <t xml:space="preserve">DEMAZIN A-ALLERGY TAB</t>
  </si>
  <si>
    <t xml:space="preserve">DEMAZIN A-ALLERGY TAB 10 MG</t>
  </si>
  <si>
    <t xml:space="preserve">DEMAZIN ALC FREE SYR 100 ML</t>
  </si>
  <si>
    <t xml:space="preserve">DEMAZIN ALC FREE SYR 200 ML</t>
  </si>
  <si>
    <t xml:space="preserve">DEMAZIN ANTITUSS SYR 100 ML</t>
  </si>
  <si>
    <t xml:space="preserve">DEMAZIN CHRONOSULES CAP</t>
  </si>
  <si>
    <t xml:space="preserve">DEMAZIN DECONGEST SYR 30 MG/5M</t>
  </si>
  <si>
    <t xml:space="preserve">DEMAZIN EXPECT SYR 100 ML</t>
  </si>
  <si>
    <t xml:space="preserve">DEMAZIN NS REPETAB TAB</t>
  </si>
  <si>
    <t xml:space="preserve">DEMAZIN NS REPETABS TAB</t>
  </si>
  <si>
    <t xml:space="preserve">DEMETRIN TAB 10 MG</t>
  </si>
  <si>
    <t xml:space="preserve">DENOL SWALLOW TAB</t>
  </si>
  <si>
    <t xml:space="preserve">DENOREX DRY SCALP COND SHA 125</t>
  </si>
  <si>
    <t xml:space="preserve">DENOREX EXTRA STRENGTH SHA 125</t>
  </si>
  <si>
    <t xml:space="preserve">DENOREX SHA 125 ML</t>
  </si>
  <si>
    <t xml:space="preserve">DENOREX WITH CONDITIONER SHA 1</t>
  </si>
  <si>
    <t xml:space="preserve">DEOPENS TAB</t>
  </si>
  <si>
    <t xml:space="preserve">DEPEND SHIELD EXTRA 752410 CSM</t>
  </si>
  <si>
    <t xml:space="preserve">DEPNIL TAB 150 MG</t>
  </si>
  <si>
    <t xml:space="preserve">DEPO-MEDROL &amp; LIDOC INJ 2 ML</t>
  </si>
  <si>
    <t xml:space="preserve">DEPO-MEDROL &amp; LIDOC VIA 5 ML</t>
  </si>
  <si>
    <t xml:space="preserve">DEPO-MEDROL INJ 40 MG/ML 2 ML</t>
  </si>
  <si>
    <t xml:space="preserve">DEPO-MEDROL INJ 80 MG/ML 1 ML</t>
  </si>
  <si>
    <t xml:space="preserve">DEPO-MEDROL VIA 40 MG/ML 1 ML</t>
  </si>
  <si>
    <t xml:space="preserve">DEPO-MEDROL VIA 40 MG/ML 5 ML</t>
  </si>
  <si>
    <t xml:space="preserve">DEPO-PROVERA INJ 150 MG/ML 1 M</t>
  </si>
  <si>
    <t xml:space="preserve">DEPO-TESTOSTERONE VIA 100 MG/M</t>
  </si>
  <si>
    <t xml:space="preserve">DEPOTRONE INJ 100 MG/ML 2 ML</t>
  </si>
  <si>
    <t xml:space="preserve">DEPREVITE TAB</t>
  </si>
  <si>
    <t xml:space="preserve">DEPROZAN CAP 20 MG</t>
  </si>
  <si>
    <t xml:space="preserve">DEPURAN CAP</t>
  </si>
  <si>
    <t xml:space="preserve">DEQUA-COFF SYR 100 ML</t>
  </si>
  <si>
    <t xml:space="preserve">DEQUA-FLU CAP</t>
  </si>
  <si>
    <t xml:space="preserve">DEQUA-MED LOZ</t>
  </si>
  <si>
    <t xml:space="preserve">DEQUADIN LOZ</t>
  </si>
  <si>
    <t xml:space="preserve">DEQUADIN M/PAINT PAI 10 ML</t>
  </si>
  <si>
    <t xml:space="preserve">DERMA SUN LOT 100 ML</t>
  </si>
  <si>
    <t xml:space="preserve">DERMABOND SKIN ADH AD06 CSM</t>
  </si>
  <si>
    <t xml:space="preserve">DERMABOND TOPICAL AD12 PAI</t>
  </si>
  <si>
    <t xml:space="preserve">DERMACLENS SKIN CLS 150 ML</t>
  </si>
  <si>
    <t xml:space="preserve">DERMADINE OIN 10 % 25 G</t>
  </si>
  <si>
    <t xml:space="preserve">DERMADINE OIN 10 % 500 G</t>
  </si>
  <si>
    <t xml:space="preserve">DERMADINE ORAL GARG MOW 200 ML</t>
  </si>
  <si>
    <t xml:space="preserve">DERMAGRAFT CSM</t>
  </si>
  <si>
    <t xml:space="preserve">DERMAL DURETTE ST DERC3 CSM A/</t>
  </si>
  <si>
    <t xml:space="preserve">DERMAL PADS 040401 CSM 10X10X5</t>
  </si>
  <si>
    <t xml:space="preserve">DERMAMIST SPR 150 ML</t>
  </si>
  <si>
    <t xml:space="preserve">DERMAPLAST FIXA S/SUPP 155510</t>
  </si>
  <si>
    <t xml:space="preserve">DERMAPLAST FIXA STRONG 155550</t>
  </si>
  <si>
    <t xml:space="preserve">DERMAPLAST FIXA STRONG 155575</t>
  </si>
  <si>
    <t xml:space="preserve">DERMASOOTHE LOT 250 ML</t>
  </si>
  <si>
    <t xml:space="preserve">DERMASTINE + VIT A LOT 150 ML</t>
  </si>
  <si>
    <t xml:space="preserve">DERMASTINE + VIT A LOT 50 ML</t>
  </si>
  <si>
    <t xml:space="preserve">DERMASTINE FACE CRE 2 % 50 ML</t>
  </si>
  <si>
    <t xml:space="preserve">DERMASTINE LOT 150 ML</t>
  </si>
  <si>
    <t xml:space="preserve">DERMAZOLE CRE 2 % 25 G</t>
  </si>
  <si>
    <t xml:space="preserve">DERMOBLOCK SPF30 LOT 100 ML</t>
  </si>
  <si>
    <t xml:space="preserve">DERMORID DRP 50 ML</t>
  </si>
  <si>
    <t xml:space="preserve">DERMOVATE CRE 0.05 % 25 G</t>
  </si>
  <si>
    <t xml:space="preserve">DERMOVATE OIN 0.05 % 25 G</t>
  </si>
  <si>
    <t xml:space="preserve">DERMOVATE SCP/APPL LOT 0.05 %</t>
  </si>
  <si>
    <t xml:space="preserve">DESELEX TAB 5 MG</t>
  </si>
  <si>
    <t xml:space="preserve">DESERIL TAB 1 MG</t>
  </si>
  <si>
    <t xml:space="preserve">DESFERAL INJ 500 MG</t>
  </si>
  <si>
    <t xml:space="preserve">DETOXIVITE TAB</t>
  </si>
  <si>
    <t xml:space="preserve">DETRUSITOL TAB 1 MG</t>
  </si>
  <si>
    <t xml:space="preserve">DETRUSITOL TAB 2 MG</t>
  </si>
  <si>
    <t xml:space="preserve">DEXTROSE 5% INF 1000 ML</t>
  </si>
  <si>
    <t xml:space="preserve">DEXTROSE INF 10 % 1000 ML</t>
  </si>
  <si>
    <t xml:space="preserve">DEXTROSE INF 5 % 200 ML</t>
  </si>
  <si>
    <t xml:space="preserve">DEXTROSE INJ 50 % 20 ML</t>
  </si>
  <si>
    <t xml:space="preserve">DEXTROSE INJ 50 % 50 ML</t>
  </si>
  <si>
    <t xml:space="preserve">DF118 INJ 50 MG/ML 1 ML</t>
  </si>
  <si>
    <t xml:space="preserve">DF118 TAB 30 MG</t>
  </si>
  <si>
    <t xml:space="preserve">DIABEN CARAMEL SOL 200 ML</t>
  </si>
  <si>
    <t xml:space="preserve">DIABEN FOREST BERRIES SOL 200</t>
  </si>
  <si>
    <t xml:space="preserve">DIABEN SOL 500ML</t>
  </si>
  <si>
    <t xml:space="preserve">DIABET ASSIST CHOC POW 500 G</t>
  </si>
  <si>
    <t xml:space="preserve">DIABET-MIL POW 500 G</t>
  </si>
  <si>
    <t xml:space="preserve">DIABINESE TAB 250 MG</t>
  </si>
  <si>
    <t xml:space="preserve">DIABITEX TAB 250 MG</t>
  </si>
  <si>
    <t xml:space="preserve">DIACARE TAB 5 MG</t>
  </si>
  <si>
    <t xml:space="preserve">DIAGLUCIDE TAB 80 MG</t>
  </si>
  <si>
    <t xml:space="preserve">DIAL-A-FLO ADMIN SET E59101 CS</t>
  </si>
  <si>
    <t xml:space="preserve">DIAL-A-FLO ADMIN SET F74101 CS</t>
  </si>
  <si>
    <t xml:space="preserve">DIAL-A-FLOW EXTENSION  F75101</t>
  </si>
  <si>
    <t xml:space="preserve">DIALYSER F80S FR-5007181 CSM</t>
  </si>
  <si>
    <t xml:space="preserve">DIAMETER OF LENS LEFT ALL SZ/C</t>
  </si>
  <si>
    <t xml:space="preserve">DIAMETER OF LENS RIGHT ALL SZ</t>
  </si>
  <si>
    <t xml:space="preserve">DIAMICRON MR TAB 30 MG</t>
  </si>
  <si>
    <t xml:space="preserve">DIAMICRON TAB 80 MG</t>
  </si>
  <si>
    <t xml:space="preserve">DIAMOX TAB 250 MG</t>
  </si>
  <si>
    <t xml:space="preserve">DIANDRON TAB 25 MG</t>
  </si>
  <si>
    <t xml:space="preserve">DIANE-35 TAB 28 PK</t>
  </si>
  <si>
    <t xml:space="preserve">DIARRHEEL S TAB</t>
  </si>
  <si>
    <t xml:space="preserve">DIARRHO DRP 25 ML</t>
  </si>
  <si>
    <t xml:space="preserve">DIATHERMY DISPER PLATE PAED CS</t>
  </si>
  <si>
    <t xml:space="preserve">DIATHERMY ELECTRODE HANDLE CSM</t>
  </si>
  <si>
    <t xml:space="preserve">DIATHERMY ENDO HANDLE 2B173 CS</t>
  </si>
  <si>
    <t xml:space="preserve">DIATHERMY INDO HANDE 2B170 CSM</t>
  </si>
  <si>
    <t xml:space="preserve">DIATHERMY NEEDLE SN-102 NDL</t>
  </si>
  <si>
    <t xml:space="preserve">DIATHERMY PENCIL DISP E2250H C</t>
  </si>
  <si>
    <t xml:space="preserve">DIATHERMY PLATES D135-A CSM AD</t>
  </si>
  <si>
    <t xml:space="preserve">DIATHERMY PLATES M135P CSM PAE</t>
  </si>
  <si>
    <t xml:space="preserve">DIATUSSIN SYR 150 ML</t>
  </si>
  <si>
    <t xml:space="preserve">DIATUSSIN SYR 2500 ML</t>
  </si>
  <si>
    <t xml:space="preserve">DICLOFENAC-MICRO INJ 75 MG 3 M</t>
  </si>
  <si>
    <t xml:space="preserve">DICLOHEXAL 100S SUP 100 MG</t>
  </si>
  <si>
    <t xml:space="preserve">DICLOHEXAL 25T TAB 25 MG</t>
  </si>
  <si>
    <t xml:space="preserve">DICLOHEXAL 50T TAB 50 MG</t>
  </si>
  <si>
    <t xml:space="preserve">DIETENE CAP 50 MG</t>
  </si>
  <si>
    <t xml:space="preserve">DIFENJECT INJ 25 MG/ML 3 ML</t>
  </si>
  <si>
    <t xml:space="preserve">DIFFERIN CRE 0.1 % 30 G</t>
  </si>
  <si>
    <t xml:space="preserve">DIFFERIN GEL 0.1 % 30 G</t>
  </si>
  <si>
    <t xml:space="preserve">DIFLUCAN CAP 150 MG</t>
  </si>
  <si>
    <t xml:space="preserve">DIFLUCAN CAP 200 MG</t>
  </si>
  <si>
    <t xml:space="preserve">DIFLUCAN CAP 50 MG</t>
  </si>
  <si>
    <t xml:space="preserve">DIFLUCAN INF 200 MG 100 ML</t>
  </si>
  <si>
    <t xml:space="preserve">DIFLUCAN SUS 200 MG/5ML 35 ML</t>
  </si>
  <si>
    <t xml:space="preserve">DIFLUCAN SUS 50 MG/5ML 35 ML</t>
  </si>
  <si>
    <t xml:space="preserve">DIGESTRON TAB</t>
  </si>
  <si>
    <t xml:space="preserve">DIGITAL BP MONITOR HG140 MOBIL</t>
  </si>
  <si>
    <t xml:space="preserve">DILATAM TAB 60 MG</t>
  </si>
  <si>
    <t xml:space="preserve">DILATOR URETHRAL INTEGRAL CSM</t>
  </si>
  <si>
    <t xml:space="preserve">DILATREND TAB 12.5 MG</t>
  </si>
  <si>
    <t xml:space="preserve">DILATREND TAB 25 MG</t>
  </si>
  <si>
    <t xml:space="preserve">DILATREND TAB 6.25 MG</t>
  </si>
  <si>
    <t xml:space="preserve">DILINCT COUGH &amp; COLD LIQUI CAP</t>
  </si>
  <si>
    <t xml:space="preserve">DILINCT SYR 200 ML</t>
  </si>
  <si>
    <t xml:space="preserve">DILUCORT CRE 0.5 % 25 G</t>
  </si>
  <si>
    <t xml:space="preserve">DILUCORT OIN 0.5 % 25 G</t>
  </si>
  <si>
    <t xml:space="preserve">DIMELOR TAB 500 MG</t>
  </si>
  <si>
    <t xml:space="preserve">DINO BAC TAB</t>
  </si>
  <si>
    <t xml:space="preserve">DINO-CARB CAP 375 MG</t>
  </si>
  <si>
    <t xml:space="preserve">DINO-DOX TAB</t>
  </si>
  <si>
    <t xml:space="preserve">DIOTROXIN TAB</t>
  </si>
  <si>
    <t xml:space="preserve">DIOVAN CAP 160 MG</t>
  </si>
  <si>
    <t xml:space="preserve">DIOVAN CAP 80 MG</t>
  </si>
  <si>
    <t xml:space="preserve">DIPENTUM CAP 250 MG</t>
  </si>
  <si>
    <t xml:space="preserve">DIPEPTIVEN INF 100 ML</t>
  </si>
  <si>
    <t xml:space="preserve">DIPEPTIVEN INF 50 ML</t>
  </si>
  <si>
    <t xml:space="preserve">DIPHENAMILL SYR 100 ML</t>
  </si>
  <si>
    <t xml:space="preserve">DIPHENAMILL SYR 2500 ML</t>
  </si>
  <si>
    <t xml:space="preserve">DIPLOVAX HDC 4.0 VAC</t>
  </si>
  <si>
    <t xml:space="preserve">DIPRIVAN  2% VIA 20 MG/ML 50 M</t>
  </si>
  <si>
    <t xml:space="preserve">DIPRIVAN INF 10 MG/ML 100 ML</t>
  </si>
  <si>
    <t xml:space="preserve">DIPRIVAN INF 10 MG/ML 50 ML</t>
  </si>
  <si>
    <t xml:space="preserve">DIPRIVAN INJ 10 MG/ML</t>
  </si>
  <si>
    <t xml:space="preserve">DIPROGENTA CRE 20 G</t>
  </si>
  <si>
    <t xml:space="preserve">DIPROGENTA OIN 20 G</t>
  </si>
  <si>
    <t xml:space="preserve">DIPROLENE CRE 0.05 % 10 G</t>
  </si>
  <si>
    <t xml:space="preserve">DIPROLENE CRE 0.05 % 45 G</t>
  </si>
  <si>
    <t xml:space="preserve">DIPROLENE OIN 0.05 % 10 G</t>
  </si>
  <si>
    <t xml:space="preserve">DIPROLENE OIN 0.05 % 45 G</t>
  </si>
  <si>
    <t xml:space="preserve">DIPROLENE SCALP LOT 0.05 % 100</t>
  </si>
  <si>
    <t xml:space="preserve">DIPROLENE SCALP LOT 0.05 % 25</t>
  </si>
  <si>
    <t xml:space="preserve">DIPROSALIC LOT 25 ML</t>
  </si>
  <si>
    <t xml:space="preserve">DIPROSALIC OIN 20 G</t>
  </si>
  <si>
    <t xml:space="preserve">DIPROSONE CRE 0.05 % 20 G</t>
  </si>
  <si>
    <t xml:space="preserve">DIPROSONE CRE 0.05 % 30 G</t>
  </si>
  <si>
    <t xml:space="preserve">DIPROSONE INJ 5 MG/ML 1 ML</t>
  </si>
  <si>
    <t xml:space="preserve">DIPROSONE LOT 0.05 % 25 ML</t>
  </si>
  <si>
    <t xml:space="preserve">DIPROSONE OIN 0.05 % 20 G</t>
  </si>
  <si>
    <t xml:space="preserve">DIPROSONE OIN 0.05 % 30 G</t>
  </si>
  <si>
    <t xml:space="preserve">DIPROSONE VIA 5 MG/ML 5 ML</t>
  </si>
  <si>
    <t xml:space="preserve">ADALAT RETARD TAB 20 MG</t>
  </si>
  <si>
    <t xml:space="preserve">ADALAT XL TAB 30 MG</t>
  </si>
  <si>
    <t xml:space="preserve">ADALAT XL TAB 60 MG</t>
  </si>
  <si>
    <t xml:space="preserve">ADAPTIC DIGIT DRES XLRG 988203</t>
  </si>
  <si>
    <t xml:space="preserve">ADAPTIC DIGIT DRESS LRG 988202</t>
  </si>
  <si>
    <t xml:space="preserve">ADAPTIC DIGIT DRESS MED 988201</t>
  </si>
  <si>
    <t xml:space="preserve">ADAPTIC DIGIT DRESS SML 988200</t>
  </si>
  <si>
    <t xml:space="preserve">ADAPTIC DRESS 75X1500MM 996854</t>
  </si>
  <si>
    <t xml:space="preserve">ADAPTIC DRESS 75X400MM 996853</t>
  </si>
  <si>
    <t xml:space="preserve">ADAPTIC DRESSING 125X225MM J&amp;J</t>
  </si>
  <si>
    <t xml:space="preserve">ADAPTIC DRESSING 7.5X20CM 6851</t>
  </si>
  <si>
    <t xml:space="preserve">ADAPTIC DRESSING 75X75MM 99685</t>
  </si>
  <si>
    <t xml:space="preserve">ADCO-ACYCLOVIR CRE 5 % 10 G</t>
  </si>
  <si>
    <t xml:space="preserve">ADCO-ACYCLOVIR CRE 5 % 2 G</t>
  </si>
  <si>
    <t xml:space="preserve">ADCO-ACYCLOVIR TAB 200 MG</t>
  </si>
  <si>
    <t xml:space="preserve">ADCO-AMOCLAV SUS 156 MG 100 ML</t>
  </si>
  <si>
    <t xml:space="preserve">ADCO-AMOCLAV SUS 312 MG 100 ML</t>
  </si>
  <si>
    <t xml:space="preserve">ADCO-AMOCLAV TAB 375 MG</t>
  </si>
  <si>
    <t xml:space="preserve">ADCO-AMOCLAV TAB 625 MG</t>
  </si>
  <si>
    <t xml:space="preserve">ADCO-AMOXYCILLIN CAP 250 MG</t>
  </si>
  <si>
    <t xml:space="preserve">ADCO-AMOXYCILLIN CAP 500 MG</t>
  </si>
  <si>
    <t xml:space="preserve">ADCO-AMOXYCILLIN SUS 125 MG 10</t>
  </si>
  <si>
    <t xml:space="preserve">ADCO-AMOXYCILLIN SUS 250 MG 10</t>
  </si>
  <si>
    <t xml:space="preserve">ADCO-ATENOLOL TAB 100 MG</t>
  </si>
  <si>
    <t xml:space="preserve">ADCO-ATENOLOL TAB 50 MG</t>
  </si>
  <si>
    <t xml:space="preserve">ADCO-BETAMETHASONE CRE 1 MG/G</t>
  </si>
  <si>
    <t xml:space="preserve">ADCO-CAPTOPRIL TAB 25 MG</t>
  </si>
  <si>
    <t xml:space="preserve">ADCO-CAPTOPRIL TAB 50 MG</t>
  </si>
  <si>
    <t xml:space="preserve">ADCO-CEFACLOR 250P SUS 250 MG/</t>
  </si>
  <si>
    <t xml:space="preserve">ADCO-CEFACLOR BD 187 SUS 187 M</t>
  </si>
  <si>
    <t xml:space="preserve">ADCO-CEFACLOR BD FORTE 375 SUS</t>
  </si>
  <si>
    <t xml:space="preserve">ADCO-CEFACLOR BD TAB 375 MG</t>
  </si>
  <si>
    <t xml:space="preserve">ADCO-CEFACLOR CAP 250 MG</t>
  </si>
  <si>
    <t xml:space="preserve">ADCO-CEFACLOR125P SUS 125 MG/5</t>
  </si>
  <si>
    <t xml:space="preserve">ADCO-CIMETIDINE TAB 200 MG</t>
  </si>
  <si>
    <t xml:space="preserve">ADCO-CIMETIDINE TAB 400 MG</t>
  </si>
  <si>
    <t xml:space="preserve">ADCO-CIPRIN TAB 250 MG</t>
  </si>
  <si>
    <t xml:space="preserve">ADCO-CIPRIN TAB 500 MG</t>
  </si>
  <si>
    <t xml:space="preserve">ADCO-CLOTRIMAZOLE CRE 1 % 20 G</t>
  </si>
  <si>
    <t xml:space="preserve">ADCO-CLOTRIMAZOLE VCR 1% 50 G</t>
  </si>
  <si>
    <t xml:space="preserve">ADCO-COTRIMOXAZOLE TAB 480 MG</t>
  </si>
  <si>
    <t xml:space="preserve">ADCO-CYCLIZINE SYR 12.5 MG/5ML</t>
  </si>
  <si>
    <t xml:space="preserve">ADCO-CYCLIZINE TAB 50 MG</t>
  </si>
  <si>
    <t xml:space="preserve">ADCO-DERMED SHA 20 MG/ML 80 ML</t>
  </si>
  <si>
    <t xml:space="preserve">ADCO-DICLOFENAC INJ 75 MG 3 ML</t>
  </si>
  <si>
    <t xml:space="preserve">ADCO-DICLOFENAC TAB 25 MG</t>
  </si>
  <si>
    <t xml:space="preserve">ADCO-DICLOFENAC TAB 50 MG</t>
  </si>
  <si>
    <t xml:space="preserve">ADCO-DOL TAB</t>
  </si>
  <si>
    <t xml:space="preserve">ADCO-ENALAPRIL TAB 10 MG</t>
  </si>
  <si>
    <t xml:space="preserve">ADCO-ENALAPRIL TAB 20 MG</t>
  </si>
  <si>
    <t xml:space="preserve">ADCO-ENALAPRIL TAB 5 MG</t>
  </si>
  <si>
    <t xml:space="preserve">ADCO-ERYTHROMYCIN CAP 250 MG</t>
  </si>
  <si>
    <t xml:space="preserve">ADCO-ERYTHROMYCIN SUS 125 MG/5</t>
  </si>
  <si>
    <t xml:space="preserve">ADCO-ETHYL CHLORIDE SPR 100 ML</t>
  </si>
  <si>
    <t xml:space="preserve">ADCO-FLUPAIN SYR 100 ML</t>
  </si>
  <si>
    <t xml:space="preserve">ADCO-IBUPROFEN TAB 400 MG</t>
  </si>
  <si>
    <t xml:space="preserve">ADCO-INDOGEL GEL 10 MG/G 25 G</t>
  </si>
  <si>
    <t xml:space="preserve">ADCO-INDOMETHACIN CAP 25 MG</t>
  </si>
  <si>
    <t xml:space="preserve">ADCO-KETOTIFEN SYR 1 MG/5ML 20</t>
  </si>
  <si>
    <t xml:space="preserve">ADCO-KIDDIPAYNE SYR 100 ML</t>
  </si>
  <si>
    <t xml:space="preserve">ADCO-LINCTOPENT SYR 100 ML</t>
  </si>
  <si>
    <t xml:space="preserve">ADCO-LINCTOPENT SYR 200 ML</t>
  </si>
  <si>
    <t xml:space="preserve">ADCO-LIQUILAX SYR 3.3 G/5ML 10</t>
  </si>
  <si>
    <t xml:space="preserve">ADCO-LIQUILAX SYR 3.3 G/5ML 15</t>
  </si>
  <si>
    <t xml:space="preserve">ADCO-LIQUILAX SYR 3.3 G/5ML 25</t>
  </si>
  <si>
    <t xml:space="preserve">ADCO-LIQUILAX SYR 3.3 G/5ML 50</t>
  </si>
  <si>
    <t xml:space="preserve">ADCO-LOPERAMIDE SYR 1 MG/5ML 5</t>
  </si>
  <si>
    <t xml:space="preserve">ADCO-LOPERAMIDE TAB 2 MG</t>
  </si>
  <si>
    <t xml:space="preserve">ADCO-LOTEN TAB 100/25 MG</t>
  </si>
  <si>
    <t xml:space="preserve">ADCO-MEFENAMIC CAP 250 MG</t>
  </si>
  <si>
    <t xml:space="preserve">ADCO-MEFENAMIC SUS 50 MG/5ML 1</t>
  </si>
  <si>
    <t xml:space="preserve">ADCO-MEFENAMIC SUS 50 MG/5ML 2</t>
  </si>
  <si>
    <t xml:space="preserve">ADCO-METRONIDAZOLE TAB 200 MG</t>
  </si>
  <si>
    <t xml:space="preserve">ADCO-METRONIDAZOLE TAB 400 MG</t>
  </si>
  <si>
    <t xml:space="preserve">ADCO-NAPROXEN TAB 250 MG</t>
  </si>
  <si>
    <t xml:space="preserve">ADCO-OFLOXACIN TAB 200 MG</t>
  </si>
  <si>
    <t xml:space="preserve">ADCO-OFLOXACIN TAB 400 MG</t>
  </si>
  <si>
    <t xml:space="preserve">ADCO-PARACETAMOL SYR 120 MG/5M</t>
  </si>
  <si>
    <t xml:space="preserve">ADCO-PAYNE TAB</t>
  </si>
  <si>
    <t xml:space="preserve">ADCO-PHENOBARB VITALET SYR 100</t>
  </si>
  <si>
    <t xml:space="preserve">ADCO-PIROXICAM CAP 10 MG</t>
  </si>
  <si>
    <t xml:space="preserve">ADCO-PIROXICAM CAP 20 MG</t>
  </si>
  <si>
    <t xml:space="preserve">ADCO-QUINIDINE DIHYD INJ 300 M</t>
  </si>
  <si>
    <t xml:space="preserve">ADCO-RETIC TAB 5-50 MG</t>
  </si>
  <si>
    <t xml:space="preserve">ADCO-SIMVASTATIN TAB 10 MG</t>
  </si>
  <si>
    <t xml:space="preserve">ADCO-SIMVASTATIN TAB 20 MG</t>
  </si>
  <si>
    <t xml:space="preserve">ADCO-SIMVASTATIN TAB 40 MG</t>
  </si>
  <si>
    <t xml:space="preserve">ADCO-SINAL CO TAB</t>
  </si>
  <si>
    <t xml:space="preserve">ADCO-SODASOL GRA 120 G</t>
  </si>
  <si>
    <t xml:space="preserve">ADCO-SODASOL GRA 60 G</t>
  </si>
  <si>
    <t xml:space="preserve">ADCO-SUFEDRIN SYR 30 MG/5ML 10</t>
  </si>
  <si>
    <t xml:space="preserve">ADCO-SUFEDRIN TAB 60 MG</t>
  </si>
  <si>
    <t xml:space="preserve">ADCO-SULINDAC TAB 200 MG</t>
  </si>
  <si>
    <t xml:space="preserve">ADCO-TUSSEND SYR 100 ML</t>
  </si>
  <si>
    <t xml:space="preserve">ADCO-TUSSEND SYR 200 ML</t>
  </si>
  <si>
    <t xml:space="preserve">ADCO-WORMEX SUS 100 MG/5ML 30</t>
  </si>
  <si>
    <t xml:space="preserve">ADCO-WORMEX TAB 100 MG</t>
  </si>
  <si>
    <t xml:space="preserve">ADCO-ZOLPIDEM HEMITARTRATE TAB</t>
  </si>
  <si>
    <t xml:space="preserve">ADD A LINE AFC0418 CSM</t>
  </si>
  <si>
    <t xml:space="preserve">ADDITRACE PDA001001 INF 10 ML</t>
  </si>
  <si>
    <t xml:space="preserve">ADENOCOR INJ 6 MG 2 ML</t>
  </si>
  <si>
    <t xml:space="preserve">ADHESIVE FELT PARA 0722 CSM 45</t>
  </si>
  <si>
    <t xml:space="preserve">ADMIN SET 15DPS/ML AFC0197 CSM</t>
  </si>
  <si>
    <t xml:space="preserve">ADMIN SET ADD-A-LINE NEEDLELES</t>
  </si>
  <si>
    <t xml:space="preserve">ADMIN SET BLOOD CSM AFC2020</t>
  </si>
  <si>
    <t xml:space="preserve">ADMIN SET BLOOD CSM AFC2025</t>
  </si>
  <si>
    <t xml:space="preserve">ADMIN SET BLOOD SPS2140 CSM</t>
  </si>
  <si>
    <t xml:space="preserve">ADMIN SET CONTINU-FLO CSM AFC0</t>
  </si>
  <si>
    <t xml:space="preserve">ADMIN SET PAED CSM AFC0186</t>
  </si>
  <si>
    <t xml:space="preserve">ADMIN SET PAED SABAX CSM AFC01</t>
  </si>
  <si>
    <t xml:space="preserve">ADMIN SET WITH VALVE CSM S5909</t>
  </si>
  <si>
    <t xml:space="preserve">ADMIN SET+Y SITE CSM AFC0197A</t>
  </si>
  <si>
    <t xml:space="preserve">ADRENALINE HCL INJ 1 MG/ML 1 M</t>
  </si>
  <si>
    <t xml:space="preserve">ADRENALINE INJ 1:1000</t>
  </si>
  <si>
    <t xml:space="preserve">ADRENOTONE INJ 1 MG/ML 1 ML</t>
  </si>
  <si>
    <t xml:space="preserve">ADRIBLASTINA INJ 10 MG</t>
  </si>
  <si>
    <t xml:space="preserve">ADRIBLASTINA INJ 50 MG</t>
  </si>
  <si>
    <t xml:space="preserve">ADVANTAGE POW 250 G</t>
  </si>
  <si>
    <t xml:space="preserve">ADVANTAN CRE 1 MG/G 20 G</t>
  </si>
  <si>
    <t xml:space="preserve">ADVANTAN CRE 1 MG/G 50 G</t>
  </si>
  <si>
    <t xml:space="preserve">ADVANTAN FATTY OIN 1 MG/G 20 G</t>
  </si>
  <si>
    <t xml:space="preserve">ADVANTAN FATTY OIN 1 MG/G 50 G</t>
  </si>
  <si>
    <t xml:space="preserve">ADVANTAN MILK CRE 0.1 % 20 G</t>
  </si>
  <si>
    <t xml:space="preserve">ADVANTAN OIN 1 MG/G 20 G</t>
  </si>
  <si>
    <t xml:space="preserve">ADVANTAN OIN 1 MG/G 50 G</t>
  </si>
  <si>
    <t xml:space="preserve">ADVANTAN SCALP LOT 20 ML</t>
  </si>
  <si>
    <t xml:space="preserve">ADVERA SOL 20 % 240 ML</t>
  </si>
  <si>
    <t xml:space="preserve">ADVIL CS TAB</t>
  </si>
  <si>
    <t xml:space="preserve">ADVIL LIQUIGEL CAP 200 MG</t>
  </si>
  <si>
    <t xml:space="preserve">ADVIL PAED SUS 100 ML</t>
  </si>
  <si>
    <t xml:space="preserve">AEROBEC AUTOHALER ATH 100 MCG</t>
  </si>
  <si>
    <t xml:space="preserve">AEROBEC AUTOHALER ATH 50 MCG</t>
  </si>
  <si>
    <t xml:space="preserve">AEROBEC FORTE ATH 250 MCG</t>
  </si>
  <si>
    <t xml:space="preserve">AEROCHAMBER ADULT UNI</t>
  </si>
  <si>
    <t xml:space="preserve">AEROCHAMBER NEONAT UNI</t>
  </si>
  <si>
    <t xml:space="preserve">AEROCHAMBER PEAD UNI</t>
  </si>
  <si>
    <t xml:space="preserve">AESCULUS COMP 30ML DRP 30 ML</t>
  </si>
  <si>
    <t xml:space="preserve">AESCULUS HEEL DRP 30 ML</t>
  </si>
  <si>
    <t xml:space="preserve">AF OINT OIN 25 G</t>
  </si>
  <si>
    <t xml:space="preserve">AF POWDER POR 75 G</t>
  </si>
  <si>
    <t xml:space="preserve">AFLAMIN CAP 25 MG</t>
  </si>
  <si>
    <t xml:space="preserve">AFRICAN GINGER TAB</t>
  </si>
  <si>
    <t xml:space="preserve">AGAROL JAM GEL 150 MG/5G 35 G</t>
  </si>
  <si>
    <t xml:space="preserve">AGAROL JAM GEL 150 MG/5G 75 G</t>
  </si>
  <si>
    <t xml:space="preserve">AGAROL PLAIN SUS 200 ML</t>
  </si>
  <si>
    <t xml:space="preserve">AGAROL PLAIN SUS 50 ML</t>
  </si>
  <si>
    <t xml:space="preserve">AGAROL PLAIN SUS 500 ML</t>
  </si>
  <si>
    <t xml:space="preserve">AGAROL RASPBERRY SUS 200 ML</t>
  </si>
  <si>
    <t xml:space="preserve">AGGRASTET INF 50 ML</t>
  </si>
  <si>
    <t xml:space="preserve">AGIOBULK GRA 100 G</t>
  </si>
  <si>
    <t xml:space="preserve">AGIOBULK GRA 1000 G</t>
  </si>
  <si>
    <t xml:space="preserve">AGIOBULK GRA 250 G</t>
  </si>
  <si>
    <t xml:space="preserve">DISC ACLOSONE 20G OIN 0.05 % 2</t>
  </si>
  <si>
    <t xml:space="preserve">DISC ALUSTAL SCIT TREAT VAC</t>
  </si>
  <si>
    <t xml:space="preserve">DISC ATENOBLOK (30) TAB 100 MG</t>
  </si>
  <si>
    <t xml:space="preserve">DISC ATENOBLOK (30) TAB 50 MG</t>
  </si>
  <si>
    <t xml:space="preserve">DISC BESURE POISE PAD CSM 300X</t>
  </si>
  <si>
    <t xml:space="preserve">DISC BREVINAZE INJ 10 MG/ML 20</t>
  </si>
  <si>
    <t xml:space="preserve">DISC BREVINAZE INJ 100 MG/ML 1</t>
  </si>
  <si>
    <t xml:space="preserve">DISC BREVINAZE INJ 50 MG/ML 10</t>
  </si>
  <si>
    <t xml:space="preserve">DISC CABLE FIBRE OPTIC CSM 5.0</t>
  </si>
  <si>
    <t xml:space="preserve">DISC CAPS(100) CAP 375 MG</t>
  </si>
  <si>
    <t xml:space="preserve">DISC CATH CAVAFIX IV 14G CAT 1</t>
  </si>
  <si>
    <t xml:space="preserve">DISC CATHETER FOLEY CAT FG16.0</t>
  </si>
  <si>
    <t xml:space="preserve">DISC CATHETER FOLEY CAT FG18.0</t>
  </si>
  <si>
    <t xml:space="preserve">DISC CATHETER NELATON 157 FG14</t>
  </si>
  <si>
    <t xml:space="preserve">DISC CATHETER NELATON FG18 CAT</t>
  </si>
  <si>
    <t xml:space="preserve">DISC CERUBIDIN 20MG(1) INJ 20</t>
  </si>
  <si>
    <t xml:space="preserve">DISC CLEARBLUE PREG STR</t>
  </si>
  <si>
    <t xml:space="preserve">DISC CLINDAC INJ 600 MG/4ML</t>
  </si>
  <si>
    <t xml:space="preserve">DISC CLOXIN INJ 250 MG</t>
  </si>
  <si>
    <t xml:space="preserve">DISC CLOXIN INJ 500 MG</t>
  </si>
  <si>
    <t xml:space="preserve">DISC CUMFY CASUAL SHOES CSM</t>
  </si>
  <si>
    <t xml:space="preserve">DISC CURON-B INJ 4 MG 2 ML</t>
  </si>
  <si>
    <t xml:space="preserve">DISC DEGORAN PLUS (50) TAB</t>
  </si>
  <si>
    <t xml:space="preserve">DISC DTP-MERIEUX 1 DOSE VAC</t>
  </si>
  <si>
    <t xml:space="preserve">DISC EMOX 911 KIT 8 PK</t>
  </si>
  <si>
    <t xml:space="preserve">DISC ENDOXAN INJ INJ 1 G</t>
  </si>
  <si>
    <t xml:space="preserve">DISC FEEDING CUP CSM</t>
  </si>
  <si>
    <t xml:space="preserve">DISC GLAUCOSAN 5ML OPD 0.25 %</t>
  </si>
  <si>
    <t xml:space="preserve">DISC GLOVE MICROTHIN SIZE 8 CS</t>
  </si>
  <si>
    <t xml:space="preserve">DISC GLOVE NUTEX SIZE 7 CSM</t>
  </si>
  <si>
    <t xml:space="preserve">DISC GLOVE NUTEX SIZE 7.5 CSM</t>
  </si>
  <si>
    <t xml:space="preserve">DISC GLOVE NUTEX SIZE 8 CSM</t>
  </si>
  <si>
    <t xml:space="preserve">DISC GLOVE NUTEX SIZE 8.5 CSM</t>
  </si>
  <si>
    <t xml:space="preserve">DISC HOSPITAL MASKING CSM</t>
  </si>
  <si>
    <t xml:space="preserve">DISC INDERETIC(28) CAP 80/2.5</t>
  </si>
  <si>
    <t xml:space="preserve">DISC INDOCID R(100) CAP 75 MG</t>
  </si>
  <si>
    <t xml:space="preserve">DISC INTRAFIX AIR CSM</t>
  </si>
  <si>
    <t xml:space="preserve">DISC IZACEF INJ 500 MG</t>
  </si>
  <si>
    <t xml:space="preserve">DISC KACINTH - A INJ 125 MG/ML</t>
  </si>
  <si>
    <t xml:space="preserve">DISC KACINTH - A INJ 50 MG/ML</t>
  </si>
  <si>
    <t xml:space="preserve">DISC KLACID (10) TAB 500 MG</t>
  </si>
  <si>
    <t xml:space="preserve">DISC KLACID(10) TAB 250 MG</t>
  </si>
  <si>
    <t xml:space="preserve">DISC LENS SENSAR ACRYLIC IOL C</t>
  </si>
  <si>
    <t xml:space="preserve">DISC MEGROTEX CREPE BAND BAN 1</t>
  </si>
  <si>
    <t xml:space="preserve">DISC MEGROTEX CREPE BAND BAN 5</t>
  </si>
  <si>
    <t xml:space="preserve">DISC MEGROTEX KNIT CREPE BAN</t>
  </si>
  <si>
    <t xml:space="preserve">DISC MEGROTEX KNIT CREPE BAN 1</t>
  </si>
  <si>
    <t xml:space="preserve">DISC MEGROTEX KNITCREPE BAN</t>
  </si>
  <si>
    <t xml:space="preserve">DISC MINURIC(30) TAB 100 MG</t>
  </si>
  <si>
    <t xml:space="preserve">DISC MIST POT CIT DUPLEX CSM 2</t>
  </si>
  <si>
    <t xml:space="preserve">DISC MITSUBISHI B/W CSM</t>
  </si>
  <si>
    <t xml:space="preserve">DISC MORATEN BERNA(1) VAC</t>
  </si>
  <si>
    <t xml:space="preserve">DISC MUCOCAPS FORTE(20) CAP 75</t>
  </si>
  <si>
    <t xml:space="preserve">DISC MUCOCAPS FORTE(60) CAP 75</t>
  </si>
  <si>
    <t xml:space="preserve">DISC MUCOCAPS(250) CAP 375 MG</t>
  </si>
  <si>
    <t xml:space="preserve">DISC MUCOCAPS(30) CAP 375 MG</t>
  </si>
  <si>
    <t xml:space="preserve">DISC MUCOSIROP 200ML SYR 250 M</t>
  </si>
  <si>
    <t xml:space="preserve">DISC MUCOSIROP 300ML SYR 250 M</t>
  </si>
  <si>
    <t xml:space="preserve">DISC MUCOSIROP P 100ML SYR 125</t>
  </si>
  <si>
    <t xml:space="preserve">DISC MUCOSIROP P 300ML SYR 125</t>
  </si>
  <si>
    <t xml:space="preserve">DISC MURINE 15ML OPD 15 ML</t>
  </si>
  <si>
    <t xml:space="preserve">DISC MURINE MOIST EYES OPD 15</t>
  </si>
  <si>
    <t xml:space="preserve">DISC OPER-PORE DRESSING 9X10CM</t>
  </si>
  <si>
    <t xml:space="preserve">DISC OPER-PORE DRESSING 9X15CM</t>
  </si>
  <si>
    <t xml:space="preserve">DISC OPER-PORE DRESSING 9X20CM</t>
  </si>
  <si>
    <t xml:space="preserve">DISC OPER-PORE DRESSING 9X30CM</t>
  </si>
  <si>
    <t xml:space="preserve">DISC OPSITE  1317 PLA 85MMX60M</t>
  </si>
  <si>
    <t xml:space="preserve">DISC ORUCOTE 40G GEL 2.5 % 40</t>
  </si>
  <si>
    <t xml:space="preserve">DISC ORUJECT 2ML INJ 100 MG 2</t>
  </si>
  <si>
    <t xml:space="preserve">DISC PEDPAIN 100ML SYR 100 ML</t>
  </si>
  <si>
    <t xml:space="preserve">DISC PETERKAIEN INJ 1 % 20 ML</t>
  </si>
  <si>
    <t xml:space="preserve">DISC PROTODERM ISLAND DRE 415X</t>
  </si>
  <si>
    <t xml:space="preserve">DISC REGITINE(5) INJ 10 MG/ML</t>
  </si>
  <si>
    <t xml:space="preserve">DISC RHINOCORT AQ AQS 100 MCG/</t>
  </si>
  <si>
    <t xml:space="preserve">DISC RHINOCORT AQ AQS 50 MCG/D</t>
  </si>
  <si>
    <t xml:space="preserve">DISC RINAZE 15ML AQS 50 MCG/DO</t>
  </si>
  <si>
    <t xml:space="preserve">DISC ROUVAX S/DOSE VIAL VAC</t>
  </si>
  <si>
    <t xml:space="preserve">DISC SERZONE  (56) TAB 200 MG</t>
  </si>
  <si>
    <t xml:space="preserve">DISC SERZONE (56) TAB 100 MG</t>
  </si>
  <si>
    <t xml:space="preserve">DISC SERZONE STARTER PK TAB</t>
  </si>
  <si>
    <t xml:space="preserve">DISC SOFRATULLE TUL 10 MG/G</t>
  </si>
  <si>
    <t xml:space="preserve">DISC STOCKING SIGVARIS CSM</t>
  </si>
  <si>
    <t xml:space="preserve">DISC SURGAM(60) TAB 300 MG</t>
  </si>
  <si>
    <t xml:space="preserve">DISC SYNAGIS (1) INJ 100 MG/ML</t>
  </si>
  <si>
    <t xml:space="preserve">DISC SYRINGE BULBAR SNG</t>
  </si>
  <si>
    <t xml:space="preserve">DISC SYRINGE INSULIN 1ML SNG</t>
  </si>
  <si>
    <t xml:space="preserve">DISC SYRINGE INSULIN SNG</t>
  </si>
  <si>
    <t xml:space="preserve">DISC T-CREAM (MALE) 50ML CRE 2</t>
  </si>
  <si>
    <t xml:space="preserve">DISC TANYL INJ 50 MCG/ML 10 ML</t>
  </si>
  <si>
    <t xml:space="preserve">DISC TANYL INJ 50 MCG/ML 2 ML</t>
  </si>
  <si>
    <t xml:space="preserve">DISC TETANUS A-TOXIN (1) INJ 5</t>
  </si>
  <si>
    <t xml:space="preserve">DISC TETRALYSAL A(100) CAP 150</t>
  </si>
  <si>
    <t xml:space="preserve">DISC ULZEC (30) CAP 20 MG</t>
  </si>
  <si>
    <t xml:space="preserve">DISC VALORON SINGLE DRP 100 MG</t>
  </si>
  <si>
    <t xml:space="preserve">DISC VAXIGRIP PAED VAC 0.25 ML</t>
  </si>
  <si>
    <t xml:space="preserve">DISC VAXIGRIP PREF 0.5ML VAC 0</t>
  </si>
  <si>
    <t xml:space="preserve">DISC WRIST BRACE FUTURO CSM ME</t>
  </si>
  <si>
    <t xml:space="preserve">DISC WRIST BRACE FUTURO FT3393</t>
  </si>
  <si>
    <t xml:space="preserve">DISC ZYNOX INJ 0.02 MG/ML 2 ML</t>
  </si>
  <si>
    <t xml:space="preserve">DISC ZYNOX INJ 0.4 MG/ML 1 ML</t>
  </si>
  <si>
    <t xml:space="preserve">DISCOPER-PORE DRESSING 9X25CM</t>
  </si>
  <si>
    <t xml:space="preserve">DISCUS COMP AMP INJ</t>
  </si>
  <si>
    <t xml:space="preserve">DISIDA 130505 VIA</t>
  </si>
  <si>
    <t xml:space="preserve">DISIPAL TAB 50 MG</t>
  </si>
  <si>
    <t xml:space="preserve">DISP MOUTHPIECE FOR SPIROMETER</t>
  </si>
  <si>
    <t xml:space="preserve">DISPOS-A-GLOVE  LARGE CSM 9-11</t>
  </si>
  <si>
    <t xml:space="preserve">DISPOSABLE PROBE COVERS CSM</t>
  </si>
  <si>
    <t xml:space="preserve">DISPRIN CV TAB 100 MG</t>
  </si>
  <si>
    <t xml:space="preserve">DISPRIN EFT 300 MG</t>
  </si>
  <si>
    <t xml:space="preserve">DISPRIN ES EFT 500 MG</t>
  </si>
  <si>
    <t xml:space="preserve">DISPRIN LIQUID PARACETAMOL SYR</t>
  </si>
  <si>
    <t xml:space="preserve">DISTALGESIC TAB 50 MG</t>
  </si>
  <si>
    <t xml:space="preserve">DITROPAN TAB</t>
  </si>
  <si>
    <t xml:space="preserve">DIURETA DRP 25 ML</t>
  </si>
  <si>
    <t xml:space="preserve">DIUREXAN TAB 20 MG</t>
  </si>
  <si>
    <t xml:space="preserve">DIVINA TAB 21 PK</t>
  </si>
  <si>
    <t xml:space="preserve">DIXARIT TAB 0.025 MG</t>
  </si>
  <si>
    <t xml:space="preserve">DL-PHENYLALANINE CAP 250 MG</t>
  </si>
  <si>
    <t xml:space="preserve">DMAE TAB 100 MG</t>
  </si>
  <si>
    <t xml:space="preserve">DMG CAP 100 MG</t>
  </si>
  <si>
    <t xml:space="preserve">DOBUTAMINE INF 20 ML</t>
  </si>
  <si>
    <t xml:space="preserve">DOBUTREX INJ 250 MG/20ML</t>
  </si>
  <si>
    <t xml:space="preserve">DOCDOL TAB</t>
  </si>
  <si>
    <t xml:space="preserve">DOCRUB OIN 25 G</t>
  </si>
  <si>
    <t xml:space="preserve">DOCSED SYR 100 ML</t>
  </si>
  <si>
    <t xml:space="preserve">DOCSED SYR 200 ML</t>
  </si>
  <si>
    <t xml:space="preserve">DOCTRIM SUS 240 MG/5ML 100 ML</t>
  </si>
  <si>
    <t xml:space="preserve">DOCTRIM SUS 240 MG/5ML 50 ML</t>
  </si>
  <si>
    <t xml:space="preserve">DOCTRIM SUS 240 MG/5ML 500 ML</t>
  </si>
  <si>
    <t xml:space="preserve">DOLINAC 50G JEL 30 MG/G 50 G</t>
  </si>
  <si>
    <t xml:space="preserve">DOLOMITE (ALPHA) TAB</t>
  </si>
  <si>
    <t xml:space="preserve">DOLOROL FORTE TAB</t>
  </si>
  <si>
    <t xml:space="preserve">DOLOROL TAB 500 MG</t>
  </si>
  <si>
    <t xml:space="preserve">DOLOXENE CAP</t>
  </si>
  <si>
    <t xml:space="preserve">DOLOXENE CO CAP</t>
  </si>
  <si>
    <t xml:space="preserve">DONNATAL ELIXIR SYR 100 ML</t>
  </si>
  <si>
    <t xml:space="preserve">DOPAMINE HCL INJ 200 MG 5 ML</t>
  </si>
  <si>
    <t xml:space="preserve">DOPRAM INJ 20 MG/ML 20 ML</t>
  </si>
  <si>
    <t xml:space="preserve">DORMICUM INJ 15 MG 3 ML</t>
  </si>
  <si>
    <t xml:space="preserve">DORMICUM INJ 5 MG/5ML 5 ML</t>
  </si>
  <si>
    <t xml:space="preserve">DORMICUM INJ 50 MG 10 ML</t>
  </si>
  <si>
    <t xml:space="preserve">DORMICUM TAB 15 MG</t>
  </si>
  <si>
    <t xml:space="preserve">DORMICUM TAB 7.5 MG</t>
  </si>
  <si>
    <t xml:space="preserve">DORMONOCT TAB 2 MG</t>
  </si>
  <si>
    <t xml:space="preserve">DOSTINEX TAB 0.5 MG</t>
  </si>
  <si>
    <t xml:space="preserve">DOVATE CRE 0.05 % 25 G</t>
  </si>
  <si>
    <t xml:space="preserve">DOVATE OIN 0.05 % 25 G</t>
  </si>
  <si>
    <t xml:space="preserve">DOVONEX CRE 100 G</t>
  </si>
  <si>
    <t xml:space="preserve">DOVONEX CRE 30 G</t>
  </si>
  <si>
    <t xml:space="preserve">DOVONEX OIN 100 G</t>
  </si>
  <si>
    <t xml:space="preserve">DOVONEX OIN 30 G</t>
  </si>
  <si>
    <t xml:space="preserve">DOVONEX SCALP SOL SOL 30 ML</t>
  </si>
  <si>
    <t xml:space="preserve">SYRINGE BD 2PCE 5ML DISCARDPLU</t>
  </si>
  <si>
    <t xml:space="preserve">SYRINGE BD 3PCE L/L 5ML 309603</t>
  </si>
  <si>
    <t xml:space="preserve">SYRINGE BD DISCAR 300513 SNG A</t>
  </si>
  <si>
    <t xml:space="preserve">SYRINGE BD DISCAR 301001 SNG A</t>
  </si>
  <si>
    <t xml:space="preserve">SYRINGE BD DISCARDIT 300318 SN</t>
  </si>
  <si>
    <t xml:space="preserve">SYRINGE BD INSUL 0.3ML 29G SEK</t>
  </si>
  <si>
    <t xml:space="preserve">SYRINGE BD INSULIN 0.5ML 30G/8</t>
  </si>
  <si>
    <t xml:space="preserve">SYRINGE BD INSULIN 1ML 30G/8MM</t>
  </si>
  <si>
    <t xml:space="preserve">SYRINGE BD ORAL 305207 SNG ALL</t>
  </si>
  <si>
    <t xml:space="preserve">SYRINGE BD ORAL 305208 SNG 05M</t>
  </si>
  <si>
    <t xml:space="preserve">SYRINGE BD ORAL 305210 SNG ALL</t>
  </si>
  <si>
    <t xml:space="preserve">SYRINGE C/TIP 60ML RENMSYR6CT</t>
  </si>
  <si>
    <t xml:space="preserve">SYRINGE C/TIP BD 100ML 3PCE SN</t>
  </si>
  <si>
    <t xml:space="preserve">SYRINGE CENTRAL TIP 02ML SNG 6</t>
  </si>
  <si>
    <t xml:space="preserve">SYRINGE CENTRAL TIP L/S SNG 20</t>
  </si>
  <si>
    <t xml:space="preserve">SYRINGE CENTRAL TIP SNG 10ML</t>
  </si>
  <si>
    <t xml:space="preserve">SYRINGE INFUSION SYS STD SNG 5</t>
  </si>
  <si>
    <t xml:space="preserve">SYRINGE INSUL OMNIKAN 9151150</t>
  </si>
  <si>
    <t xml:space="preserve">SYRINGE INSULIN 1ML TSS10M2913</t>
  </si>
  <si>
    <t xml:space="preserve">SYRINGE L/L 10ML TSS10L TERUMO</t>
  </si>
  <si>
    <t xml:space="preserve">SYRINGE L/L 60ML RENMSYRLL SNG</t>
  </si>
  <si>
    <t xml:space="preserve">SYRINGE L/L BD 3PCE 1ML 301823</t>
  </si>
  <si>
    <t xml:space="preserve">SYRINGE L/L TSS02L TERUMO SNG</t>
  </si>
  <si>
    <t xml:space="preserve">SYRINGE L/L TSS05L 5ML SNG</t>
  </si>
  <si>
    <t xml:space="preserve">SYRINGE L/LOCK P/PAK WS309585</t>
  </si>
  <si>
    <t xml:space="preserve">SYRINGE L/S 3ML 25300 SALTERS</t>
  </si>
  <si>
    <t xml:space="preserve">SYRINGE L/S 3ML SS03S SNG 3ML</t>
  </si>
  <si>
    <t xml:space="preserve">SYRINGE L/S 3PCE BD 30ML ECCEN</t>
  </si>
  <si>
    <t xml:space="preserve">SYRINGE L/S 3PCE P/PAK 300866</t>
  </si>
  <si>
    <t xml:space="preserve">SYRINGE L/S 3PCE P/PAK 302187</t>
  </si>
  <si>
    <t xml:space="preserve">SYRINGE L/S 3PCE P/PAK 302188</t>
  </si>
  <si>
    <t xml:space="preserve">SYRINGE L/S 6ML 025301 SALTERS</t>
  </si>
  <si>
    <t xml:space="preserve">SYRINGE L/S BD 2PCE 10ML ECCEN</t>
  </si>
  <si>
    <t xml:space="preserve">SYRINGE L/S BD 2PCE 20ML ECCEN</t>
  </si>
  <si>
    <t xml:space="preserve">SYRINGE L/S BD 2PCE 2ML CONCEN</t>
  </si>
  <si>
    <t xml:space="preserve">SYRINGE L/S BD 2PCE 5ML ECCENT</t>
  </si>
  <si>
    <t xml:space="preserve">SYRINGE L/S BD 3PCE 20ML ECCEN</t>
  </si>
  <si>
    <t xml:space="preserve">SYRINGE L/S ECCEN 20ML 3PCE SN</t>
  </si>
  <si>
    <t xml:space="preserve">SYRINGE L/SL 5ML TSS05S TERUMO</t>
  </si>
  <si>
    <t xml:space="preserve">SYRINGE L/SLIP 3PCE P/PAK SNG</t>
  </si>
  <si>
    <t xml:space="preserve">SYRINGE LUER LOCK 10ML NAKED S</t>
  </si>
  <si>
    <t xml:space="preserve">SYRINGE LUER LOCK 3ML NAKED SN</t>
  </si>
  <si>
    <t xml:space="preserve">SYRINGE LUER LOCK 5ML NAKED SN</t>
  </si>
  <si>
    <t xml:space="preserve">SYRINGE NAKED 10ML 161043 SNG</t>
  </si>
  <si>
    <t xml:space="preserve">SYRINGE NAKED 20ML 161069 SNG</t>
  </si>
  <si>
    <t xml:space="preserve">SYRINGE NAKED 2ML 161008 SNG</t>
  </si>
  <si>
    <t xml:space="preserve">SYRINGE NAKED 5ML 161069 SNG</t>
  </si>
  <si>
    <t xml:space="preserve">SYRINGE NAKED 60ML CT TERUMO S</t>
  </si>
  <si>
    <t xml:space="preserve">SYRINGE NAKED 60ML ES SS60ES S</t>
  </si>
  <si>
    <t xml:space="preserve">SYRINGE NAKED CT LS 1100601721</t>
  </si>
  <si>
    <t xml:space="preserve">SYRINGE NORM JECT 2 PART SNG 2</t>
  </si>
  <si>
    <t xml:space="preserve">SYRINGE OMNIFIX 10ML LUER SNG</t>
  </si>
  <si>
    <t xml:space="preserve">SYRINGE OMNIFIX 20ML LUER SNG</t>
  </si>
  <si>
    <t xml:space="preserve">SYRINGE OMNIFIX 2ML LUER SNG</t>
  </si>
  <si>
    <t xml:space="preserve">SYRINGE OMNIFIX 50ML LUER SNG</t>
  </si>
  <si>
    <t xml:space="preserve">SYRINGE OMNIFIX 5ML 4616057 SN</t>
  </si>
  <si>
    <t xml:space="preserve">SYRINGE OMNIFIX HYPODERMIC SNG</t>
  </si>
  <si>
    <t xml:space="preserve">SYRINGE OMNIFIX W/CAT FITTING</t>
  </si>
  <si>
    <t xml:space="preserve">SYRINGE SAFETY S/GUARD 27G SFM</t>
  </si>
  <si>
    <t xml:space="preserve">SYRINGE SAFETY WITHOUT NDL SNG</t>
  </si>
  <si>
    <t xml:space="preserve">SYRINGE SYRI0001 SNG 2.5ML</t>
  </si>
  <si>
    <t xml:space="preserve">SYRINGE W/HANDLE 600172 SNG 13</t>
  </si>
  <si>
    <t xml:space="preserve">SYRINGE W/N INSULEN SNG 29G 0.</t>
  </si>
  <si>
    <t xml:space="preserve">SYRINGE&amp;NDLE 20ML 21G PROMEX S</t>
  </si>
  <si>
    <t xml:space="preserve">SYRINGE&amp;NEEDLE 1ML TSS01T2516</t>
  </si>
  <si>
    <t xml:space="preserve">SYSCOR TAB 10 MG</t>
  </si>
  <si>
    <t xml:space="preserve">SYSCOR TAB 20 MG</t>
  </si>
  <si>
    <t xml:space="preserve">SYSCOR TAB 30 MG</t>
  </si>
  <si>
    <t xml:space="preserve">SYZYGIUM DRP 30 ML</t>
  </si>
  <si>
    <t xml:space="preserve">T STOPPER 4238010 B/BRAUN CSM</t>
  </si>
  <si>
    <t xml:space="preserve">T-CREAM (FEMALE) CRE 2.5 MG/G</t>
  </si>
  <si>
    <t xml:space="preserve">T-PORT EXTENSION SET 471950 CS</t>
  </si>
  <si>
    <t xml:space="preserve">T.E.D. TAB 100 MG</t>
  </si>
  <si>
    <t xml:space="preserve">T.E.D. TAB 200 MG</t>
  </si>
  <si>
    <t xml:space="preserve">TAFLOC TAB 200 MG</t>
  </si>
  <si>
    <t xml:space="preserve">TAFLOC TAB 400 MG</t>
  </si>
  <si>
    <t xml:space="preserve">TAGAMET TAB 200 MG</t>
  </si>
  <si>
    <t xml:space="preserve">TAGAMET TAB 400 MG</t>
  </si>
  <si>
    <t xml:space="preserve">TAMBOCOR INJ 10 MG/ML 15 ML</t>
  </si>
  <si>
    <t xml:space="preserve">TAMBOCOR TAB 100 MG</t>
  </si>
  <si>
    <t xml:space="preserve">TANDEM SKIN BARRIER F/FLANGE C</t>
  </si>
  <si>
    <t xml:space="preserve">TANTOL LOT 500 ML</t>
  </si>
  <si>
    <t xml:space="preserve">TARGOCID INJ 200 MG</t>
  </si>
  <si>
    <t xml:space="preserve">TARGOCID INJ 400 MG</t>
  </si>
  <si>
    <t xml:space="preserve">TARIVID IV INJ 200 MG 100 ML</t>
  </si>
  <si>
    <t xml:space="preserve">TARIVID TAB 200 MG</t>
  </si>
  <si>
    <t xml:space="preserve">TARIVID TAB 400 MG</t>
  </si>
  <si>
    <t xml:space="preserve">TARKA SRC 180/2 MG</t>
  </si>
  <si>
    <t xml:space="preserve">TASMAR TAB 100 MG</t>
  </si>
  <si>
    <t xml:space="preserve">TAURINE CAP 500 MG</t>
  </si>
  <si>
    <t xml:space="preserve">TAVAN-SP 54 INJ 100 MG 1 ML</t>
  </si>
  <si>
    <t xml:space="preserve">TAVAN-SP 54 TAB 25 MG</t>
  </si>
  <si>
    <t xml:space="preserve">TAVANIC IV INF 500 MG 100 ML</t>
  </si>
  <si>
    <t xml:space="preserve">TAVANIC TAB 250 MG</t>
  </si>
  <si>
    <t xml:space="preserve">TAVANIC TAB 500 MG</t>
  </si>
  <si>
    <t xml:space="preserve">TAVANIC VIA 250 MG/50ML</t>
  </si>
  <si>
    <t xml:space="preserve">TAVEGYL SYR 0.5 MG/5ML 100 ML</t>
  </si>
  <si>
    <t xml:space="preserve">TAVEGYL TAB 1 MG</t>
  </si>
  <si>
    <t xml:space="preserve">TAXOL INJ 100 MG</t>
  </si>
  <si>
    <t xml:space="preserve">TAXOL INJ 30 MG 5 ML</t>
  </si>
  <si>
    <t xml:space="preserve">TAXOTERE INJ 20 MG 1.5 ML</t>
  </si>
  <si>
    <t xml:space="preserve">TAXOTERE INJ 80 MG 6 ML</t>
  </si>
  <si>
    <t xml:space="preserve">TAZOCIN-4 INJ 4.5 G 50 ML</t>
  </si>
  <si>
    <t xml:space="preserve">TCP SOLUTION SOL 200 ML</t>
  </si>
  <si>
    <t xml:space="preserve">TEARGEL EYO 10 MG</t>
  </si>
  <si>
    <t xml:space="preserve">TEARS NATURALE II OPD 15 ML</t>
  </si>
  <si>
    <t xml:space="preserve">TEARS NATURALE PRESERV FREE OP</t>
  </si>
  <si>
    <t xml:space="preserve">TEARS PLUS OPD 15 ML</t>
  </si>
  <si>
    <t xml:space="preserve">TECHFORM CASTING TAPE204WH BAN</t>
  </si>
  <si>
    <t xml:space="preserve">TECHFORM CASTING TAPE304WH BAN</t>
  </si>
  <si>
    <t xml:space="preserve">TECHFORM CASTING TAPE404WH BAN</t>
  </si>
  <si>
    <t xml:space="preserve">TECHFORM CASTING TAPE504WH BAN</t>
  </si>
  <si>
    <t xml:space="preserve">TECHNIBLOCK AERESOL LOT 150 ML</t>
  </si>
  <si>
    <t xml:space="preserve">TECHNIBLOCK SUN TAN SPR 125 ML</t>
  </si>
  <si>
    <t xml:space="preserve">TED STOCKINGS BEIGE 4323 CSM</t>
  </si>
  <si>
    <t xml:space="preserve">TEEJEL JEL 5 G</t>
  </si>
  <si>
    <t xml:space="preserve">TEGADERM 1622W DRE 44X44MM</t>
  </si>
  <si>
    <t xml:space="preserve">TEGADERM 1623W DRE 60X70MM</t>
  </si>
  <si>
    <t xml:space="preserve">TEGADERM 1624W DRE 60MMX70MM</t>
  </si>
  <si>
    <t xml:space="preserve">TEGADERM 1626W PLA 100X120MM</t>
  </si>
  <si>
    <t xml:space="preserve">TEGADERM 1627 PLA 100X250MM</t>
  </si>
  <si>
    <t xml:space="preserve">TEGADERM 1628 PLA 150X200MM</t>
  </si>
  <si>
    <t xml:space="preserve">TEGADERM 1629 PLA 200X300MM</t>
  </si>
  <si>
    <t xml:space="preserve">TEGADERM 3584 PLA 60X100MM</t>
  </si>
  <si>
    <t xml:space="preserve">TEGADERM 3586 PLA 90X100MM</t>
  </si>
  <si>
    <t xml:space="preserve">TEGADERM 3589 PLA 90X150MM</t>
  </si>
  <si>
    <t xml:space="preserve">TEGADERM ISLAND DRESSING 3582</t>
  </si>
  <si>
    <t xml:space="preserve">TEGADERM ISLAND DRESSING 3590</t>
  </si>
  <si>
    <t xml:space="preserve">TEGADERM ISLAND DRESSING 3591</t>
  </si>
  <si>
    <t xml:space="preserve">TEGADERM ISLAND DRESSING 3593</t>
  </si>
  <si>
    <t xml:space="preserve">TEGADERM IV CVC UNIVERSAL 1655</t>
  </si>
  <si>
    <t xml:space="preserve">TEGADERM IV PAED  1610 DRE 5X5</t>
  </si>
  <si>
    <t xml:space="preserve">TEGADERM IV PAED 1633 DRE 7X8.</t>
  </si>
  <si>
    <t xml:space="preserve">TEGADERM TRANS 1635IV PLA</t>
  </si>
  <si>
    <t xml:space="preserve">TEGRETOL CR SRT 200 MG</t>
  </si>
  <si>
    <t xml:space="preserve">TEGRETOL CR SRT 400 MG</t>
  </si>
  <si>
    <t xml:space="preserve">TEGRETOL SUS 100 MG/5ML 250 ML</t>
  </si>
  <si>
    <t xml:space="preserve">TEGRETOL TAB 200 MG</t>
  </si>
  <si>
    <t xml:space="preserve">TELAMENT DRP 50 MG/ML 30 ML</t>
  </si>
  <si>
    <t xml:space="preserve">TELFA 7539 5CMX8.75CM TYCO CSM</t>
  </si>
  <si>
    <t xml:space="preserve">TELFA 7541 10CMX20CM TYCO DRE</t>
  </si>
  <si>
    <t xml:space="preserve">TELFA DRESSING 1238  7.5X80CM</t>
  </si>
  <si>
    <t xml:space="preserve">TELFA ISLAND DRES 10X25CM 7542</t>
  </si>
  <si>
    <t xml:space="preserve">TELFA ISLAND DRES 10X35CM 7544</t>
  </si>
  <si>
    <t xml:space="preserve">TELFA ISLAND DRESSING 7540 CSM</t>
  </si>
  <si>
    <t xml:space="preserve">TELFA OUCHLESS DR 5CMX75MM DRE</t>
  </si>
  <si>
    <t xml:space="preserve">TELFA OUCHLESS DRES 75X100MMX1</t>
  </si>
  <si>
    <t xml:space="preserve">TELFAST TAB 120 MG</t>
  </si>
  <si>
    <t xml:space="preserve">TELFAST TAB 180 MG</t>
  </si>
  <si>
    <t xml:space="preserve">TELFLOW N/ADH DRES 10X10CMX2 D</t>
  </si>
  <si>
    <t xml:space="preserve">TELFLOW N/ADH N/S DRE 500X50M</t>
  </si>
  <si>
    <t xml:space="preserve">TELFLOW N/ADH N/S DRES 20X25CM</t>
  </si>
  <si>
    <t xml:space="preserve">TELFLOW NON ADH A121 TYCO DRE</t>
  </si>
  <si>
    <t xml:space="preserve">TEMGESIC INJ 0.3 MG/ML 1 ML</t>
  </si>
  <si>
    <t xml:space="preserve">TEMGESIC SUBLING TAB 0.2 MG</t>
  </si>
  <si>
    <t xml:space="preserve">TEMOXOL CAP 100 MG</t>
  </si>
  <si>
    <t xml:space="preserve">TEMOXOL CAP 20 MG</t>
  </si>
  <si>
    <t xml:space="preserve">TEMOXOL CAP 250 MG</t>
  </si>
  <si>
    <t xml:space="preserve">TEMOXOL CAP 5 MG</t>
  </si>
  <si>
    <t xml:space="preserve">TEN-BLOKA TAB 100 MG</t>
  </si>
  <si>
    <t xml:space="preserve">TEN-BLOKA TAB 50 MG</t>
  </si>
  <si>
    <t xml:space="preserve">TENCHLOR HS TAB 50/12.5 MG</t>
  </si>
  <si>
    <t xml:space="preserve">TENCHLOR TAB 100/25 MG</t>
  </si>
  <si>
    <t xml:space="preserve">TENDERSKIN PAPER TAPE 1914 CSM</t>
  </si>
  <si>
    <t xml:space="preserve">TENDERSKIN PAPER TAPE 3394 CSM</t>
  </si>
  <si>
    <t xml:space="preserve">TENDERSKIN TAPE 2419 CSM 50MM</t>
  </si>
  <si>
    <t xml:space="preserve">TENDERWET 24 4CM 609455 CSM</t>
  </si>
  <si>
    <t xml:space="preserve">TENDERWET 24 5.5CM 609465 CSM</t>
  </si>
  <si>
    <t xml:space="preserve">TENDERWET 24 7.5X7.5 609475 CS</t>
  </si>
  <si>
    <t xml:space="preserve">TENDERWET DRESS 4CM 609255 CSM</t>
  </si>
  <si>
    <t xml:space="preserve">TENDERWET DRESS 5.5CM 609265 C</t>
  </si>
  <si>
    <t xml:space="preserve">TENDERWET SOLUTION 15ML 609490</t>
  </si>
  <si>
    <t xml:space="preserve">TENORET 50 TAB 50/12.5 MG</t>
  </si>
  <si>
    <t xml:space="preserve">TENORETIC TAB 100/25 MG</t>
  </si>
  <si>
    <t xml:space="preserve">TENORMIN INJ 5 MG 10 ML</t>
  </si>
  <si>
    <t xml:space="preserve">TENORMIN TAB 100 MG</t>
  </si>
  <si>
    <t xml:space="preserve">TENORMIN TAB 25 MG</t>
  </si>
  <si>
    <t xml:space="preserve">TENORMIN TAB 50 MG</t>
  </si>
  <si>
    <t xml:space="preserve">TENSION RING CAPSULAR 27500160</t>
  </si>
  <si>
    <t xml:space="preserve">TENSODOL TAB</t>
  </si>
  <si>
    <t xml:space="preserve">TENSOFORM BAND 5281 50X4.5 BAN</t>
  </si>
  <si>
    <t xml:space="preserve">TENSOFORM BAND 5282 BAN 75MMX4</t>
  </si>
  <si>
    <t xml:space="preserve">TENSOFORM BAND 5283 BAN 100MMX</t>
  </si>
  <si>
    <t xml:space="preserve">TENSOLVE TAB</t>
  </si>
  <si>
    <t xml:space="preserve">TENSOPRESS 66004348 BAN 100MMX</t>
  </si>
  <si>
    <t xml:space="preserve">TENSOPRESS BAND 5401 BAN 75MMX</t>
  </si>
  <si>
    <t xml:space="preserve">TENSOPRESS COM BAND 5403 BAN 1</t>
  </si>
  <si>
    <t xml:space="preserve">TENSOPYN TAB</t>
  </si>
  <si>
    <t xml:space="preserve">TENSTON SA CAP</t>
  </si>
  <si>
    <t xml:space="preserve">TENSTON SA TAB</t>
  </si>
  <si>
    <t xml:space="preserve">TENSTON SYR 100 ML</t>
  </si>
  <si>
    <t xml:space="preserve">TENSTON TAB</t>
  </si>
  <si>
    <t xml:space="preserve">TENUATE DOSPAN TAB 75 MG</t>
  </si>
  <si>
    <t xml:space="preserve">TEOPTIC OPD 2 % 5 ML</t>
  </si>
  <si>
    <t xml:space="preserve">TEQUIN BLISTER TAB 400 MG</t>
  </si>
  <si>
    <t xml:space="preserve">TEQUIN INJ 400 MG 40 ML</t>
  </si>
  <si>
    <t xml:space="preserve">TERIVALIDIN CAP 250 MG</t>
  </si>
  <si>
    <t xml:space="preserve">TERRA CORTRIL EED 5 ML</t>
  </si>
  <si>
    <t xml:space="preserve">TERRA CORTRIL EEO 5 G</t>
  </si>
  <si>
    <t xml:space="preserve">TERRA CORTRIL OIN 15 G</t>
  </si>
  <si>
    <t xml:space="preserve">TERRAMYCIN OIN 15 G</t>
  </si>
  <si>
    <t xml:space="preserve">TERRAMYCIN UNG EYO 5 G</t>
  </si>
  <si>
    <t xml:space="preserve">TERRY SQUEEGEE 27 GA CSM</t>
  </si>
  <si>
    <t xml:space="preserve">TERTROXIN TAB 20 MCG</t>
  </si>
  <si>
    <t xml:space="preserve">TEST VAGINALIS QUICKVUE ADVANC</t>
  </si>
  <si>
    <t xml:space="preserve">TESTER MINI M/SCOPE OVULATION</t>
  </si>
  <si>
    <t xml:space="preserve">TESTIS COMPOSITUM AMP INJ</t>
  </si>
  <si>
    <t xml:space="preserve">TESTOSTERONE IMP 200 MG</t>
  </si>
  <si>
    <t xml:space="preserve">TESTOSTERONE IMP 25 MG</t>
  </si>
  <si>
    <t xml:space="preserve">TESTOSTERONE IMPL IMP 200 MG</t>
  </si>
  <si>
    <t xml:space="preserve">TESTOSTERONE IMPL IMP 25 MG</t>
  </si>
  <si>
    <t xml:space="preserve">TETAGAM IM INJ 250 IU 2 ML</t>
  </si>
  <si>
    <t xml:space="preserve">TETAGAM IM INJ 500 IU 1 ML</t>
  </si>
  <si>
    <t xml:space="preserve">TETAVAX 0.5ML S-DOSE SYR VAC 4</t>
  </si>
  <si>
    <t xml:space="preserve">TETAVAX 10 DOSE VIAL 0.5ML VAC</t>
  </si>
  <si>
    <t xml:space="preserve">TETMOSOL SOAP SOP 75 G</t>
  </si>
  <si>
    <t xml:space="preserve">TETRACEM CAP 250 MG</t>
  </si>
  <si>
    <t xml:space="preserve">TETRACYCLINE CAP 250 MG</t>
  </si>
  <si>
    <t xml:space="preserve">TETRALYSAL CAP 150 MG</t>
  </si>
  <si>
    <t xml:space="preserve">TETRALYSAL CAP 300 MG</t>
  </si>
  <si>
    <t xml:space="preserve">TETRAMEL CAP 250 MG</t>
  </si>
  <si>
    <t xml:space="preserve">TEVA-PACLITAXEL 100 INJ 6 MG/M</t>
  </si>
  <si>
    <t xml:space="preserve">TEVA-PACLITAXEL 30 INJ 6 MG/ML</t>
  </si>
  <si>
    <t xml:space="preserve">TEVA-PACLITAXEL 300 INJ 6 MG/M</t>
  </si>
  <si>
    <t xml:space="preserve">TEXA TAB 10 MG</t>
  </si>
  <si>
    <t xml:space="preserve">TFT OPTHIOLE OPD 10 MG/ML 5 ML</t>
  </si>
  <si>
    <t xml:space="preserve">THADEN CAP 25 MG</t>
  </si>
  <si>
    <t xml:space="preserve">THADEN TAB 75 MG</t>
  </si>
  <si>
    <t xml:space="preserve">THALAMUS COMPOSITUM INJ</t>
  </si>
  <si>
    <t xml:space="preserve">THEOPHEN  CO 200ML SYR 200 ML</t>
  </si>
  <si>
    <t xml:space="preserve">THEOPHEN CO 2500ML SYR 2500 ML</t>
  </si>
  <si>
    <t xml:space="preserve">THEOPHEN SYR 200 ML</t>
  </si>
  <si>
    <t xml:space="preserve">THEOPLUS TAB 200 MG</t>
  </si>
  <si>
    <t xml:space="preserve">THEOPLUS TAB 300 MG</t>
  </si>
  <si>
    <t xml:space="preserve">THERAPEUTIC HAND AID LARGE RT</t>
  </si>
  <si>
    <t xml:space="preserve">THERAPEUTIC HAND AID LRG LT CS</t>
  </si>
  <si>
    <t xml:space="preserve">THERAPEUTIC HAND AID SML LT CS</t>
  </si>
  <si>
    <t xml:space="preserve">THERAPEUTIC HAND AID SML RT CS</t>
  </si>
  <si>
    <t xml:space="preserve">THERMO COLLAR MEDAC900 CSM</t>
  </si>
  <si>
    <t xml:space="preserve">THERMOMETER ORAL 017605 SALTER</t>
  </si>
  <si>
    <t xml:space="preserve">THERMORUB OIN 5000 G</t>
  </si>
  <si>
    <t xml:space="preserve">THERMORUB OINTMENT OIN 10 % 50</t>
  </si>
  <si>
    <t xml:space="preserve">THERMORUB TUBE OIN 10 % 25 G</t>
  </si>
  <si>
    <t xml:space="preserve">THIAMINE HCL INJ 100 MG/ML 10</t>
  </si>
  <si>
    <t xml:space="preserve">THIAMINE TAB 100 MG</t>
  </si>
  <si>
    <t xml:space="preserve">THICK &amp; EASY 225GR EOT080225 P</t>
  </si>
  <si>
    <t xml:space="preserve">THINZ CAP 50 MG</t>
  </si>
  <si>
    <t xml:space="preserve">THINZ SLIMMING SYR 20 MG/5ML 1</t>
  </si>
  <si>
    <t xml:space="preserve">THIOPENTONE SOD INJ 25 MG/ML 2</t>
  </si>
  <si>
    <t xml:space="preserve">THIOTEPA VIAL INJ 15 MG</t>
  </si>
  <si>
    <t xml:space="preserve">THROMBOPHOB JEL 25 G</t>
  </si>
  <si>
    <t xml:space="preserve">THUJA PLUS LOT 1000 ML</t>
  </si>
  <si>
    <t xml:space="preserve">THUJA PLUS LOT 200 ML</t>
  </si>
  <si>
    <t xml:space="preserve">THUJA PLUS LOT 25 ML</t>
  </si>
  <si>
    <t xml:space="preserve">THUJA PLUS LOT 500 ML</t>
  </si>
  <si>
    <t xml:space="preserve">THUJA SIMILIAPLEX N DRP 20 ML</t>
  </si>
  <si>
    <t xml:space="preserve">THUJA TAB</t>
  </si>
  <si>
    <t xml:space="preserve">THUMB SPICA FORMFIT L/X-LRG CS</t>
  </si>
  <si>
    <t xml:space="preserve">THUMB SPICA FORMFIT L/X-SML CS</t>
  </si>
  <si>
    <t xml:space="preserve">THUMB SPICA FORMFIT LEFT 3030</t>
  </si>
  <si>
    <t xml:space="preserve">THUMB SPICA FORMFIT R/X-LRGE C</t>
  </si>
  <si>
    <t xml:space="preserve">THUMB SPICA FORMFIT R/X-SML CS</t>
  </si>
  <si>
    <t xml:space="preserve">THUMB\WRIST SPLINT R MEDAC 840</t>
  </si>
  <si>
    <t xml:space="preserve">THYREOIDEA COMPOSITUM INJ</t>
  </si>
  <si>
    <t xml:space="preserve">TICLID TAB 250 MG</t>
  </si>
  <si>
    <t xml:space="preserve">TIELLE 11X11CM 903430 PLA</t>
  </si>
  <si>
    <t xml:space="preserve">TIELLE 15X15CM 902444 PLA</t>
  </si>
  <si>
    <t xml:space="preserve">TIELLE 15X20CM 903431 PLA</t>
  </si>
  <si>
    <t xml:space="preserve">TIELLE 18X18CM 903432 PLA</t>
  </si>
  <si>
    <t xml:space="preserve">TIELLE 18X18CM SACRUM 903433 P</t>
  </si>
  <si>
    <t xml:space="preserve">TIELLE 7X9CM 902439 PLA</t>
  </si>
  <si>
    <t xml:space="preserve">TIELLE PLUS DRESSING 903501 DR</t>
  </si>
  <si>
    <t xml:space="preserve">TIELLE PLUS DRESSING 903502 DR</t>
  </si>
  <si>
    <t xml:space="preserve">TIELLE PLUS DRESSING 903505 DR</t>
  </si>
  <si>
    <t xml:space="preserve">TIENAM INF 500 MG</t>
  </si>
  <si>
    <t xml:space="preserve">TILAZEM CR CAP 180 MG</t>
  </si>
  <si>
    <t xml:space="preserve">TILAZEM CR CAP 240 MG</t>
  </si>
  <si>
    <t xml:space="preserve">TILAZEM TAB 60 MG</t>
  </si>
  <si>
    <t xml:space="preserve">TILAZEM TAB 90 MG</t>
  </si>
  <si>
    <t xml:space="preserve">TILCOTIL EFT 20 MG</t>
  </si>
  <si>
    <t xml:space="preserve">TILCOTIL SUP 20 MG</t>
  </si>
  <si>
    <t xml:space="preserve">TILCOTIL TAB 20 MG</t>
  </si>
  <si>
    <t xml:space="preserve">TILCOTIL VIAL INJ 20 MG</t>
  </si>
  <si>
    <t xml:space="preserve">TIMOPTOL OPD 0.25 % 5 ML</t>
  </si>
  <si>
    <t xml:space="preserve">TIMOPTOL OPD 0.5 % 5 ML</t>
  </si>
  <si>
    <t xml:space="preserve">TIMOPTOL XE OPD 0.25 % 2.5 ML</t>
  </si>
  <si>
    <t xml:space="preserve">TIMOPTOL XE OPD 0.5 % 2.5 ML</t>
  </si>
  <si>
    <t xml:space="preserve">TINADERM CRE 1 % 20 G</t>
  </si>
  <si>
    <t xml:space="preserve">TINADERM POR 1 % 20 G</t>
  </si>
  <si>
    <t xml:space="preserve">TINADERM SOL 1 % 10 ML</t>
  </si>
  <si>
    <t xml:space="preserve">TINCTURE IODINE BP MLS 100 ML</t>
  </si>
  <si>
    <t xml:space="preserve">TINCTURE IODINE BP MLS 2500 ML</t>
  </si>
  <si>
    <t xml:space="preserve">TINCTURE IODINE BP MLS 500 ML</t>
  </si>
  <si>
    <t xml:space="preserve">TINSET PED SUS 2.5 MG/5ML 100</t>
  </si>
  <si>
    <t xml:space="preserve">TINSET TAB 30 MG</t>
  </si>
  <si>
    <t xml:space="preserve">TIP 45 DEG PHACO OM0551013 CSM</t>
  </si>
  <si>
    <t xml:space="preserve">TIP 90 DEG PHACO OM0551014 CSM</t>
  </si>
  <si>
    <t xml:space="preserve">TIP B/HORST OM0551015 CSM 0.3M</t>
  </si>
  <si>
    <t xml:space="preserve">TIP CURVED PHACO COMPONENT CSM</t>
  </si>
  <si>
    <t xml:space="preserve">TIP STRAIGHT PHACO COMPONENT 3</t>
  </si>
  <si>
    <t xml:space="preserve">TIRE ASYMMETRICAL 276S CSM 7MM</t>
  </si>
  <si>
    <t xml:space="preserve">TIRE ASYMMETRICAL 280S CSM 10M</t>
  </si>
  <si>
    <t xml:space="preserve">TIRE SILICONE MIRA 277S CSM 7M</t>
  </si>
  <si>
    <t xml:space="preserve">TIRE SYMMETRICAL 279S CSM 9MM</t>
  </si>
  <si>
    <t xml:space="preserve">TIRE SYMMETRICAL 281S CSM 12.5</t>
  </si>
  <si>
    <t xml:space="preserve">TIRE SYMMETRICAL 286S CSM 6MM</t>
  </si>
  <si>
    <t xml:space="preserve">TIRE SYMMETRICAL 287S CSM 7MM</t>
  </si>
  <si>
    <t xml:space="preserve">TIRE SYMMETRICAL 289S CSM 10MM</t>
  </si>
  <si>
    <t xml:space="preserve">TIRE SYMMETRICAL S288S CSM 10X</t>
  </si>
  <si>
    <t xml:space="preserve">TITRALAC TAB</t>
  </si>
  <si>
    <t xml:space="preserve">TIXYLIX COUGH SYR 100 ML</t>
  </si>
  <si>
    <t xml:space="preserve">TIXYLIX FLU TAB</t>
  </si>
  <si>
    <t xml:space="preserve">TMG (BETAINE) CAP 450 MG</t>
  </si>
  <si>
    <t xml:space="preserve">TOBITIL TAB 20 MG</t>
  </si>
  <si>
    <t xml:space="preserve">TOBRADEX EYO 3.5 G</t>
  </si>
  <si>
    <t xml:space="preserve">TOBRADEX OPD 5 ML</t>
  </si>
  <si>
    <t xml:space="preserve">TOBREX DPS OPD 3 MG/ML 5 ML</t>
  </si>
  <si>
    <t xml:space="preserve">TOBREX EYO 3 MG/G 3.5 G</t>
  </si>
  <si>
    <t xml:space="preserve">TOFRANIL TAB 10 MG</t>
  </si>
  <si>
    <t xml:space="preserve">TOFRANIL TAB 25 MG</t>
  </si>
  <si>
    <t xml:space="preserve">TOL NPP MAINTENANCE SET 130046</t>
  </si>
  <si>
    <t xml:space="preserve">TOLL NPP TREATMENT SET 130045</t>
  </si>
  <si>
    <t xml:space="preserve">TOMUDEX INF 2 MG 5 ML</t>
  </si>
  <si>
    <t xml:space="preserve">TONGUE BLADES WOOD P/CARE 2510</t>
  </si>
  <si>
    <t xml:space="preserve">TONGUE DEPRESSOR ADULT WOOD CS</t>
  </si>
  <si>
    <t xml:space="preserve">TONGUE DEPRESSOR TONGGMDEPR CS</t>
  </si>
  <si>
    <t xml:space="preserve">TONGUE DEPRESSORS WOODEN 17575</t>
  </si>
  <si>
    <t xml:space="preserve">TONICO-INJEEL INJ</t>
  </si>
  <si>
    <t xml:space="preserve">TONSIL SWAB 7339 SWB 25X200X8</t>
  </si>
  <si>
    <t xml:space="preserve">TONSILLA COMP INJ</t>
  </si>
  <si>
    <t xml:space="preserve">TONSILLA TAB</t>
  </si>
  <si>
    <t xml:space="preserve">TOPAMAX SC CAP 15 MG</t>
  </si>
  <si>
    <t xml:space="preserve">TOPAMAX SC CAP 25 MG</t>
  </si>
  <si>
    <t xml:space="preserve">TOPAMAX SC CAP 50 MG</t>
  </si>
  <si>
    <t xml:space="preserve">TOPAMAX TAB 100 MG</t>
  </si>
  <si>
    <t xml:space="preserve">TOPAMAX TAB 200 MG</t>
  </si>
  <si>
    <t xml:space="preserve">TOPAMAX TAB 25 MG</t>
  </si>
  <si>
    <t xml:space="preserve">TOPAMAX TAB 50 MG</t>
  </si>
  <si>
    <t xml:space="preserve">TOPIVATE CRE 0.1 % 15 G</t>
  </si>
  <si>
    <t xml:space="preserve">TOPIVATE CRE 0.1 % 500 G</t>
  </si>
  <si>
    <t xml:space="preserve">TOPSITON SYR 200 ML</t>
  </si>
  <si>
    <t xml:space="preserve">TORA-DOL INJ 10 MG/ML</t>
  </si>
  <si>
    <t xml:space="preserve">TORA-DOL INJ 30 MG/ML</t>
  </si>
  <si>
    <t xml:space="preserve">TORA-DOL TAB 10 MG</t>
  </si>
  <si>
    <t xml:space="preserve">TORCH SACCHARIN TAB</t>
  </si>
  <si>
    <t xml:space="preserve">TOTAL CARE PROTEIN REMOVER TAB</t>
  </si>
  <si>
    <t xml:space="preserve">TOTAM VIA 1 G 15 ML</t>
  </si>
  <si>
    <t xml:space="preserve">TOTAM VIA 500 MG 15 ML</t>
  </si>
  <si>
    <t xml:space="preserve">TOTONIC ELIXIR SYR 200 ML</t>
  </si>
  <si>
    <t xml:space="preserve">TOXOGONIN INJ 250 MG</t>
  </si>
  <si>
    <t xml:space="preserve">TPN SET 1.2 MICRON INTEG FILTE</t>
  </si>
  <si>
    <t xml:space="preserve">TR BENZOIN CO MLS 100 ML</t>
  </si>
  <si>
    <t xml:space="preserve">TR BENZOIN CO MLS 50 ML</t>
  </si>
  <si>
    <t xml:space="preserve">TR IPEKAKUANHA MLS 20 ML</t>
  </si>
  <si>
    <t xml:space="preserve">TRACHEAL INTUBATION STYLETTE C</t>
  </si>
  <si>
    <t xml:space="preserve">TRACHEOSTOMY T-PIECE DA 1337 K</t>
  </si>
  <si>
    <t xml:space="preserve">TRACRIUM INJ 10 MG/ML 2.5 ML</t>
  </si>
  <si>
    <t xml:space="preserve">TRACRIUM INJ 10 MG/ML 5 ML</t>
  </si>
  <si>
    <t xml:space="preserve">TRACTION HALTER CANVAS TRHCAN</t>
  </si>
  <si>
    <t xml:space="preserve">TRAMACET TAB</t>
  </si>
  <si>
    <t xml:space="preserve">TRAMAHEXAL CAP 50 MG</t>
  </si>
  <si>
    <t xml:space="preserve">TRAMAL CAP 50 MG</t>
  </si>
  <si>
    <t xml:space="preserve">TRAMAL DRP 100 MG/ML 10 ML</t>
  </si>
  <si>
    <t xml:space="preserve">TRAMAL INJ 100 MG 2 ML</t>
  </si>
  <si>
    <t xml:space="preserve">TRAMAL SRT 100 MG</t>
  </si>
  <si>
    <t xml:space="preserve">TRAMAL SRT 150 MG</t>
  </si>
  <si>
    <t xml:space="preserve">TRAMAL SUP 100 MG</t>
  </si>
  <si>
    <t xml:space="preserve">TRANDATE INJ 100 MG 20 ML</t>
  </si>
  <si>
    <t xml:space="preserve">TRANDATE TAB 100 MG</t>
  </si>
  <si>
    <t xml:space="preserve">TRANJECT INJ 5 MG/ML 2 ML</t>
  </si>
  <si>
    <t xml:space="preserve">TRANQIPAM TAB 1 MG</t>
  </si>
  <si>
    <t xml:space="preserve">TRANQIPAM TAB 2.5 MG</t>
  </si>
  <si>
    <t xml:space="preserve">TRANSACT PAT 40 MG/PAD</t>
  </si>
  <si>
    <t xml:space="preserve">TRANSDUCER SET VARIOUS LUNG CS</t>
  </si>
  <si>
    <t xml:space="preserve">TRANSFER SET WITH 32CM TUBING</t>
  </si>
  <si>
    <t xml:space="preserve">TRANSPORE 152743275 PLA 72MMX5</t>
  </si>
  <si>
    <t xml:space="preserve">TRANSPORE 152743279 PLA 12MMX5</t>
  </si>
  <si>
    <t xml:space="preserve">TRANSPORE 152763993 PLA 24MMX5</t>
  </si>
  <si>
    <t xml:space="preserve">TRANSPORE 152763994 PLA 48MMX5</t>
  </si>
  <si>
    <t xml:space="preserve">TRANSPORE 43445 PLA 96MMX5M</t>
  </si>
  <si>
    <t xml:space="preserve">TRANXENE CAP 15 MG</t>
  </si>
  <si>
    <t xml:space="preserve">TRAUMEEL S DRP 30 ML</t>
  </si>
  <si>
    <t xml:space="preserve">TRAUMEEL S INJ 2.2 ML</t>
  </si>
  <si>
    <t xml:space="preserve">TRAUMEEL S OIN 100 G</t>
  </si>
  <si>
    <t xml:space="preserve">TRAUMEEL S OIN 50 G</t>
  </si>
  <si>
    <t xml:space="preserve">TRAUMEEL S TAB</t>
  </si>
  <si>
    <t xml:space="preserve">TRAVATAN OPD 0.004 % 2.5 ML</t>
  </si>
  <si>
    <t xml:space="preserve">TRAVOCORT CRE 20 G</t>
  </si>
  <si>
    <t xml:space="preserve">TRAY AUTO CLAVE OM2908012 CSM</t>
  </si>
  <si>
    <t xml:space="preserve">TRAY AUTOCLAVE OM2908011 CSM</t>
  </si>
  <si>
    <t xml:space="preserve">TRAY FOR OESTRADIOL IMPLANT CS</t>
  </si>
  <si>
    <t xml:space="preserve">TRAY MANOMETER 4330BE CSM</t>
  </si>
  <si>
    <t xml:space="preserve">TRAY PHACO STERILISING I/A CSM</t>
  </si>
  <si>
    <t xml:space="preserve">TRAY STD SMALL PT0075 CSM</t>
  </si>
  <si>
    <t xml:space="preserve">TRENTAL TAB 400 MG</t>
  </si>
  <si>
    <t xml:space="preserve">TREPILINE TAB 10 MG</t>
  </si>
  <si>
    <t xml:space="preserve">TREPILINE TAB 25 MG</t>
  </si>
  <si>
    <t xml:space="preserve">TRI-MINULET TAB 28 PK</t>
  </si>
  <si>
    <t xml:space="preserve">TRI-PLEN FORTE TAB 5/5 MG</t>
  </si>
  <si>
    <t xml:space="preserve">TRI-PLEN TAB 2.5/2.5 MG</t>
  </si>
  <si>
    <t xml:space="preserve">TRIANGULAR BAND 7153 S&amp;N BAN</t>
  </si>
  <si>
    <t xml:space="preserve">TRIANGULAR BAND BLUE 7166 BAN</t>
  </si>
  <si>
    <t xml:space="preserve">TRIANGULAR BAND LG 7164 S&amp;N BA</t>
  </si>
  <si>
    <t xml:space="preserve">TRIANGULAR BAND XL 7165 S&amp;N BA</t>
  </si>
  <si>
    <t xml:space="preserve">TRIANGULAR BANDAGE BAN 90X90X1</t>
  </si>
  <si>
    <t xml:space="preserve">TRIAZINE PAED SUP 50 MG</t>
  </si>
  <si>
    <t xml:space="preserve">TRIAZINE TAB 50 MG</t>
  </si>
  <si>
    <t xml:space="preserve">TRICHAZOLE INF 500 MG 100 ML</t>
  </si>
  <si>
    <t xml:space="preserve">TRICHAZOLE TAB 200 MG</t>
  </si>
  <si>
    <t xml:space="preserve">TRICHAZOLE TAB 400 MG</t>
  </si>
  <si>
    <t xml:space="preserve">TRICHLOROACETIC ACID PDR 500 G</t>
  </si>
  <si>
    <t xml:space="preserve">TRICILEST TAB 28 PK</t>
  </si>
  <si>
    <t xml:space="preserve">TRIDIL MAINT PK INF 5 MG/ML 10</t>
  </si>
  <si>
    <t xml:space="preserve">TRIDIL MAINT PK INF 5 MG/ML 5</t>
  </si>
  <si>
    <t xml:space="preserve">TRIDOMOSE CAP 2.5 MG</t>
  </si>
  <si>
    <t xml:space="preserve">TRIFEN EXP ADULT SYR 100 ML</t>
  </si>
  <si>
    <t xml:space="preserve">TRIFEN EXP PAED SYR 100 ML</t>
  </si>
  <si>
    <t xml:space="preserve">TRIFURCARTED 15CM EXT SET 3CLA</t>
  </si>
  <si>
    <t xml:space="preserve">TRIHISDINE SYR 100 ML</t>
  </si>
  <si>
    <t xml:space="preserve">TRILAFON INJ 100 MG/ML 1 ML</t>
  </si>
  <si>
    <t xml:space="preserve">TRILAFON TAB 4 MG</t>
  </si>
  <si>
    <t xml:space="preserve">TRILAFON TAB 8 MG</t>
  </si>
  <si>
    <t xml:space="preserve">TRILEPTAL FCT TAB 300 MG</t>
  </si>
  <si>
    <t xml:space="preserve">TRILEPTAL FCT TAB 600 MG</t>
  </si>
  <si>
    <t xml:space="preserve">TRILUDAN TAB 60 MG</t>
  </si>
  <si>
    <t xml:space="preserve">TRIMAZE CRE 1 % 20 G</t>
  </si>
  <si>
    <t xml:space="preserve">TRIMETHOX DS TAB 960 MG</t>
  </si>
  <si>
    <t xml:space="preserve">TRIMETHOX TAB 480 MG</t>
  </si>
  <si>
    <t xml:space="preserve">TRIMOVAX S-PREFILL VAC 0.5 ML</t>
  </si>
  <si>
    <t xml:space="preserve">TRIMZOL DISC TAB 480 MG</t>
  </si>
  <si>
    <t xml:space="preserve">TRINAGESIC CAP</t>
  </si>
  <si>
    <t xml:space="preserve">TRINOVUM TAB 28 PK</t>
  </si>
  <si>
    <t xml:space="preserve">TRIO-DICLOFENAC INJ 25 MG/ML 3</t>
  </si>
  <si>
    <t xml:space="preserve">TRIODENE ED 28X3 TAB 84 PK</t>
  </si>
  <si>
    <t xml:space="preserve">TRIODENE ED TAB 28 PK</t>
  </si>
  <si>
    <t xml:space="preserve">TRIOMIN CAP 100 MG</t>
  </si>
  <si>
    <t xml:space="preserve">TRIOMIN CAP 50 MG</t>
  </si>
  <si>
    <t xml:space="preserve">TRIOPLEX EXPECTAVIT CAP</t>
  </si>
  <si>
    <t xml:space="preserve">TRIOPLEX KIDDIVIT SYR 200 ML</t>
  </si>
  <si>
    <t xml:space="preserve">TRIOPLEX MULTIVITAMIN CAP</t>
  </si>
  <si>
    <t xml:space="preserve">TRIPAC CYANO IV KIT</t>
  </si>
  <si>
    <t xml:space="preserve">TRIPHASIL TAB 28 PK</t>
  </si>
  <si>
    <t xml:space="preserve">TRIPLE CROS TRIANGULAR UNHEMME</t>
  </si>
  <si>
    <t xml:space="preserve">TRIPLE CROSS BANDAGE 7126 BAN</t>
  </si>
  <si>
    <t xml:space="preserve">TRIPLE CROSS CREPE 3707105 BAN</t>
  </si>
  <si>
    <t xml:space="preserve">TRIPLE CROSS CREPE BAND 7128 B</t>
  </si>
  <si>
    <t xml:space="preserve">TRIPLE CROSS CREPE BAND 7129 B</t>
  </si>
  <si>
    <t xml:space="preserve">TRIPLE CROSS CREPE BAND 7141 B</t>
  </si>
  <si>
    <t xml:space="preserve">TRIPLE CROSS CREPE BAND 7143 B</t>
  </si>
  <si>
    <t xml:space="preserve">TRIPRIM TAB 200 MG</t>
  </si>
  <si>
    <t xml:space="preserve">TRISEQUENS FORTE TAB 28 PK</t>
  </si>
  <si>
    <t xml:space="preserve">TRISEQUENS TABS TAB 28 PK</t>
  </si>
  <si>
    <t xml:space="preserve">TRITACE CAP 10 MG</t>
  </si>
  <si>
    <t xml:space="preserve">TRITACE TAB 1.25 MG</t>
  </si>
  <si>
    <t xml:space="preserve">TRITACE TAB 2.5 MG</t>
  </si>
  <si>
    <t xml:space="preserve">TRITACE TAB 5 MG</t>
  </si>
  <si>
    <t xml:space="preserve">TRITANRIX SD VAC 0.5 ML</t>
  </si>
  <si>
    <t xml:space="preserve">TRITAR SHA 200 ML</t>
  </si>
  <si>
    <t xml:space="preserve">TRIVINA TAB 91 PK</t>
  </si>
  <si>
    <t xml:space="preserve">TROBICIN INJ 2000 MG</t>
  </si>
  <si>
    <t xml:space="preserve">TROCAR THORACIC AXIOM PVC CSM</t>
  </si>
  <si>
    <t xml:space="preserve">TROCHAIN LOZ</t>
  </si>
  <si>
    <t xml:space="preserve">TROLIC TAB 5 MG</t>
  </si>
  <si>
    <t xml:space="preserve">TROP T KIT</t>
  </si>
  <si>
    <t xml:space="preserve">TROSYD NAIL PAINT PAI 280 MG/G</t>
  </si>
  <si>
    <t xml:space="preserve">TRUE TEST PATCH TEST KIT</t>
  </si>
  <si>
    <t xml:space="preserve">TRUSOPT OPD 2 % 5 ML</t>
  </si>
  <si>
    <t xml:space="preserve">TRUTEST MIDSTREAM PREG STR</t>
  </si>
  <si>
    <t xml:space="preserve">TRUTEST PREG TEST STR</t>
  </si>
  <si>
    <t xml:space="preserve">TRUTEST PREGNANCY TEST STR</t>
  </si>
  <si>
    <t xml:space="preserve">TRYPTANOL TAB 25 MG</t>
  </si>
  <si>
    <t xml:space="preserve">TRYPTOPHANE CAP 200 MG</t>
  </si>
  <si>
    <t xml:space="preserve">TUBE CV KIT 5/SET CVTUBEKIT CS</t>
  </si>
  <si>
    <t xml:space="preserve">TUBE PUMP ONE PIECE MAN DISP C</t>
  </si>
  <si>
    <t xml:space="preserve">TUBE SURG/SILICONE SUCTION 5X8</t>
  </si>
  <si>
    <t xml:space="preserve">TUBE TRACH 4LPC CSM 5MMX9.4MM</t>
  </si>
  <si>
    <t xml:space="preserve">TUBE TRACH 6LPC CSM 6.4MMX10.8</t>
  </si>
  <si>
    <t xml:space="preserve">TUBE TRACH P PERF 100133060 CS</t>
  </si>
  <si>
    <t xml:space="preserve">TUBE TRACH UNCUFFED FENESTR 04</t>
  </si>
  <si>
    <t xml:space="preserve">TUBE TRACH UNCUFFED FENESTR 06</t>
  </si>
  <si>
    <t xml:space="preserve">TUBE TRACH UNCUFFED FENESTR 08</t>
  </si>
  <si>
    <t xml:space="preserve">TUBE TRACHEOSTOMY UNCUFFED 10</t>
  </si>
  <si>
    <t xml:space="preserve">TUBERCULIN PPD RT/23-15 2TU VA</t>
  </si>
  <si>
    <t xml:space="preserve">TUBIFAST PER MTR SE2440 CSM</t>
  </si>
  <si>
    <t xml:space="preserve">TUBING FUNNEL CLEAR 11052 CSM</t>
  </si>
  <si>
    <t xml:space="preserve">TUBING FUNNEL GREEN 1103 CSM 3</t>
  </si>
  <si>
    <t xml:space="preserve">TUBING INFUSOMAT STD 8700036 C</t>
  </si>
  <si>
    <t xml:space="preserve">TUBING OXYGEN SUP HU1115 CSM 2</t>
  </si>
  <si>
    <t xml:space="preserve">TUBING PERFUSOR SYSTEM STD PVC</t>
  </si>
  <si>
    <t xml:space="preserve">TUBING PHACO DIP REUSABLE OM21</t>
  </si>
  <si>
    <t xml:space="preserve">TUBING PHACO DIPLOMAX OM20 CSM</t>
  </si>
  <si>
    <t xml:space="preserve">TUBING PRESTIG PHACO PACK DISP</t>
  </si>
  <si>
    <t xml:space="preserve">TUBING SOVEREIGN PHACO PACK DI</t>
  </si>
  <si>
    <t xml:space="preserve">TURBOSONIC TIP 30RT FLARED CSM</t>
  </si>
  <si>
    <t xml:space="preserve">TUSQUIT ELIXIR SYR 100 ML</t>
  </si>
  <si>
    <t xml:space="preserve">TUSQUIT ELIXIR SYR 200 ML</t>
  </si>
  <si>
    <t xml:space="preserve">TUSSILINCT COUGH SYR 100 ML</t>
  </si>
  <si>
    <t xml:space="preserve">TUSSISANA TAB</t>
  </si>
  <si>
    <t xml:space="preserve">TUSSITOT COUGH SYR 100 ML</t>
  </si>
  <si>
    <t xml:space="preserve">TWINRIX ADULT PFS VIA</t>
  </si>
  <si>
    <t xml:space="preserve">TWINRIX JUNIOR PFS VIA</t>
  </si>
  <si>
    <t xml:space="preserve">TYDAMINE CAP 50 MG</t>
  </si>
  <si>
    <t xml:space="preserve">TYDAMINE TAB 25 MG</t>
  </si>
  <si>
    <t xml:space="preserve">TYLENOL CHEW CHU 80 MG</t>
  </si>
  <si>
    <t xml:space="preserve">TYLENOL EXT RELIEF CAPLETS CAP</t>
  </si>
  <si>
    <t xml:space="preserve">TYLENOL NIGHT PAIN TAB</t>
  </si>
  <si>
    <t xml:space="preserve">TYPHIM VI S-DOSE VAC 25 MCG 0.</t>
  </si>
  <si>
    <t xml:space="preserve">TYPHIM VI S/DOSE/20 DOSE VIAL</t>
  </si>
  <si>
    <t xml:space="preserve">TYROSINE CAP 500 MG</t>
  </si>
  <si>
    <t xml:space="preserve">U-CLAPM STERILE UKS100 CSM</t>
  </si>
  <si>
    <t xml:space="preserve">U-SHEATH LARGE 35MM GRS CSM</t>
  </si>
  <si>
    <t xml:space="preserve">U-TEST AIDS 4050 KIT</t>
  </si>
  <si>
    <t xml:space="preserve">U-TEST ALCOHOL 4032 HUMOR KIT</t>
  </si>
  <si>
    <t xml:space="preserve">U-TEST B-hCG PREG TEST 4000 ST</t>
  </si>
  <si>
    <t xml:space="preserve">U-TEST B-hCG PREG TEST 4001 ST</t>
  </si>
  <si>
    <t xml:space="preserve">U-TEST B-HCG STRIP 4008 HUMOR</t>
  </si>
  <si>
    <t xml:space="preserve">U-TEST BLOOD IN STOOL 4029 KIT</t>
  </si>
  <si>
    <t xml:space="preserve">U-TEST CASSETE URINE 4002 KIT</t>
  </si>
  <si>
    <t xml:space="preserve">U-TEST H PYLORI TEST KIT</t>
  </si>
  <si>
    <t xml:space="preserve">U-TEST MALARIA 4033/4054 KIT</t>
  </si>
  <si>
    <t xml:space="preserve">U-TEST MIDSTREAM 4004 HUMOR KI</t>
  </si>
  <si>
    <t xml:space="preserve">U-TEST URINE 10 4020 HUMOR STR</t>
  </si>
  <si>
    <t xml:space="preserve">U-TEST URINE 4 4022 HUMOR STR</t>
  </si>
  <si>
    <t xml:space="preserve">UBICHINION COMP INJ</t>
  </si>
  <si>
    <t xml:space="preserve">UCB-CETIRIZINE TAB 10 MG</t>
  </si>
  <si>
    <t xml:space="preserve">UFT CAP 100-224 MG</t>
  </si>
  <si>
    <t xml:space="preserve">ULCAID TAB 150 MG</t>
  </si>
  <si>
    <t xml:space="preserve">ULCAID TAB 300 MG</t>
  </si>
  <si>
    <t xml:space="preserve">ULCERONE SUS 120 MG/5ML 250 ML</t>
  </si>
  <si>
    <t xml:space="preserve">ULCERONE SUS 120 MG/5ML 600 ML</t>
  </si>
  <si>
    <t xml:space="preserve">ULSANIC EFF TAB EFT</t>
  </si>
  <si>
    <t xml:space="preserve">ULSANIC SUS 1 G/5ML 100 ML</t>
  </si>
  <si>
    <t xml:space="preserve">ULSANIC SUS 1 G/5ML 250 ML</t>
  </si>
  <si>
    <t xml:space="preserve">ULSANIC SUS 1 G/5ML 600 ML</t>
  </si>
  <si>
    <t xml:space="preserve">ULSANIC TAB 1 G</t>
  </si>
  <si>
    <t xml:space="preserve">ULSANIC TAB TAB 1 G</t>
  </si>
  <si>
    <t xml:space="preserve">ULTAK TAB 150 MG</t>
  </si>
  <si>
    <t xml:space="preserve">ULTAK TAB 300 MG</t>
  </si>
  <si>
    <t xml:space="preserve">ULTANE SOL 250 ML</t>
  </si>
  <si>
    <t xml:space="preserve">ULTIMA BRAIN FUEL CAP</t>
  </si>
  <si>
    <t xml:space="preserve">ULTIMA SUPER CYDIN CAP</t>
  </si>
  <si>
    <t xml:space="preserve">ULTIMAG TAB</t>
  </si>
  <si>
    <t xml:space="preserve">ULTIVA INJ 1 MG 3 ML</t>
  </si>
  <si>
    <t xml:space="preserve">ULTRA CAST 2 CF002 CSM</t>
  </si>
  <si>
    <t xml:space="preserve">ULTRA CAST 3 CF003 CSM</t>
  </si>
  <si>
    <t xml:space="preserve">ULTRA CAST 4 CF004 CSM</t>
  </si>
  <si>
    <t xml:space="preserve">ULTRA CAST 5 CF005 CSM</t>
  </si>
  <si>
    <t xml:space="preserve">ULTRA SLING DONJOY 1101383 CSM</t>
  </si>
  <si>
    <t xml:space="preserve">ULTRA SLING DONJOY 110450 CSM</t>
  </si>
  <si>
    <t xml:space="preserve">ULTRA SPLINT 2X10 SF210 CSM</t>
  </si>
  <si>
    <t xml:space="preserve">ULTRA SPLINT 3X12 SF312 CSM</t>
  </si>
  <si>
    <t xml:space="preserve">ULTRA SPLINT 4X15 SF415 CSM</t>
  </si>
  <si>
    <t xml:space="preserve">ULTRABASE CRE 30 ML</t>
  </si>
  <si>
    <t xml:space="preserve">ULTRACILLIN LA INJ 2.4 MU</t>
  </si>
  <si>
    <t xml:space="preserve">ULTRAGARD FORTE CAP</t>
  </si>
  <si>
    <t xml:space="preserve">ULTRAGARD FORTE FAMILY CAP</t>
  </si>
  <si>
    <t xml:space="preserve">ULTRASEPT SUS 240 MG/5ML 100 M</t>
  </si>
  <si>
    <t xml:space="preserve">ULTRASEPT SUS 240 MG/5ML 50 ML</t>
  </si>
  <si>
    <t xml:space="preserve">ULTRASEPT SUS 240 MG/5ML 500 M</t>
  </si>
  <si>
    <t xml:space="preserve">ULTRASEPT TAB 480 MG</t>
  </si>
  <si>
    <t xml:space="preserve">ULTRASLING 11 LARGE 1104494 CS</t>
  </si>
  <si>
    <t xml:space="preserve">ULTRASLING 11 LRGE 1104494 CSM</t>
  </si>
  <si>
    <t xml:space="preserve">ULTRASLING 11 SMALL 1104492 CS</t>
  </si>
  <si>
    <t xml:space="preserve">ULTRASOUND GEL 5LT UG-50/5LT C</t>
  </si>
  <si>
    <t xml:space="preserve">ULTRASOUND GEL M-UG-50/250 GEL</t>
  </si>
  <si>
    <t xml:space="preserve">ULTRATARD HM VIA 100 IU/ML 10</t>
  </si>
  <si>
    <t xml:space="preserve">ULTRAVIST INJ 300 MG/ML 50 ML</t>
  </si>
  <si>
    <t xml:space="preserve">ULTRAZYME PROTEIN TAB</t>
  </si>
  <si>
    <t xml:space="preserve">UMBILICAL CORD CLAMP GRS CSM</t>
  </si>
  <si>
    <t xml:space="preserve">UNAT INJ 5 MG/ML 2 ML</t>
  </si>
  <si>
    <t xml:space="preserve">UNAT TAB 10 MG</t>
  </si>
  <si>
    <t xml:space="preserve">UNAT TAB 2.5 MG</t>
  </si>
  <si>
    <t xml:space="preserve">UNAT TAB 5 MG</t>
  </si>
  <si>
    <t xml:space="preserve">UNDERCAST PADDING MW06 CSM 150</t>
  </si>
  <si>
    <t xml:space="preserve">UNDERCAST PADDING UNDC100 CSM</t>
  </si>
  <si>
    <t xml:space="preserve">UNDERCAST PADDING UNDC150 CSM</t>
  </si>
  <si>
    <t xml:space="preserve">UNDERCAST PADDING UNDC50 CSM 5</t>
  </si>
  <si>
    <t xml:space="preserve">UNDERCAST PADDING UNDC75 CSM 7</t>
  </si>
  <si>
    <t xml:space="preserve">UNDERWATER DRAIN CSM</t>
  </si>
  <si>
    <t xml:space="preserve">UNG ACID BENZ CO UNG 500 G</t>
  </si>
  <si>
    <t xml:space="preserve">UNG EMULSIFICANS UNG 500 G</t>
  </si>
  <si>
    <t xml:space="preserve">UNG METHYL SAL UNG 10 % 25 G</t>
  </si>
  <si>
    <t xml:space="preserve">UNG METHYL SAL UNG 10 % 500 G</t>
  </si>
  <si>
    <t xml:space="preserve">UNG VERNLEIGH OIN 30 G</t>
  </si>
  <si>
    <t xml:space="preserve">UNI-STEP PREGNANCY TEST KIT</t>
  </si>
  <si>
    <t xml:space="preserve">UNIGOLD HIV RECOMBINANT KIT</t>
  </si>
  <si>
    <t xml:space="preserve">UNIMARK ONE STEP PREG TEST STR</t>
  </si>
  <si>
    <t xml:space="preserve">UNIPHYL SRT 600 MG</t>
  </si>
  <si>
    <t xml:space="preserve">UNIPHYL TAB 400 MG</t>
  </si>
  <si>
    <t xml:space="preserve">UNIQUIN TAB 400 MG</t>
  </si>
  <si>
    <t xml:space="preserve">UNISOLVE ADH REMOVER UN4023 GA</t>
  </si>
  <si>
    <t xml:space="preserve">UNISTIK 2 LANCETS 100 642250 C</t>
  </si>
  <si>
    <t xml:space="preserve">UNIVERSAL EAR EAR 15 ML</t>
  </si>
  <si>
    <t xml:space="preserve">UNIVERSAL EYE OPD 15 ML</t>
  </si>
  <si>
    <t xml:space="preserve">UNIVERSAL EYE SHIELD 581040 CS</t>
  </si>
  <si>
    <t xml:space="preserve">UNIVERSAL FEEDING ADAPTER CSM</t>
  </si>
  <si>
    <t xml:space="preserve">UNIVERSAL NASAL NOD 15 ML</t>
  </si>
  <si>
    <t xml:space="preserve">UNIVERSAL THROAT LOLLIES LOZ</t>
  </si>
  <si>
    <t xml:space="preserve">UNIVITE M CAP</t>
  </si>
  <si>
    <t xml:space="preserve">UPRIMA TAB 2 MG</t>
  </si>
  <si>
    <t xml:space="preserve">UPRIMA TAB 3 MG</t>
  </si>
  <si>
    <t xml:space="preserve">URALYT-U GRA 280 G</t>
  </si>
  <si>
    <t xml:space="preserve">URBANOL CAP 5 MG</t>
  </si>
  <si>
    <t xml:space="preserve">URBANOL TAB 10 MG</t>
  </si>
  <si>
    <t xml:space="preserve">UREA BP PDR 500 G</t>
  </si>
  <si>
    <t xml:space="preserve">URETIC INJ 20 MG/ML 2 ML</t>
  </si>
  <si>
    <t xml:space="preserve">URI-ALK EFT</t>
  </si>
  <si>
    <t xml:space="preserve">URICHEK 9 STR</t>
  </si>
  <si>
    <t xml:space="preserve">URICUP CSM</t>
  </si>
  <si>
    <t xml:space="preserve">URIHEXAL TAB 5 MG</t>
  </si>
  <si>
    <t xml:space="preserve">URINE BAG PEEL POUCH 2L GRS4 C</t>
  </si>
  <si>
    <t xml:space="preserve">URINE BAG POLY BAG 2L GRS4 CSM</t>
  </si>
  <si>
    <t xml:space="preserve">URINE BAG POLY S3 GRS3 CSM</t>
  </si>
  <si>
    <t xml:space="preserve">URINE BAG STX 031356 SALTERS C</t>
  </si>
  <si>
    <t xml:space="preserve">URINE COLLECT PAED 100ML S11F</t>
  </si>
  <si>
    <t xml:space="preserve">URINE COLLECT PAED 100ML S11M</t>
  </si>
  <si>
    <t xml:space="preserve">URINE COLLECT PAED 200ML S12F</t>
  </si>
  <si>
    <t xml:space="preserve">URINE COLLECTOR PAED 50ML S10M</t>
  </si>
  <si>
    <t xml:space="preserve">URINE ELAST LEGBAG STRAPS GRS</t>
  </si>
  <si>
    <t xml:space="preserve">URINE LEG BAG 350ML INGS350MLS</t>
  </si>
  <si>
    <t xml:space="preserve">URINE LEG BAG 500ML INGS500MLL</t>
  </si>
  <si>
    <t xml:space="preserve">URINE LEG BAG 500ML INGS500MLS</t>
  </si>
  <si>
    <t xml:space="preserve">URINE LEG BAG INGS750MLLT GRS</t>
  </si>
  <si>
    <t xml:space="preserve">URINE LEG BAG INGS750MLST GRS</t>
  </si>
  <si>
    <t xml:space="preserve">URINE METER PRECISION 7000 CSM</t>
  </si>
  <si>
    <t xml:space="preserve">URINE METER PRECISION 7000TYCO</t>
  </si>
  <si>
    <t xml:space="preserve">URINE REAGENT 10 PARAMETER STR</t>
  </si>
  <si>
    <t xml:space="preserve">URIREX K TAB</t>
  </si>
  <si>
    <t xml:space="preserve">URISHEATH CONVEEN SEC PLUS 30</t>
  </si>
  <si>
    <t xml:space="preserve">URISHEATH MEDIUM 017942 CSM</t>
  </si>
  <si>
    <t xml:space="preserve">URISPAS TAB 200 MG</t>
  </si>
  <si>
    <t xml:space="preserve">URISTIX STR</t>
  </si>
  <si>
    <t xml:space="preserve">URISTIX STR 50 PK</t>
  </si>
  <si>
    <t xml:space="preserve">URIZONE SINGLE SACHET 3G SAC 3</t>
  </si>
  <si>
    <t xml:space="preserve">URO SHEATH -ALL SIZES CSM</t>
  </si>
  <si>
    <t xml:space="preserve">UROCUP STONE INTERCEPTOR CSM</t>
  </si>
  <si>
    <t xml:space="preserve">URODYNAMICS FILLING TUBES CSM</t>
  </si>
  <si>
    <t xml:space="preserve">UROGRAFIN INJ 30 % 250 ML</t>
  </si>
  <si>
    <t xml:space="preserve">UROGRAFIN INJ 60 % 100 ML</t>
  </si>
  <si>
    <t xml:space="preserve">UROGRAFIN INJ 60 % 20 ML</t>
  </si>
  <si>
    <t xml:space="preserve">UROGRAFIN INJ 76 % 20 ML</t>
  </si>
  <si>
    <t xml:space="preserve">UROMITEXAN INJ 100 MG/ML</t>
  </si>
  <si>
    <t xml:space="preserve">UROSTOMY POUCH 38MM 400989 CSM</t>
  </si>
  <si>
    <t xml:space="preserve">URSOTAN TAB 100 MG</t>
  </si>
  <si>
    <t xml:space="preserve">UTIN 400 TAB 400 MG</t>
  </si>
  <si>
    <t xml:space="preserve">UTROGESTAN CAP 100 MG</t>
  </si>
  <si>
    <t xml:space="preserve">UVIMAG B6 AMP 10 ML</t>
  </si>
  <si>
    <t xml:space="preserve">UVISTAT LIPSCREEN OIN SPF30 5</t>
  </si>
  <si>
    <t xml:space="preserve">VACUDOL FORTE TAB</t>
  </si>
  <si>
    <t xml:space="preserve">VACUDOL SYR 100 ML</t>
  </si>
  <si>
    <t xml:space="preserve">VAGARSOL APPL VAG 50 G</t>
  </si>
  <si>
    <t xml:space="preserve">VAGIFEM VAT</t>
  </si>
  <si>
    <t xml:space="preserve">VAGIFORTE KIT</t>
  </si>
  <si>
    <t xml:space="preserve">VAGINAL PLUGGING 200852 CSM</t>
  </si>
  <si>
    <t xml:space="preserve">VAGINAL SPECULUM CSM</t>
  </si>
  <si>
    <t xml:space="preserve">VAGINAL SPECULUM MEDIUM DS01 C</t>
  </si>
  <si>
    <t xml:space="preserve">VAGMYCIN VAT</t>
  </si>
  <si>
    <t xml:space="preserve">VAGMYCIN VCR 60 G</t>
  </si>
  <si>
    <t xml:space="preserve">VALERIANAHEEL DRP 30 ML</t>
  </si>
  <si>
    <t xml:space="preserve">VALIUM INJ 10 MG/2ML 2 ML</t>
  </si>
  <si>
    <t xml:space="preserve">VALIUM TAB 10 MG</t>
  </si>
  <si>
    <t xml:space="preserve">VALIUM TAB 2 MG</t>
  </si>
  <si>
    <t xml:space="preserve">VALIUM TAB 5 MG</t>
  </si>
  <si>
    <t xml:space="preserve">VALLERGAN FORTE SYR 30 MG/5ML</t>
  </si>
  <si>
    <t xml:space="preserve">VALOID ADULT SUP 100 MG</t>
  </si>
  <si>
    <t xml:space="preserve">VALOID INJ 50 MG 1 ML</t>
  </si>
  <si>
    <t xml:space="preserve">VALOID PAED SUP 50 MG</t>
  </si>
  <si>
    <t xml:space="preserve">VALOID PAEDIATRIC SYR 12.5 MG/</t>
  </si>
  <si>
    <t xml:space="preserve">VALOID TAB 50 MG</t>
  </si>
  <si>
    <t xml:space="preserve">VALORON CAP 50 MG</t>
  </si>
  <si>
    <t xml:space="preserve">VALORON SINGLE DRP 100 MG/ML 1</t>
  </si>
  <si>
    <t xml:space="preserve">VALVE SHUT-OFF/BAC FILTER CSM</t>
  </si>
  <si>
    <t xml:space="preserve">VAMIN 18 EL/FR 70172 INF</t>
  </si>
  <si>
    <t xml:space="preserve">VAMIN GLUCOSE INF 100 ML</t>
  </si>
  <si>
    <t xml:space="preserve">VAMIN GLUCOSE INF 1000 ML</t>
  </si>
  <si>
    <t xml:space="preserve">VANCOCIN CP CAP 125 MG</t>
  </si>
  <si>
    <t xml:space="preserve">VANCOCIN CP INJ 1000 MG</t>
  </si>
  <si>
    <t xml:space="preserve">VANCOCIN CP INJ 500 MG</t>
  </si>
  <si>
    <t xml:space="preserve">VANCOMYCIN INJ 1000 MG</t>
  </si>
  <si>
    <t xml:space="preserve">VANCOMYCIN INJ 500 MG</t>
  </si>
  <si>
    <t xml:space="preserve">VANDOL CRE 20 G</t>
  </si>
  <si>
    <t xml:space="preserve">VANDOL CRE 50 G</t>
  </si>
  <si>
    <t xml:space="preserve">VANDOL OIN 50 G</t>
  </si>
  <si>
    <t xml:space="preserve">VAPOFIL - ETHRANE 8507-E CSM</t>
  </si>
  <si>
    <t xml:space="preserve">VAPOFIL - FORRANE 8507-F CSM</t>
  </si>
  <si>
    <t xml:space="preserve">VARI-BETAMETHASONE CRE 0.1 % 1</t>
  </si>
  <si>
    <t xml:space="preserve">VARI-SALBUTAMOL SYR 2 MG/5ML 1</t>
  </si>
  <si>
    <t xml:space="preserve">VARICEX ZINC PASTE L20600 BAN</t>
  </si>
  <si>
    <t xml:space="preserve">VARIDASE VIA</t>
  </si>
  <si>
    <t xml:space="preserve">VARILRIX VAC</t>
  </si>
  <si>
    <t xml:space="preserve">VARIOLINE FOR FRENTAMAT PUMP C</t>
  </si>
  <si>
    <t xml:space="preserve">VAROLINE FOR GRAVITY CSM</t>
  </si>
  <si>
    <t xml:space="preserve">VASCARD 30 SR SRC 30 MG</t>
  </si>
  <si>
    <t xml:space="preserve">VASOCAN IV CANNULA 16G CSM</t>
  </si>
  <si>
    <t xml:space="preserve">VASOCAN IV CANNULA 22G CSM</t>
  </si>
  <si>
    <t xml:space="preserve">VASOFIX IV CANNULA 20G 4268113</t>
  </si>
  <si>
    <t xml:space="preserve">VASOFIX IV CANNULA 4268210 CSM</t>
  </si>
  <si>
    <t xml:space="preserve">VASOMIL INJ 5 MG 2 ML</t>
  </si>
  <si>
    <t xml:space="preserve">VASOMIL TAB 40 MG</t>
  </si>
  <si>
    <t xml:space="preserve">VASOMIL TAB 80 MG</t>
  </si>
  <si>
    <t xml:space="preserve">VAXIGRIP PREFILL SYR VAC 0.5 M</t>
  </si>
  <si>
    <t xml:space="preserve">VAZIGAM IM INJ 100 IU/ML 2 ML</t>
  </si>
  <si>
    <t xml:space="preserve">VELBAND 69000 BAN 50MMX3M</t>
  </si>
  <si>
    <t xml:space="preserve">VELBAND 69001 BAN 75MMX3M</t>
  </si>
  <si>
    <t xml:space="preserve">VELBAND 69002 BAN 100MMX3M</t>
  </si>
  <si>
    <t xml:space="preserve">VELBAND 69003 BAN 150MMX3M</t>
  </si>
  <si>
    <t xml:space="preserve">VELBAND 69004 BAN 200MMX3M</t>
  </si>
  <si>
    <t xml:space="preserve">VELBAND 954560 BAN 50MMX3M</t>
  </si>
  <si>
    <t xml:space="preserve">VELBAND 954561 BAN 75MMX3M</t>
  </si>
  <si>
    <t xml:space="preserve">VELBAND 954562 BAN 100MMX3M</t>
  </si>
  <si>
    <t xml:space="preserve">VELBAND 954563 BAN 150MMX3M</t>
  </si>
  <si>
    <t xml:space="preserve">VELBAND 954564 BAN 200MMX3M</t>
  </si>
  <si>
    <t xml:space="preserve">VELTEX CR SRC 100 MG</t>
  </si>
  <si>
    <t xml:space="preserve">VELTEX CR SRC 75 MG</t>
  </si>
  <si>
    <t xml:space="preserve">VENFLON 14G OV1456-3/J CSM</t>
  </si>
  <si>
    <t xml:space="preserve">VENFLON 16G OV1455-5\J CSM</t>
  </si>
  <si>
    <t xml:space="preserve">VENFLON 18G OV1453-0\J CSM</t>
  </si>
  <si>
    <t xml:space="preserve">VENFLON 20G OV1452-2\J CSM</t>
  </si>
  <si>
    <t xml:space="preserve">VENFLON 22G OV1451-4\J CSM</t>
  </si>
  <si>
    <t xml:space="preserve">VENOFER INJ 20 MG/ML</t>
  </si>
  <si>
    <t xml:space="preserve">VENOFER INJ 20 MG/ML 5 ML</t>
  </si>
  <si>
    <t xml:space="preserve">VENOUS FOR FRESENIUS 1008DSN C</t>
  </si>
  <si>
    <t xml:space="preserve">VENOUS PRESS SET AFC2230 CSM</t>
  </si>
  <si>
    <t xml:space="preserve">VENT TUBE SHAH PTFE1052 CSM 20</t>
  </si>
  <si>
    <t xml:space="preserve">VENT TUBE SHAH PTFE1054 CSM</t>
  </si>
  <si>
    <t xml:space="preserve">VENT TUBE SOFT SILIC 1041 CSM</t>
  </si>
  <si>
    <t xml:space="preserve">VENTED NITRO SET 2C7552 CSM</t>
  </si>
  <si>
    <t xml:space="preserve">VENTED PUMP SET E79601 CSM</t>
  </si>
  <si>
    <t xml:space="preserve">VENTEZE COMP INH 100 MCG</t>
  </si>
  <si>
    <t xml:space="preserve">VENTEZE REFILL REF 100 MCG</t>
  </si>
  <si>
    <t xml:space="preserve">VENTEZE RESP SOL 5 MG/ML 20 ML</t>
  </si>
  <si>
    <t xml:space="preserve">VENTEZE SPACER UNI</t>
  </si>
  <si>
    <t xml:space="preserve">VENTEZE SYR 2 MG/5ML 100 ML</t>
  </si>
  <si>
    <t xml:space="preserve">VENTEZE SYR 2 MG/5ML 500 ML</t>
  </si>
  <si>
    <t xml:space="preserve">VENTEZE TAB 2 MG</t>
  </si>
  <si>
    <t xml:space="preserve">VENTEZE TAB 4 MG</t>
  </si>
  <si>
    <t xml:space="preserve">VENTILATION TUBE 000912 CSM</t>
  </si>
  <si>
    <t xml:space="preserve">VENTNAZE AQUA AQS 100 MCG</t>
  </si>
  <si>
    <t xml:space="preserve">VENTODISK 8CAPS/DISK CPS 200 M</t>
  </si>
  <si>
    <t xml:space="preserve">VENTODISK 8CAPS/DISK CPS 400 M</t>
  </si>
  <si>
    <t xml:space="preserve">VENTOLIN 200 CFC INH 100 MCG</t>
  </si>
  <si>
    <t xml:space="preserve">VENTOLIN ACCUHALER INH 200 MCG</t>
  </si>
  <si>
    <t xml:space="preserve">VENTOLIN COMP INH 100 MCG/INH</t>
  </si>
  <si>
    <t xml:space="preserve">VENTOLIN DISKHALER UNI</t>
  </si>
  <si>
    <t xml:space="preserve">VENTOLIN INH 300 REFILL REF 10</t>
  </si>
  <si>
    <t xml:space="preserve">VENTOLIN INHALER 300 INH 100 M</t>
  </si>
  <si>
    <t xml:space="preserve">VENTOLIN INJ 500 MCG/ML 1 ML</t>
  </si>
  <si>
    <t xml:space="preserve">VENTOLIN IV INF 5 ML</t>
  </si>
  <si>
    <t xml:space="preserve">VENTOLIN NEBULES CPS 2.5 MG</t>
  </si>
  <si>
    <t xml:space="preserve">VENTOLIN NEBULES CPS 5 MG</t>
  </si>
  <si>
    <t xml:space="preserve">VENTOLIN REFILL 200DOSE REF 10</t>
  </si>
  <si>
    <t xml:space="preserve">VENTOLIN RESP SOL SOL 5 MG/ML</t>
  </si>
  <si>
    <t xml:space="preserve">VENTOLIN ROTAHALER U/S UNI</t>
  </si>
  <si>
    <t xml:space="preserve">VENTOLIN SOL SOL 5 MG/ML 30 ML</t>
  </si>
  <si>
    <t xml:space="preserve">VENTOLIN SYR 2 MG/5ML 150 ML</t>
  </si>
  <si>
    <t xml:space="preserve">VENTOLIN SYR 2 MG/5ML 500 ML</t>
  </si>
  <si>
    <t xml:space="preserve">VEPESID CAP 100 MG</t>
  </si>
  <si>
    <t xml:space="preserve">VEPESID CAP 50 MG</t>
  </si>
  <si>
    <t xml:space="preserve">VEPESID INJ 100 MG 5 ML</t>
  </si>
  <si>
    <t xml:space="preserve">VERACOLATE NF TAB</t>
  </si>
  <si>
    <t xml:space="preserve">VERAHEXAL SRT 240 MG</t>
  </si>
  <si>
    <t xml:space="preserve">VERATRUM DRP 30 ML</t>
  </si>
  <si>
    <t xml:space="preserve">VERATRUM-HOM AMP INJ</t>
  </si>
  <si>
    <t xml:space="preserve">VERCEF CAP 250 MG</t>
  </si>
  <si>
    <t xml:space="preserve">VERCEF CAP 500 MG</t>
  </si>
  <si>
    <t xml:space="preserve">VERCEF MR TAB 375 MG</t>
  </si>
  <si>
    <t xml:space="preserve">VERCEF SUS 187 MG/5ML 50 ML</t>
  </si>
  <si>
    <t xml:space="preserve">VERCEF SUS 375 MG/5ML 50 ML</t>
  </si>
  <si>
    <t xml:space="preserve">VERMOX SD SUS 500 MG/10ML 10 M</t>
  </si>
  <si>
    <t xml:space="preserve">VERMOX SUS 100 MG/5ML 30 ML</t>
  </si>
  <si>
    <t xml:space="preserve">VERMOX TAB 100 MG</t>
  </si>
  <si>
    <t xml:space="preserve">VERMOX TAB 500 MG</t>
  </si>
  <si>
    <t xml:space="preserve">VERNLEIGH BABY CRE 50 G</t>
  </si>
  <si>
    <t xml:space="preserve">VERNLEIGH BABY CRE 500 G</t>
  </si>
  <si>
    <t xml:space="preserve">VERORAB S-DOSE VAC 0.5 ML</t>
  </si>
  <si>
    <t xml:space="preserve">VERSAGRIP SUPPORT 67000356 BAN</t>
  </si>
  <si>
    <t xml:space="preserve">VERSAGRIP TUB SUPP 67000354 BA</t>
  </si>
  <si>
    <t xml:space="preserve">VERSAGRIP TUB SUPP 67000355 BA</t>
  </si>
  <si>
    <t xml:space="preserve">VERTIGOHEEL DRP 30 ML</t>
  </si>
  <si>
    <t xml:space="preserve">VERTIGOHEEL INJ 1.1 ML</t>
  </si>
  <si>
    <t xml:space="preserve">VERTIGOHEEL TAB</t>
  </si>
  <si>
    <t xml:space="preserve">VERVE MUM TO BE SAC 47 G</t>
  </si>
  <si>
    <t xml:space="preserve">VESANOID CAP 10 MG</t>
  </si>
  <si>
    <t xml:space="preserve">VIAGRA TAB 100 MG</t>
  </si>
  <si>
    <t xml:space="preserve">VIAGRA TAB 25 MG</t>
  </si>
  <si>
    <t xml:space="preserve">VIAGRA TAB 50 MG</t>
  </si>
  <si>
    <t xml:space="preserve">VIAROX AQ SPRAY AQS 50 MCG</t>
  </si>
  <si>
    <t xml:space="preserve">VIAROX PINK PACK INH 50 MCG</t>
  </si>
  <si>
    <t xml:space="preserve">VIAROX REFILL REF 50 MCG</t>
  </si>
  <si>
    <t xml:space="preserve">VIBROCIL MICRODOSER NAS 15 ML</t>
  </si>
  <si>
    <t xml:space="preserve">VIBROCIL NAG 12 G</t>
  </si>
  <si>
    <t xml:space="preserve">VIBROCIL NOD 15 ML</t>
  </si>
  <si>
    <t xml:space="preserve">VIBROCIL S MICRODOSE SPR 15 ML</t>
  </si>
  <si>
    <t xml:space="preserve">VIBROCIL S NAG 12 G</t>
  </si>
  <si>
    <t xml:space="preserve">VIBURCOL SUP</t>
  </si>
  <si>
    <t xml:space="preserve">VICKS SINEX NAS 0.5 MG/ML 15 M</t>
  </si>
  <si>
    <t xml:space="preserve">VICTORY CAP 300 MG</t>
  </si>
  <si>
    <t xml:space="preserve">VIDAYLIN DRP 25 ML</t>
  </si>
  <si>
    <t xml:space="preserve">VIDAYLIN M SYR 150 ML</t>
  </si>
  <si>
    <t xml:space="preserve">VIDAYLIN PLUS IRON CHU</t>
  </si>
  <si>
    <t xml:space="preserve">VIDAYLIN PLUS IRON DRP 30 ML</t>
  </si>
  <si>
    <t xml:space="preserve">VIDAYLIN SYR 150 ML</t>
  </si>
  <si>
    <t xml:space="preserve">VIDEX PAED 2G SUS 10 MG/ML 200</t>
  </si>
  <si>
    <t xml:space="preserve">VIDEX TAB 100 MG</t>
  </si>
  <si>
    <t xml:space="preserve">VIDEX TAB 150 MG</t>
  </si>
  <si>
    <t xml:space="preserve">VIDEX TAB 25 MG</t>
  </si>
  <si>
    <t xml:space="preserve">VIDEX TAB 50 MG</t>
  </si>
  <si>
    <t xml:space="preserve">VIDOL POWDERS POW</t>
  </si>
  <si>
    <t xml:space="preserve">VIGOR HAIR RE-ACTIVE LOT 200 M</t>
  </si>
  <si>
    <t xml:space="preserve">VIGOUR-S-TONIC SYR 200 ML</t>
  </si>
  <si>
    <t xml:space="preserve">VIGRO BIO SHA 150 ML</t>
  </si>
  <si>
    <t xml:space="preserve">VIGRO HAIR GROWTH CAP</t>
  </si>
  <si>
    <t xml:space="preserve">VINBLASTINE INJ 10 MG</t>
  </si>
  <si>
    <t xml:space="preserve">VINCRISTINE INJ 1 MG</t>
  </si>
  <si>
    <t xml:space="preserve">VINCRISTINE INJ 2 MG</t>
  </si>
  <si>
    <t xml:space="preserve">VINPOCETINE CAP 15 MG</t>
  </si>
  <si>
    <t xml:space="preserve">VIOCORT CRE 20 G</t>
  </si>
  <si>
    <t xml:space="preserve">VIOCORT CRE 500 G</t>
  </si>
  <si>
    <t xml:space="preserve">VIODOR CRE 20 G</t>
  </si>
  <si>
    <t xml:space="preserve">VIODOR CRE 500 G</t>
  </si>
  <si>
    <t xml:space="preserve">VIOKASE TAB</t>
  </si>
  <si>
    <t xml:space="preserve">VIOXX TAB 12.5 MG</t>
  </si>
  <si>
    <t xml:space="preserve">VIOXX TAB 25 MG</t>
  </si>
  <si>
    <t xml:space="preserve">VIRA-CEPT ORAL POW 50 MG/G 144</t>
  </si>
  <si>
    <t xml:space="preserve">VIRA-CEPT TAB 250 MG</t>
  </si>
  <si>
    <t xml:space="preserve">VIRAL CHOICE C CAP</t>
  </si>
  <si>
    <t xml:space="preserve">VIRALCHOICE JUNIOR SYR 200 ML</t>
  </si>
  <si>
    <t xml:space="preserve">VIRAMUNE ORAL SUS 50 MG/5ML 24</t>
  </si>
  <si>
    <t xml:space="preserve">VIRAMUNE TAB 200 MG</t>
  </si>
  <si>
    <t xml:space="preserve">VIROBIS CRE 10 G</t>
  </si>
  <si>
    <t xml:space="preserve">VIROBIS TAB</t>
  </si>
  <si>
    <t xml:space="preserve">VISCOAT 0.5ML INJ</t>
  </si>
  <si>
    <t xml:space="preserve">VISCOAT INJ 0.75 ML</t>
  </si>
  <si>
    <t xml:space="preserve">VISCOTRAAN OPD 15 ML</t>
  </si>
  <si>
    <t xml:space="preserve">VISCUM COMPOSITUM FORTE INJ</t>
  </si>
  <si>
    <t xml:space="preserve">VISCUM COMPOSITUM MEDIUM INJ</t>
  </si>
  <si>
    <t xml:space="preserve">VISIDRAIN EYE FLUID WICK CSM</t>
  </si>
  <si>
    <t xml:space="preserve">VISIDRAPE MINI APERTURE DRAPE</t>
  </si>
  <si>
    <t xml:space="preserve">VISINE OPD 15 ML</t>
  </si>
  <si>
    <t xml:space="preserve">VISISPEAR EYE SPONGE 581089 CS</t>
  </si>
  <si>
    <t xml:space="preserve">VISITEC IRIS HOOK 585209 CSM</t>
  </si>
  <si>
    <t xml:space="preserve">VISIWIPE INSTRUMENT WIPE CSM</t>
  </si>
  <si>
    <t xml:space="preserve">VISUDYNE VIA 15 MG</t>
  </si>
  <si>
    <t xml:space="preserve">VIT B CO (BETABS) TAB</t>
  </si>
  <si>
    <t xml:space="preserve">VIT B CO (BRUNEL) TAB</t>
  </si>
  <si>
    <t xml:space="preserve">VIT B CO SYR 2500 ML</t>
  </si>
  <si>
    <t xml:space="preserve">VIT B CO TAB</t>
  </si>
  <si>
    <t xml:space="preserve">VIT B12 INJ 1000 MCG/ML 10 ML</t>
  </si>
  <si>
    <t xml:space="preserve">VITA-CHROMAG TAB</t>
  </si>
  <si>
    <t xml:space="preserve">VITA-THION SAC</t>
  </si>
  <si>
    <t xml:space="preserve">VITACARE CRE 50 G</t>
  </si>
  <si>
    <t xml:space="preserve">VITACARE CRE 500 G</t>
  </si>
  <si>
    <t xml:space="preserve">VITACHOICE CAP</t>
  </si>
  <si>
    <t xml:space="preserve">VITACYDIN CAP</t>
  </si>
  <si>
    <t xml:space="preserve">VITADERM CLASSIC FORMULA LOT 4</t>
  </si>
  <si>
    <t xml:space="preserve">VITADERM REPAIR CRE 450 G</t>
  </si>
  <si>
    <t xml:space="preserve">VITAFORCE CAPRILEX TAB 150 MG</t>
  </si>
  <si>
    <t xml:space="preserve">VITAFORCE CAROTENE PLUS CAP</t>
  </si>
  <si>
    <t xml:space="preserve">VITAFORCE FISH LIVER OIL CAP</t>
  </si>
  <si>
    <t xml:space="preserve">VITAFORCE FOLIC PLUS CHU</t>
  </si>
  <si>
    <t xml:space="preserve">VITAFORCE OMEGA PLUS CAP</t>
  </si>
  <si>
    <t xml:space="preserve">VITAFORCE VIT B6 TAB 50 MG</t>
  </si>
  <si>
    <t xml:space="preserve">VITAFORCE VIT E CAP 1000 IU</t>
  </si>
  <si>
    <t xml:space="preserve">VITAFORCE VITA-E CRE 100 ML</t>
  </si>
  <si>
    <t xml:space="preserve">VITAL ANTI-OXIDANT CAP</t>
  </si>
  <si>
    <t xml:space="preserve">VITAL BETA- CAROTENE CAP 6 MG</t>
  </si>
  <si>
    <t xml:space="preserve">VITAL CELERY &amp; HARPAGO TAB</t>
  </si>
  <si>
    <t xml:space="preserve">VITAL DOLOMITE TAB</t>
  </si>
  <si>
    <t xml:space="preserve">VITAL GINSENG + E CAP</t>
  </si>
  <si>
    <t xml:space="preserve">VITAL LECITHIN CAP 300 MG</t>
  </si>
  <si>
    <t xml:space="preserve">VITAL MAXI B&amp;C CAP</t>
  </si>
  <si>
    <t xml:space="preserve">VITAL ODOURLESS GARLIC CAP</t>
  </si>
  <si>
    <t xml:space="preserve">VITAL POWDER 79G SAC 79 G</t>
  </si>
  <si>
    <t xml:space="preserve">VITAL ROYAL JELLY CAP</t>
  </si>
  <si>
    <t xml:space="preserve">VITAL VIT B CO HP CAP</t>
  </si>
  <si>
    <t xml:space="preserve">VITAL VIT E CAP 400 IU</t>
  </si>
  <si>
    <t xml:space="preserve">VITAMAG FORTE TAB</t>
  </si>
  <si>
    <t xml:space="preserve">VITAMIN B CO (BRUNEL) TAB</t>
  </si>
  <si>
    <t xml:space="preserve">VITAMIN B CO FORTE (BROWN) TAB</t>
  </si>
  <si>
    <t xml:space="preserve">VITAMIN B CO SYR 100 ML</t>
  </si>
  <si>
    <t xml:space="preserve">VITAMIN B CO TAB</t>
  </si>
  <si>
    <t xml:space="preserve">VITAMIN B CO VIA 100 ML</t>
  </si>
  <si>
    <t xml:space="preserve">VITAMIN B12 INJ 1000 MCG/ML 1</t>
  </si>
  <si>
    <t xml:space="preserve">VITAMIN C POW 128 G</t>
  </si>
  <si>
    <t xml:space="preserve">VITAMIN C POW 64 G</t>
  </si>
  <si>
    <t xml:space="preserve">VITAMIN E (BRUNEL) CRE 500 G</t>
  </si>
  <si>
    <t xml:space="preserve">VITAMIN E CRE 100 G</t>
  </si>
  <si>
    <t xml:space="preserve">VITAMIN E OIL LOT 50 ML</t>
  </si>
  <si>
    <t xml:space="preserve">VITAMYNE APPLE CIDER CAP</t>
  </si>
  <si>
    <t xml:space="preserve">VITAMYNE PROANTHOCYABADIN PLUS</t>
  </si>
  <si>
    <t xml:space="preserve">VITAPADDING NATURAL FIBRE BAN</t>
  </si>
  <si>
    <t xml:space="preserve">VITAPADDING NATURAL FIBRES BAN</t>
  </si>
  <si>
    <t xml:space="preserve">VITAPLUS ADULT MULTI EFT</t>
  </si>
  <si>
    <t xml:space="preserve">VITAPLUS B PLUS EFT</t>
  </si>
  <si>
    <t xml:space="preserve">VITAPLUS C PLUS EFT</t>
  </si>
  <si>
    <t xml:space="preserve">VITAPLUS FEMME EFT</t>
  </si>
  <si>
    <t xml:space="preserve">VITASORB 10 X 20 CM 156022 GAU</t>
  </si>
  <si>
    <t xml:space="preserve">VITASORB 100X200MM VITAMED GAU</t>
  </si>
  <si>
    <t xml:space="preserve">VITERAL FORTE CAP CAP</t>
  </si>
  <si>
    <t xml:space="preserve">VITERAL VITAMIN SYR 200 ML</t>
  </si>
  <si>
    <t xml:space="preserve">VITEX AGNUS CASTUS CAP</t>
  </si>
  <si>
    <t xml:space="preserve">VITRACE MRF CHEWS CHU</t>
  </si>
  <si>
    <t xml:space="preserve">VITRACE MRF SAC</t>
  </si>
  <si>
    <t xml:space="preserve">VITRACE POW 1000 G</t>
  </si>
  <si>
    <t xml:space="preserve">VITRECTOMY SET DISP OPO39 CSM</t>
  </si>
  <si>
    <t xml:space="preserve">VIVIDRIN EYE DROPS OPD 10 ML</t>
  </si>
  <si>
    <t xml:space="preserve">VIVIDRIN NAS 20 MG/ML 15 ML</t>
  </si>
  <si>
    <t xml:space="preserve">VOLMAX SRT 4 MG</t>
  </si>
  <si>
    <t xml:space="preserve">VOLMAX SRT 8 MG</t>
  </si>
  <si>
    <t xml:space="preserve">VOLTAREN DROPS DRP 15 MG/ML 20</t>
  </si>
  <si>
    <t xml:space="preserve">VOLTAREN EMULGEL JEL 100 G</t>
  </si>
  <si>
    <t xml:space="preserve">VOLTAREN EMULGEL JEL 20 G</t>
  </si>
  <si>
    <t xml:space="preserve">VOLTAREN EMULGEL JEL 50 G</t>
  </si>
  <si>
    <t xml:space="preserve">VOLTAREN GT TAB 50 MG</t>
  </si>
  <si>
    <t xml:space="preserve">VOLTAREN INJ 75 MG 3 ML</t>
  </si>
  <si>
    <t xml:space="preserve">VOLTAREN OPTHA OPD 5 ML</t>
  </si>
  <si>
    <t xml:space="preserve">VOLTAREN OPTHA SDU OPD 0.3 ML</t>
  </si>
  <si>
    <t xml:space="preserve">VOLTAREN SR TAB 100 MG</t>
  </si>
  <si>
    <t xml:space="preserve">VOLTAREN SUP 100 MG</t>
  </si>
  <si>
    <t xml:space="preserve">VOLTAREN SUP 12.5 MG</t>
  </si>
  <si>
    <t xml:space="preserve">VOLTAREN SUP 25 MG</t>
  </si>
  <si>
    <t xml:space="preserve">VOLTAREN TAB 25 MG</t>
  </si>
  <si>
    <t xml:space="preserve">VOLTAREN TAB 75 MG</t>
  </si>
  <si>
    <t xml:space="preserve">VOLUMATIC UNI</t>
  </si>
  <si>
    <t xml:space="preserve">VOLUVEN SOL INF 500 ML</t>
  </si>
  <si>
    <t xml:space="preserve">VOMIDON SUS 1 MG/ML 100 ML</t>
  </si>
  <si>
    <t xml:space="preserve">VOMIDON TAB 10 MG</t>
  </si>
  <si>
    <t xml:space="preserve">VOMIFENE TAB</t>
  </si>
  <si>
    <t xml:space="preserve">VOMITUSHEEL DRP 30 ML</t>
  </si>
  <si>
    <t xml:space="preserve">VOMITUSHEEL S SUP</t>
  </si>
  <si>
    <t xml:space="preserve">VON PARACETAMOL TAB 500 MG</t>
  </si>
  <si>
    <t xml:space="preserve">VUMON INJ 50 MG 5 ML</t>
  </si>
  <si>
    <t xml:space="preserve">VYGON LEADER FLEX CSM</t>
  </si>
  <si>
    <t xml:space="preserve">VYRO-HEXAL TAB 200 MG</t>
  </si>
  <si>
    <t xml:space="preserve">VYRO-HEXAL TAB 400 MG</t>
  </si>
  <si>
    <t xml:space="preserve">W LAST THUJA CRE 50 G</t>
  </si>
  <si>
    <t xml:space="preserve">WALKING HEEL LARGE 115216 CSM</t>
  </si>
  <si>
    <t xml:space="preserve">WALKING HEEL LARGE WAHLRG CSM</t>
  </si>
  <si>
    <t xml:space="preserve">WALKING HEEL MEDIUM 115214 CSM</t>
  </si>
  <si>
    <t xml:space="preserve">WALKING HEEL MEDIUM WAHMED CSM</t>
  </si>
  <si>
    <t xml:space="preserve">WALKING HEEL SMALL 115212 CSM</t>
  </si>
  <si>
    <t xml:space="preserve">WALKING HEEL SMALL WAHSML CSM</t>
  </si>
  <si>
    <t xml:space="preserve">WALKING PULPIT STD WAFRAME CSM</t>
  </si>
  <si>
    <t xml:space="preserve">WARFARIN SODIUM TAB 5 MG</t>
  </si>
  <si>
    <t xml:space="preserve">WART MAGIC LOT 7 ML</t>
  </si>
  <si>
    <t xml:space="preserve">WARTEC SOL 3 ML</t>
  </si>
  <si>
    <t xml:space="preserve">WARTNER KIT</t>
  </si>
  <si>
    <t xml:space="preserve">WATER BAG/REGULATOR 1511 CSM</t>
  </si>
  <si>
    <t xml:space="preserve">WATER DISTILLED CSM 5L</t>
  </si>
  <si>
    <t xml:space="preserve">WATER FOR INJ INJ 10 ML</t>
  </si>
  <si>
    <t xml:space="preserve">WATER FOR INJ INJ 2 ML</t>
  </si>
  <si>
    <t xml:space="preserve">WATER FOR INJ INJ 20 ML</t>
  </si>
  <si>
    <t xml:space="preserve">WATER FOR INJ INJ 5 ML</t>
  </si>
  <si>
    <t xml:space="preserve">WATER FOR INJ SABAX INJ SW122</t>
  </si>
  <si>
    <t xml:space="preserve">WATER FOR INJ SW133B SABAX INJ</t>
  </si>
  <si>
    <t xml:space="preserve">WATER FOR INJ SW144B SABEX INJ</t>
  </si>
  <si>
    <t xml:space="preserve">WATER FOR INJECTION TFA0304 IN</t>
  </si>
  <si>
    <t xml:space="preserve">WATER FOR INJECTION TFA0308 IN</t>
  </si>
  <si>
    <t xml:space="preserve">WATER FOR IRRIGATION AFB7114 I</t>
  </si>
  <si>
    <t xml:space="preserve">WATER IRR AFF7624N SABAX SLN 1</t>
  </si>
  <si>
    <t xml:space="preserve">WAX TOUGHENED ASS2614 CSM 500</t>
  </si>
  <si>
    <t xml:space="preserve">WAXSOL EAR EAR 0.05 G 10 ML</t>
  </si>
  <si>
    <t xml:space="preserve">WEBCOL SWAB LARGE 15033 CSM</t>
  </si>
  <si>
    <t xml:space="preserve">WEBCOL SWAB MEDIUM 16818 SWB</t>
  </si>
  <si>
    <t xml:space="preserve">WEBRIL 11 PADDING 4095 TYCO CS</t>
  </si>
  <si>
    <t xml:space="preserve">WEBRIL 11 PADDING 4152 TYCO CS</t>
  </si>
  <si>
    <t xml:space="preserve">WEBRIL 11 PADDING 4221 TYCO CS</t>
  </si>
  <si>
    <t xml:space="preserve">WEBRIL 11 PADDING 4519 TYCO CS</t>
  </si>
  <si>
    <t xml:space="preserve">WELEDA ARNICA MASSAGE GEL 75 M</t>
  </si>
  <si>
    <t xml:space="preserve">WELEDA ARNICA MASSAGE OIL LOT</t>
  </si>
  <si>
    <t xml:space="preserve">WELEDA CALENDULA HERBA OIN 10</t>
  </si>
  <si>
    <t xml:space="preserve">WELEDA THUJA OCC OIN 10 % 25 G</t>
  </si>
  <si>
    <t xml:space="preserve">WELLCONAL TAB</t>
  </si>
  <si>
    <t xml:space="preserve">WHEY/SOY POW 1000 G</t>
  </si>
  <si>
    <t xml:space="preserve">WHIN INFUSION NEEDLE G19 NDL 4</t>
  </si>
  <si>
    <t xml:space="preserve">WHIN INFUSION NEEDLE G20 NDL 4</t>
  </si>
  <si>
    <t xml:space="preserve">WICK &amp; WIPE SOFT CELL 0529 CSM</t>
  </si>
  <si>
    <t xml:space="preserve">WIDE-AWAKE TAB</t>
  </si>
  <si>
    <t xml:space="preserve">WINGED INF SET CONT 200649 CSM</t>
  </si>
  <si>
    <t xml:space="preserve">WINGED INFUSION SET 19G OMN CS</t>
  </si>
  <si>
    <t xml:space="preserve">WINGED INFUSION SET 200651 J&amp;J</t>
  </si>
  <si>
    <t xml:space="preserve">WINGED INFUSION SET 200652 J&amp;J</t>
  </si>
  <si>
    <t xml:space="preserve">WINGED INFUSION SET 200653 J&amp;J</t>
  </si>
  <si>
    <t xml:space="preserve">WINGED INFUSION SET 200654 CSM</t>
  </si>
  <si>
    <t xml:space="preserve">WINGED INFUSION SET CONT 20064</t>
  </si>
  <si>
    <t xml:space="preserve">WINGED INTERMITT SET 21G OMNIM</t>
  </si>
  <si>
    <t xml:space="preserve">WINGED INTERMITT SET 23G OMNIM</t>
  </si>
  <si>
    <t xml:space="preserve">WINK OPD 15 % 15 ML</t>
  </si>
  <si>
    <t xml:space="preserve">WINLOMYLON SUS 250 MG/5ML 100</t>
  </si>
  <si>
    <t xml:space="preserve">WINPAIN SYR 250 MG/5ML 100 ML</t>
  </si>
  <si>
    <t xml:space="preserve">WIPES INSTRUMENT SURGIN 3000 C</t>
  </si>
  <si>
    <t xml:space="preserve">WIPES INSTRUMENT SURGIN 3300 C</t>
  </si>
  <si>
    <t xml:space="preserve">WIPES OPTH DRAIN &amp; SHIELD 3210</t>
  </si>
  <si>
    <t xml:space="preserve">WIRE KIRSCHNER DBL TIP 292520</t>
  </si>
  <si>
    <t xml:space="preserve">WIRE KIRSCHNER DBL TIP 292540</t>
  </si>
  <si>
    <t xml:space="preserve">WIRE KIRSCHNER DBL TIP 292560</t>
  </si>
  <si>
    <t xml:space="preserve">WIRE KIRSCHNER DBL TIP 292580</t>
  </si>
  <si>
    <t xml:space="preserve">WIRE KIRSCHNER DBL TIP 292610</t>
  </si>
  <si>
    <t xml:space="preserve">WORMGO TAB 100 MG</t>
  </si>
  <si>
    <t xml:space="preserve">WORMSTOP SUS 100 MG/5ML 30 ML</t>
  </si>
  <si>
    <t xml:space="preserve">WORMSTOP TAB 100 MG</t>
  </si>
  <si>
    <t xml:space="preserve">WORMSTOP TAB 500 MG</t>
  </si>
  <si>
    <t xml:space="preserve">WOUND-A-SEPT CRE 25 G</t>
  </si>
  <si>
    <t xml:space="preserve">WOUND-A-SEPT CRE 500 G</t>
  </si>
  <si>
    <t xml:space="preserve">WOUNDMATE TWM 106 CSM 6CM</t>
  </si>
  <si>
    <t xml:space="preserve">WOUNDMATE TWM 112 CSM 12CM</t>
  </si>
  <si>
    <t xml:space="preserve">WOUNDMATE TWM 114 CSM 14CM</t>
  </si>
  <si>
    <t xml:space="preserve">WOUNDMATE TWM 116 CSM 16CM</t>
  </si>
  <si>
    <t xml:space="preserve">WOUNDMATE TWM 118 CSM 18CM</t>
  </si>
  <si>
    <t xml:space="preserve">WOUNDMATE TWM 120 CSM 20CM</t>
  </si>
  <si>
    <t xml:space="preserve">WOUNDMATE TWM 122 CSM 22CM</t>
  </si>
  <si>
    <t xml:space="preserve">WOUNDMATE TWM 125 CSM 25CM</t>
  </si>
  <si>
    <t xml:space="preserve">WOUNDMATE TWM 130 CSM 30CM</t>
  </si>
  <si>
    <t xml:space="preserve">WOUNDMATE TWM 140 CSM 40CM</t>
  </si>
  <si>
    <t xml:space="preserve">WOUNDMATE TWM 150 CSM 50CM</t>
  </si>
  <si>
    <t xml:space="preserve">WRAPIT PLASTER SANDAL M CSM</t>
  </si>
  <si>
    <t xml:space="preserve">WRAPIT WRIST IMMOBILIZER CSM</t>
  </si>
  <si>
    <t xml:space="preserve">WRENCH METAL TIP OPOMTW2 CSM</t>
  </si>
  <si>
    <t xml:space="preserve">WRENCH METAL TIP OPOMTWL CSM</t>
  </si>
  <si>
    <t xml:space="preserve">WRIGHTS PEAK FLOW METER3103001</t>
  </si>
  <si>
    <t xml:space="preserve">WRIGHTS PEAK FLOW METER314000</t>
  </si>
  <si>
    <t xml:space="preserve">WRIST BRACE FUTURO FT3383 CSM</t>
  </si>
  <si>
    <t xml:space="preserve">WRIST BRACE ORTHO-FIT L&amp;R CSM</t>
  </si>
  <si>
    <t xml:space="preserve">WRIST BRACE ORTHO-FIT LEFT CSM</t>
  </si>
  <si>
    <t xml:space="preserve">WRIST BRACE PROMED 1037-12 CSM</t>
  </si>
  <si>
    <t xml:space="preserve">WRIST GUARD DYNASPORT 6077 CSM</t>
  </si>
  <si>
    <t xml:space="preserve">WRIST GUARD E/PLAST 02578 CSM</t>
  </si>
  <si>
    <t xml:space="preserve">WRIST SPLINT FORMFIT L 317087</t>
  </si>
  <si>
    <t xml:space="preserve">WRIST SPLINT FORMFIT L/ XS CSM</t>
  </si>
  <si>
    <t xml:space="preserve">WRIST SPLINT FORMFIT L/MED CSM</t>
  </si>
  <si>
    <t xml:space="preserve">WRIST SPLINT FORMFIT L/XLRGE C</t>
  </si>
  <si>
    <t xml:space="preserve">WRIST SPLINT FORMFIT R/LRGE CS</t>
  </si>
  <si>
    <t xml:space="preserve">WRIST SPLINT FORMFIT R/MED CSM</t>
  </si>
  <si>
    <t xml:space="preserve">WRIST SPLINT FORMFIT R/S CSM</t>
  </si>
  <si>
    <t xml:space="preserve">WRIST SPLINT FORMFIT R/X-SMALL</t>
  </si>
  <si>
    <t xml:space="preserve">WRIST SPLINT FORMFIT R/XLRGE C</t>
  </si>
  <si>
    <t xml:space="preserve">WRIST SPLINT FORMFIT SML/L CSM</t>
  </si>
  <si>
    <t xml:space="preserve">X-PREP 71ML SOL</t>
  </si>
  <si>
    <t xml:space="preserve">XALACOM OPD 2.5 ML</t>
  </si>
  <si>
    <t xml:space="preserve">XALATAN OPD 0.005 % 2.5 ML</t>
  </si>
  <si>
    <t xml:space="preserve">XANOR SR SRT 0.5 MG</t>
  </si>
  <si>
    <t xml:space="preserve">XANOR SR SRT 1 MG</t>
  </si>
  <si>
    <t xml:space="preserve">XANOR SR SRT 2 MG</t>
  </si>
  <si>
    <t xml:space="preserve">XANOR TAB 0.25 MG</t>
  </si>
  <si>
    <t xml:space="preserve">XANOR TAB 0.5 MG</t>
  </si>
  <si>
    <t xml:space="preserve">XANOR TAB 1 MG</t>
  </si>
  <si>
    <t xml:space="preserve">XANOR TAB 2 MG</t>
  </si>
  <si>
    <t xml:space="preserve">XATRAL SRT 5 MG</t>
  </si>
  <si>
    <t xml:space="preserve">XEFO  VIAL INJ 8 MG 2 ML</t>
  </si>
  <si>
    <t xml:space="preserve">XEFO TAB 4 MG</t>
  </si>
  <si>
    <t xml:space="preserve">XEFO TAB 8 MG</t>
  </si>
  <si>
    <t xml:space="preserve">XELODA TAB 150 MG</t>
  </si>
  <si>
    <t xml:space="preserve">XELODA TAB 500 MG</t>
  </si>
  <si>
    <t xml:space="preserve">XENICAL CAP 120 MG</t>
  </si>
  <si>
    <t xml:space="preserve">XENOVATE CRE 0.05 % 25 G</t>
  </si>
  <si>
    <t xml:space="preserve">XENOVATE OIN 0.05 % 25 G</t>
  </si>
  <si>
    <t xml:space="preserve">XERAMEL CAP 250 MG</t>
  </si>
  <si>
    <t xml:space="preserve">XERAMEL SUS 125 MG/5ML 100 ML</t>
  </si>
  <si>
    <t xml:space="preserve">XERASPOR T CRE 1 % 20 G</t>
  </si>
  <si>
    <t xml:space="preserve">XERASPOR V VCR 1 % 50 G</t>
  </si>
  <si>
    <t xml:space="preserve">XERAZOLE SUS 240 MG/5ML 100 ML</t>
  </si>
  <si>
    <t xml:space="preserve">XERAZOLE SUS 240 MG/5ML 50 ML</t>
  </si>
  <si>
    <t xml:space="preserve">XERO BASE OIN 30 G</t>
  </si>
  <si>
    <t xml:space="preserve">XERODERM CRE 100 G</t>
  </si>
  <si>
    <t xml:space="preserve">XERODERM LIP BALM OIN 5 G</t>
  </si>
  <si>
    <t xml:space="preserve">XERODERM PLUS 10 CRE 250 G</t>
  </si>
  <si>
    <t xml:space="preserve">XERODERM SF23 LOT 100 ML</t>
  </si>
  <si>
    <t xml:space="preserve">XERODERM SF23 LOT 150 ML</t>
  </si>
  <si>
    <t xml:space="preserve">XERODERM SHA 350 ML</t>
  </si>
  <si>
    <t xml:space="preserve">XERODERM SPF 30 W-PROOF LOT 10</t>
  </si>
  <si>
    <t xml:space="preserve">XEROGESIC TAB</t>
  </si>
  <si>
    <t xml:space="preserve">XEROPRIM TAB 480 MG</t>
  </si>
  <si>
    <t xml:space="preserve">XEROTENS CAP</t>
  </si>
  <si>
    <t xml:space="preserve">XIGRIS VIA 20 MG</t>
  </si>
  <si>
    <t xml:space="preserve">XIGRIS VIA 5 MG</t>
  </si>
  <si>
    <t xml:space="preserve">XOTIC C EFT 225 MG</t>
  </si>
  <si>
    <t xml:space="preserve">XOTIC XTRA EFT</t>
  </si>
  <si>
    <t xml:space="preserve">XYCAM CAP 20 MG</t>
  </si>
  <si>
    <t xml:space="preserve">XYCAM DISP DSP 20 MG</t>
  </si>
  <si>
    <t xml:space="preserve">XYCAM SUP 20 MG</t>
  </si>
  <si>
    <t xml:space="preserve">XYLOCAINE 475 DOSE SPR 10 % 50</t>
  </si>
  <si>
    <t xml:space="preserve">XYLOCAINE INJ 5 % 2 ML</t>
  </si>
  <si>
    <t xml:space="preserve">XYLOTOX E80A INJ 1.8 ML 2 %</t>
  </si>
  <si>
    <t xml:space="preserve">XYLOTOX L INJ 1.8 ML 2 %</t>
  </si>
  <si>
    <t xml:space="preserve">XYLOTOX SE INJ 1.8 ML</t>
  </si>
  <si>
    <t xml:space="preserve">Y CONNECTOR DOUBLE CMX-339 CSM</t>
  </si>
  <si>
    <t xml:space="preserve">Y-CONNECTOR 884.04 VYGON CSM</t>
  </si>
  <si>
    <t xml:space="preserve">Y-TYPE TUR IRRIGATION AFC4007</t>
  </si>
  <si>
    <t xml:space="preserve">YANKAUER RIGID 8888-505016 CSM</t>
  </si>
  <si>
    <t xml:space="preserve">YANKAUER S/TUBE 8888-502013 CS</t>
  </si>
  <si>
    <t xml:space="preserve">YANKAUER SUCT. TUBE V2600 CSM</t>
  </si>
  <si>
    <t xml:space="preserve">YANKAUER SUCTION 161100011 CSM</t>
  </si>
  <si>
    <t xml:space="preserve">YANKAUER SUCTION RENMSYFINE CS</t>
  </si>
  <si>
    <t xml:space="preserve">YANKAUER SUCTION TUBE V2601 CS</t>
  </si>
  <si>
    <t xml:space="preserve">YASMIN TAB 28 PK</t>
  </si>
  <si>
    <t xml:space="preserve">YOMESAN TAB 500 MG</t>
  </si>
  <si>
    <t xml:space="preserve">YPSILOHEEL TAB</t>
  </si>
  <si>
    <t xml:space="preserve">Z SAMPLER 1175CP TRITON ENT CS</t>
  </si>
  <si>
    <t xml:space="preserve">Z-DORM TAB 7.5 MG</t>
  </si>
  <si>
    <t xml:space="preserve">ZADITEN OPD 5 ML</t>
  </si>
  <si>
    <t xml:space="preserve">ZADITEN ORAL DROPS DRP 1 MG/ML</t>
  </si>
  <si>
    <t xml:space="preserve">ZADITEN SRO TAB 2 MG</t>
  </si>
  <si>
    <t xml:space="preserve">ZADITEN SYR 1 MG/5ML 200 ML</t>
  </si>
  <si>
    <t xml:space="preserve">ZADITEN TAB 1 MG</t>
  </si>
  <si>
    <t xml:space="preserve">ZAMANON AMP INJ 100 MG 5 ML</t>
  </si>
  <si>
    <t xml:space="preserve">ZAMANON AMP INJ 12.5 MG/0.625M</t>
  </si>
  <si>
    <t xml:space="preserve">ZAMANON TAB 200 MG</t>
  </si>
  <si>
    <t xml:space="preserve">ZAMANON TAB 50 MG</t>
  </si>
  <si>
    <t xml:space="preserve">ZANOCIN TAB 200 MG</t>
  </si>
  <si>
    <t xml:space="preserve">ZANOCIN TAB 400 MG</t>
  </si>
  <si>
    <t xml:space="preserve">ZANTAC EFT 150 MG</t>
  </si>
  <si>
    <t xml:space="preserve">ZANTAC EFT 300 MG</t>
  </si>
  <si>
    <t xml:space="preserve">ZANTAC INJ 50 MG 2 ML</t>
  </si>
  <si>
    <t xml:space="preserve">ZANTAC SYR 150 MG/10ML 300 ML</t>
  </si>
  <si>
    <t xml:space="preserve">ZANTAC TAB 150 MG</t>
  </si>
  <si>
    <t xml:space="preserve">ZANTAC TAB 300 MG</t>
  </si>
  <si>
    <t xml:space="preserve">ZANTAC TAB 75 MG</t>
  </si>
  <si>
    <t xml:space="preserve">ZANTAC TAB TAB 75 MG</t>
  </si>
  <si>
    <t xml:space="preserve">ZAPRINE TAB 50 MG</t>
  </si>
  <si>
    <t xml:space="preserve">ZAPTO CO TAB 50/25 MG</t>
  </si>
  <si>
    <t xml:space="preserve">ZAPTO TAB 25 MG</t>
  </si>
  <si>
    <t xml:space="preserve">ZAPTO TAB 50 MG</t>
  </si>
  <si>
    <t xml:space="preserve">ZARONTIN CAP 250 MG</t>
  </si>
  <si>
    <t xml:space="preserve">ZARONTIN SYR 250 MG/5ML 200 ML</t>
  </si>
  <si>
    <t xml:space="preserve">ZAVEDOS CAP 10 MG</t>
  </si>
  <si>
    <t xml:space="preserve">ZAVEDOS CAP 5 MG</t>
  </si>
  <si>
    <t xml:space="preserve">ZAVEDOS INJ 10 MG</t>
  </si>
  <si>
    <t xml:space="preserve">ZAVEDOS INJ 5 MG</t>
  </si>
  <si>
    <t xml:space="preserve">ZEASORB POR 50 G</t>
  </si>
  <si>
    <t xml:space="preserve">ZEEL P INJ 2.2 ML</t>
  </si>
  <si>
    <t xml:space="preserve">ZEEL T OIN 50 G</t>
  </si>
  <si>
    <t xml:space="preserve">ZEEL TAB</t>
  </si>
  <si>
    <t xml:space="preserve">ZELITREX TAB 250 MG</t>
  </si>
  <si>
    <t xml:space="preserve">ZELITREX TAB 500 MG</t>
  </si>
  <si>
    <t xml:space="preserve">ZELNORM TAB 6 MG</t>
  </si>
  <si>
    <t xml:space="preserve">ZENAPAX VIA 5 MG/ML</t>
  </si>
  <si>
    <t xml:space="preserve">ZENTEL SUS 20 MG/ML 20 ML</t>
  </si>
  <si>
    <t xml:space="preserve">ZENTEL TAB 200 MG</t>
  </si>
  <si>
    <t xml:space="preserve">ZERIT CAP 20 MG</t>
  </si>
  <si>
    <t xml:space="preserve">ZERIT CAP 30 MG</t>
  </si>
  <si>
    <t xml:space="preserve">ZERIT CAP 40 MG</t>
  </si>
  <si>
    <t xml:space="preserve">ZERIT SUS 1 MG/ML 200 ML</t>
  </si>
  <si>
    <t xml:space="preserve">ZEROFLAM GEL 1 % 40 G</t>
  </si>
  <si>
    <t xml:space="preserve">ZEROSTAT SPACER UNI</t>
  </si>
  <si>
    <t xml:space="preserve">ZESTIES SYR 100 ML</t>
  </si>
  <si>
    <t xml:space="preserve">ZESTIES TAB</t>
  </si>
  <si>
    <t xml:space="preserve">ZESTORETIC TAB 10/12.5 MG</t>
  </si>
  <si>
    <t xml:space="preserve">ZESTORETIC TAB 20/12.5 MG</t>
  </si>
  <si>
    <t xml:space="preserve">ZESTRIL TAB 10 MG</t>
  </si>
  <si>
    <t xml:space="preserve">ZESTRIL TAB 20 MG</t>
  </si>
  <si>
    <t xml:space="preserve">ZESTRIL TAB 5 MG</t>
  </si>
  <si>
    <t xml:space="preserve">ZETOFEN SYR 200 ML</t>
  </si>
  <si>
    <t xml:space="preserve">ZETOMAX TAB 10 MG</t>
  </si>
  <si>
    <t xml:space="preserve">ZETOMAX TAB 20 MG</t>
  </si>
  <si>
    <t xml:space="preserve">ZETOMAX TAB 5 MG</t>
  </si>
  <si>
    <t xml:space="preserve">ZETOP SYR 1 MG/ML 150 ML</t>
  </si>
  <si>
    <t xml:space="preserve">ZIAGEN ORAL SOL 20 MG/ML 240 M</t>
  </si>
  <si>
    <t xml:space="preserve">ZIAGEN TAB 150 MG</t>
  </si>
  <si>
    <t xml:space="preserve">ZIAK TAB 10/6.25 MG</t>
  </si>
  <si>
    <t xml:space="preserve">ZIAK TAB 2.5/6.25 MG</t>
  </si>
  <si>
    <t xml:space="preserve">ZIAK TAB 5/6.25 MG</t>
  </si>
  <si>
    <t xml:space="preserve">ZILDEM BD TAB 90 MG</t>
  </si>
  <si>
    <t xml:space="preserve">ZILDEM SR SRC 180 MG</t>
  </si>
  <si>
    <t xml:space="preserve">ZILDEM SR SRC 240 MG</t>
  </si>
  <si>
    <t xml:space="preserve">ZILDEM TAB 60 MG</t>
  </si>
  <si>
    <t xml:space="preserve">ZIMFLEX CASTING TAPE 3 PLA</t>
  </si>
  <si>
    <t xml:space="preserve">ZIMFLEX CASTING TAPE 4 PLA</t>
  </si>
  <si>
    <t xml:space="preserve">ZIMFLEX CASTING TAPE 5 PLA</t>
  </si>
  <si>
    <t xml:space="preserve">ZIMMER SPLINT 12MM GMS CSM</t>
  </si>
  <si>
    <t xml:space="preserve">ZIMMER SPLINT 19MM GMS CSM</t>
  </si>
  <si>
    <t xml:space="preserve">ZIMMER SPLINT 24MM GMS CSM</t>
  </si>
  <si>
    <t xml:space="preserve">ZINACEF INJ 1.5 G</t>
  </si>
  <si>
    <t xml:space="preserve">ZINACEF INJ 250 MG</t>
  </si>
  <si>
    <t xml:space="preserve">ZINACEF INJ 750 MG</t>
  </si>
  <si>
    <t xml:space="preserve">ZINAXIN CAP</t>
  </si>
  <si>
    <t xml:space="preserve">ZINC CREME CRE 500 G</t>
  </si>
  <si>
    <t xml:space="preserve">ZINC TAB 30 MG</t>
  </si>
  <si>
    <t xml:space="preserve">ZINC-OXIDE PDR 500 G</t>
  </si>
  <si>
    <t xml:space="preserve">ZINERYT LOT 30 ML</t>
  </si>
  <si>
    <t xml:space="preserve">ZINNAT SUS 125 MG/5ML 100 ML</t>
  </si>
  <si>
    <t xml:space="preserve">ZINNAT SUS 125 MG/5ML 50 ML</t>
  </si>
  <si>
    <t xml:space="preserve">ZINNAT TAB 125 MG</t>
  </si>
  <si>
    <t xml:space="preserve">ZINNAT TAB 250 MG</t>
  </si>
  <si>
    <t xml:space="preserve">ZINNAT TAB 500 MG</t>
  </si>
  <si>
    <t xml:space="preserve">ZINPLEX TAB 50 MG</t>
  </si>
  <si>
    <t xml:space="preserve">ZIPPER ANKLET MED700 CSM</t>
  </si>
  <si>
    <t xml:space="preserve">ZITHROMAX SUS 200 MG/5ML 15 ML</t>
  </si>
  <si>
    <t xml:space="preserve">ZITHROMAX SUS 200 MG/5ML 30 ML</t>
  </si>
  <si>
    <t xml:space="preserve">ZITHROMAX TAB 500 MG</t>
  </si>
  <si>
    <t xml:space="preserve">ZOBACIDE TAB 400 MG</t>
  </si>
  <si>
    <t xml:space="preserve">ZOCOR TAB 10 MG</t>
  </si>
  <si>
    <t xml:space="preserve">ZOCOR TAB 20 MG</t>
  </si>
  <si>
    <t xml:space="preserve">ZOCOR TAB 40 MG</t>
  </si>
  <si>
    <t xml:space="preserve">ZOFRAN INJ 4 MG 2 ML</t>
  </si>
  <si>
    <t xml:space="preserve">ZOFRAN INJ 8 MG 4 ML</t>
  </si>
  <si>
    <t xml:space="preserve">ZOFRAN TAB 4 MG</t>
  </si>
  <si>
    <t xml:space="preserve">ZOFRAN TAB 8 MG</t>
  </si>
  <si>
    <t xml:space="preserve">ZOFRAN ZYDIS TAB 4 MG</t>
  </si>
  <si>
    <t xml:space="preserve">ZOFRAN ZYDIS TAB 8 MG</t>
  </si>
  <si>
    <t xml:space="preserve">ZOLADEX DEPOT INJ 10.8 MG</t>
  </si>
  <si>
    <t xml:space="preserve">ZOLADEX DEPOT INJ 3.6 MG</t>
  </si>
  <si>
    <t xml:space="preserve">ZOLOFT TAB 50 MG</t>
  </si>
  <si>
    <t xml:space="preserve">ZOMETA INF (POWDER) INJ 4 MG</t>
  </si>
  <si>
    <t xml:space="preserve">ZOMIG RAPIMELT TAB 2.5 MG</t>
  </si>
  <si>
    <t xml:space="preserve">ZOMIG TAB 2.5 MG</t>
  </si>
  <si>
    <t xml:space="preserve">ZOPAX TAB 0.25 MG</t>
  </si>
  <si>
    <t xml:space="preserve">ZOPAX TAB 0.5 MG</t>
  </si>
  <si>
    <t xml:space="preserve">ZOPAX TAB 1 MG</t>
  </si>
  <si>
    <t xml:space="preserve">ZOPIMED TAB 7.5 MG</t>
  </si>
  <si>
    <t xml:space="preserve">ZOPIVANE TAB 7.5 MG</t>
  </si>
  <si>
    <t xml:space="preserve">ZORAK GEL 0.05 % 30 G</t>
  </si>
  <si>
    <t xml:space="preserve">ZORAK GEL 0.1 % 30 G</t>
  </si>
  <si>
    <t xml:space="preserve">ZOVIRAX CRE 5 % 10 G</t>
  </si>
  <si>
    <t xml:space="preserve">ZOVIRAX CRE 5 % 2 G</t>
  </si>
  <si>
    <t xml:space="preserve">ZOVIRAX DSP 200 MG</t>
  </si>
  <si>
    <t xml:space="preserve">ZOVIRAX DSP 400 MG</t>
  </si>
  <si>
    <t xml:space="preserve">ZOVIRAX EYO 3 % 4.5 G</t>
  </si>
  <si>
    <t xml:space="preserve">ZOVIRAX IV SOL 250MG INF 250 M</t>
  </si>
  <si>
    <t xml:space="preserve">ZOVIRAX SUSPENSION SUS 200 MG/</t>
  </si>
  <si>
    <t xml:space="preserve">ZOXIL CAP 250 MG</t>
  </si>
  <si>
    <t xml:space="preserve">ZOXIL CAP 500 MG</t>
  </si>
  <si>
    <t xml:space="preserve">ZOXIL S SUS 125 MG/5ML 100 ML</t>
  </si>
  <si>
    <t xml:space="preserve">ZOXIL SF SUS 250 MG/5ML 100 ML</t>
  </si>
  <si>
    <t xml:space="preserve">ZYBAN SRT 150 MG</t>
  </si>
  <si>
    <t xml:space="preserve">ZYLOPRIM TAB 100 MG</t>
  </si>
  <si>
    <t xml:space="preserve">ZYLOPRIM TAB 300 MG</t>
  </si>
  <si>
    <t xml:space="preserve">ZYMAFLUOR DRP 20 ML</t>
  </si>
  <si>
    <t xml:space="preserve">ZYMAFLUOR TAB 0.25 MG</t>
  </si>
  <si>
    <t xml:space="preserve">ZYPREXA TAB 10 MG</t>
  </si>
  <si>
    <t xml:space="preserve">ZYPREXA TAB 2.5 MG</t>
  </si>
  <si>
    <t xml:space="preserve">ZYPREXA TAB 5 MG</t>
  </si>
  <si>
    <t xml:space="preserve">ZYRTEC ORAL DRP 10 MG/ML 15 ML</t>
  </si>
  <si>
    <t xml:space="preserve">ZYRTEC ORAL SYR 1 MG/ML 150 ML</t>
  </si>
  <si>
    <t xml:space="preserve">ZYRTEC ORAL SYR 1 MG/ML 50 ML</t>
  </si>
  <si>
    <t xml:space="preserve">ZYRTEC TAB 10 MG</t>
  </si>
  <si>
    <t xml:space="preserve">ZYVOXID INF 2 MG/ML 300 ML</t>
  </si>
  <si>
    <t xml:space="preserve">ZYVOXID TAB 600 MG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</si>
</sst>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23.4897959183673"/>
    <col collapsed="false" hidden="false" max="3" min="3" style="0" width="18.765306122449"/>
    <col collapsed="false" hidden="false" max="4" min="4" style="0" width="25.515306122449"/>
    <col collapsed="false" hidden="false" max="1025" min="5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n">
        <v>194</v>
      </c>
      <c r="B2" s="1" t="s">
        <v>5</v>
      </c>
      <c r="C2" s="1" t="s">
        <v>6</v>
      </c>
      <c r="D2" s="1" t="n">
        <f aca="false">TRUE()</f>
        <v>1</v>
      </c>
      <c r="E2" s="1" t="s">
        <v>7</v>
      </c>
    </row>
    <row r="3" customFormat="false" ht="15.75" hidden="false" customHeight="false" outlineLevel="0" collapsed="false">
      <c r="A3" s="1" t="n">
        <v>195</v>
      </c>
      <c r="B3" s="1" t="s">
        <v>8</v>
      </c>
      <c r="C3" s="1" t="s">
        <v>9</v>
      </c>
      <c r="D3" s="1" t="n">
        <f aca="false">TRUE()</f>
        <v>1</v>
      </c>
      <c r="E3" s="1" t="s">
        <v>7</v>
      </c>
    </row>
    <row r="4" customFormat="false" ht="15.75" hidden="false" customHeight="false" outlineLevel="0" collapsed="false">
      <c r="A4" s="1" t="n">
        <v>196</v>
      </c>
      <c r="B4" s="1" t="s">
        <v>10</v>
      </c>
      <c r="C4" s="1" t="s">
        <v>11</v>
      </c>
      <c r="D4" s="1" t="n">
        <f aca="false">TRUE()</f>
        <v>1</v>
      </c>
      <c r="E4" s="1" t="s">
        <v>7</v>
      </c>
    </row>
    <row r="5" customFormat="false" ht="15.75" hidden="false" customHeight="false" outlineLevel="0" collapsed="false">
      <c r="A5" s="1" t="n">
        <v>197</v>
      </c>
      <c r="B5" s="1" t="s">
        <v>12</v>
      </c>
      <c r="C5" s="1" t="s">
        <v>13</v>
      </c>
      <c r="D5" s="1" t="n">
        <f aca="false">TRUE()</f>
        <v>1</v>
      </c>
      <c r="E5" s="1" t="s">
        <v>7</v>
      </c>
    </row>
    <row r="6" customFormat="false" ht="15.75" hidden="false" customHeight="false" outlineLevel="0" collapsed="false">
      <c r="A6" s="1" t="n">
        <v>198</v>
      </c>
      <c r="B6" s="1" t="s">
        <v>14</v>
      </c>
      <c r="C6" s="1" t="s">
        <v>15</v>
      </c>
      <c r="D6" s="1" t="n">
        <f aca="false">TRUE()</f>
        <v>1</v>
      </c>
      <c r="E6" s="1" t="s">
        <v>7</v>
      </c>
    </row>
    <row r="7" customFormat="false" ht="15.75" hidden="false" customHeight="false" outlineLevel="0" collapsed="false">
      <c r="A7" s="1" t="n">
        <v>199</v>
      </c>
      <c r="B7" s="1" t="s">
        <v>16</v>
      </c>
      <c r="C7" s="1" t="s">
        <v>17</v>
      </c>
      <c r="D7" s="1" t="n">
        <f aca="false">TRUE()</f>
        <v>1</v>
      </c>
      <c r="E7" s="1" t="s">
        <v>7</v>
      </c>
    </row>
    <row r="8" customFormat="false" ht="15.75" hidden="false" customHeight="false" outlineLevel="0" collapsed="false">
      <c r="A8" s="1" t="n">
        <v>200</v>
      </c>
      <c r="B8" s="1" t="s">
        <v>18</v>
      </c>
      <c r="C8" s="1" t="s">
        <v>19</v>
      </c>
      <c r="D8" s="1" t="n">
        <f aca="false">TRUE()</f>
        <v>1</v>
      </c>
      <c r="E8" s="1" t="s">
        <v>7</v>
      </c>
    </row>
    <row r="9" customFormat="false" ht="15.75" hidden="false" customHeight="false" outlineLevel="0" collapsed="false">
      <c r="A9" s="1" t="n">
        <v>201</v>
      </c>
      <c r="B9" s="1" t="s">
        <v>20</v>
      </c>
      <c r="C9" s="1" t="s">
        <v>21</v>
      </c>
      <c r="D9" s="1" t="n">
        <f aca="false">TRUE()</f>
        <v>1</v>
      </c>
      <c r="E9" s="1" t="s">
        <v>7</v>
      </c>
    </row>
    <row r="10" customFormat="false" ht="15.75" hidden="false" customHeight="false" outlineLevel="0" collapsed="false">
      <c r="A10" s="1" t="n">
        <v>202</v>
      </c>
      <c r="B10" s="1" t="s">
        <v>22</v>
      </c>
      <c r="C10" s="1" t="s">
        <v>23</v>
      </c>
      <c r="D10" s="1" t="n">
        <f aca="false">TRUE()</f>
        <v>1</v>
      </c>
      <c r="E10" s="1" t="s">
        <v>7</v>
      </c>
    </row>
    <row r="11" customFormat="false" ht="15.75" hidden="false" customHeight="false" outlineLevel="0" collapsed="false">
      <c r="A11" s="1" t="n">
        <v>203</v>
      </c>
      <c r="B11" s="1" t="s">
        <v>24</v>
      </c>
      <c r="C11" s="1" t="s">
        <v>25</v>
      </c>
      <c r="D11" s="1" t="n">
        <f aca="false">TRUE()</f>
        <v>1</v>
      </c>
      <c r="E11" s="1" t="s">
        <v>7</v>
      </c>
    </row>
    <row r="12" customFormat="false" ht="15.75" hidden="false" customHeight="false" outlineLevel="0" collapsed="false">
      <c r="A12" s="1" t="n">
        <v>204</v>
      </c>
      <c r="B12" s="1" t="s">
        <v>26</v>
      </c>
      <c r="C12" s="1" t="s">
        <v>27</v>
      </c>
      <c r="D12" s="1" t="n">
        <f aca="false">TRUE()</f>
        <v>1</v>
      </c>
      <c r="E12" s="1" t="s">
        <v>7</v>
      </c>
    </row>
    <row r="13" customFormat="false" ht="15.75" hidden="false" customHeight="false" outlineLevel="0" collapsed="false">
      <c r="A13" s="1" t="n">
        <v>205</v>
      </c>
      <c r="B13" s="1" t="s">
        <v>28</v>
      </c>
      <c r="C13" s="1" t="s">
        <v>29</v>
      </c>
      <c r="D13" s="1" t="n">
        <f aca="false">TRUE()</f>
        <v>1</v>
      </c>
      <c r="E13" s="1" t="s">
        <v>7</v>
      </c>
    </row>
    <row r="14" customFormat="false" ht="15.75" hidden="false" customHeight="false" outlineLevel="0" collapsed="false">
      <c r="A14" s="1" t="n">
        <v>206</v>
      </c>
      <c r="B14" s="1" t="s">
        <v>30</v>
      </c>
      <c r="C14" s="1" t="s">
        <v>31</v>
      </c>
      <c r="D14" s="1" t="n">
        <f aca="false">TRUE()</f>
        <v>1</v>
      </c>
      <c r="E14" s="1" t="s">
        <v>7</v>
      </c>
    </row>
    <row r="15" customFormat="false" ht="15.75" hidden="false" customHeight="false" outlineLevel="0" collapsed="false">
      <c r="A15" s="1" t="n">
        <v>207</v>
      </c>
      <c r="B15" s="1" t="s">
        <v>32</v>
      </c>
      <c r="C15" s="1" t="s">
        <v>33</v>
      </c>
      <c r="D15" s="1" t="n">
        <f aca="false">TRUE()</f>
        <v>1</v>
      </c>
      <c r="E15" s="1" t="s">
        <v>7</v>
      </c>
    </row>
    <row r="16" customFormat="false" ht="15.75" hidden="false" customHeight="false" outlineLevel="0" collapsed="false">
      <c r="A16" s="1" t="n">
        <v>208</v>
      </c>
      <c r="B16" s="1" t="s">
        <v>34</v>
      </c>
      <c r="C16" s="1" t="s">
        <v>35</v>
      </c>
      <c r="D16" s="1" t="n">
        <f aca="false">TRUE()</f>
        <v>1</v>
      </c>
      <c r="E16" s="1" t="s">
        <v>7</v>
      </c>
    </row>
    <row r="17" customFormat="false" ht="15.75" hidden="false" customHeight="false" outlineLevel="0" collapsed="false">
      <c r="A17" s="1" t="n">
        <v>209</v>
      </c>
      <c r="B17" s="1" t="s">
        <v>36</v>
      </c>
      <c r="C17" s="1" t="s">
        <v>37</v>
      </c>
      <c r="D17" s="1" t="n">
        <f aca="false">TRUE()</f>
        <v>1</v>
      </c>
      <c r="E17" s="1" t="s">
        <v>7</v>
      </c>
    </row>
    <row r="18" customFormat="false" ht="15.75" hidden="false" customHeight="false" outlineLevel="0" collapsed="false">
      <c r="A18" s="1" t="n">
        <v>210</v>
      </c>
      <c r="B18" s="1" t="s">
        <v>38</v>
      </c>
      <c r="C18" s="1" t="s">
        <v>39</v>
      </c>
      <c r="D18" s="1" t="n">
        <f aca="false">TRUE()</f>
        <v>1</v>
      </c>
      <c r="E18" s="1" t="s">
        <v>7</v>
      </c>
    </row>
    <row r="19" customFormat="false" ht="15.75" hidden="false" customHeight="false" outlineLevel="0" collapsed="false">
      <c r="A19" s="1" t="n">
        <v>211</v>
      </c>
      <c r="B19" s="1" t="s">
        <v>40</v>
      </c>
      <c r="C19" s="1" t="s">
        <v>41</v>
      </c>
      <c r="D19" s="1" t="n">
        <f aca="false">TRUE()</f>
        <v>1</v>
      </c>
      <c r="E19" s="1" t="s">
        <v>7</v>
      </c>
    </row>
    <row r="20" customFormat="false" ht="15.75" hidden="false" customHeight="false" outlineLevel="0" collapsed="false">
      <c r="A20" s="1" t="n">
        <v>212</v>
      </c>
      <c r="B20" s="1" t="s">
        <v>42</v>
      </c>
      <c r="C20" s="1" t="s">
        <v>43</v>
      </c>
      <c r="D20" s="1" t="n">
        <f aca="false">TRUE()</f>
        <v>1</v>
      </c>
      <c r="E20" s="1" t="s">
        <v>7</v>
      </c>
    </row>
    <row r="21" customFormat="false" ht="15.75" hidden="false" customHeight="false" outlineLevel="0" collapsed="false">
      <c r="A21" s="1" t="n">
        <v>213</v>
      </c>
      <c r="B21" s="1" t="s">
        <v>44</v>
      </c>
      <c r="C21" s="1" t="s">
        <v>45</v>
      </c>
      <c r="D21" s="1" t="n">
        <f aca="false">TRUE()</f>
        <v>1</v>
      </c>
      <c r="E21" s="1" t="s">
        <v>7</v>
      </c>
    </row>
    <row r="22" customFormat="false" ht="15.75" hidden="false" customHeight="false" outlineLevel="0" collapsed="false">
      <c r="A22" s="1" t="n">
        <v>214</v>
      </c>
      <c r="B22" s="1" t="s">
        <v>46</v>
      </c>
      <c r="C22" s="1" t="s">
        <v>47</v>
      </c>
      <c r="D22" s="1" t="n">
        <f aca="false">TRUE()</f>
        <v>1</v>
      </c>
      <c r="E22" s="1" t="s">
        <v>7</v>
      </c>
    </row>
    <row r="23" customFormat="false" ht="15.75" hidden="false" customHeight="false" outlineLevel="0" collapsed="false">
      <c r="A23" s="1" t="n">
        <v>215</v>
      </c>
      <c r="B23" s="1" t="s">
        <v>48</v>
      </c>
      <c r="C23" s="1" t="s">
        <v>49</v>
      </c>
      <c r="D23" s="1" t="n">
        <f aca="false">TRUE()</f>
        <v>1</v>
      </c>
      <c r="E23" s="1" t="s">
        <v>7</v>
      </c>
    </row>
    <row r="24" customFormat="false" ht="15.75" hidden="false" customHeight="false" outlineLevel="0" collapsed="false">
      <c r="A24" s="1" t="n">
        <v>216</v>
      </c>
      <c r="B24" s="1" t="s">
        <v>50</v>
      </c>
      <c r="C24" s="1" t="s">
        <v>51</v>
      </c>
      <c r="D24" s="1" t="n">
        <f aca="false">TRUE()</f>
        <v>1</v>
      </c>
      <c r="E24" s="1" t="s">
        <v>7</v>
      </c>
    </row>
    <row r="25" customFormat="false" ht="15.75" hidden="false" customHeight="false" outlineLevel="0" collapsed="false">
      <c r="A25" s="1" t="n">
        <v>217</v>
      </c>
      <c r="B25" s="1" t="s">
        <v>52</v>
      </c>
      <c r="C25" s="1" t="s">
        <v>53</v>
      </c>
      <c r="D25" s="1" t="n">
        <f aca="false">TRUE()</f>
        <v>1</v>
      </c>
      <c r="E25" s="1" t="s">
        <v>7</v>
      </c>
    </row>
    <row r="26" customFormat="false" ht="15.75" hidden="false" customHeight="false" outlineLevel="0" collapsed="false">
      <c r="A26" s="1" t="n">
        <v>218</v>
      </c>
      <c r="B26" s="1" t="s">
        <v>54</v>
      </c>
      <c r="C26" s="1" t="s">
        <v>55</v>
      </c>
      <c r="D26" s="1" t="n">
        <f aca="false">TRUE()</f>
        <v>1</v>
      </c>
      <c r="E26" s="1" t="s">
        <v>7</v>
      </c>
    </row>
    <row r="27" customFormat="false" ht="15.75" hidden="false" customHeight="false" outlineLevel="0" collapsed="false">
      <c r="A27" s="1" t="n">
        <v>219</v>
      </c>
      <c r="B27" s="1" t="s">
        <v>56</v>
      </c>
      <c r="C27" s="1" t="s">
        <v>57</v>
      </c>
      <c r="D27" s="1" t="n">
        <f aca="false">TRUE()</f>
        <v>1</v>
      </c>
      <c r="E27" s="1" t="s">
        <v>7</v>
      </c>
    </row>
    <row r="28" customFormat="false" ht="15.75" hidden="false" customHeight="false" outlineLevel="0" collapsed="false">
      <c r="A28" s="1" t="n">
        <v>220</v>
      </c>
      <c r="B28" s="1" t="s">
        <v>58</v>
      </c>
      <c r="C28" s="1" t="s">
        <v>59</v>
      </c>
      <c r="D28" s="1" t="n">
        <f aca="false">TRUE()</f>
        <v>1</v>
      </c>
      <c r="E28" s="1" t="s">
        <v>7</v>
      </c>
    </row>
    <row r="29" customFormat="false" ht="15.75" hidden="false" customHeight="false" outlineLevel="0" collapsed="false">
      <c r="A29" s="1" t="n">
        <v>221</v>
      </c>
      <c r="B29" s="1" t="s">
        <v>60</v>
      </c>
      <c r="C29" s="1" t="s">
        <v>61</v>
      </c>
      <c r="D29" s="1" t="n">
        <f aca="false">TRUE()</f>
        <v>1</v>
      </c>
      <c r="E29" s="1" t="s">
        <v>7</v>
      </c>
    </row>
    <row r="30" customFormat="false" ht="15.75" hidden="false" customHeight="false" outlineLevel="0" collapsed="false">
      <c r="A30" s="1" t="n">
        <v>222</v>
      </c>
      <c r="B30" s="1" t="s">
        <v>62</v>
      </c>
      <c r="C30" s="1" t="s">
        <v>63</v>
      </c>
      <c r="D30" s="1" t="n">
        <f aca="false">TRUE()</f>
        <v>1</v>
      </c>
      <c r="E30" s="1" t="s">
        <v>7</v>
      </c>
    </row>
    <row r="31" customFormat="false" ht="15.75" hidden="false" customHeight="false" outlineLevel="0" collapsed="false">
      <c r="A31" s="1" t="n">
        <v>223</v>
      </c>
      <c r="B31" s="1" t="s">
        <v>64</v>
      </c>
      <c r="C31" s="1" t="s">
        <v>65</v>
      </c>
      <c r="D31" s="1" t="n">
        <f aca="false">TRUE()</f>
        <v>1</v>
      </c>
      <c r="E31" s="1" t="s">
        <v>7</v>
      </c>
    </row>
    <row r="32" customFormat="false" ht="15.75" hidden="false" customHeight="false" outlineLevel="0" collapsed="false">
      <c r="A32" s="1" t="n">
        <v>224</v>
      </c>
      <c r="B32" s="1" t="s">
        <v>66</v>
      </c>
      <c r="C32" s="1" t="s">
        <v>67</v>
      </c>
      <c r="D32" s="1" t="n">
        <f aca="false">TRUE()</f>
        <v>1</v>
      </c>
      <c r="E32" s="1" t="s">
        <v>7</v>
      </c>
    </row>
    <row r="33" customFormat="false" ht="15.75" hidden="false" customHeight="false" outlineLevel="0" collapsed="false">
      <c r="A33" s="1" t="n">
        <v>225</v>
      </c>
      <c r="B33" s="1" t="s">
        <v>68</v>
      </c>
      <c r="C33" s="1" t="s">
        <v>69</v>
      </c>
      <c r="D33" s="1" t="n">
        <f aca="false">TRUE()</f>
        <v>1</v>
      </c>
      <c r="E33" s="1" t="s">
        <v>7</v>
      </c>
    </row>
    <row r="34" customFormat="false" ht="15.75" hidden="false" customHeight="false" outlineLevel="0" collapsed="false">
      <c r="A34" s="1" t="n">
        <v>226</v>
      </c>
      <c r="B34" s="1" t="s">
        <v>70</v>
      </c>
      <c r="C34" s="1" t="s">
        <v>71</v>
      </c>
      <c r="D34" s="1" t="n">
        <f aca="false">TRUE()</f>
        <v>1</v>
      </c>
      <c r="E34" s="1" t="s">
        <v>7</v>
      </c>
    </row>
    <row r="35" customFormat="false" ht="15.75" hidden="false" customHeight="false" outlineLevel="0" collapsed="false">
      <c r="A35" s="1" t="n">
        <v>227</v>
      </c>
      <c r="B35" s="1" t="s">
        <v>72</v>
      </c>
      <c r="C35" s="1" t="s">
        <v>73</v>
      </c>
      <c r="D35" s="1" t="n">
        <f aca="false">TRUE()</f>
        <v>1</v>
      </c>
      <c r="E35" s="1" t="s">
        <v>7</v>
      </c>
    </row>
    <row r="36" customFormat="false" ht="15.75" hidden="false" customHeight="false" outlineLevel="0" collapsed="false">
      <c r="A36" s="1" t="n">
        <v>228</v>
      </c>
      <c r="B36" s="1" t="s">
        <v>74</v>
      </c>
      <c r="C36" s="1" t="s">
        <v>75</v>
      </c>
      <c r="D36" s="1" t="n">
        <f aca="false">TRUE()</f>
        <v>1</v>
      </c>
      <c r="E36" s="1" t="s">
        <v>7</v>
      </c>
    </row>
    <row r="37" customFormat="false" ht="15.75" hidden="false" customHeight="false" outlineLevel="0" collapsed="false">
      <c r="A37" s="1" t="n">
        <v>229</v>
      </c>
      <c r="B37" s="1" t="s">
        <v>76</v>
      </c>
      <c r="C37" s="1" t="s">
        <v>77</v>
      </c>
      <c r="D37" s="1" t="n">
        <f aca="false">TRUE()</f>
        <v>1</v>
      </c>
      <c r="E37" s="1" t="s">
        <v>7</v>
      </c>
    </row>
    <row r="38" customFormat="false" ht="15.75" hidden="false" customHeight="false" outlineLevel="0" collapsed="false">
      <c r="A38" s="1" t="n">
        <v>230</v>
      </c>
      <c r="B38" s="1" t="s">
        <v>78</v>
      </c>
      <c r="C38" s="1" t="s">
        <v>79</v>
      </c>
      <c r="D38" s="1" t="n">
        <f aca="false">TRUE()</f>
        <v>1</v>
      </c>
      <c r="E38" s="1" t="s">
        <v>7</v>
      </c>
    </row>
    <row r="39" customFormat="false" ht="15.75" hidden="false" customHeight="false" outlineLevel="0" collapsed="false">
      <c r="A39" s="1" t="n">
        <v>231</v>
      </c>
      <c r="B39" s="1" t="s">
        <v>80</v>
      </c>
      <c r="C39" s="1" t="s">
        <v>81</v>
      </c>
      <c r="D39" s="1" t="n">
        <f aca="false">TRUE()</f>
        <v>1</v>
      </c>
      <c r="E39" s="1" t="s">
        <v>7</v>
      </c>
    </row>
    <row r="40" customFormat="false" ht="15.75" hidden="false" customHeight="false" outlineLevel="0" collapsed="false">
      <c r="A40" s="1" t="n">
        <v>232</v>
      </c>
      <c r="B40" s="1" t="s">
        <v>82</v>
      </c>
      <c r="C40" s="1" t="s">
        <v>83</v>
      </c>
      <c r="D40" s="1" t="n">
        <f aca="false">TRUE()</f>
        <v>1</v>
      </c>
      <c r="E40" s="1" t="s">
        <v>7</v>
      </c>
    </row>
    <row r="41" customFormat="false" ht="15.75" hidden="false" customHeight="false" outlineLevel="0" collapsed="false">
      <c r="A41" s="1" t="n">
        <v>233</v>
      </c>
      <c r="B41" s="1" t="s">
        <v>84</v>
      </c>
      <c r="C41" s="1" t="s">
        <v>85</v>
      </c>
      <c r="D41" s="1" t="n">
        <f aca="false">TRUE()</f>
        <v>1</v>
      </c>
      <c r="E41" s="1" t="s">
        <v>7</v>
      </c>
    </row>
    <row r="42" customFormat="false" ht="15.75" hidden="false" customHeight="false" outlineLevel="0" collapsed="false">
      <c r="A42" s="1" t="n">
        <v>234</v>
      </c>
      <c r="B42" s="1" t="s">
        <v>86</v>
      </c>
      <c r="C42" s="1" t="s">
        <v>87</v>
      </c>
      <c r="D42" s="1" t="n">
        <f aca="false">TRUE()</f>
        <v>1</v>
      </c>
      <c r="E42" s="1" t="s">
        <v>7</v>
      </c>
    </row>
    <row r="43" customFormat="false" ht="15.75" hidden="false" customHeight="false" outlineLevel="0" collapsed="false">
      <c r="A43" s="1" t="n">
        <v>235</v>
      </c>
      <c r="B43" s="1" t="s">
        <v>88</v>
      </c>
      <c r="C43" s="1" t="s">
        <v>89</v>
      </c>
      <c r="D43" s="1" t="n">
        <f aca="false">TRUE()</f>
        <v>1</v>
      </c>
      <c r="E43" s="1" t="s">
        <v>7</v>
      </c>
    </row>
    <row r="44" customFormat="false" ht="15.75" hidden="false" customHeight="false" outlineLevel="0" collapsed="false">
      <c r="A44" s="1" t="n">
        <v>236</v>
      </c>
      <c r="B44" s="1" t="s">
        <v>90</v>
      </c>
      <c r="C44" s="1" t="s">
        <v>91</v>
      </c>
      <c r="D44" s="1" t="n">
        <f aca="false">TRUE()</f>
        <v>1</v>
      </c>
      <c r="E44" s="1" t="s">
        <v>7</v>
      </c>
    </row>
    <row r="45" customFormat="false" ht="15.75" hidden="false" customHeight="false" outlineLevel="0" collapsed="false">
      <c r="A45" s="1" t="n">
        <v>237</v>
      </c>
      <c r="B45" s="1" t="s">
        <v>92</v>
      </c>
      <c r="C45" s="1" t="s">
        <v>93</v>
      </c>
      <c r="D45" s="1" t="n">
        <f aca="false">TRUE()</f>
        <v>1</v>
      </c>
      <c r="E45" s="1" t="s">
        <v>7</v>
      </c>
    </row>
    <row r="46" customFormat="false" ht="15.75" hidden="false" customHeight="false" outlineLevel="0" collapsed="false">
      <c r="A46" s="1" t="n">
        <v>238</v>
      </c>
      <c r="B46" s="1" t="s">
        <v>94</v>
      </c>
      <c r="C46" s="1" t="s">
        <v>95</v>
      </c>
      <c r="D46" s="1" t="n">
        <f aca="false">TRUE()</f>
        <v>1</v>
      </c>
      <c r="E46" s="1" t="s">
        <v>7</v>
      </c>
    </row>
    <row r="47" customFormat="false" ht="15.75" hidden="false" customHeight="false" outlineLevel="0" collapsed="false">
      <c r="A47" s="1" t="n">
        <v>239</v>
      </c>
      <c r="B47" s="1" t="s">
        <v>96</v>
      </c>
      <c r="C47" s="1" t="s">
        <v>97</v>
      </c>
      <c r="D47" s="1" t="n">
        <f aca="false">TRUE()</f>
        <v>1</v>
      </c>
      <c r="E47" s="1" t="s">
        <v>7</v>
      </c>
    </row>
    <row r="48" customFormat="false" ht="15.75" hidden="false" customHeight="false" outlineLevel="0" collapsed="false">
      <c r="A48" s="1" t="n">
        <v>240</v>
      </c>
      <c r="B48" s="1" t="s">
        <v>98</v>
      </c>
      <c r="C48" s="1" t="s">
        <v>99</v>
      </c>
      <c r="D48" s="1" t="n">
        <f aca="false">TRUE()</f>
        <v>1</v>
      </c>
      <c r="E48" s="1" t="s">
        <v>7</v>
      </c>
    </row>
    <row r="49" customFormat="false" ht="15.75" hidden="false" customHeight="false" outlineLevel="0" collapsed="false">
      <c r="A49" s="1" t="n">
        <v>241</v>
      </c>
      <c r="B49" s="1" t="s">
        <v>100</v>
      </c>
      <c r="C49" s="1" t="s">
        <v>101</v>
      </c>
      <c r="D49" s="1" t="n">
        <f aca="false">TRUE()</f>
        <v>1</v>
      </c>
      <c r="E49" s="1" t="s">
        <v>7</v>
      </c>
    </row>
    <row r="50" customFormat="false" ht="15.75" hidden="false" customHeight="false" outlineLevel="0" collapsed="false">
      <c r="A50" s="1" t="n">
        <v>242</v>
      </c>
      <c r="B50" s="1" t="s">
        <v>102</v>
      </c>
      <c r="C50" s="1" t="s">
        <v>103</v>
      </c>
      <c r="D50" s="1" t="n">
        <f aca="false">TRUE()</f>
        <v>1</v>
      </c>
      <c r="E50" s="1" t="s">
        <v>7</v>
      </c>
    </row>
    <row r="51" customFormat="false" ht="15.75" hidden="false" customHeight="false" outlineLevel="0" collapsed="false">
      <c r="A51" s="1" t="n">
        <v>243</v>
      </c>
      <c r="B51" s="1" t="s">
        <v>104</v>
      </c>
      <c r="C51" s="1" t="s">
        <v>105</v>
      </c>
      <c r="D51" s="1" t="n">
        <f aca="false">TRUE()</f>
        <v>1</v>
      </c>
      <c r="E51" s="1" t="s">
        <v>7</v>
      </c>
    </row>
    <row r="52" customFormat="false" ht="15.75" hidden="false" customHeight="false" outlineLevel="0" collapsed="false">
      <c r="A52" s="1" t="n">
        <v>244</v>
      </c>
      <c r="B52" s="1" t="s">
        <v>106</v>
      </c>
      <c r="C52" s="1" t="s">
        <v>107</v>
      </c>
      <c r="D52" s="1" t="n">
        <f aca="false">TRUE()</f>
        <v>1</v>
      </c>
      <c r="E52" s="1" t="s">
        <v>7</v>
      </c>
    </row>
    <row r="53" customFormat="false" ht="15.75" hidden="false" customHeight="false" outlineLevel="0" collapsed="false">
      <c r="A53" s="1" t="n">
        <v>245</v>
      </c>
      <c r="B53" s="1" t="s">
        <v>108</v>
      </c>
      <c r="C53" s="1" t="s">
        <v>109</v>
      </c>
      <c r="D53" s="1" t="n">
        <f aca="false">TRUE()</f>
        <v>1</v>
      </c>
      <c r="E53" s="1" t="s">
        <v>7</v>
      </c>
    </row>
    <row r="54" customFormat="false" ht="15.75" hidden="false" customHeight="false" outlineLevel="0" collapsed="false">
      <c r="A54" s="1" t="n">
        <v>246</v>
      </c>
      <c r="B54" s="1" t="s">
        <v>110</v>
      </c>
      <c r="C54" s="1" t="s">
        <v>111</v>
      </c>
      <c r="D54" s="1" t="n">
        <f aca="false">TRUE()</f>
        <v>1</v>
      </c>
      <c r="E54" s="1" t="s">
        <v>7</v>
      </c>
    </row>
    <row r="55" customFormat="false" ht="15.75" hidden="false" customHeight="false" outlineLevel="0" collapsed="false">
      <c r="A55" s="1" t="n">
        <v>247</v>
      </c>
      <c r="B55" s="1" t="s">
        <v>112</v>
      </c>
      <c r="C55" s="1" t="s">
        <v>113</v>
      </c>
      <c r="D55" s="1" t="n">
        <f aca="false">TRUE()</f>
        <v>1</v>
      </c>
      <c r="E55" s="1" t="s">
        <v>7</v>
      </c>
    </row>
    <row r="56" customFormat="false" ht="15.75" hidden="false" customHeight="false" outlineLevel="0" collapsed="false">
      <c r="A56" s="1" t="n">
        <v>248</v>
      </c>
      <c r="B56" s="1" t="s">
        <v>114</v>
      </c>
      <c r="C56" s="1" t="s">
        <v>115</v>
      </c>
      <c r="D56" s="1" t="n">
        <f aca="false">TRUE()</f>
        <v>1</v>
      </c>
      <c r="E56" s="1" t="s">
        <v>7</v>
      </c>
    </row>
    <row r="57" customFormat="false" ht="15.75" hidden="false" customHeight="false" outlineLevel="0" collapsed="false">
      <c r="A57" s="1" t="n">
        <v>249</v>
      </c>
      <c r="B57" s="1" t="s">
        <v>116</v>
      </c>
      <c r="C57" s="1" t="s">
        <v>117</v>
      </c>
      <c r="D57" s="1" t="n">
        <f aca="false">TRUE()</f>
        <v>1</v>
      </c>
      <c r="E57" s="1" t="s">
        <v>7</v>
      </c>
    </row>
    <row r="58" customFormat="false" ht="15.75" hidden="false" customHeight="false" outlineLevel="0" collapsed="false">
      <c r="A58" s="1" t="n">
        <v>250</v>
      </c>
      <c r="B58" s="1" t="s">
        <v>118</v>
      </c>
      <c r="C58" s="1" t="s">
        <v>119</v>
      </c>
      <c r="D58" s="1" t="n">
        <f aca="false">TRUE()</f>
        <v>1</v>
      </c>
      <c r="E58" s="1" t="s">
        <v>7</v>
      </c>
    </row>
    <row r="59" customFormat="false" ht="15.75" hidden="false" customHeight="false" outlineLevel="0" collapsed="false">
      <c r="A59" s="1" t="n">
        <v>251</v>
      </c>
      <c r="B59" s="1" t="s">
        <v>120</v>
      </c>
      <c r="C59" s="1" t="s">
        <v>121</v>
      </c>
      <c r="D59" s="1" t="n">
        <f aca="false">TRUE()</f>
        <v>1</v>
      </c>
      <c r="E59" s="1" t="s">
        <v>7</v>
      </c>
    </row>
    <row r="60" customFormat="false" ht="15.75" hidden="false" customHeight="false" outlineLevel="0" collapsed="false">
      <c r="A60" s="1" t="n">
        <v>252</v>
      </c>
      <c r="B60" s="1" t="s">
        <v>122</v>
      </c>
      <c r="C60" s="1" t="s">
        <v>123</v>
      </c>
      <c r="D60" s="1" t="n">
        <f aca="false">TRUE()</f>
        <v>1</v>
      </c>
      <c r="E60" s="1" t="s">
        <v>7</v>
      </c>
    </row>
    <row r="61" customFormat="false" ht="15.75" hidden="false" customHeight="false" outlineLevel="0" collapsed="false">
      <c r="A61" s="1" t="n">
        <v>253</v>
      </c>
      <c r="B61" s="1" t="s">
        <v>124</v>
      </c>
      <c r="C61" s="1" t="s">
        <v>125</v>
      </c>
      <c r="D61" s="1" t="n">
        <f aca="false">TRUE()</f>
        <v>1</v>
      </c>
      <c r="E61" s="1" t="s">
        <v>7</v>
      </c>
    </row>
    <row r="62" customFormat="false" ht="15.75" hidden="false" customHeight="false" outlineLevel="0" collapsed="false">
      <c r="A62" s="1" t="n">
        <v>254</v>
      </c>
      <c r="B62" s="1" t="s">
        <v>126</v>
      </c>
      <c r="C62" s="1" t="s">
        <v>127</v>
      </c>
      <c r="D62" s="1" t="n">
        <f aca="false">TRUE()</f>
        <v>1</v>
      </c>
      <c r="E62" s="1" t="s">
        <v>7</v>
      </c>
    </row>
    <row r="63" customFormat="false" ht="15.75" hidden="false" customHeight="false" outlineLevel="0" collapsed="false">
      <c r="A63" s="1" t="n">
        <v>255</v>
      </c>
      <c r="B63" s="1" t="s">
        <v>128</v>
      </c>
      <c r="C63" s="1" t="s">
        <v>129</v>
      </c>
      <c r="D63" s="1" t="n">
        <f aca="false">TRUE()</f>
        <v>1</v>
      </c>
      <c r="E63" s="1" t="s">
        <v>7</v>
      </c>
    </row>
    <row r="64" customFormat="false" ht="15.75" hidden="false" customHeight="false" outlineLevel="0" collapsed="false">
      <c r="A64" s="1" t="n">
        <v>256</v>
      </c>
      <c r="B64" s="1" t="s">
        <v>130</v>
      </c>
      <c r="C64" s="1" t="s">
        <v>131</v>
      </c>
      <c r="D64" s="1" t="n">
        <f aca="false">TRUE()</f>
        <v>1</v>
      </c>
      <c r="E64" s="1" t="s">
        <v>7</v>
      </c>
    </row>
    <row r="65" customFormat="false" ht="15.75" hidden="false" customHeight="false" outlineLevel="0" collapsed="false">
      <c r="A65" s="1" t="n">
        <v>257</v>
      </c>
      <c r="B65" s="1" t="s">
        <v>132</v>
      </c>
      <c r="C65" s="1" t="s">
        <v>133</v>
      </c>
      <c r="D65" s="1" t="n">
        <f aca="false">TRUE()</f>
        <v>1</v>
      </c>
      <c r="E65" s="1" t="s">
        <v>7</v>
      </c>
    </row>
    <row r="66" customFormat="false" ht="15.75" hidden="false" customHeight="false" outlineLevel="0" collapsed="false">
      <c r="A66" s="1" t="n">
        <v>258</v>
      </c>
      <c r="B66" s="1" t="s">
        <v>134</v>
      </c>
      <c r="C66" s="1" t="s">
        <v>135</v>
      </c>
      <c r="D66" s="1" t="n">
        <f aca="false">TRUE()</f>
        <v>1</v>
      </c>
      <c r="E66" s="1" t="s">
        <v>7</v>
      </c>
    </row>
    <row r="67" customFormat="false" ht="15.75" hidden="false" customHeight="false" outlineLevel="0" collapsed="false">
      <c r="A67" s="1" t="n">
        <v>259</v>
      </c>
      <c r="B67" s="1" t="s">
        <v>136</v>
      </c>
      <c r="C67" s="1" t="s">
        <v>137</v>
      </c>
      <c r="D67" s="1" t="n">
        <f aca="false">TRUE()</f>
        <v>1</v>
      </c>
      <c r="E67" s="1" t="s">
        <v>7</v>
      </c>
    </row>
    <row r="68" customFormat="false" ht="15.75" hidden="false" customHeight="false" outlineLevel="0" collapsed="false">
      <c r="A68" s="1" t="n">
        <v>260</v>
      </c>
      <c r="B68" s="1" t="s">
        <v>138</v>
      </c>
      <c r="C68" s="1" t="s">
        <v>139</v>
      </c>
      <c r="D68" s="1" t="n">
        <f aca="false">TRUE()</f>
        <v>1</v>
      </c>
      <c r="E68" s="1" t="s">
        <v>7</v>
      </c>
    </row>
    <row r="69" customFormat="false" ht="15.75" hidden="false" customHeight="false" outlineLevel="0" collapsed="false">
      <c r="A69" s="1" t="n">
        <v>261</v>
      </c>
      <c r="B69" s="1" t="s">
        <v>140</v>
      </c>
      <c r="C69" s="1" t="s">
        <v>141</v>
      </c>
      <c r="D69" s="1" t="n">
        <f aca="false">TRUE()</f>
        <v>1</v>
      </c>
      <c r="E69" s="1" t="s">
        <v>7</v>
      </c>
    </row>
    <row r="70" customFormat="false" ht="15.75" hidden="false" customHeight="false" outlineLevel="0" collapsed="false">
      <c r="A70" s="1" t="n">
        <v>262</v>
      </c>
      <c r="B70" s="1" t="s">
        <v>142</v>
      </c>
      <c r="C70" s="1" t="s">
        <v>143</v>
      </c>
      <c r="D70" s="1" t="n">
        <f aca="false">TRUE()</f>
        <v>1</v>
      </c>
      <c r="E70" s="1" t="s">
        <v>7</v>
      </c>
    </row>
    <row r="71" customFormat="false" ht="15.75" hidden="false" customHeight="false" outlineLevel="0" collapsed="false">
      <c r="A71" s="1" t="n">
        <v>263</v>
      </c>
      <c r="B71" s="1" t="s">
        <v>144</v>
      </c>
      <c r="C71" s="1" t="s">
        <v>145</v>
      </c>
      <c r="D71" s="1" t="n">
        <f aca="false">TRUE()</f>
        <v>1</v>
      </c>
      <c r="E71" s="1" t="s">
        <v>7</v>
      </c>
    </row>
    <row r="72" customFormat="false" ht="15.75" hidden="false" customHeight="false" outlineLevel="0" collapsed="false">
      <c r="A72" s="1" t="n">
        <v>264</v>
      </c>
      <c r="B72" s="1" t="s">
        <v>146</v>
      </c>
      <c r="C72" s="1" t="s">
        <v>147</v>
      </c>
      <c r="D72" s="1" t="n">
        <f aca="false">TRUE()</f>
        <v>1</v>
      </c>
      <c r="E72" s="1" t="s">
        <v>7</v>
      </c>
    </row>
    <row r="73" customFormat="false" ht="15.75" hidden="false" customHeight="false" outlineLevel="0" collapsed="false">
      <c r="A73" s="1" t="n">
        <v>265</v>
      </c>
      <c r="B73" s="1" t="s">
        <v>148</v>
      </c>
      <c r="C73" s="1" t="s">
        <v>149</v>
      </c>
      <c r="D73" s="1" t="n">
        <f aca="false">TRUE()</f>
        <v>1</v>
      </c>
      <c r="E73" s="1" t="s">
        <v>7</v>
      </c>
    </row>
    <row r="74" customFormat="false" ht="15.75" hidden="false" customHeight="false" outlineLevel="0" collapsed="false">
      <c r="A74" s="1" t="n">
        <v>266</v>
      </c>
      <c r="B74" s="1" t="s">
        <v>150</v>
      </c>
      <c r="C74" s="1" t="s">
        <v>151</v>
      </c>
      <c r="D74" s="1" t="n">
        <f aca="false">TRUE()</f>
        <v>1</v>
      </c>
      <c r="E74" s="1" t="s">
        <v>7</v>
      </c>
    </row>
    <row r="75" customFormat="false" ht="15.75" hidden="false" customHeight="false" outlineLevel="0" collapsed="false">
      <c r="A75" s="1" t="n">
        <v>267</v>
      </c>
      <c r="B75" s="1" t="s">
        <v>152</v>
      </c>
      <c r="C75" s="1" t="s">
        <v>153</v>
      </c>
      <c r="D75" s="1" t="n">
        <f aca="false">TRUE()</f>
        <v>1</v>
      </c>
      <c r="E75" s="1" t="s">
        <v>7</v>
      </c>
    </row>
    <row r="76" customFormat="false" ht="15.75" hidden="false" customHeight="false" outlineLevel="0" collapsed="false">
      <c r="A76" s="1" t="n">
        <v>268</v>
      </c>
      <c r="B76" s="1" t="s">
        <v>154</v>
      </c>
      <c r="C76" s="1" t="s">
        <v>155</v>
      </c>
      <c r="D76" s="1" t="n">
        <f aca="false">TRUE()</f>
        <v>1</v>
      </c>
      <c r="E76" s="1" t="s">
        <v>7</v>
      </c>
    </row>
    <row r="77" customFormat="false" ht="15.75" hidden="false" customHeight="false" outlineLevel="0" collapsed="false">
      <c r="A77" s="1" t="n">
        <v>269</v>
      </c>
      <c r="B77" s="1" t="s">
        <v>156</v>
      </c>
      <c r="C77" s="1" t="s">
        <v>157</v>
      </c>
      <c r="D77" s="1" t="n">
        <f aca="false">TRUE()</f>
        <v>1</v>
      </c>
      <c r="E77" s="1" t="s">
        <v>7</v>
      </c>
    </row>
    <row r="78" customFormat="false" ht="15.75" hidden="false" customHeight="false" outlineLevel="0" collapsed="false">
      <c r="A78" s="1" t="n">
        <v>270</v>
      </c>
      <c r="B78" s="1" t="s">
        <v>158</v>
      </c>
      <c r="C78" s="1" t="s">
        <v>159</v>
      </c>
      <c r="D78" s="1" t="n">
        <f aca="false">TRUE()</f>
        <v>1</v>
      </c>
      <c r="E78" s="1" t="s">
        <v>7</v>
      </c>
    </row>
    <row r="79" customFormat="false" ht="15.75" hidden="false" customHeight="false" outlineLevel="0" collapsed="false">
      <c r="A79" s="1" t="n">
        <v>271</v>
      </c>
      <c r="B79" s="1" t="s">
        <v>160</v>
      </c>
      <c r="C79" s="1" t="s">
        <v>161</v>
      </c>
      <c r="D79" s="1" t="n">
        <f aca="false">TRUE()</f>
        <v>1</v>
      </c>
      <c r="E79" s="1" t="s">
        <v>7</v>
      </c>
    </row>
    <row r="80" customFormat="false" ht="15.75" hidden="false" customHeight="false" outlineLevel="0" collapsed="false">
      <c r="A80" s="1" t="n">
        <v>272</v>
      </c>
      <c r="B80" s="1" t="s">
        <v>162</v>
      </c>
      <c r="C80" s="1" t="s">
        <v>163</v>
      </c>
      <c r="D80" s="1" t="n">
        <f aca="false">TRUE()</f>
        <v>1</v>
      </c>
      <c r="E80" s="1" t="s">
        <v>7</v>
      </c>
    </row>
    <row r="81" customFormat="false" ht="15.75" hidden="false" customHeight="false" outlineLevel="0" collapsed="false">
      <c r="A81" s="1" t="n">
        <v>273</v>
      </c>
      <c r="B81" s="1" t="s">
        <v>164</v>
      </c>
      <c r="C81" s="1" t="s">
        <v>165</v>
      </c>
      <c r="D81" s="1" t="n">
        <f aca="false">TRUE()</f>
        <v>1</v>
      </c>
      <c r="E81" s="1" t="s">
        <v>7</v>
      </c>
    </row>
    <row r="82" customFormat="false" ht="15.75" hidden="false" customHeight="false" outlineLevel="0" collapsed="false">
      <c r="A82" s="1" t="n">
        <v>274</v>
      </c>
      <c r="B82" s="1" t="s">
        <v>166</v>
      </c>
      <c r="C82" s="1" t="s">
        <v>167</v>
      </c>
      <c r="D82" s="1" t="n">
        <f aca="false">TRUE()</f>
        <v>1</v>
      </c>
      <c r="E82" s="1" t="s">
        <v>7</v>
      </c>
    </row>
    <row r="83" customFormat="false" ht="15.75" hidden="false" customHeight="false" outlineLevel="0" collapsed="false">
      <c r="A83" s="1" t="n">
        <v>275</v>
      </c>
      <c r="B83" s="1" t="s">
        <v>168</v>
      </c>
      <c r="C83" s="1" t="s">
        <v>169</v>
      </c>
      <c r="D83" s="1" t="n">
        <f aca="false">TRUE()</f>
        <v>1</v>
      </c>
      <c r="E83" s="1" t="s">
        <v>7</v>
      </c>
    </row>
    <row r="84" customFormat="false" ht="15.75" hidden="false" customHeight="false" outlineLevel="0" collapsed="false">
      <c r="A84" s="1" t="n">
        <v>276</v>
      </c>
      <c r="B84" s="1" t="s">
        <v>170</v>
      </c>
      <c r="C84" s="1" t="s">
        <v>171</v>
      </c>
      <c r="D84" s="1" t="n">
        <f aca="false">TRUE()</f>
        <v>1</v>
      </c>
      <c r="E84" s="1" t="s">
        <v>7</v>
      </c>
    </row>
    <row r="85" customFormat="false" ht="15.75" hidden="false" customHeight="false" outlineLevel="0" collapsed="false">
      <c r="A85" s="1" t="n">
        <v>277</v>
      </c>
      <c r="B85" s="1" t="s">
        <v>172</v>
      </c>
      <c r="C85" s="1" t="s">
        <v>173</v>
      </c>
      <c r="D85" s="1" t="n">
        <f aca="false">TRUE()</f>
        <v>1</v>
      </c>
      <c r="E85" s="1" t="s">
        <v>7</v>
      </c>
    </row>
    <row r="86" customFormat="false" ht="15.75" hidden="false" customHeight="false" outlineLevel="0" collapsed="false">
      <c r="A86" s="1" t="n">
        <v>278</v>
      </c>
      <c r="B86" s="1" t="s">
        <v>174</v>
      </c>
      <c r="C86" s="1" t="s">
        <v>175</v>
      </c>
      <c r="D86" s="1" t="n">
        <f aca="false">TRUE()</f>
        <v>1</v>
      </c>
      <c r="E86" s="1" t="s">
        <v>7</v>
      </c>
    </row>
    <row r="87" customFormat="false" ht="15.75" hidden="false" customHeight="false" outlineLevel="0" collapsed="false">
      <c r="A87" s="1" t="n">
        <v>279</v>
      </c>
      <c r="B87" s="1" t="s">
        <v>176</v>
      </c>
      <c r="C87" s="1" t="s">
        <v>177</v>
      </c>
      <c r="D87" s="1" t="n">
        <f aca="false">TRUE()</f>
        <v>1</v>
      </c>
      <c r="E87" s="1" t="s">
        <v>7</v>
      </c>
    </row>
    <row r="88" customFormat="false" ht="15.75" hidden="false" customHeight="false" outlineLevel="0" collapsed="false">
      <c r="A88" s="1" t="n">
        <v>280</v>
      </c>
      <c r="B88" s="1" t="s">
        <v>178</v>
      </c>
      <c r="C88" s="1" t="s">
        <v>179</v>
      </c>
      <c r="D88" s="1" t="n">
        <f aca="false">TRUE()</f>
        <v>1</v>
      </c>
      <c r="E88" s="1" t="s">
        <v>7</v>
      </c>
    </row>
    <row r="89" customFormat="false" ht="15.75" hidden="false" customHeight="false" outlineLevel="0" collapsed="false">
      <c r="A89" s="1" t="n">
        <v>281</v>
      </c>
      <c r="B89" s="1" t="s">
        <v>180</v>
      </c>
      <c r="C89" s="1" t="s">
        <v>181</v>
      </c>
      <c r="D89" s="1" t="n">
        <f aca="false">TRUE()</f>
        <v>1</v>
      </c>
      <c r="E89" s="1" t="s">
        <v>7</v>
      </c>
    </row>
    <row r="90" customFormat="false" ht="15.75" hidden="false" customHeight="false" outlineLevel="0" collapsed="false">
      <c r="A90" s="1" t="n">
        <v>282</v>
      </c>
      <c r="B90" s="1" t="s">
        <v>182</v>
      </c>
      <c r="C90" s="1" t="s">
        <v>183</v>
      </c>
      <c r="D90" s="1" t="n">
        <f aca="false">TRUE()</f>
        <v>1</v>
      </c>
      <c r="E90" s="1" t="s">
        <v>7</v>
      </c>
    </row>
    <row r="91" customFormat="false" ht="15.75" hidden="false" customHeight="false" outlineLevel="0" collapsed="false">
      <c r="A91" s="1" t="n">
        <v>283</v>
      </c>
      <c r="B91" s="1" t="s">
        <v>184</v>
      </c>
      <c r="C91" s="1" t="s">
        <v>185</v>
      </c>
      <c r="D91" s="1" t="n">
        <f aca="false">TRUE()</f>
        <v>1</v>
      </c>
      <c r="E91" s="1" t="s">
        <v>7</v>
      </c>
    </row>
    <row r="92" customFormat="false" ht="15.75" hidden="false" customHeight="false" outlineLevel="0" collapsed="false">
      <c r="A92" s="1" t="n">
        <v>284</v>
      </c>
      <c r="B92" s="1" t="s">
        <v>186</v>
      </c>
      <c r="C92" s="1" t="s">
        <v>187</v>
      </c>
      <c r="D92" s="1" t="n">
        <f aca="false">TRUE()</f>
        <v>1</v>
      </c>
      <c r="E92" s="1" t="s">
        <v>7</v>
      </c>
    </row>
    <row r="93" customFormat="false" ht="15.75" hidden="false" customHeight="false" outlineLevel="0" collapsed="false">
      <c r="A93" s="1" t="n">
        <v>285</v>
      </c>
      <c r="B93" s="1" t="s">
        <v>188</v>
      </c>
      <c r="C93" s="1" t="s">
        <v>189</v>
      </c>
      <c r="D93" s="1" t="n">
        <f aca="false">TRUE()</f>
        <v>1</v>
      </c>
      <c r="E93" s="1" t="s">
        <v>7</v>
      </c>
    </row>
    <row r="94" customFormat="false" ht="15.75" hidden="false" customHeight="false" outlineLevel="0" collapsed="false">
      <c r="A94" s="1" t="n">
        <v>286</v>
      </c>
      <c r="B94" s="1" t="s">
        <v>190</v>
      </c>
      <c r="C94" s="1" t="s">
        <v>191</v>
      </c>
      <c r="D94" s="1" t="n">
        <f aca="false">TRUE()</f>
        <v>1</v>
      </c>
      <c r="E94" s="1" t="s">
        <v>7</v>
      </c>
    </row>
    <row r="95" customFormat="false" ht="15.75" hidden="false" customHeight="false" outlineLevel="0" collapsed="false">
      <c r="A95" s="1" t="n">
        <v>287</v>
      </c>
      <c r="B95" s="1" t="s">
        <v>192</v>
      </c>
      <c r="C95" s="1" t="s">
        <v>193</v>
      </c>
      <c r="D95" s="1" t="n">
        <f aca="false">TRUE()</f>
        <v>1</v>
      </c>
      <c r="E95" s="1" t="s">
        <v>7</v>
      </c>
    </row>
    <row r="96" customFormat="false" ht="15.75" hidden="false" customHeight="false" outlineLevel="0" collapsed="false">
      <c r="A96" s="1" t="n">
        <v>288</v>
      </c>
      <c r="B96" s="1" t="s">
        <v>194</v>
      </c>
      <c r="C96" s="1" t="s">
        <v>195</v>
      </c>
      <c r="D96" s="1" t="n">
        <f aca="false">TRUE()</f>
        <v>1</v>
      </c>
      <c r="E96" s="1" t="s">
        <v>7</v>
      </c>
    </row>
    <row r="97" customFormat="false" ht="15.75" hidden="false" customHeight="false" outlineLevel="0" collapsed="false">
      <c r="A97" s="1" t="n">
        <v>289</v>
      </c>
      <c r="B97" s="1" t="s">
        <v>196</v>
      </c>
      <c r="C97" s="1" t="s">
        <v>197</v>
      </c>
      <c r="D97" s="1" t="n">
        <f aca="false">TRUE()</f>
        <v>1</v>
      </c>
      <c r="E97" s="1" t="s">
        <v>7</v>
      </c>
    </row>
    <row r="98" customFormat="false" ht="15.75" hidden="false" customHeight="false" outlineLevel="0" collapsed="false">
      <c r="A98" s="1" t="n">
        <v>377</v>
      </c>
      <c r="B98" s="1" t="s">
        <v>198</v>
      </c>
      <c r="C98" s="1" t="s">
        <v>57</v>
      </c>
      <c r="D98" s="1" t="n">
        <f aca="false">TRUE()</f>
        <v>1</v>
      </c>
      <c r="E98" s="1" t="s">
        <v>7</v>
      </c>
    </row>
    <row r="99" customFormat="false" ht="15.75" hidden="false" customHeight="false" outlineLevel="0" collapsed="false">
      <c r="A99" s="1" t="n">
        <v>378</v>
      </c>
      <c r="B99" s="1" t="s">
        <v>199</v>
      </c>
      <c r="C99" s="1" t="s">
        <v>200</v>
      </c>
      <c r="D99" s="1" t="n">
        <f aca="false">TRUE()</f>
        <v>1</v>
      </c>
      <c r="E99" s="1" t="s">
        <v>7</v>
      </c>
    </row>
    <row r="100" customFormat="false" ht="15.75" hidden="false" customHeight="false" outlineLevel="0" collapsed="false">
      <c r="A100" s="1" t="n">
        <v>379</v>
      </c>
      <c r="B100" s="1" t="s">
        <v>201</v>
      </c>
      <c r="C100" s="1" t="s">
        <v>202</v>
      </c>
      <c r="D100" s="1" t="n">
        <f aca="false">TRUE()</f>
        <v>1</v>
      </c>
      <c r="E100" s="1" t="s">
        <v>7</v>
      </c>
    </row>
    <row r="101" customFormat="false" ht="15.75" hidden="false" customHeight="false" outlineLevel="0" collapsed="false">
      <c r="A101" s="1" t="n">
        <v>380</v>
      </c>
      <c r="B101" s="1" t="s">
        <v>203</v>
      </c>
      <c r="C101" s="1" t="s">
        <v>204</v>
      </c>
      <c r="D101" s="1" t="n">
        <f aca="false">TRUE()</f>
        <v>1</v>
      </c>
      <c r="E101" s="1" t="s">
        <v>7</v>
      </c>
    </row>
    <row r="102" customFormat="false" ht="15.75" hidden="false" customHeight="false" outlineLevel="0" collapsed="false">
      <c r="A102" s="1" t="n">
        <v>381</v>
      </c>
      <c r="B102" s="1" t="s">
        <v>205</v>
      </c>
      <c r="C102" s="1" t="s">
        <v>206</v>
      </c>
      <c r="D102" s="1" t="n">
        <f aca="false">TRUE()</f>
        <v>1</v>
      </c>
      <c r="E102" s="1" t="s">
        <v>7</v>
      </c>
    </row>
    <row r="103" customFormat="false" ht="15.75" hidden="false" customHeight="false" outlineLevel="0" collapsed="false">
      <c r="A103" s="1" t="n">
        <v>382</v>
      </c>
      <c r="B103" s="1" t="s">
        <v>207</v>
      </c>
      <c r="C103" s="1" t="s">
        <v>208</v>
      </c>
      <c r="D103" s="1" t="n">
        <f aca="false">TRUE()</f>
        <v>1</v>
      </c>
      <c r="E103" s="1" t="s">
        <v>7</v>
      </c>
    </row>
    <row r="104" customFormat="false" ht="15.75" hidden="false" customHeight="false" outlineLevel="0" collapsed="false">
      <c r="A104" s="1" t="n">
        <v>383</v>
      </c>
      <c r="B104" s="1" t="s">
        <v>209</v>
      </c>
      <c r="C104" s="1" t="s">
        <v>210</v>
      </c>
      <c r="D104" s="1" t="n">
        <f aca="false">TRUE()</f>
        <v>1</v>
      </c>
      <c r="E104" s="1" t="s">
        <v>7</v>
      </c>
    </row>
    <row r="105" customFormat="false" ht="15.75" hidden="false" customHeight="false" outlineLevel="0" collapsed="false">
      <c r="A105" s="1" t="n">
        <v>384</v>
      </c>
      <c r="B105" s="1" t="s">
        <v>211</v>
      </c>
      <c r="C105" s="1" t="s">
        <v>212</v>
      </c>
      <c r="D105" s="1" t="n">
        <f aca="false">TRUE()</f>
        <v>1</v>
      </c>
      <c r="E105" s="1" t="s">
        <v>7</v>
      </c>
    </row>
    <row r="106" customFormat="false" ht="15.75" hidden="false" customHeight="false" outlineLevel="0" collapsed="false">
      <c r="A106" s="1" t="n">
        <v>385</v>
      </c>
      <c r="B106" s="1" t="s">
        <v>213</v>
      </c>
      <c r="C106" s="1" t="s">
        <v>214</v>
      </c>
      <c r="D106" s="1" t="n">
        <f aca="false">TRUE()</f>
        <v>1</v>
      </c>
      <c r="E106" s="1" t="s">
        <v>7</v>
      </c>
    </row>
    <row r="107" customFormat="false" ht="15.75" hidden="false" customHeight="false" outlineLevel="0" collapsed="false">
      <c r="A107" s="1" t="n">
        <v>386</v>
      </c>
      <c r="B107" s="1" t="s">
        <v>215</v>
      </c>
      <c r="C107" s="1" t="s">
        <v>216</v>
      </c>
      <c r="D107" s="1" t="n">
        <f aca="false">TRUE()</f>
        <v>1</v>
      </c>
      <c r="E107" s="1" t="s">
        <v>7</v>
      </c>
    </row>
    <row r="108" customFormat="false" ht="15.75" hidden="false" customHeight="false" outlineLevel="0" collapsed="false">
      <c r="A108" s="1" t="n">
        <v>387</v>
      </c>
      <c r="B108" s="1" t="s">
        <v>217</v>
      </c>
      <c r="C108" s="1" t="s">
        <v>218</v>
      </c>
      <c r="D108" s="1" t="n">
        <f aca="false">TRUE()</f>
        <v>1</v>
      </c>
      <c r="E108" s="1" t="s">
        <v>7</v>
      </c>
    </row>
    <row r="109" customFormat="false" ht="15.75" hidden="false" customHeight="false" outlineLevel="0" collapsed="false">
      <c r="A109" s="1" t="n">
        <v>388</v>
      </c>
      <c r="B109" s="1" t="s">
        <v>219</v>
      </c>
      <c r="C109" s="1" t="s">
        <v>220</v>
      </c>
      <c r="D109" s="1" t="n">
        <f aca="false">TRUE()</f>
        <v>1</v>
      </c>
      <c r="E109" s="1" t="s">
        <v>7</v>
      </c>
    </row>
    <row r="110" customFormat="false" ht="15.75" hidden="false" customHeight="false" outlineLevel="0" collapsed="false">
      <c r="A110" s="1" t="n">
        <v>389</v>
      </c>
      <c r="B110" s="1" t="s">
        <v>221</v>
      </c>
      <c r="C110" s="1" t="s">
        <v>222</v>
      </c>
      <c r="D110" s="1" t="n">
        <f aca="false">TRUE()</f>
        <v>1</v>
      </c>
      <c r="E110" s="1" t="s">
        <v>7</v>
      </c>
    </row>
    <row r="111" customFormat="false" ht="15.75" hidden="false" customHeight="false" outlineLevel="0" collapsed="false">
      <c r="A111" s="1" t="n">
        <v>390</v>
      </c>
      <c r="B111" s="1" t="s">
        <v>223</v>
      </c>
      <c r="C111" s="1" t="s">
        <v>224</v>
      </c>
      <c r="D111" s="1" t="n">
        <f aca="false">TRUE()</f>
        <v>1</v>
      </c>
      <c r="E111" s="1" t="s">
        <v>7</v>
      </c>
    </row>
    <row r="112" customFormat="false" ht="15.75" hidden="false" customHeight="false" outlineLevel="0" collapsed="false">
      <c r="A112" s="1" t="n">
        <v>391</v>
      </c>
      <c r="B112" s="1" t="s">
        <v>225</v>
      </c>
      <c r="C112" s="1" t="s">
        <v>226</v>
      </c>
      <c r="D112" s="1" t="n">
        <f aca="false">TRUE()</f>
        <v>1</v>
      </c>
      <c r="E112" s="1" t="s">
        <v>7</v>
      </c>
    </row>
    <row r="113" customFormat="false" ht="15.75" hidden="false" customHeight="false" outlineLevel="0" collapsed="false">
      <c r="A113" s="1" t="n">
        <v>392</v>
      </c>
      <c r="B113" s="1" t="s">
        <v>227</v>
      </c>
      <c r="C113" s="1" t="s">
        <v>133</v>
      </c>
      <c r="D113" s="1" t="n">
        <f aca="false">TRUE()</f>
        <v>1</v>
      </c>
      <c r="E113" s="1" t="s">
        <v>7</v>
      </c>
    </row>
    <row r="114" customFormat="false" ht="15.75" hidden="false" customHeight="false" outlineLevel="0" collapsed="false">
      <c r="A114" s="1" t="n">
        <v>393</v>
      </c>
      <c r="B114" s="1" t="s">
        <v>228</v>
      </c>
      <c r="C114" s="1" t="s">
        <v>229</v>
      </c>
      <c r="D114" s="1" t="n">
        <f aca="false">TRUE()</f>
        <v>1</v>
      </c>
      <c r="E114" s="1" t="s">
        <v>7</v>
      </c>
    </row>
    <row r="115" customFormat="false" ht="15.75" hidden="false" customHeight="false" outlineLevel="0" collapsed="false">
      <c r="A115" s="1" t="n">
        <v>394</v>
      </c>
      <c r="B115" s="1" t="s">
        <v>230</v>
      </c>
      <c r="C115" s="1" t="s">
        <v>231</v>
      </c>
      <c r="D115" s="1" t="n">
        <f aca="false">TRUE()</f>
        <v>1</v>
      </c>
      <c r="E115" s="1" t="s">
        <v>7</v>
      </c>
    </row>
    <row r="116" customFormat="false" ht="15.75" hidden="false" customHeight="false" outlineLevel="0" collapsed="false">
      <c r="A116" s="1" t="n">
        <v>395</v>
      </c>
      <c r="B116" s="1" t="s">
        <v>232</v>
      </c>
      <c r="C116" s="1" t="s">
        <v>233</v>
      </c>
      <c r="D116" s="1" t="n">
        <f aca="false">TRUE()</f>
        <v>1</v>
      </c>
      <c r="E116" s="1" t="s">
        <v>7</v>
      </c>
    </row>
    <row r="117" customFormat="false" ht="15.75" hidden="false" customHeight="false" outlineLevel="0" collapsed="false">
      <c r="A117" s="1" t="n">
        <v>396</v>
      </c>
      <c r="B117" s="1" t="s">
        <v>234</v>
      </c>
      <c r="C117" s="1" t="s">
        <v>235</v>
      </c>
      <c r="D117" s="1" t="n">
        <f aca="false">TRUE()</f>
        <v>1</v>
      </c>
      <c r="E117" s="1" t="s">
        <v>7</v>
      </c>
    </row>
    <row r="118" customFormat="false" ht="15.75" hidden="false" customHeight="false" outlineLevel="0" collapsed="false">
      <c r="A118" s="1" t="n">
        <v>397</v>
      </c>
      <c r="B118" s="1" t="s">
        <v>236</v>
      </c>
      <c r="C118" s="1" t="s">
        <v>237</v>
      </c>
      <c r="D118" s="1" t="n">
        <f aca="false">TRUE()</f>
        <v>1</v>
      </c>
      <c r="E118" s="1" t="s">
        <v>7</v>
      </c>
    </row>
    <row r="119" customFormat="false" ht="15.75" hidden="false" customHeight="false" outlineLevel="0" collapsed="false">
      <c r="A119" s="1" t="n">
        <v>398</v>
      </c>
      <c r="B119" s="1" t="s">
        <v>238</v>
      </c>
      <c r="C119" s="1" t="s">
        <v>239</v>
      </c>
      <c r="D119" s="1" t="n">
        <f aca="false">TRUE()</f>
        <v>1</v>
      </c>
      <c r="E119" s="1" t="s">
        <v>7</v>
      </c>
    </row>
    <row r="120" customFormat="false" ht="15.75" hidden="false" customHeight="false" outlineLevel="0" collapsed="false">
      <c r="A120" s="1" t="n">
        <v>399</v>
      </c>
      <c r="B120" s="1" t="s">
        <v>240</v>
      </c>
      <c r="C120" s="1" t="s">
        <v>241</v>
      </c>
      <c r="D120" s="1" t="n">
        <f aca="false">TRUE()</f>
        <v>1</v>
      </c>
      <c r="E120" s="1" t="s">
        <v>7</v>
      </c>
    </row>
    <row r="121" customFormat="false" ht="15.75" hidden="false" customHeight="false" outlineLevel="0" collapsed="false">
      <c r="A121" s="1" t="n">
        <v>400</v>
      </c>
      <c r="B121" s="1" t="s">
        <v>242</v>
      </c>
      <c r="C121" s="1" t="s">
        <v>141</v>
      </c>
      <c r="D121" s="1" t="n">
        <f aca="false">TRUE()</f>
        <v>1</v>
      </c>
      <c r="E121" s="1" t="s">
        <v>7</v>
      </c>
    </row>
    <row r="122" customFormat="false" ht="15.75" hidden="false" customHeight="false" outlineLevel="0" collapsed="false">
      <c r="A122" s="1" t="n">
        <v>401</v>
      </c>
      <c r="B122" s="1" t="s">
        <v>243</v>
      </c>
      <c r="C122" s="1" t="s">
        <v>244</v>
      </c>
      <c r="D122" s="1" t="n">
        <f aca="false">TRUE()</f>
        <v>1</v>
      </c>
      <c r="E122" s="1" t="s">
        <v>7</v>
      </c>
    </row>
    <row r="123" customFormat="false" ht="15.75" hidden="false" customHeight="false" outlineLevel="0" collapsed="false">
      <c r="A123" s="1" t="n">
        <v>402</v>
      </c>
      <c r="B123" s="1" t="s">
        <v>245</v>
      </c>
      <c r="C123" s="1" t="s">
        <v>179</v>
      </c>
      <c r="D123" s="1" t="n">
        <f aca="false">TRUE()</f>
        <v>1</v>
      </c>
      <c r="E123" s="1" t="s">
        <v>7</v>
      </c>
    </row>
    <row r="124" customFormat="false" ht="15.75" hidden="false" customHeight="false" outlineLevel="0" collapsed="false">
      <c r="A124" s="1" t="n">
        <v>403</v>
      </c>
      <c r="B124" s="1" t="s">
        <v>246</v>
      </c>
      <c r="C124" s="1" t="s">
        <v>15</v>
      </c>
      <c r="D124" s="1" t="n">
        <f aca="false">TRUE()</f>
        <v>1</v>
      </c>
      <c r="E124" s="1" t="s">
        <v>7</v>
      </c>
    </row>
    <row r="125" customFormat="false" ht="15.75" hidden="false" customHeight="false" outlineLevel="0" collapsed="false">
      <c r="A125" s="1" t="n">
        <v>404</v>
      </c>
      <c r="B125" s="1" t="s">
        <v>247</v>
      </c>
      <c r="C125" s="1" t="s">
        <v>248</v>
      </c>
      <c r="D125" s="1" t="n">
        <f aca="false">TRUE()</f>
        <v>1</v>
      </c>
      <c r="E125" s="1" t="s">
        <v>7</v>
      </c>
    </row>
    <row r="126" customFormat="false" ht="15.75" hidden="false" customHeight="false" outlineLevel="0" collapsed="false">
      <c r="A126" s="1" t="n">
        <v>405</v>
      </c>
      <c r="B126" s="1" t="s">
        <v>249</v>
      </c>
      <c r="C126" s="1" t="s">
        <v>183</v>
      </c>
      <c r="D126" s="1" t="n">
        <f aca="false">TRUE()</f>
        <v>1</v>
      </c>
      <c r="E126" s="1" t="s">
        <v>7</v>
      </c>
    </row>
    <row r="127" customFormat="false" ht="15.75" hidden="false" customHeight="false" outlineLevel="0" collapsed="false">
      <c r="A127" s="1" t="n">
        <v>406</v>
      </c>
      <c r="B127" s="1" t="s">
        <v>250</v>
      </c>
      <c r="C127" s="1" t="s">
        <v>251</v>
      </c>
      <c r="D127" s="1" t="n">
        <f aca="false">TRUE()</f>
        <v>1</v>
      </c>
      <c r="E127" s="1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" min="1" style="0" width="14.1734693877551"/>
    <col collapsed="false" hidden="false" max="2" min="2" style="0" width="32.3979591836735"/>
    <col collapsed="false" hidden="false" max="3" min="3" style="0" width="20.6530612244898"/>
    <col collapsed="false" hidden="false" max="5" min="4" style="0" width="14.1734693877551"/>
    <col collapsed="false" hidden="false" max="6" min="6" style="0" width="16.6020408163265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252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4</v>
      </c>
    </row>
    <row r="2" customFormat="false" ht="15.75" hidden="false" customHeight="false" outlineLevel="0" collapsed="false">
      <c r="A2" s="1" t="n">
        <v>425</v>
      </c>
      <c r="B2" s="1" t="s">
        <v>258</v>
      </c>
      <c r="C2" s="1" t="n">
        <v>1</v>
      </c>
      <c r="D2" s="1" t="s">
        <v>259</v>
      </c>
      <c r="E2" s="1" t="s">
        <v>260</v>
      </c>
      <c r="F2" s="1" t="n">
        <f aca="false">TRUE()</f>
        <v>1</v>
      </c>
      <c r="G2" s="1" t="s">
        <v>7</v>
      </c>
    </row>
    <row r="3" customFormat="false" ht="15.75" hidden="false" customHeight="false" outlineLevel="0" collapsed="false">
      <c r="A3" s="1" t="n">
        <v>716</v>
      </c>
      <c r="B3" s="1" t="s">
        <v>261</v>
      </c>
      <c r="C3" s="1" t="n">
        <v>203</v>
      </c>
      <c r="D3" s="1" t="s">
        <v>262</v>
      </c>
      <c r="E3" s="1" t="s">
        <v>263</v>
      </c>
      <c r="F3" s="1" t="n">
        <f aca="false">TRUE()</f>
        <v>1</v>
      </c>
      <c r="G3" s="1" t="s">
        <v>7</v>
      </c>
    </row>
    <row r="4" customFormat="false" ht="15.75" hidden="false" customHeight="false" outlineLevel="0" collapsed="false">
      <c r="A4" s="1" t="n">
        <v>717</v>
      </c>
      <c r="B4" s="1" t="s">
        <v>264</v>
      </c>
      <c r="C4" s="1" t="n">
        <v>242</v>
      </c>
      <c r="D4" s="1" t="s">
        <v>262</v>
      </c>
      <c r="E4" s="1" t="s">
        <v>263</v>
      </c>
      <c r="F4" s="1" t="n">
        <f aca="false">TRUE()</f>
        <v>1</v>
      </c>
      <c r="G4" s="1" t="s">
        <v>7</v>
      </c>
    </row>
    <row r="5" customFormat="false" ht="15.75" hidden="false" customHeight="false" outlineLevel="0" collapsed="false">
      <c r="A5" s="1" t="n">
        <v>718</v>
      </c>
      <c r="B5" s="1" t="s">
        <v>8</v>
      </c>
      <c r="C5" s="1" t="n">
        <v>195</v>
      </c>
      <c r="D5" s="1" t="s">
        <v>262</v>
      </c>
      <c r="E5" s="1" t="s">
        <v>263</v>
      </c>
      <c r="F5" s="1" t="n">
        <f aca="false">TRUE()</f>
        <v>1</v>
      </c>
      <c r="G5" s="1" t="s">
        <v>7</v>
      </c>
    </row>
    <row r="6" customFormat="false" ht="15.75" hidden="false" customHeight="false" outlineLevel="0" collapsed="false">
      <c r="A6" s="1" t="n">
        <v>719</v>
      </c>
      <c r="B6" s="1" t="s">
        <v>265</v>
      </c>
      <c r="C6" s="1" t="n">
        <v>244</v>
      </c>
      <c r="D6" s="1" t="s">
        <v>262</v>
      </c>
      <c r="E6" s="1" t="s">
        <v>263</v>
      </c>
      <c r="F6" s="1" t="n">
        <f aca="false">TRUE()</f>
        <v>1</v>
      </c>
      <c r="G6" s="1" t="s">
        <v>7</v>
      </c>
    </row>
    <row r="7" customFormat="false" ht="15.75" hidden="false" customHeight="false" outlineLevel="0" collapsed="false">
      <c r="A7" s="1" t="n">
        <v>720</v>
      </c>
      <c r="B7" s="1" t="s">
        <v>266</v>
      </c>
      <c r="C7" s="1" t="n">
        <v>244</v>
      </c>
      <c r="D7" s="1" t="s">
        <v>262</v>
      </c>
      <c r="E7" s="1" t="s">
        <v>263</v>
      </c>
      <c r="F7" s="1" t="n">
        <f aca="false">TRUE()</f>
        <v>1</v>
      </c>
      <c r="G7" s="1" t="s">
        <v>7</v>
      </c>
    </row>
    <row r="8" customFormat="false" ht="15.75" hidden="false" customHeight="false" outlineLevel="0" collapsed="false">
      <c r="A8" s="1" t="n">
        <v>721</v>
      </c>
      <c r="B8" s="1" t="s">
        <v>267</v>
      </c>
      <c r="C8" s="1" t="n">
        <v>266</v>
      </c>
      <c r="D8" s="1" t="s">
        <v>262</v>
      </c>
      <c r="E8" s="1" t="s">
        <v>263</v>
      </c>
      <c r="F8" s="1" t="n">
        <f aca="false">TRUE()</f>
        <v>1</v>
      </c>
      <c r="G8" s="1" t="s">
        <v>7</v>
      </c>
    </row>
    <row r="9" customFormat="false" ht="15.75" hidden="false" customHeight="false" outlineLevel="0" collapsed="false">
      <c r="A9" s="1" t="n">
        <v>722</v>
      </c>
      <c r="B9" s="1" t="s">
        <v>268</v>
      </c>
      <c r="C9" s="1" t="n">
        <v>196</v>
      </c>
      <c r="D9" s="1" t="s">
        <v>262</v>
      </c>
      <c r="E9" s="1" t="s">
        <v>263</v>
      </c>
      <c r="F9" s="1" t="n">
        <f aca="false">TRUE()</f>
        <v>1</v>
      </c>
      <c r="G9" s="1" t="s">
        <v>7</v>
      </c>
    </row>
    <row r="10" customFormat="false" ht="15.75" hidden="false" customHeight="false" outlineLevel="0" collapsed="false">
      <c r="A10" s="1" t="n">
        <v>723</v>
      </c>
      <c r="B10" s="1" t="s">
        <v>269</v>
      </c>
      <c r="C10" s="1" t="n">
        <v>262</v>
      </c>
      <c r="D10" s="1" t="s">
        <v>262</v>
      </c>
      <c r="E10" s="1" t="s">
        <v>263</v>
      </c>
      <c r="F10" s="1" t="n">
        <f aca="false">TRUE()</f>
        <v>1</v>
      </c>
      <c r="G10" s="1" t="s">
        <v>7</v>
      </c>
    </row>
    <row r="11" customFormat="false" ht="15.75" hidden="false" customHeight="false" outlineLevel="0" collapsed="false">
      <c r="A11" s="1" t="n">
        <v>724</v>
      </c>
      <c r="B11" s="1" t="s">
        <v>270</v>
      </c>
      <c r="C11" s="1" t="n">
        <v>246</v>
      </c>
      <c r="D11" s="1" t="s">
        <v>262</v>
      </c>
      <c r="E11" s="1" t="s">
        <v>263</v>
      </c>
      <c r="F11" s="1" t="n">
        <f aca="false">TRUE()</f>
        <v>1</v>
      </c>
      <c r="G11" s="1" t="s">
        <v>7</v>
      </c>
    </row>
    <row r="12" customFormat="false" ht="15.75" hidden="false" customHeight="false" outlineLevel="0" collapsed="false">
      <c r="A12" s="1" t="n">
        <v>725</v>
      </c>
      <c r="B12" s="1" t="s">
        <v>271</v>
      </c>
      <c r="C12" s="1" t="n">
        <v>211</v>
      </c>
      <c r="D12" s="1" t="s">
        <v>262</v>
      </c>
      <c r="E12" s="1" t="s">
        <v>263</v>
      </c>
      <c r="F12" s="1" t="n">
        <f aca="false">TRUE()</f>
        <v>1</v>
      </c>
      <c r="G12" s="1" t="s">
        <v>7</v>
      </c>
    </row>
    <row r="13" customFormat="false" ht="15.75" hidden="false" customHeight="false" outlineLevel="0" collapsed="false">
      <c r="A13" s="1" t="n">
        <v>726</v>
      </c>
      <c r="B13" s="1" t="s">
        <v>12</v>
      </c>
      <c r="C13" s="1" t="n">
        <v>197</v>
      </c>
      <c r="D13" s="1" t="s">
        <v>262</v>
      </c>
      <c r="E13" s="1" t="s">
        <v>263</v>
      </c>
      <c r="F13" s="1" t="n">
        <f aca="false">TRUE()</f>
        <v>1</v>
      </c>
      <c r="G13" s="1" t="s">
        <v>7</v>
      </c>
    </row>
    <row r="14" customFormat="false" ht="15.75" hidden="false" customHeight="false" outlineLevel="0" collapsed="false">
      <c r="A14" s="1" t="n">
        <v>727</v>
      </c>
      <c r="B14" s="1" t="s">
        <v>272</v>
      </c>
      <c r="C14" s="1" t="n">
        <v>244</v>
      </c>
      <c r="D14" s="1" t="s">
        <v>262</v>
      </c>
      <c r="E14" s="1" t="s">
        <v>263</v>
      </c>
      <c r="F14" s="1" t="n">
        <f aca="false">TRUE()</f>
        <v>1</v>
      </c>
      <c r="G14" s="1" t="s">
        <v>7</v>
      </c>
    </row>
    <row r="15" customFormat="false" ht="15.75" hidden="false" customHeight="false" outlineLevel="0" collapsed="false">
      <c r="A15" s="1" t="n">
        <v>728</v>
      </c>
      <c r="B15" s="1" t="s">
        <v>273</v>
      </c>
      <c r="C15" s="1" t="n">
        <v>203</v>
      </c>
      <c r="D15" s="1" t="s">
        <v>262</v>
      </c>
      <c r="E15" s="1" t="s">
        <v>263</v>
      </c>
      <c r="F15" s="1" t="n">
        <f aca="false">TRUE()</f>
        <v>1</v>
      </c>
      <c r="G15" s="1" t="s">
        <v>7</v>
      </c>
    </row>
    <row r="16" customFormat="false" ht="15.75" hidden="false" customHeight="false" outlineLevel="0" collapsed="false">
      <c r="A16" s="1" t="n">
        <v>729</v>
      </c>
      <c r="B16" s="1" t="s">
        <v>274</v>
      </c>
      <c r="C16" s="1" t="n">
        <v>243</v>
      </c>
      <c r="D16" s="1" t="s">
        <v>262</v>
      </c>
      <c r="E16" s="1" t="s">
        <v>263</v>
      </c>
      <c r="F16" s="1" t="n">
        <f aca="false">TRUE()</f>
        <v>1</v>
      </c>
      <c r="G16" s="1" t="s">
        <v>7</v>
      </c>
    </row>
    <row r="17" customFormat="false" ht="15.75" hidden="false" customHeight="false" outlineLevel="0" collapsed="false">
      <c r="A17" s="1" t="n">
        <v>730</v>
      </c>
      <c r="B17" s="1" t="s">
        <v>275</v>
      </c>
      <c r="C17" s="1" t="n">
        <v>228</v>
      </c>
      <c r="D17" s="1" t="s">
        <v>262</v>
      </c>
      <c r="E17" s="1" t="s">
        <v>263</v>
      </c>
      <c r="F17" s="1" t="n">
        <f aca="false">TRUE()</f>
        <v>1</v>
      </c>
      <c r="G17" s="1" t="s">
        <v>7</v>
      </c>
    </row>
    <row r="18" customFormat="false" ht="15.75" hidden="false" customHeight="false" outlineLevel="0" collapsed="false">
      <c r="A18" s="1" t="n">
        <v>731</v>
      </c>
      <c r="B18" s="1" t="s">
        <v>276</v>
      </c>
      <c r="C18" s="1" t="n">
        <v>242</v>
      </c>
      <c r="D18" s="1" t="s">
        <v>262</v>
      </c>
      <c r="E18" s="1" t="s">
        <v>263</v>
      </c>
      <c r="F18" s="1" t="n">
        <f aca="false">TRUE()</f>
        <v>1</v>
      </c>
      <c r="G18" s="1" t="s">
        <v>7</v>
      </c>
    </row>
    <row r="19" customFormat="false" ht="15.75" hidden="false" customHeight="false" outlineLevel="0" collapsed="false">
      <c r="A19" s="1" t="n">
        <v>732</v>
      </c>
      <c r="B19" s="1" t="s">
        <v>277</v>
      </c>
      <c r="C19" s="1" t="n">
        <v>282</v>
      </c>
      <c r="D19" s="1" t="s">
        <v>262</v>
      </c>
      <c r="E19" s="1" t="s">
        <v>263</v>
      </c>
      <c r="F19" s="1" t="n">
        <f aca="false">TRUE()</f>
        <v>1</v>
      </c>
      <c r="G19" s="1" t="s">
        <v>7</v>
      </c>
    </row>
    <row r="20" customFormat="false" ht="15.75" hidden="false" customHeight="false" outlineLevel="0" collapsed="false">
      <c r="A20" s="1" t="n">
        <v>733</v>
      </c>
      <c r="B20" s="1" t="s">
        <v>278</v>
      </c>
      <c r="C20" s="1" t="n">
        <v>246</v>
      </c>
      <c r="D20" s="1" t="s">
        <v>262</v>
      </c>
      <c r="E20" s="1" t="s">
        <v>263</v>
      </c>
      <c r="F20" s="1" t="n">
        <f aca="false">TRUE()</f>
        <v>1</v>
      </c>
      <c r="G20" s="1" t="s">
        <v>7</v>
      </c>
    </row>
    <row r="21" customFormat="false" ht="15.75" hidden="false" customHeight="false" outlineLevel="0" collapsed="false">
      <c r="A21" s="1" t="n">
        <v>734</v>
      </c>
      <c r="B21" s="1" t="s">
        <v>279</v>
      </c>
      <c r="C21" s="1" t="n">
        <v>203</v>
      </c>
      <c r="D21" s="1" t="s">
        <v>262</v>
      </c>
      <c r="E21" s="1" t="s">
        <v>263</v>
      </c>
      <c r="F21" s="1" t="n">
        <f aca="false">TRUE()</f>
        <v>1</v>
      </c>
      <c r="G21" s="1" t="s">
        <v>7</v>
      </c>
    </row>
    <row r="22" customFormat="false" ht="15.75" hidden="false" customHeight="false" outlineLevel="0" collapsed="false">
      <c r="A22" s="1" t="n">
        <v>735</v>
      </c>
      <c r="B22" s="1" t="s">
        <v>14</v>
      </c>
      <c r="C22" s="1" t="n">
        <v>198</v>
      </c>
      <c r="D22" s="1" t="s">
        <v>262</v>
      </c>
      <c r="E22" s="1" t="s">
        <v>263</v>
      </c>
      <c r="F22" s="1" t="n">
        <f aca="false">TRUE()</f>
        <v>1</v>
      </c>
      <c r="G22" s="1" t="s">
        <v>7</v>
      </c>
    </row>
    <row r="23" customFormat="false" ht="15.75" hidden="false" customHeight="false" outlineLevel="0" collapsed="false">
      <c r="A23" s="1" t="n">
        <v>736</v>
      </c>
      <c r="B23" s="1" t="s">
        <v>280</v>
      </c>
      <c r="C23" s="1" t="n">
        <v>203</v>
      </c>
      <c r="D23" s="1" t="s">
        <v>262</v>
      </c>
      <c r="E23" s="1" t="s">
        <v>263</v>
      </c>
      <c r="F23" s="1" t="n">
        <f aca="false">TRUE()</f>
        <v>1</v>
      </c>
      <c r="G23" s="1" t="s">
        <v>7</v>
      </c>
    </row>
    <row r="24" customFormat="false" ht="15.75" hidden="false" customHeight="false" outlineLevel="0" collapsed="false">
      <c r="A24" s="1" t="n">
        <v>737</v>
      </c>
      <c r="B24" s="1" t="s">
        <v>281</v>
      </c>
      <c r="C24" s="1" t="n">
        <v>262</v>
      </c>
      <c r="D24" s="1" t="s">
        <v>262</v>
      </c>
      <c r="E24" s="1" t="s">
        <v>263</v>
      </c>
      <c r="F24" s="1" t="n">
        <f aca="false">TRUE()</f>
        <v>1</v>
      </c>
      <c r="G24" s="1" t="s">
        <v>7</v>
      </c>
    </row>
    <row r="25" customFormat="false" ht="15.75" hidden="false" customHeight="false" outlineLevel="0" collapsed="false">
      <c r="A25" s="1" t="n">
        <v>738</v>
      </c>
      <c r="B25" s="1" t="s">
        <v>282</v>
      </c>
      <c r="C25" s="1" t="n">
        <v>257</v>
      </c>
      <c r="D25" s="1" t="s">
        <v>262</v>
      </c>
      <c r="E25" s="1" t="s">
        <v>263</v>
      </c>
      <c r="F25" s="1" t="n">
        <f aca="false">TRUE()</f>
        <v>1</v>
      </c>
      <c r="G25" s="1" t="s">
        <v>7</v>
      </c>
    </row>
    <row r="26" customFormat="false" ht="15.75" hidden="false" customHeight="false" outlineLevel="0" collapsed="false">
      <c r="A26" s="1" t="n">
        <v>739</v>
      </c>
      <c r="B26" s="1" t="s">
        <v>283</v>
      </c>
      <c r="C26" s="1" t="n">
        <v>230</v>
      </c>
      <c r="D26" s="1" t="s">
        <v>262</v>
      </c>
      <c r="E26" s="1" t="s">
        <v>263</v>
      </c>
      <c r="F26" s="1" t="n">
        <f aca="false">TRUE()</f>
        <v>1</v>
      </c>
      <c r="G26" s="1" t="s">
        <v>7</v>
      </c>
    </row>
    <row r="27" customFormat="false" ht="15.75" hidden="false" customHeight="false" outlineLevel="0" collapsed="false">
      <c r="A27" s="1" t="n">
        <v>740</v>
      </c>
      <c r="B27" s="1" t="s">
        <v>284</v>
      </c>
      <c r="C27" s="1" t="n">
        <v>282</v>
      </c>
      <c r="D27" s="1" t="s">
        <v>262</v>
      </c>
      <c r="E27" s="1" t="s">
        <v>263</v>
      </c>
      <c r="F27" s="1" t="n">
        <f aca="false">TRUE()</f>
        <v>1</v>
      </c>
      <c r="G27" s="1" t="s">
        <v>7</v>
      </c>
    </row>
    <row r="28" customFormat="false" ht="15.75" hidden="false" customHeight="false" outlineLevel="0" collapsed="false">
      <c r="A28" s="1" t="n">
        <v>741</v>
      </c>
      <c r="B28" s="1" t="s">
        <v>285</v>
      </c>
      <c r="C28" s="1" t="n">
        <v>242</v>
      </c>
      <c r="D28" s="1" t="s">
        <v>262</v>
      </c>
      <c r="E28" s="1" t="s">
        <v>263</v>
      </c>
      <c r="F28" s="1" t="n">
        <f aca="false">TRUE()</f>
        <v>1</v>
      </c>
      <c r="G28" s="1" t="s">
        <v>7</v>
      </c>
    </row>
    <row r="29" customFormat="false" ht="15.75" hidden="false" customHeight="false" outlineLevel="0" collapsed="false">
      <c r="A29" s="1" t="n">
        <v>742</v>
      </c>
      <c r="B29" s="1" t="s">
        <v>286</v>
      </c>
      <c r="C29" s="1" t="n">
        <v>242</v>
      </c>
      <c r="D29" s="1" t="s">
        <v>262</v>
      </c>
      <c r="E29" s="1" t="s">
        <v>263</v>
      </c>
      <c r="F29" s="1" t="n">
        <f aca="false">TRUE()</f>
        <v>1</v>
      </c>
      <c r="G29" s="1" t="s">
        <v>7</v>
      </c>
    </row>
    <row r="30" customFormat="false" ht="15.75" hidden="false" customHeight="false" outlineLevel="0" collapsed="false">
      <c r="A30" s="1" t="n">
        <v>743</v>
      </c>
      <c r="B30" s="1" t="s">
        <v>287</v>
      </c>
      <c r="C30" s="1" t="n">
        <v>209</v>
      </c>
      <c r="D30" s="1" t="s">
        <v>262</v>
      </c>
      <c r="E30" s="1" t="s">
        <v>263</v>
      </c>
      <c r="F30" s="1" t="n">
        <f aca="false">TRUE()</f>
        <v>1</v>
      </c>
      <c r="G30" s="1" t="s">
        <v>7</v>
      </c>
    </row>
    <row r="31" customFormat="false" ht="15.75" hidden="false" customHeight="false" outlineLevel="0" collapsed="false">
      <c r="A31" s="1" t="n">
        <v>744</v>
      </c>
      <c r="B31" s="1" t="s">
        <v>288</v>
      </c>
      <c r="C31" s="1" t="n">
        <v>225</v>
      </c>
      <c r="D31" s="1" t="s">
        <v>262</v>
      </c>
      <c r="E31" s="1" t="s">
        <v>263</v>
      </c>
      <c r="F31" s="1" t="n">
        <f aca="false">TRUE()</f>
        <v>1</v>
      </c>
      <c r="G31" s="1" t="s">
        <v>7</v>
      </c>
    </row>
    <row r="32" customFormat="false" ht="15.75" hidden="false" customHeight="false" outlineLevel="0" collapsed="false">
      <c r="A32" s="1" t="n">
        <v>745</v>
      </c>
      <c r="B32" s="1" t="s">
        <v>289</v>
      </c>
      <c r="C32" s="1" t="n">
        <v>262</v>
      </c>
      <c r="D32" s="1" t="s">
        <v>262</v>
      </c>
      <c r="E32" s="1" t="s">
        <v>263</v>
      </c>
      <c r="F32" s="1" t="n">
        <f aca="false">TRUE()</f>
        <v>1</v>
      </c>
      <c r="G32" s="1" t="s">
        <v>7</v>
      </c>
    </row>
    <row r="33" customFormat="false" ht="15.75" hidden="false" customHeight="false" outlineLevel="0" collapsed="false">
      <c r="A33" s="1" t="n">
        <v>746</v>
      </c>
      <c r="B33" s="1" t="s">
        <v>290</v>
      </c>
      <c r="C33" s="1" t="n">
        <v>247</v>
      </c>
      <c r="D33" s="1" t="s">
        <v>262</v>
      </c>
      <c r="E33" s="1" t="s">
        <v>263</v>
      </c>
      <c r="F33" s="1" t="n">
        <f aca="false">TRUE()</f>
        <v>1</v>
      </c>
      <c r="G33" s="1" t="s">
        <v>7</v>
      </c>
    </row>
    <row r="34" customFormat="false" ht="15.75" hidden="false" customHeight="false" outlineLevel="0" collapsed="false">
      <c r="A34" s="1" t="n">
        <v>747</v>
      </c>
      <c r="B34" s="1" t="s">
        <v>291</v>
      </c>
      <c r="C34" s="1" t="n">
        <v>199</v>
      </c>
      <c r="D34" s="1" t="s">
        <v>262</v>
      </c>
      <c r="E34" s="1" t="s">
        <v>263</v>
      </c>
      <c r="F34" s="1" t="n">
        <f aca="false">TRUE()</f>
        <v>1</v>
      </c>
      <c r="G34" s="1" t="s">
        <v>7</v>
      </c>
    </row>
    <row r="35" customFormat="false" ht="15.75" hidden="false" customHeight="false" outlineLevel="0" collapsed="false">
      <c r="A35" s="1" t="n">
        <v>748</v>
      </c>
      <c r="B35" s="1" t="s">
        <v>292</v>
      </c>
      <c r="C35" s="1" t="n">
        <v>194</v>
      </c>
      <c r="D35" s="1" t="s">
        <v>262</v>
      </c>
      <c r="E35" s="1" t="s">
        <v>263</v>
      </c>
      <c r="F35" s="1" t="n">
        <f aca="false">TRUE()</f>
        <v>1</v>
      </c>
      <c r="G35" s="1" t="s">
        <v>7</v>
      </c>
    </row>
    <row r="36" customFormat="false" ht="15.75" hidden="false" customHeight="false" outlineLevel="0" collapsed="false">
      <c r="A36" s="1" t="n">
        <v>749</v>
      </c>
      <c r="B36" s="1" t="s">
        <v>293</v>
      </c>
      <c r="C36" s="1" t="n">
        <v>244</v>
      </c>
      <c r="D36" s="1" t="s">
        <v>262</v>
      </c>
      <c r="E36" s="1" t="s">
        <v>263</v>
      </c>
      <c r="F36" s="1" t="n">
        <f aca="false">TRUE()</f>
        <v>1</v>
      </c>
      <c r="G36" s="1" t="s">
        <v>7</v>
      </c>
    </row>
    <row r="37" customFormat="false" ht="15.75" hidden="false" customHeight="false" outlineLevel="0" collapsed="false">
      <c r="A37" s="1" t="n">
        <v>750</v>
      </c>
      <c r="B37" s="1" t="s">
        <v>294</v>
      </c>
      <c r="C37" s="1" t="n">
        <v>200</v>
      </c>
      <c r="D37" s="1" t="s">
        <v>262</v>
      </c>
      <c r="E37" s="1" t="s">
        <v>263</v>
      </c>
      <c r="F37" s="1" t="n">
        <f aca="false">TRUE()</f>
        <v>1</v>
      </c>
      <c r="G37" s="1" t="s">
        <v>7</v>
      </c>
    </row>
    <row r="38" customFormat="false" ht="15.75" hidden="false" customHeight="false" outlineLevel="0" collapsed="false">
      <c r="A38" s="1" t="n">
        <v>751</v>
      </c>
      <c r="B38" s="1" t="s">
        <v>295</v>
      </c>
      <c r="C38" s="1" t="n">
        <v>200</v>
      </c>
      <c r="D38" s="1" t="s">
        <v>262</v>
      </c>
      <c r="E38" s="1" t="s">
        <v>263</v>
      </c>
      <c r="F38" s="1" t="n">
        <f aca="false">TRUE()</f>
        <v>1</v>
      </c>
      <c r="G38" s="1" t="s">
        <v>7</v>
      </c>
    </row>
    <row r="39" customFormat="false" ht="15.75" hidden="false" customHeight="false" outlineLevel="0" collapsed="false">
      <c r="A39" s="1" t="n">
        <v>752</v>
      </c>
      <c r="B39" s="1" t="s">
        <v>296</v>
      </c>
      <c r="C39" s="1" t="n">
        <v>249</v>
      </c>
      <c r="D39" s="1" t="s">
        <v>262</v>
      </c>
      <c r="E39" s="1" t="s">
        <v>263</v>
      </c>
      <c r="F39" s="1" t="n">
        <f aca="false">TRUE()</f>
        <v>1</v>
      </c>
      <c r="G39" s="1" t="s">
        <v>7</v>
      </c>
    </row>
    <row r="40" customFormat="false" ht="15.75" hidden="false" customHeight="false" outlineLevel="0" collapsed="false">
      <c r="A40" s="1" t="n">
        <v>753</v>
      </c>
      <c r="B40" s="1" t="s">
        <v>297</v>
      </c>
      <c r="C40" s="1" t="n">
        <v>214</v>
      </c>
      <c r="D40" s="1" t="s">
        <v>262</v>
      </c>
      <c r="E40" s="1" t="s">
        <v>263</v>
      </c>
      <c r="F40" s="1" t="n">
        <f aca="false">TRUE()</f>
        <v>1</v>
      </c>
      <c r="G40" s="1" t="s">
        <v>7</v>
      </c>
    </row>
    <row r="41" customFormat="false" ht="15.75" hidden="false" customHeight="false" outlineLevel="0" collapsed="false">
      <c r="A41" s="1" t="n">
        <v>754</v>
      </c>
      <c r="B41" s="1" t="s">
        <v>298</v>
      </c>
      <c r="C41" s="1" t="n">
        <v>238</v>
      </c>
      <c r="D41" s="1" t="s">
        <v>262</v>
      </c>
      <c r="E41" s="1" t="s">
        <v>263</v>
      </c>
      <c r="F41" s="1" t="n">
        <f aca="false">TRUE()</f>
        <v>1</v>
      </c>
      <c r="G41" s="1" t="s">
        <v>7</v>
      </c>
    </row>
    <row r="42" customFormat="false" ht="15.75" hidden="false" customHeight="false" outlineLevel="0" collapsed="false">
      <c r="A42" s="1" t="n">
        <v>755</v>
      </c>
      <c r="B42" s="1" t="s">
        <v>299</v>
      </c>
      <c r="C42" s="1" t="n">
        <v>262</v>
      </c>
      <c r="D42" s="1" t="s">
        <v>262</v>
      </c>
      <c r="E42" s="1" t="s">
        <v>263</v>
      </c>
      <c r="F42" s="1" t="n">
        <f aca="false">TRUE()</f>
        <v>1</v>
      </c>
      <c r="G42" s="1" t="s">
        <v>7</v>
      </c>
    </row>
    <row r="43" customFormat="false" ht="15.75" hidden="false" customHeight="false" outlineLevel="0" collapsed="false">
      <c r="A43" s="1" t="n">
        <v>756</v>
      </c>
      <c r="B43" s="1" t="s">
        <v>22</v>
      </c>
      <c r="C43" s="1" t="n">
        <v>202</v>
      </c>
      <c r="D43" s="1" t="s">
        <v>262</v>
      </c>
      <c r="E43" s="1" t="s">
        <v>263</v>
      </c>
      <c r="F43" s="1" t="n">
        <f aca="false">TRUE()</f>
        <v>1</v>
      </c>
      <c r="G43" s="1" t="s">
        <v>7</v>
      </c>
    </row>
    <row r="44" customFormat="false" ht="15.75" hidden="false" customHeight="false" outlineLevel="0" collapsed="false">
      <c r="A44" s="1" t="n">
        <v>757</v>
      </c>
      <c r="B44" s="1" t="s">
        <v>300</v>
      </c>
      <c r="C44" s="1" t="n">
        <v>263</v>
      </c>
      <c r="D44" s="1" t="s">
        <v>262</v>
      </c>
      <c r="E44" s="1" t="s">
        <v>263</v>
      </c>
      <c r="F44" s="1" t="n">
        <f aca="false">TRUE()</f>
        <v>1</v>
      </c>
      <c r="G44" s="1" t="s">
        <v>7</v>
      </c>
    </row>
    <row r="45" customFormat="false" ht="15.75" hidden="false" customHeight="false" outlineLevel="0" collapsed="false">
      <c r="A45" s="1" t="n">
        <v>758</v>
      </c>
      <c r="B45" s="1" t="s">
        <v>301</v>
      </c>
      <c r="C45" s="1" t="n">
        <v>264</v>
      </c>
      <c r="D45" s="1" t="s">
        <v>262</v>
      </c>
      <c r="E45" s="1" t="s">
        <v>263</v>
      </c>
      <c r="F45" s="1" t="n">
        <f aca="false">TRUE()</f>
        <v>1</v>
      </c>
      <c r="G45" s="1" t="s">
        <v>7</v>
      </c>
    </row>
    <row r="46" customFormat="false" ht="15.75" hidden="false" customHeight="false" outlineLevel="0" collapsed="false">
      <c r="A46" s="1" t="n">
        <v>759</v>
      </c>
      <c r="B46" s="1" t="s">
        <v>302</v>
      </c>
      <c r="C46" s="1" t="n">
        <v>196</v>
      </c>
      <c r="D46" s="1" t="s">
        <v>262</v>
      </c>
      <c r="E46" s="1" t="s">
        <v>263</v>
      </c>
      <c r="F46" s="1" t="n">
        <f aca="false">TRUE()</f>
        <v>1</v>
      </c>
      <c r="G46" s="1" t="s">
        <v>7</v>
      </c>
    </row>
    <row r="47" customFormat="false" ht="15.75" hidden="false" customHeight="false" outlineLevel="0" collapsed="false">
      <c r="A47" s="1" t="n">
        <v>760</v>
      </c>
      <c r="B47" s="1" t="s">
        <v>303</v>
      </c>
      <c r="C47" s="1" t="n">
        <v>204</v>
      </c>
      <c r="D47" s="1" t="s">
        <v>262</v>
      </c>
      <c r="E47" s="1" t="s">
        <v>263</v>
      </c>
      <c r="F47" s="1" t="n">
        <f aca="false">TRUE()</f>
        <v>1</v>
      </c>
      <c r="G47" s="1" t="s">
        <v>7</v>
      </c>
    </row>
    <row r="48" customFormat="false" ht="15.75" hidden="false" customHeight="false" outlineLevel="0" collapsed="false">
      <c r="A48" s="1" t="n">
        <v>761</v>
      </c>
      <c r="B48" s="1" t="s">
        <v>304</v>
      </c>
      <c r="C48" s="1" t="n">
        <v>282</v>
      </c>
      <c r="D48" s="1" t="s">
        <v>262</v>
      </c>
      <c r="E48" s="1" t="s">
        <v>263</v>
      </c>
      <c r="F48" s="1" t="n">
        <f aca="false">TRUE()</f>
        <v>1</v>
      </c>
      <c r="G48" s="1" t="s">
        <v>7</v>
      </c>
    </row>
    <row r="49" customFormat="false" ht="15.75" hidden="false" customHeight="false" outlineLevel="0" collapsed="false">
      <c r="A49" s="1" t="n">
        <v>762</v>
      </c>
      <c r="B49" s="1" t="s">
        <v>305</v>
      </c>
      <c r="C49" s="1" t="n">
        <v>257</v>
      </c>
      <c r="D49" s="1" t="s">
        <v>262</v>
      </c>
      <c r="E49" s="1" t="s">
        <v>263</v>
      </c>
      <c r="F49" s="1" t="n">
        <f aca="false">TRUE()</f>
        <v>1</v>
      </c>
      <c r="G49" s="1" t="s">
        <v>7</v>
      </c>
    </row>
    <row r="50" customFormat="false" ht="15.75" hidden="false" customHeight="false" outlineLevel="0" collapsed="false">
      <c r="A50" s="1" t="n">
        <v>763</v>
      </c>
      <c r="B50" s="1" t="s">
        <v>306</v>
      </c>
      <c r="C50" s="1" t="n">
        <v>196</v>
      </c>
      <c r="D50" s="1" t="s">
        <v>262</v>
      </c>
      <c r="E50" s="1" t="s">
        <v>263</v>
      </c>
      <c r="F50" s="1" t="n">
        <f aca="false">TRUE()</f>
        <v>1</v>
      </c>
      <c r="G50" s="1" t="s">
        <v>7</v>
      </c>
    </row>
    <row r="51" customFormat="false" ht="15.75" hidden="false" customHeight="false" outlineLevel="0" collapsed="false">
      <c r="A51" s="1" t="n">
        <v>764</v>
      </c>
      <c r="B51" s="1" t="s">
        <v>307</v>
      </c>
      <c r="C51" s="1" t="n">
        <v>215</v>
      </c>
      <c r="D51" s="1" t="s">
        <v>262</v>
      </c>
      <c r="E51" s="1" t="s">
        <v>263</v>
      </c>
      <c r="F51" s="1" t="n">
        <f aca="false">TRUE()</f>
        <v>1</v>
      </c>
      <c r="G51" s="1" t="s">
        <v>7</v>
      </c>
    </row>
    <row r="52" customFormat="false" ht="15.75" hidden="false" customHeight="false" outlineLevel="0" collapsed="false">
      <c r="A52" s="1" t="n">
        <v>765</v>
      </c>
      <c r="B52" s="1" t="s">
        <v>308</v>
      </c>
      <c r="C52" s="1" t="n">
        <v>282</v>
      </c>
      <c r="D52" s="1" t="s">
        <v>262</v>
      </c>
      <c r="E52" s="1" t="s">
        <v>263</v>
      </c>
      <c r="F52" s="1" t="n">
        <f aca="false">TRUE()</f>
        <v>1</v>
      </c>
      <c r="G52" s="1" t="s">
        <v>7</v>
      </c>
    </row>
    <row r="53" customFormat="false" ht="15.75" hidden="false" customHeight="false" outlineLevel="0" collapsed="false">
      <c r="A53" s="1" t="n">
        <v>766</v>
      </c>
      <c r="B53" s="1" t="s">
        <v>309</v>
      </c>
      <c r="C53" s="1" t="n">
        <v>265</v>
      </c>
      <c r="D53" s="1" t="s">
        <v>262</v>
      </c>
      <c r="E53" s="1" t="s">
        <v>263</v>
      </c>
      <c r="F53" s="1" t="n">
        <f aca="false">TRUE()</f>
        <v>1</v>
      </c>
      <c r="G53" s="1" t="s">
        <v>7</v>
      </c>
    </row>
    <row r="54" customFormat="false" ht="15.75" hidden="false" customHeight="false" outlineLevel="0" collapsed="false">
      <c r="A54" s="1" t="n">
        <v>767</v>
      </c>
      <c r="B54" s="1" t="s">
        <v>310</v>
      </c>
      <c r="C54" s="1" t="n">
        <v>288</v>
      </c>
      <c r="D54" s="1" t="s">
        <v>262</v>
      </c>
      <c r="E54" s="1" t="s">
        <v>263</v>
      </c>
      <c r="F54" s="1" t="n">
        <f aca="false">TRUE()</f>
        <v>1</v>
      </c>
      <c r="G54" s="1" t="s">
        <v>7</v>
      </c>
    </row>
    <row r="55" customFormat="false" ht="15.75" hidden="false" customHeight="false" outlineLevel="0" collapsed="false">
      <c r="A55" s="1" t="n">
        <v>768</v>
      </c>
      <c r="B55" s="1" t="s">
        <v>311</v>
      </c>
      <c r="C55" s="1" t="n">
        <v>208</v>
      </c>
      <c r="D55" s="1" t="s">
        <v>262</v>
      </c>
      <c r="E55" s="1" t="s">
        <v>263</v>
      </c>
      <c r="F55" s="1" t="n">
        <f aca="false">TRUE()</f>
        <v>1</v>
      </c>
      <c r="G55" s="1" t="s">
        <v>7</v>
      </c>
    </row>
    <row r="56" customFormat="false" ht="15.75" hidden="false" customHeight="false" outlineLevel="0" collapsed="false">
      <c r="A56" s="1" t="n">
        <v>769</v>
      </c>
      <c r="B56" s="1" t="s">
        <v>312</v>
      </c>
      <c r="C56" s="1" t="n">
        <v>206</v>
      </c>
      <c r="D56" s="1" t="s">
        <v>262</v>
      </c>
      <c r="E56" s="1" t="s">
        <v>263</v>
      </c>
      <c r="F56" s="1" t="n">
        <f aca="false">TRUE()</f>
        <v>1</v>
      </c>
      <c r="G56" s="1" t="s">
        <v>7</v>
      </c>
    </row>
    <row r="57" customFormat="false" ht="15.75" hidden="false" customHeight="false" outlineLevel="0" collapsed="false">
      <c r="A57" s="1" t="n">
        <v>770</v>
      </c>
      <c r="B57" s="1" t="s">
        <v>313</v>
      </c>
      <c r="C57" s="1" t="n">
        <v>203</v>
      </c>
      <c r="D57" s="1" t="s">
        <v>262</v>
      </c>
      <c r="E57" s="1" t="s">
        <v>263</v>
      </c>
      <c r="F57" s="1" t="n">
        <f aca="false">TRUE()</f>
        <v>1</v>
      </c>
      <c r="G57" s="1" t="s">
        <v>7</v>
      </c>
    </row>
    <row r="58" customFormat="false" ht="15.75" hidden="false" customHeight="false" outlineLevel="0" collapsed="false">
      <c r="A58" s="1" t="n">
        <v>771</v>
      </c>
      <c r="B58" s="1" t="s">
        <v>314</v>
      </c>
      <c r="C58" s="1" t="n">
        <v>215</v>
      </c>
      <c r="D58" s="1" t="s">
        <v>262</v>
      </c>
      <c r="E58" s="1" t="s">
        <v>263</v>
      </c>
      <c r="F58" s="1" t="n">
        <f aca="false">TRUE()</f>
        <v>1</v>
      </c>
      <c r="G58" s="1" t="s">
        <v>7</v>
      </c>
    </row>
    <row r="59" customFormat="false" ht="15.75" hidden="false" customHeight="false" outlineLevel="0" collapsed="false">
      <c r="A59" s="1" t="n">
        <v>772</v>
      </c>
      <c r="B59" s="1" t="s">
        <v>315</v>
      </c>
      <c r="C59" s="1" t="n">
        <v>238</v>
      </c>
      <c r="D59" s="1" t="s">
        <v>262</v>
      </c>
      <c r="E59" s="1" t="s">
        <v>263</v>
      </c>
      <c r="F59" s="1" t="n">
        <f aca="false">TRUE()</f>
        <v>1</v>
      </c>
      <c r="G59" s="1" t="s">
        <v>7</v>
      </c>
    </row>
    <row r="60" customFormat="false" ht="15.75" hidden="false" customHeight="false" outlineLevel="0" collapsed="false">
      <c r="A60" s="1" t="n">
        <v>773</v>
      </c>
      <c r="B60" s="1" t="s">
        <v>316</v>
      </c>
      <c r="C60" s="1" t="n">
        <v>262</v>
      </c>
      <c r="D60" s="1" t="s">
        <v>262</v>
      </c>
      <c r="E60" s="1" t="s">
        <v>263</v>
      </c>
      <c r="F60" s="1" t="n">
        <f aca="false">TRUE()</f>
        <v>1</v>
      </c>
      <c r="G60" s="1" t="s">
        <v>7</v>
      </c>
    </row>
    <row r="61" customFormat="false" ht="15.75" hidden="false" customHeight="false" outlineLevel="0" collapsed="false">
      <c r="A61" s="1" t="n">
        <v>774</v>
      </c>
      <c r="B61" s="1" t="s">
        <v>32</v>
      </c>
      <c r="C61" s="1" t="n">
        <v>207</v>
      </c>
      <c r="D61" s="1" t="s">
        <v>262</v>
      </c>
      <c r="E61" s="1" t="s">
        <v>263</v>
      </c>
      <c r="F61" s="1" t="n">
        <f aca="false">TRUE()</f>
        <v>1</v>
      </c>
      <c r="G61" s="1" t="s">
        <v>7</v>
      </c>
    </row>
    <row r="62" customFormat="false" ht="15.75" hidden="false" customHeight="false" outlineLevel="0" collapsed="false">
      <c r="A62" s="1" t="n">
        <v>775</v>
      </c>
      <c r="B62" s="1" t="s">
        <v>317</v>
      </c>
      <c r="C62" s="1" t="n">
        <v>203</v>
      </c>
      <c r="D62" s="1" t="s">
        <v>262</v>
      </c>
      <c r="E62" s="1" t="s">
        <v>263</v>
      </c>
      <c r="F62" s="1" t="n">
        <f aca="false">TRUE()</f>
        <v>1</v>
      </c>
      <c r="G62" s="1" t="s">
        <v>7</v>
      </c>
    </row>
    <row r="63" customFormat="false" ht="15.75" hidden="false" customHeight="false" outlineLevel="0" collapsed="false">
      <c r="A63" s="1" t="n">
        <v>776</v>
      </c>
      <c r="B63" s="1" t="s">
        <v>318</v>
      </c>
      <c r="C63" s="1" t="n">
        <v>210</v>
      </c>
      <c r="D63" s="1" t="s">
        <v>262</v>
      </c>
      <c r="E63" s="1" t="s">
        <v>263</v>
      </c>
      <c r="F63" s="1" t="n">
        <f aca="false">TRUE()</f>
        <v>1</v>
      </c>
      <c r="G63" s="1" t="s">
        <v>7</v>
      </c>
    </row>
    <row r="64" customFormat="false" ht="15.75" hidden="false" customHeight="false" outlineLevel="0" collapsed="false">
      <c r="A64" s="1" t="n">
        <v>777</v>
      </c>
      <c r="B64" s="1" t="s">
        <v>319</v>
      </c>
      <c r="C64" s="1" t="n">
        <v>211</v>
      </c>
      <c r="D64" s="1" t="s">
        <v>262</v>
      </c>
      <c r="E64" s="1" t="s">
        <v>263</v>
      </c>
      <c r="F64" s="1" t="n">
        <f aca="false">TRUE()</f>
        <v>1</v>
      </c>
      <c r="G64" s="1" t="s">
        <v>7</v>
      </c>
    </row>
    <row r="65" customFormat="false" ht="15.75" hidden="false" customHeight="false" outlineLevel="0" collapsed="false">
      <c r="A65" s="1" t="n">
        <v>778</v>
      </c>
      <c r="B65" s="1" t="s">
        <v>42</v>
      </c>
      <c r="C65" s="1" t="n">
        <v>212</v>
      </c>
      <c r="D65" s="1" t="s">
        <v>262</v>
      </c>
      <c r="E65" s="1" t="s">
        <v>263</v>
      </c>
      <c r="F65" s="1" t="n">
        <f aca="false">TRUE()</f>
        <v>1</v>
      </c>
      <c r="G65" s="1" t="s">
        <v>7</v>
      </c>
    </row>
    <row r="66" customFormat="false" ht="15.75" hidden="false" customHeight="false" outlineLevel="0" collapsed="false">
      <c r="A66" s="1" t="n">
        <v>779</v>
      </c>
      <c r="B66" s="1" t="s">
        <v>320</v>
      </c>
      <c r="C66" s="1" t="n">
        <v>211</v>
      </c>
      <c r="D66" s="1" t="s">
        <v>262</v>
      </c>
      <c r="E66" s="1" t="s">
        <v>263</v>
      </c>
      <c r="F66" s="1" t="n">
        <f aca="false">TRUE()</f>
        <v>1</v>
      </c>
      <c r="G66" s="1" t="s">
        <v>7</v>
      </c>
    </row>
    <row r="67" customFormat="false" ht="15.75" hidden="false" customHeight="false" outlineLevel="0" collapsed="false">
      <c r="A67" s="1" t="n">
        <v>780</v>
      </c>
      <c r="B67" s="1" t="s">
        <v>321</v>
      </c>
      <c r="C67" s="1" t="n">
        <v>244</v>
      </c>
      <c r="D67" s="1" t="s">
        <v>262</v>
      </c>
      <c r="E67" s="1" t="s">
        <v>263</v>
      </c>
      <c r="F67" s="1" t="n">
        <f aca="false">TRUE()</f>
        <v>1</v>
      </c>
      <c r="G67" s="1" t="s">
        <v>7</v>
      </c>
    </row>
    <row r="68" customFormat="false" ht="15.75" hidden="false" customHeight="false" outlineLevel="0" collapsed="false">
      <c r="A68" s="1" t="n">
        <v>781</v>
      </c>
      <c r="B68" s="1" t="s">
        <v>322</v>
      </c>
      <c r="C68" s="1" t="n">
        <v>242</v>
      </c>
      <c r="D68" s="1" t="s">
        <v>262</v>
      </c>
      <c r="E68" s="1" t="s">
        <v>263</v>
      </c>
      <c r="F68" s="1" t="n">
        <f aca="false">TRUE()</f>
        <v>1</v>
      </c>
      <c r="G68" s="1" t="s">
        <v>7</v>
      </c>
    </row>
    <row r="69" customFormat="false" ht="15.75" hidden="false" customHeight="false" outlineLevel="0" collapsed="false">
      <c r="A69" s="1" t="n">
        <v>782</v>
      </c>
      <c r="B69" s="1" t="s">
        <v>323</v>
      </c>
      <c r="C69" s="1" t="n">
        <v>203</v>
      </c>
      <c r="D69" s="1" t="s">
        <v>262</v>
      </c>
      <c r="E69" s="1" t="s">
        <v>263</v>
      </c>
      <c r="F69" s="1" t="n">
        <f aca="false">TRUE()</f>
        <v>1</v>
      </c>
      <c r="G69" s="1" t="s">
        <v>7</v>
      </c>
    </row>
    <row r="70" customFormat="false" ht="15.75" hidden="false" customHeight="false" outlineLevel="0" collapsed="false">
      <c r="A70" s="1" t="n">
        <v>783</v>
      </c>
      <c r="B70" s="1" t="s">
        <v>324</v>
      </c>
      <c r="C70" s="1" t="n">
        <v>262</v>
      </c>
      <c r="D70" s="1" t="s">
        <v>262</v>
      </c>
      <c r="E70" s="1" t="s">
        <v>263</v>
      </c>
      <c r="F70" s="1" t="n">
        <f aca="false">TRUE()</f>
        <v>1</v>
      </c>
      <c r="G70" s="1" t="s">
        <v>7</v>
      </c>
    </row>
    <row r="71" customFormat="false" ht="15.75" hidden="false" customHeight="false" outlineLevel="0" collapsed="false">
      <c r="A71" s="1" t="n">
        <v>784</v>
      </c>
      <c r="B71" s="1" t="s">
        <v>325</v>
      </c>
      <c r="C71" s="1" t="n">
        <v>242</v>
      </c>
      <c r="D71" s="1" t="s">
        <v>262</v>
      </c>
      <c r="E71" s="1" t="s">
        <v>263</v>
      </c>
      <c r="F71" s="1" t="n">
        <f aca="false">TRUE()</f>
        <v>1</v>
      </c>
      <c r="G71" s="1" t="s">
        <v>7</v>
      </c>
    </row>
    <row r="72" customFormat="false" ht="15.75" hidden="false" customHeight="false" outlineLevel="0" collapsed="false">
      <c r="A72" s="1" t="n">
        <v>785</v>
      </c>
      <c r="B72" s="1" t="s">
        <v>326</v>
      </c>
      <c r="C72" s="1" t="n">
        <v>244</v>
      </c>
      <c r="D72" s="1" t="s">
        <v>262</v>
      </c>
      <c r="E72" s="1" t="s">
        <v>263</v>
      </c>
      <c r="F72" s="1" t="n">
        <f aca="false">TRUE()</f>
        <v>1</v>
      </c>
      <c r="G72" s="1" t="s">
        <v>7</v>
      </c>
    </row>
    <row r="73" customFormat="false" ht="15.75" hidden="false" customHeight="false" outlineLevel="0" collapsed="false">
      <c r="A73" s="1" t="n">
        <v>786</v>
      </c>
      <c r="B73" s="1" t="s">
        <v>327</v>
      </c>
      <c r="C73" s="1" t="n">
        <v>216</v>
      </c>
      <c r="D73" s="1" t="s">
        <v>262</v>
      </c>
      <c r="E73" s="1" t="s">
        <v>263</v>
      </c>
      <c r="F73" s="1" t="n">
        <f aca="false">TRUE()</f>
        <v>1</v>
      </c>
      <c r="G73" s="1" t="s">
        <v>7</v>
      </c>
    </row>
    <row r="74" customFormat="false" ht="15.75" hidden="false" customHeight="false" outlineLevel="0" collapsed="false">
      <c r="A74" s="1" t="n">
        <v>787</v>
      </c>
      <c r="B74" s="1" t="s">
        <v>328</v>
      </c>
      <c r="C74" s="1" t="n">
        <v>244</v>
      </c>
      <c r="D74" s="1" t="s">
        <v>262</v>
      </c>
      <c r="E74" s="1" t="s">
        <v>263</v>
      </c>
      <c r="F74" s="1" t="n">
        <f aca="false">TRUE()</f>
        <v>1</v>
      </c>
      <c r="G74" s="1" t="s">
        <v>7</v>
      </c>
    </row>
    <row r="75" customFormat="false" ht="15.75" hidden="false" customHeight="false" outlineLevel="0" collapsed="false">
      <c r="A75" s="1" t="n">
        <v>788</v>
      </c>
      <c r="B75" s="1" t="s">
        <v>329</v>
      </c>
      <c r="C75" s="1" t="n">
        <v>203</v>
      </c>
      <c r="D75" s="1" t="s">
        <v>262</v>
      </c>
      <c r="E75" s="1" t="s">
        <v>263</v>
      </c>
      <c r="F75" s="1" t="n">
        <f aca="false">TRUE()</f>
        <v>1</v>
      </c>
      <c r="G75" s="1" t="s">
        <v>7</v>
      </c>
    </row>
    <row r="76" customFormat="false" ht="15.75" hidden="false" customHeight="false" outlineLevel="0" collapsed="false">
      <c r="A76" s="1" t="n">
        <v>789</v>
      </c>
      <c r="B76" s="1" t="s">
        <v>330</v>
      </c>
      <c r="C76" s="1" t="n">
        <v>218</v>
      </c>
      <c r="D76" s="1" t="s">
        <v>262</v>
      </c>
      <c r="E76" s="1" t="s">
        <v>263</v>
      </c>
      <c r="F76" s="1" t="n">
        <f aca="false">TRUE()</f>
        <v>1</v>
      </c>
      <c r="G76" s="1" t="s">
        <v>7</v>
      </c>
    </row>
    <row r="77" customFormat="false" ht="15.75" hidden="false" customHeight="false" outlineLevel="0" collapsed="false">
      <c r="A77" s="1" t="n">
        <v>790</v>
      </c>
      <c r="B77" s="1" t="s">
        <v>331</v>
      </c>
      <c r="C77" s="1" t="n">
        <v>262</v>
      </c>
      <c r="D77" s="1" t="s">
        <v>262</v>
      </c>
      <c r="E77" s="1" t="s">
        <v>263</v>
      </c>
      <c r="F77" s="1" t="n">
        <f aca="false">TRUE()</f>
        <v>1</v>
      </c>
      <c r="G77" s="1" t="s">
        <v>7</v>
      </c>
    </row>
    <row r="78" customFormat="false" ht="15.75" hidden="false" customHeight="false" outlineLevel="0" collapsed="false">
      <c r="A78" s="1" t="n">
        <v>791</v>
      </c>
      <c r="B78" s="1" t="s">
        <v>332</v>
      </c>
      <c r="C78" s="1" t="n">
        <v>220</v>
      </c>
      <c r="D78" s="1" t="s">
        <v>262</v>
      </c>
      <c r="E78" s="1" t="s">
        <v>263</v>
      </c>
      <c r="F78" s="1" t="n">
        <f aca="false">TRUE()</f>
        <v>1</v>
      </c>
      <c r="G78" s="1" t="s">
        <v>7</v>
      </c>
    </row>
    <row r="79" customFormat="false" ht="15.75" hidden="false" customHeight="false" outlineLevel="0" collapsed="false">
      <c r="A79" s="1" t="n">
        <v>792</v>
      </c>
      <c r="B79" s="1" t="s">
        <v>333</v>
      </c>
      <c r="C79" s="1" t="n">
        <v>244</v>
      </c>
      <c r="D79" s="1" t="s">
        <v>262</v>
      </c>
      <c r="E79" s="1" t="s">
        <v>263</v>
      </c>
      <c r="F79" s="1" t="n">
        <f aca="false">TRUE()</f>
        <v>1</v>
      </c>
      <c r="G79" s="1" t="s">
        <v>7</v>
      </c>
    </row>
    <row r="80" customFormat="false" ht="15.75" hidden="false" customHeight="false" outlineLevel="0" collapsed="false">
      <c r="A80" s="1" t="n">
        <v>793</v>
      </c>
      <c r="B80" s="1" t="s">
        <v>334</v>
      </c>
      <c r="C80" s="1" t="n">
        <v>262</v>
      </c>
      <c r="D80" s="1" t="s">
        <v>262</v>
      </c>
      <c r="E80" s="1" t="s">
        <v>263</v>
      </c>
      <c r="F80" s="1" t="n">
        <f aca="false">TRUE()</f>
        <v>1</v>
      </c>
      <c r="G80" s="1" t="s">
        <v>7</v>
      </c>
    </row>
    <row r="81" customFormat="false" ht="15.75" hidden="false" customHeight="false" outlineLevel="0" collapsed="false">
      <c r="A81" s="1" t="n">
        <v>794</v>
      </c>
      <c r="B81" s="1" t="s">
        <v>335</v>
      </c>
      <c r="C81" s="1" t="n">
        <v>276</v>
      </c>
      <c r="D81" s="1" t="s">
        <v>262</v>
      </c>
      <c r="E81" s="1" t="s">
        <v>263</v>
      </c>
      <c r="F81" s="1" t="n">
        <f aca="false">TRUE()</f>
        <v>1</v>
      </c>
      <c r="G81" s="1" t="s">
        <v>7</v>
      </c>
    </row>
    <row r="82" customFormat="false" ht="15.75" hidden="false" customHeight="false" outlineLevel="0" collapsed="false">
      <c r="A82" s="1" t="n">
        <v>795</v>
      </c>
      <c r="B82" s="1" t="s">
        <v>336</v>
      </c>
      <c r="C82" s="1" t="n">
        <v>201</v>
      </c>
      <c r="D82" s="1" t="s">
        <v>262</v>
      </c>
      <c r="E82" s="1" t="s">
        <v>263</v>
      </c>
      <c r="F82" s="1" t="n">
        <f aca="false">TRUE()</f>
        <v>1</v>
      </c>
      <c r="G82" s="1" t="s">
        <v>7</v>
      </c>
    </row>
    <row r="83" customFormat="false" ht="15.75" hidden="false" customHeight="false" outlineLevel="0" collapsed="false">
      <c r="A83" s="1" t="n">
        <v>796</v>
      </c>
      <c r="B83" s="1" t="s">
        <v>60</v>
      </c>
      <c r="C83" s="1" t="n">
        <v>221</v>
      </c>
      <c r="D83" s="1" t="s">
        <v>262</v>
      </c>
      <c r="E83" s="1" t="s">
        <v>263</v>
      </c>
      <c r="F83" s="1" t="n">
        <f aca="false">TRUE()</f>
        <v>1</v>
      </c>
      <c r="G83" s="1" t="s">
        <v>7</v>
      </c>
    </row>
    <row r="84" customFormat="false" ht="15.75" hidden="false" customHeight="false" outlineLevel="0" collapsed="false">
      <c r="A84" s="1" t="n">
        <v>797</v>
      </c>
      <c r="B84" s="1" t="s">
        <v>337</v>
      </c>
      <c r="C84" s="1" t="n">
        <v>244</v>
      </c>
      <c r="D84" s="1" t="s">
        <v>262</v>
      </c>
      <c r="E84" s="1" t="s">
        <v>263</v>
      </c>
      <c r="F84" s="1" t="n">
        <f aca="false">TRUE()</f>
        <v>1</v>
      </c>
      <c r="G84" s="1" t="s">
        <v>7</v>
      </c>
    </row>
    <row r="85" customFormat="false" ht="15.75" hidden="false" customHeight="false" outlineLevel="0" collapsed="false">
      <c r="A85" s="1" t="n">
        <v>798</v>
      </c>
      <c r="B85" s="1" t="s">
        <v>338</v>
      </c>
      <c r="C85" s="1" t="n">
        <v>268</v>
      </c>
      <c r="D85" s="1" t="s">
        <v>262</v>
      </c>
      <c r="E85" s="1" t="s">
        <v>263</v>
      </c>
      <c r="F85" s="1" t="n">
        <f aca="false">TRUE()</f>
        <v>1</v>
      </c>
      <c r="G85" s="1" t="s">
        <v>7</v>
      </c>
    </row>
    <row r="86" customFormat="false" ht="15.75" hidden="false" customHeight="false" outlineLevel="0" collapsed="false">
      <c r="A86" s="1" t="n">
        <v>799</v>
      </c>
      <c r="B86" s="1" t="s">
        <v>62</v>
      </c>
      <c r="C86" s="1" t="n">
        <v>222</v>
      </c>
      <c r="D86" s="1" t="s">
        <v>262</v>
      </c>
      <c r="E86" s="1" t="s">
        <v>263</v>
      </c>
      <c r="F86" s="1" t="n">
        <f aca="false">TRUE()</f>
        <v>1</v>
      </c>
      <c r="G86" s="1" t="s">
        <v>7</v>
      </c>
    </row>
    <row r="87" customFormat="false" ht="15.75" hidden="false" customHeight="false" outlineLevel="0" collapsed="false">
      <c r="A87" s="1" t="n">
        <v>800</v>
      </c>
      <c r="B87" s="1" t="s">
        <v>339</v>
      </c>
      <c r="C87" s="1" t="n">
        <v>262</v>
      </c>
      <c r="D87" s="1" t="s">
        <v>262</v>
      </c>
      <c r="E87" s="1" t="s">
        <v>263</v>
      </c>
      <c r="F87" s="1" t="n">
        <f aca="false">TRUE()</f>
        <v>1</v>
      </c>
      <c r="G87" s="1" t="s">
        <v>7</v>
      </c>
    </row>
    <row r="88" customFormat="false" ht="15.75" hidden="false" customHeight="false" outlineLevel="0" collapsed="false">
      <c r="A88" s="1" t="n">
        <v>801</v>
      </c>
      <c r="B88" s="1" t="s">
        <v>340</v>
      </c>
      <c r="C88" s="1" t="n">
        <v>282</v>
      </c>
      <c r="D88" s="1" t="s">
        <v>262</v>
      </c>
      <c r="E88" s="1" t="s">
        <v>263</v>
      </c>
      <c r="F88" s="1" t="n">
        <f aca="false">TRUE()</f>
        <v>1</v>
      </c>
      <c r="G88" s="1" t="s">
        <v>7</v>
      </c>
    </row>
    <row r="89" customFormat="false" ht="15.75" hidden="false" customHeight="false" outlineLevel="0" collapsed="false">
      <c r="A89" s="1" t="n">
        <v>802</v>
      </c>
      <c r="B89" s="1" t="s">
        <v>64</v>
      </c>
      <c r="C89" s="1" t="n">
        <v>223</v>
      </c>
      <c r="D89" s="1" t="s">
        <v>262</v>
      </c>
      <c r="E89" s="1" t="s">
        <v>263</v>
      </c>
      <c r="F89" s="1" t="n">
        <f aca="false">TRUE()</f>
        <v>1</v>
      </c>
      <c r="G89" s="1" t="s">
        <v>7</v>
      </c>
    </row>
    <row r="90" customFormat="false" ht="15.75" hidden="false" customHeight="false" outlineLevel="0" collapsed="false">
      <c r="A90" s="1" t="n">
        <v>803</v>
      </c>
      <c r="B90" s="1" t="s">
        <v>341</v>
      </c>
      <c r="C90" s="1" t="n">
        <v>282</v>
      </c>
      <c r="D90" s="1" t="s">
        <v>262</v>
      </c>
      <c r="E90" s="1" t="s">
        <v>263</v>
      </c>
      <c r="F90" s="1" t="n">
        <f aca="false">TRUE()</f>
        <v>1</v>
      </c>
      <c r="G90" s="1" t="s">
        <v>7</v>
      </c>
    </row>
    <row r="91" customFormat="false" ht="15.75" hidden="false" customHeight="false" outlineLevel="0" collapsed="false">
      <c r="A91" s="1" t="n">
        <v>804</v>
      </c>
      <c r="B91" s="1" t="s">
        <v>342</v>
      </c>
      <c r="C91" s="1" t="n">
        <v>230</v>
      </c>
      <c r="D91" s="1" t="s">
        <v>262</v>
      </c>
      <c r="E91" s="1" t="s">
        <v>263</v>
      </c>
      <c r="F91" s="1" t="n">
        <f aca="false">TRUE()</f>
        <v>1</v>
      </c>
      <c r="G91" s="1" t="s">
        <v>7</v>
      </c>
    </row>
    <row r="92" customFormat="false" ht="15.75" hidden="false" customHeight="false" outlineLevel="0" collapsed="false">
      <c r="A92" s="1" t="n">
        <v>805</v>
      </c>
      <c r="B92" s="1" t="s">
        <v>343</v>
      </c>
      <c r="C92" s="1" t="n">
        <v>224</v>
      </c>
      <c r="D92" s="1" t="s">
        <v>262</v>
      </c>
      <c r="E92" s="1" t="s">
        <v>263</v>
      </c>
      <c r="F92" s="1" t="n">
        <f aca="false">TRUE()</f>
        <v>1</v>
      </c>
      <c r="G92" s="1" t="s">
        <v>7</v>
      </c>
    </row>
    <row r="93" customFormat="false" ht="15.75" hidden="false" customHeight="false" outlineLevel="0" collapsed="false">
      <c r="A93" s="1" t="n">
        <v>806</v>
      </c>
      <c r="B93" s="1" t="s">
        <v>344</v>
      </c>
      <c r="C93" s="1" t="n">
        <v>227</v>
      </c>
      <c r="D93" s="1" t="s">
        <v>262</v>
      </c>
      <c r="E93" s="1" t="s">
        <v>263</v>
      </c>
      <c r="F93" s="1" t="n">
        <f aca="false">TRUE()</f>
        <v>1</v>
      </c>
      <c r="G93" s="1" t="s">
        <v>7</v>
      </c>
    </row>
    <row r="94" customFormat="false" ht="15.75" hidden="false" customHeight="false" outlineLevel="0" collapsed="false">
      <c r="A94" s="1" t="n">
        <v>807</v>
      </c>
      <c r="B94" s="1" t="s">
        <v>345</v>
      </c>
      <c r="C94" s="1" t="n">
        <v>196</v>
      </c>
      <c r="D94" s="1" t="s">
        <v>262</v>
      </c>
      <c r="E94" s="1" t="s">
        <v>263</v>
      </c>
      <c r="F94" s="1" t="n">
        <f aca="false">TRUE()</f>
        <v>1</v>
      </c>
      <c r="G94" s="1" t="s">
        <v>7</v>
      </c>
    </row>
    <row r="95" customFormat="false" ht="15.75" hidden="false" customHeight="false" outlineLevel="0" collapsed="false">
      <c r="A95" s="1" t="n">
        <v>808</v>
      </c>
      <c r="B95" s="1" t="s">
        <v>346</v>
      </c>
      <c r="C95" s="1" t="n">
        <v>213</v>
      </c>
      <c r="D95" s="1" t="s">
        <v>262</v>
      </c>
      <c r="E95" s="1" t="s">
        <v>263</v>
      </c>
      <c r="F95" s="1" t="n">
        <f aca="false">TRUE()</f>
        <v>1</v>
      </c>
      <c r="G95" s="1" t="s">
        <v>7</v>
      </c>
    </row>
    <row r="96" customFormat="false" ht="15.75" hidden="false" customHeight="false" outlineLevel="0" collapsed="false">
      <c r="A96" s="1" t="n">
        <v>809</v>
      </c>
      <c r="B96" s="1" t="s">
        <v>347</v>
      </c>
      <c r="C96" s="1" t="n">
        <v>196</v>
      </c>
      <c r="D96" s="1" t="s">
        <v>262</v>
      </c>
      <c r="E96" s="1" t="s">
        <v>263</v>
      </c>
      <c r="F96" s="1" t="n">
        <f aca="false">TRUE()</f>
        <v>1</v>
      </c>
      <c r="G96" s="1" t="s">
        <v>7</v>
      </c>
    </row>
    <row r="97" customFormat="false" ht="15.75" hidden="false" customHeight="false" outlineLevel="0" collapsed="false">
      <c r="A97" s="1" t="n">
        <v>810</v>
      </c>
      <c r="B97" s="1" t="s">
        <v>348</v>
      </c>
      <c r="C97" s="1" t="n">
        <v>267</v>
      </c>
      <c r="D97" s="1" t="s">
        <v>262</v>
      </c>
      <c r="E97" s="1" t="s">
        <v>263</v>
      </c>
      <c r="F97" s="1" t="n">
        <f aca="false">TRUE()</f>
        <v>1</v>
      </c>
      <c r="G97" s="1" t="s">
        <v>7</v>
      </c>
    </row>
    <row r="98" customFormat="false" ht="15.75" hidden="false" customHeight="false" outlineLevel="0" collapsed="false">
      <c r="A98" s="1" t="n">
        <v>811</v>
      </c>
      <c r="B98" s="1" t="s">
        <v>349</v>
      </c>
      <c r="C98" s="1" t="n">
        <v>211</v>
      </c>
      <c r="D98" s="1" t="s">
        <v>262</v>
      </c>
      <c r="E98" s="1" t="s">
        <v>263</v>
      </c>
      <c r="F98" s="1" t="n">
        <f aca="false">TRUE()</f>
        <v>1</v>
      </c>
      <c r="G98" s="1" t="s">
        <v>7</v>
      </c>
    </row>
    <row r="99" customFormat="false" ht="15.75" hidden="false" customHeight="false" outlineLevel="0" collapsed="false">
      <c r="A99" s="1" t="n">
        <v>812</v>
      </c>
      <c r="B99" s="1" t="s">
        <v>76</v>
      </c>
      <c r="C99" s="1" t="n">
        <v>229</v>
      </c>
      <c r="D99" s="1" t="s">
        <v>262</v>
      </c>
      <c r="E99" s="1" t="s">
        <v>263</v>
      </c>
      <c r="F99" s="1" t="n">
        <f aca="false">TRUE()</f>
        <v>1</v>
      </c>
      <c r="G99" s="1" t="s">
        <v>7</v>
      </c>
    </row>
    <row r="100" customFormat="false" ht="15.75" hidden="false" customHeight="false" outlineLevel="0" collapsed="false">
      <c r="A100" s="1" t="n">
        <v>813</v>
      </c>
      <c r="B100" s="1" t="s">
        <v>350</v>
      </c>
      <c r="C100" s="1" t="n">
        <v>244</v>
      </c>
      <c r="D100" s="1" t="s">
        <v>262</v>
      </c>
      <c r="E100" s="1" t="s">
        <v>263</v>
      </c>
      <c r="F100" s="1" t="n">
        <f aca="false">TRUE()</f>
        <v>1</v>
      </c>
      <c r="G100" s="1" t="s">
        <v>7</v>
      </c>
    </row>
    <row r="101" customFormat="false" ht="15.75" hidden="false" customHeight="false" outlineLevel="0" collapsed="false">
      <c r="A101" s="1" t="n">
        <v>814</v>
      </c>
      <c r="B101" s="1" t="s">
        <v>351</v>
      </c>
      <c r="C101" s="1" t="n">
        <v>246</v>
      </c>
      <c r="D101" s="1" t="s">
        <v>262</v>
      </c>
      <c r="E101" s="1" t="s">
        <v>263</v>
      </c>
      <c r="F101" s="1" t="n">
        <f aca="false">TRUE()</f>
        <v>1</v>
      </c>
      <c r="G101" s="1" t="s">
        <v>7</v>
      </c>
    </row>
    <row r="102" customFormat="false" ht="15.75" hidden="false" customHeight="false" outlineLevel="0" collapsed="false">
      <c r="A102" s="1" t="n">
        <v>815</v>
      </c>
      <c r="B102" s="1" t="s">
        <v>352</v>
      </c>
      <c r="C102" s="1" t="n">
        <v>203</v>
      </c>
      <c r="D102" s="1" t="s">
        <v>262</v>
      </c>
      <c r="E102" s="1" t="s">
        <v>263</v>
      </c>
      <c r="F102" s="1" t="n">
        <f aca="false">TRUE()</f>
        <v>1</v>
      </c>
      <c r="G102" s="1" t="s">
        <v>7</v>
      </c>
    </row>
    <row r="103" customFormat="false" ht="15.75" hidden="false" customHeight="false" outlineLevel="0" collapsed="false">
      <c r="A103" s="1" t="n">
        <v>816</v>
      </c>
      <c r="B103" s="1" t="s">
        <v>353</v>
      </c>
      <c r="C103" s="1" t="n">
        <v>215</v>
      </c>
      <c r="D103" s="1" t="s">
        <v>262</v>
      </c>
      <c r="E103" s="1" t="s">
        <v>263</v>
      </c>
      <c r="F103" s="1" t="n">
        <f aca="false">TRUE()</f>
        <v>1</v>
      </c>
      <c r="G103" s="1" t="s">
        <v>7</v>
      </c>
    </row>
    <row r="104" customFormat="false" ht="15.75" hidden="false" customHeight="false" outlineLevel="0" collapsed="false">
      <c r="A104" s="1" t="n">
        <v>817</v>
      </c>
      <c r="B104" s="1" t="s">
        <v>354</v>
      </c>
      <c r="C104" s="1" t="n">
        <v>246</v>
      </c>
      <c r="D104" s="1" t="s">
        <v>262</v>
      </c>
      <c r="E104" s="1" t="s">
        <v>263</v>
      </c>
      <c r="F104" s="1" t="n">
        <f aca="false">TRUE()</f>
        <v>1</v>
      </c>
      <c r="G104" s="1" t="s">
        <v>7</v>
      </c>
    </row>
    <row r="105" customFormat="false" ht="15.75" hidden="false" customHeight="false" outlineLevel="0" collapsed="false">
      <c r="A105" s="1" t="n">
        <v>818</v>
      </c>
      <c r="B105" s="1" t="s">
        <v>355</v>
      </c>
      <c r="C105" s="1" t="n">
        <v>238</v>
      </c>
      <c r="D105" s="1" t="s">
        <v>262</v>
      </c>
      <c r="E105" s="1" t="s">
        <v>263</v>
      </c>
      <c r="F105" s="1" t="n">
        <f aca="false">TRUE()</f>
        <v>1</v>
      </c>
      <c r="G105" s="1" t="s">
        <v>7</v>
      </c>
    </row>
    <row r="106" customFormat="false" ht="15.75" hidden="false" customHeight="false" outlineLevel="0" collapsed="false">
      <c r="A106" s="1" t="n">
        <v>819</v>
      </c>
      <c r="B106" s="1" t="s">
        <v>356</v>
      </c>
      <c r="C106" s="1" t="n">
        <v>262</v>
      </c>
      <c r="D106" s="1" t="s">
        <v>262</v>
      </c>
      <c r="E106" s="1" t="s">
        <v>263</v>
      </c>
      <c r="F106" s="1" t="n">
        <f aca="false">TRUE()</f>
        <v>1</v>
      </c>
      <c r="G106" s="1" t="s">
        <v>7</v>
      </c>
    </row>
    <row r="107" customFormat="false" ht="15.75" hidden="false" customHeight="false" outlineLevel="0" collapsed="false">
      <c r="A107" s="1" t="n">
        <v>820</v>
      </c>
      <c r="B107" s="1" t="s">
        <v>357</v>
      </c>
      <c r="C107" s="1" t="n">
        <v>288</v>
      </c>
      <c r="D107" s="1" t="s">
        <v>262</v>
      </c>
      <c r="E107" s="1" t="s">
        <v>263</v>
      </c>
      <c r="F107" s="1" t="n">
        <f aca="false">TRUE()</f>
        <v>1</v>
      </c>
      <c r="G107" s="1" t="s">
        <v>7</v>
      </c>
    </row>
    <row r="108" customFormat="false" ht="15.75" hidden="false" customHeight="false" outlineLevel="0" collapsed="false">
      <c r="A108" s="1" t="n">
        <v>821</v>
      </c>
      <c r="B108" s="1" t="s">
        <v>358</v>
      </c>
      <c r="C108" s="1" t="n">
        <v>261</v>
      </c>
      <c r="D108" s="1" t="s">
        <v>262</v>
      </c>
      <c r="E108" s="1" t="s">
        <v>263</v>
      </c>
      <c r="F108" s="1" t="n">
        <f aca="false">TRUE()</f>
        <v>1</v>
      </c>
      <c r="G108" s="1" t="s">
        <v>7</v>
      </c>
    </row>
    <row r="109" customFormat="false" ht="15.75" hidden="false" customHeight="false" outlineLevel="0" collapsed="false">
      <c r="A109" s="1" t="n">
        <v>822</v>
      </c>
      <c r="B109" s="1" t="s">
        <v>359</v>
      </c>
      <c r="C109" s="1" t="n">
        <v>209</v>
      </c>
      <c r="D109" s="1" t="s">
        <v>262</v>
      </c>
      <c r="E109" s="1" t="s">
        <v>263</v>
      </c>
      <c r="F109" s="1" t="n">
        <f aca="false">TRUE()</f>
        <v>1</v>
      </c>
      <c r="G109" s="1" t="s">
        <v>7</v>
      </c>
    </row>
    <row r="110" customFormat="false" ht="15.75" hidden="false" customHeight="false" outlineLevel="0" collapsed="false">
      <c r="A110" s="1" t="n">
        <v>823</v>
      </c>
      <c r="B110" s="1" t="s">
        <v>360</v>
      </c>
      <c r="C110" s="1" t="n">
        <v>262</v>
      </c>
      <c r="D110" s="1" t="s">
        <v>262</v>
      </c>
      <c r="E110" s="1" t="s">
        <v>263</v>
      </c>
      <c r="F110" s="1" t="n">
        <f aca="false">TRUE()</f>
        <v>1</v>
      </c>
      <c r="G110" s="1" t="s">
        <v>7</v>
      </c>
    </row>
    <row r="111" customFormat="false" ht="15.75" hidden="false" customHeight="false" outlineLevel="0" collapsed="false">
      <c r="A111" s="1" t="n">
        <v>824</v>
      </c>
      <c r="B111" s="1" t="s">
        <v>80</v>
      </c>
      <c r="C111" s="1" t="n">
        <v>231</v>
      </c>
      <c r="D111" s="1" t="s">
        <v>262</v>
      </c>
      <c r="E111" s="1" t="s">
        <v>263</v>
      </c>
      <c r="F111" s="1" t="n">
        <f aca="false">TRUE()</f>
        <v>1</v>
      </c>
      <c r="G111" s="1" t="s">
        <v>7</v>
      </c>
    </row>
    <row r="112" customFormat="false" ht="15.75" hidden="false" customHeight="false" outlineLevel="0" collapsed="false">
      <c r="A112" s="1" t="n">
        <v>825</v>
      </c>
      <c r="B112" s="1" t="s">
        <v>361</v>
      </c>
      <c r="C112" s="1" t="n">
        <v>211</v>
      </c>
      <c r="D112" s="1" t="s">
        <v>262</v>
      </c>
      <c r="E112" s="1" t="s">
        <v>263</v>
      </c>
      <c r="F112" s="1" t="n">
        <f aca="false">TRUE()</f>
        <v>1</v>
      </c>
      <c r="G112" s="1" t="s">
        <v>7</v>
      </c>
    </row>
    <row r="113" customFormat="false" ht="15.75" hidden="false" customHeight="false" outlineLevel="0" collapsed="false">
      <c r="A113" s="1" t="n">
        <v>826</v>
      </c>
      <c r="B113" s="1" t="s">
        <v>362</v>
      </c>
      <c r="C113" s="1" t="n">
        <v>262</v>
      </c>
      <c r="D113" s="1" t="s">
        <v>262</v>
      </c>
      <c r="E113" s="1" t="s">
        <v>263</v>
      </c>
      <c r="F113" s="1" t="n">
        <f aca="false">TRUE()</f>
        <v>1</v>
      </c>
      <c r="G113" s="1" t="s">
        <v>7</v>
      </c>
    </row>
    <row r="114" customFormat="false" ht="15.75" hidden="false" customHeight="false" outlineLevel="0" collapsed="false">
      <c r="A114" s="1" t="n">
        <v>827</v>
      </c>
      <c r="B114" s="1" t="s">
        <v>82</v>
      </c>
      <c r="C114" s="1" t="n">
        <v>232</v>
      </c>
      <c r="D114" s="1" t="s">
        <v>262</v>
      </c>
      <c r="E114" s="1" t="s">
        <v>263</v>
      </c>
      <c r="F114" s="1" t="n">
        <f aca="false">TRUE()</f>
        <v>1</v>
      </c>
      <c r="G114" s="1" t="s">
        <v>7</v>
      </c>
    </row>
    <row r="115" customFormat="false" ht="15.75" hidden="false" customHeight="false" outlineLevel="0" collapsed="false">
      <c r="A115" s="1" t="n">
        <v>828</v>
      </c>
      <c r="B115" s="1" t="s">
        <v>363</v>
      </c>
      <c r="C115" s="1" t="n">
        <v>287</v>
      </c>
      <c r="D115" s="1" t="s">
        <v>262</v>
      </c>
      <c r="E115" s="1" t="s">
        <v>263</v>
      </c>
      <c r="F115" s="1" t="n">
        <f aca="false">TRUE()</f>
        <v>1</v>
      </c>
      <c r="G115" s="1" t="s">
        <v>7</v>
      </c>
    </row>
    <row r="116" customFormat="false" ht="15.75" hidden="false" customHeight="false" outlineLevel="0" collapsed="false">
      <c r="A116" s="1" t="n">
        <v>829</v>
      </c>
      <c r="B116" s="1" t="s">
        <v>364</v>
      </c>
      <c r="C116" s="1" t="n">
        <v>241</v>
      </c>
      <c r="D116" s="1" t="s">
        <v>262</v>
      </c>
      <c r="E116" s="1" t="s">
        <v>263</v>
      </c>
      <c r="F116" s="1" t="n">
        <f aca="false">TRUE()</f>
        <v>1</v>
      </c>
      <c r="G116" s="1" t="s">
        <v>7</v>
      </c>
    </row>
    <row r="117" customFormat="false" ht="15.75" hidden="false" customHeight="false" outlineLevel="0" collapsed="false">
      <c r="A117" s="1" t="n">
        <v>830</v>
      </c>
      <c r="B117" s="1" t="s">
        <v>365</v>
      </c>
      <c r="C117" s="1" t="n">
        <v>262</v>
      </c>
      <c r="D117" s="1" t="s">
        <v>262</v>
      </c>
      <c r="E117" s="1" t="s">
        <v>263</v>
      </c>
      <c r="F117" s="1" t="n">
        <f aca="false">TRUE()</f>
        <v>1</v>
      </c>
      <c r="G117" s="1" t="s">
        <v>7</v>
      </c>
    </row>
    <row r="118" customFormat="false" ht="15.75" hidden="false" customHeight="false" outlineLevel="0" collapsed="false">
      <c r="A118" s="1" t="n">
        <v>831</v>
      </c>
      <c r="B118" s="1" t="s">
        <v>366</v>
      </c>
      <c r="C118" s="1" t="n">
        <v>282</v>
      </c>
      <c r="D118" s="1" t="s">
        <v>262</v>
      </c>
      <c r="E118" s="1" t="s">
        <v>263</v>
      </c>
      <c r="F118" s="1" t="n">
        <f aca="false">TRUE()</f>
        <v>1</v>
      </c>
      <c r="G118" s="1" t="s">
        <v>7</v>
      </c>
    </row>
    <row r="119" customFormat="false" ht="15.75" hidden="false" customHeight="false" outlineLevel="0" collapsed="false">
      <c r="A119" s="1" t="n">
        <v>832</v>
      </c>
      <c r="B119" s="1" t="s">
        <v>367</v>
      </c>
      <c r="C119" s="1" t="n">
        <v>211</v>
      </c>
      <c r="D119" s="1" t="s">
        <v>262</v>
      </c>
      <c r="E119" s="1" t="s">
        <v>263</v>
      </c>
      <c r="F119" s="1" t="n">
        <f aca="false">TRUE()</f>
        <v>1</v>
      </c>
      <c r="G119" s="1" t="s">
        <v>7</v>
      </c>
    </row>
    <row r="120" customFormat="false" ht="15.75" hidden="false" customHeight="false" outlineLevel="0" collapsed="false">
      <c r="A120" s="1" t="n">
        <v>833</v>
      </c>
      <c r="B120" s="1" t="s">
        <v>368</v>
      </c>
      <c r="C120" s="1" t="n">
        <v>209</v>
      </c>
      <c r="D120" s="1" t="s">
        <v>262</v>
      </c>
      <c r="E120" s="1" t="s">
        <v>263</v>
      </c>
      <c r="F120" s="1" t="n">
        <f aca="false">TRUE()</f>
        <v>1</v>
      </c>
      <c r="G120" s="1" t="s">
        <v>7</v>
      </c>
    </row>
    <row r="121" customFormat="false" ht="15.75" hidden="false" customHeight="false" outlineLevel="0" collapsed="false">
      <c r="A121" s="1" t="n">
        <v>834</v>
      </c>
      <c r="B121" s="1" t="s">
        <v>369</v>
      </c>
      <c r="C121" s="1" t="n">
        <v>213</v>
      </c>
      <c r="D121" s="1" t="s">
        <v>262</v>
      </c>
      <c r="E121" s="1" t="s">
        <v>263</v>
      </c>
      <c r="F121" s="1" t="n">
        <f aca="false">TRUE()</f>
        <v>1</v>
      </c>
      <c r="G121" s="1" t="s">
        <v>7</v>
      </c>
    </row>
    <row r="122" customFormat="false" ht="15.75" hidden="false" customHeight="false" outlineLevel="0" collapsed="false">
      <c r="A122" s="1" t="n">
        <v>835</v>
      </c>
      <c r="B122" s="1" t="s">
        <v>370</v>
      </c>
      <c r="C122" s="1" t="n">
        <v>196</v>
      </c>
      <c r="D122" s="1" t="s">
        <v>262</v>
      </c>
      <c r="E122" s="1" t="s">
        <v>263</v>
      </c>
      <c r="F122" s="1" t="n">
        <f aca="false">TRUE()</f>
        <v>1</v>
      </c>
      <c r="G122" s="1" t="s">
        <v>7</v>
      </c>
    </row>
    <row r="123" customFormat="false" ht="15.75" hidden="false" customHeight="false" outlineLevel="0" collapsed="false">
      <c r="A123" s="1" t="n">
        <v>836</v>
      </c>
      <c r="B123" s="1" t="s">
        <v>84</v>
      </c>
      <c r="C123" s="1" t="n">
        <v>233</v>
      </c>
      <c r="D123" s="1" t="s">
        <v>262</v>
      </c>
      <c r="E123" s="1" t="s">
        <v>263</v>
      </c>
      <c r="F123" s="1" t="n">
        <f aca="false">TRUE()</f>
        <v>1</v>
      </c>
      <c r="G123" s="1" t="s">
        <v>7</v>
      </c>
    </row>
    <row r="124" customFormat="false" ht="15.75" hidden="false" customHeight="false" outlineLevel="0" collapsed="false">
      <c r="A124" s="1" t="n">
        <v>837</v>
      </c>
      <c r="B124" s="1" t="s">
        <v>371</v>
      </c>
      <c r="C124" s="1" t="n">
        <v>234</v>
      </c>
      <c r="D124" s="1" t="s">
        <v>262</v>
      </c>
      <c r="E124" s="1" t="s">
        <v>263</v>
      </c>
      <c r="F124" s="1" t="n">
        <f aca="false">TRUE()</f>
        <v>1</v>
      </c>
      <c r="G124" s="1" t="s">
        <v>7</v>
      </c>
    </row>
    <row r="125" customFormat="false" ht="15.75" hidden="false" customHeight="false" outlineLevel="0" collapsed="false">
      <c r="A125" s="1" t="n">
        <v>838</v>
      </c>
      <c r="B125" s="1" t="s">
        <v>88</v>
      </c>
      <c r="C125" s="1" t="n">
        <v>235</v>
      </c>
      <c r="D125" s="1" t="s">
        <v>262</v>
      </c>
      <c r="E125" s="1" t="s">
        <v>263</v>
      </c>
      <c r="F125" s="1" t="n">
        <f aca="false">TRUE()</f>
        <v>1</v>
      </c>
      <c r="G125" s="1" t="s">
        <v>7</v>
      </c>
    </row>
    <row r="126" customFormat="false" ht="15.75" hidden="false" customHeight="false" outlineLevel="0" collapsed="false">
      <c r="A126" s="1" t="n">
        <v>839</v>
      </c>
      <c r="B126" s="1" t="s">
        <v>372</v>
      </c>
      <c r="C126" s="1" t="n">
        <v>242</v>
      </c>
      <c r="D126" s="1" t="s">
        <v>262</v>
      </c>
      <c r="E126" s="1" t="s">
        <v>263</v>
      </c>
      <c r="F126" s="1" t="n">
        <f aca="false">TRUE()</f>
        <v>1</v>
      </c>
      <c r="G126" s="1" t="s">
        <v>7</v>
      </c>
    </row>
    <row r="127" customFormat="false" ht="15.75" hidden="false" customHeight="false" outlineLevel="0" collapsed="false">
      <c r="A127" s="1" t="n">
        <v>840</v>
      </c>
      <c r="B127" s="1" t="s">
        <v>373</v>
      </c>
      <c r="C127" s="1" t="n">
        <v>242</v>
      </c>
      <c r="D127" s="1" t="s">
        <v>262</v>
      </c>
      <c r="E127" s="1" t="s">
        <v>263</v>
      </c>
      <c r="F127" s="1" t="n">
        <f aca="false">TRUE()</f>
        <v>1</v>
      </c>
      <c r="G127" s="1" t="s">
        <v>7</v>
      </c>
    </row>
    <row r="128" customFormat="false" ht="15.75" hidden="false" customHeight="false" outlineLevel="0" collapsed="false">
      <c r="A128" s="1" t="n">
        <v>841</v>
      </c>
      <c r="B128" s="1" t="s">
        <v>374</v>
      </c>
      <c r="C128" s="1" t="n">
        <v>219</v>
      </c>
      <c r="D128" s="1" t="s">
        <v>262</v>
      </c>
      <c r="E128" s="1" t="s">
        <v>263</v>
      </c>
      <c r="F128" s="1" t="n">
        <f aca="false">TRUE()</f>
        <v>1</v>
      </c>
      <c r="G128" s="1" t="s">
        <v>7</v>
      </c>
    </row>
    <row r="129" customFormat="false" ht="15.75" hidden="false" customHeight="false" outlineLevel="0" collapsed="false">
      <c r="A129" s="1" t="n">
        <v>842</v>
      </c>
      <c r="B129" s="1" t="s">
        <v>92</v>
      </c>
      <c r="C129" s="1" t="n">
        <v>237</v>
      </c>
      <c r="D129" s="1" t="s">
        <v>262</v>
      </c>
      <c r="E129" s="1" t="s">
        <v>263</v>
      </c>
      <c r="F129" s="1" t="n">
        <f aca="false">TRUE()</f>
        <v>1</v>
      </c>
      <c r="G129" s="1" t="s">
        <v>7</v>
      </c>
    </row>
    <row r="130" customFormat="false" ht="15.75" hidden="false" customHeight="false" outlineLevel="0" collapsed="false">
      <c r="A130" s="1" t="n">
        <v>843</v>
      </c>
      <c r="B130" s="1" t="s">
        <v>375</v>
      </c>
      <c r="C130" s="1" t="n">
        <v>209</v>
      </c>
      <c r="D130" s="1" t="s">
        <v>262</v>
      </c>
      <c r="E130" s="1" t="s">
        <v>263</v>
      </c>
      <c r="F130" s="1" t="n">
        <f aca="false">TRUE()</f>
        <v>1</v>
      </c>
      <c r="G130" s="1" t="s">
        <v>7</v>
      </c>
    </row>
    <row r="131" customFormat="false" ht="15.75" hidden="false" customHeight="false" outlineLevel="0" collapsed="false">
      <c r="A131" s="1" t="n">
        <v>844</v>
      </c>
      <c r="B131" s="1" t="s">
        <v>376</v>
      </c>
      <c r="C131" s="1" t="n">
        <v>236</v>
      </c>
      <c r="D131" s="1" t="s">
        <v>262</v>
      </c>
      <c r="E131" s="1" t="s">
        <v>263</v>
      </c>
      <c r="F131" s="1" t="n">
        <f aca="false">TRUE()</f>
        <v>1</v>
      </c>
      <c r="G131" s="1" t="s">
        <v>7</v>
      </c>
    </row>
    <row r="132" customFormat="false" ht="15.75" hidden="false" customHeight="false" outlineLevel="0" collapsed="false">
      <c r="A132" s="1" t="n">
        <v>845</v>
      </c>
      <c r="B132" s="1" t="s">
        <v>96</v>
      </c>
      <c r="C132" s="1" t="n">
        <v>239</v>
      </c>
      <c r="D132" s="1" t="s">
        <v>262</v>
      </c>
      <c r="E132" s="1" t="s">
        <v>263</v>
      </c>
      <c r="F132" s="1" t="n">
        <f aca="false">TRUE()</f>
        <v>1</v>
      </c>
      <c r="G132" s="1" t="s">
        <v>7</v>
      </c>
    </row>
    <row r="133" customFormat="false" ht="15.75" hidden="false" customHeight="false" outlineLevel="0" collapsed="false">
      <c r="A133" s="1" t="n">
        <v>846</v>
      </c>
      <c r="B133" s="1" t="s">
        <v>377</v>
      </c>
      <c r="C133" s="1" t="n">
        <v>203</v>
      </c>
      <c r="D133" s="1" t="s">
        <v>262</v>
      </c>
      <c r="E133" s="1" t="s">
        <v>263</v>
      </c>
      <c r="F133" s="1" t="n">
        <f aca="false">TRUE()</f>
        <v>1</v>
      </c>
      <c r="G133" s="1" t="s">
        <v>7</v>
      </c>
    </row>
    <row r="134" customFormat="false" ht="15.75" hidden="false" customHeight="false" outlineLevel="0" collapsed="false">
      <c r="A134" s="1" t="n">
        <v>847</v>
      </c>
      <c r="B134" s="1" t="s">
        <v>378</v>
      </c>
      <c r="C134" s="1" t="n">
        <v>209</v>
      </c>
      <c r="D134" s="1" t="s">
        <v>262</v>
      </c>
      <c r="E134" s="1" t="s">
        <v>263</v>
      </c>
      <c r="F134" s="1" t="n">
        <f aca="false">TRUE()</f>
        <v>1</v>
      </c>
      <c r="G134" s="1" t="s">
        <v>7</v>
      </c>
    </row>
    <row r="135" customFormat="false" ht="15.75" hidden="false" customHeight="false" outlineLevel="0" collapsed="false">
      <c r="A135" s="1" t="n">
        <v>848</v>
      </c>
      <c r="B135" s="1" t="s">
        <v>379</v>
      </c>
      <c r="C135" s="1" t="n">
        <v>268</v>
      </c>
      <c r="D135" s="1" t="s">
        <v>262</v>
      </c>
      <c r="E135" s="1" t="s">
        <v>263</v>
      </c>
      <c r="F135" s="1" t="n">
        <f aca="false">TRUE()</f>
        <v>1</v>
      </c>
      <c r="G135" s="1" t="s">
        <v>7</v>
      </c>
    </row>
    <row r="136" customFormat="false" ht="15.75" hidden="false" customHeight="false" outlineLevel="0" collapsed="false">
      <c r="A136" s="1" t="n">
        <v>849</v>
      </c>
      <c r="B136" s="1" t="s">
        <v>380</v>
      </c>
      <c r="C136" s="1" t="n">
        <v>255</v>
      </c>
      <c r="D136" s="1" t="s">
        <v>262</v>
      </c>
      <c r="E136" s="1" t="s">
        <v>263</v>
      </c>
      <c r="F136" s="1" t="n">
        <f aca="false">TRUE()</f>
        <v>1</v>
      </c>
      <c r="G136" s="1" t="s">
        <v>7</v>
      </c>
    </row>
    <row r="137" customFormat="false" ht="15.75" hidden="false" customHeight="false" outlineLevel="0" collapsed="false">
      <c r="A137" s="1" t="n">
        <v>850</v>
      </c>
      <c r="B137" s="1" t="s">
        <v>381</v>
      </c>
      <c r="C137" s="1" t="n">
        <v>244</v>
      </c>
      <c r="D137" s="1" t="s">
        <v>262</v>
      </c>
      <c r="E137" s="1" t="s">
        <v>263</v>
      </c>
      <c r="F137" s="1" t="n">
        <f aca="false">TRUE()</f>
        <v>1</v>
      </c>
      <c r="G137" s="1" t="s">
        <v>7</v>
      </c>
    </row>
    <row r="138" customFormat="false" ht="15.75" hidden="false" customHeight="false" outlineLevel="0" collapsed="false">
      <c r="A138" s="1" t="n">
        <v>851</v>
      </c>
      <c r="B138" s="1" t="s">
        <v>382</v>
      </c>
      <c r="C138" s="1" t="n">
        <v>203</v>
      </c>
      <c r="D138" s="1" t="s">
        <v>262</v>
      </c>
      <c r="E138" s="1" t="s">
        <v>263</v>
      </c>
      <c r="F138" s="1" t="n">
        <f aca="false">TRUE()</f>
        <v>1</v>
      </c>
      <c r="G138" s="1" t="s">
        <v>7</v>
      </c>
    </row>
    <row r="139" customFormat="false" ht="15.75" hidden="false" customHeight="false" outlineLevel="0" collapsed="false">
      <c r="A139" s="1" t="n">
        <v>852</v>
      </c>
      <c r="B139" s="1" t="s">
        <v>232</v>
      </c>
      <c r="C139" s="1" t="n">
        <v>395</v>
      </c>
      <c r="D139" s="1" t="s">
        <v>262</v>
      </c>
      <c r="E139" s="1" t="s">
        <v>263</v>
      </c>
      <c r="F139" s="1" t="n">
        <f aca="false">TRUE()</f>
        <v>1</v>
      </c>
      <c r="G139" s="1" t="s">
        <v>7</v>
      </c>
    </row>
    <row r="140" customFormat="false" ht="15.75" hidden="false" customHeight="false" outlineLevel="0" collapsed="false">
      <c r="A140" s="1" t="n">
        <v>853</v>
      </c>
      <c r="B140" s="1" t="s">
        <v>383</v>
      </c>
      <c r="C140" s="1" t="n">
        <v>201</v>
      </c>
      <c r="D140" s="1" t="s">
        <v>262</v>
      </c>
      <c r="E140" s="1" t="s">
        <v>263</v>
      </c>
      <c r="F140" s="1" t="n">
        <f aca="false">TRUE()</f>
        <v>1</v>
      </c>
      <c r="G140" s="1" t="s">
        <v>7</v>
      </c>
    </row>
    <row r="141" customFormat="false" ht="15.75" hidden="false" customHeight="false" outlineLevel="0" collapsed="false">
      <c r="A141" s="1" t="n">
        <v>854</v>
      </c>
      <c r="B141" s="1" t="s">
        <v>384</v>
      </c>
      <c r="C141" s="1" t="n">
        <v>217</v>
      </c>
      <c r="D141" s="1" t="s">
        <v>262</v>
      </c>
      <c r="E141" s="1" t="s">
        <v>263</v>
      </c>
      <c r="F141" s="1" t="n">
        <f aca="false">TRUE()</f>
        <v>1</v>
      </c>
      <c r="G141" s="1" t="s">
        <v>7</v>
      </c>
    </row>
    <row r="142" customFormat="false" ht="15.75" hidden="false" customHeight="false" outlineLevel="0" collapsed="false">
      <c r="A142" s="1" t="n">
        <v>855</v>
      </c>
      <c r="B142" s="1" t="s">
        <v>385</v>
      </c>
      <c r="C142" s="1" t="n">
        <v>242</v>
      </c>
      <c r="D142" s="1" t="s">
        <v>262</v>
      </c>
      <c r="E142" s="1" t="s">
        <v>263</v>
      </c>
      <c r="F142" s="1" t="n">
        <f aca="false">TRUE()</f>
        <v>1</v>
      </c>
      <c r="G142" s="1" t="s">
        <v>7</v>
      </c>
    </row>
    <row r="143" customFormat="false" ht="15.75" hidden="false" customHeight="false" outlineLevel="0" collapsed="false">
      <c r="A143" s="1" t="n">
        <v>856</v>
      </c>
      <c r="B143" s="1" t="s">
        <v>386</v>
      </c>
      <c r="C143" s="1" t="n">
        <v>244</v>
      </c>
      <c r="D143" s="1" t="s">
        <v>262</v>
      </c>
      <c r="E143" s="1" t="s">
        <v>263</v>
      </c>
      <c r="F143" s="1" t="n">
        <f aca="false">TRUE()</f>
        <v>1</v>
      </c>
      <c r="G143" s="1" t="s">
        <v>7</v>
      </c>
    </row>
    <row r="144" customFormat="false" ht="15.75" hidden="false" customHeight="false" outlineLevel="0" collapsed="false">
      <c r="A144" s="1" t="n">
        <v>857</v>
      </c>
      <c r="B144" s="1" t="s">
        <v>387</v>
      </c>
      <c r="C144" s="1" t="n">
        <v>246</v>
      </c>
      <c r="D144" s="1" t="s">
        <v>262</v>
      </c>
      <c r="E144" s="1" t="s">
        <v>263</v>
      </c>
      <c r="F144" s="1" t="n">
        <f aca="false">TRUE()</f>
        <v>1</v>
      </c>
      <c r="G144" s="1" t="s">
        <v>7</v>
      </c>
    </row>
    <row r="145" customFormat="false" ht="15.75" hidden="false" customHeight="false" outlineLevel="0" collapsed="false">
      <c r="A145" s="1" t="n">
        <v>858</v>
      </c>
      <c r="B145" s="1" t="s">
        <v>108</v>
      </c>
      <c r="C145" s="1" t="n">
        <v>245</v>
      </c>
      <c r="D145" s="1" t="s">
        <v>262</v>
      </c>
      <c r="E145" s="1" t="s">
        <v>263</v>
      </c>
      <c r="F145" s="1" t="n">
        <f aca="false">TRUE()</f>
        <v>1</v>
      </c>
      <c r="G145" s="1" t="s">
        <v>7</v>
      </c>
    </row>
    <row r="146" customFormat="false" ht="15.75" hidden="false" customHeight="false" outlineLevel="0" collapsed="false">
      <c r="A146" s="1" t="n">
        <v>859</v>
      </c>
      <c r="B146" s="1" t="s">
        <v>388</v>
      </c>
      <c r="C146" s="1" t="n">
        <v>268</v>
      </c>
      <c r="D146" s="1" t="s">
        <v>262</v>
      </c>
      <c r="E146" s="1" t="s">
        <v>263</v>
      </c>
      <c r="F146" s="1" t="n">
        <f aca="false">TRUE()</f>
        <v>1</v>
      </c>
      <c r="G146" s="1" t="s">
        <v>7</v>
      </c>
    </row>
    <row r="147" customFormat="false" ht="15.75" hidden="false" customHeight="false" outlineLevel="0" collapsed="false">
      <c r="A147" s="1" t="n">
        <v>860</v>
      </c>
      <c r="B147" s="1" t="s">
        <v>389</v>
      </c>
      <c r="C147" s="1" t="n">
        <v>262</v>
      </c>
      <c r="D147" s="1" t="s">
        <v>262</v>
      </c>
      <c r="E147" s="1" t="s">
        <v>263</v>
      </c>
      <c r="F147" s="1" t="n">
        <f aca="false">TRUE()</f>
        <v>1</v>
      </c>
      <c r="G147" s="1" t="s">
        <v>7</v>
      </c>
    </row>
    <row r="148" customFormat="false" ht="15.75" hidden="false" customHeight="false" outlineLevel="0" collapsed="false">
      <c r="A148" s="1" t="n">
        <v>861</v>
      </c>
      <c r="B148" s="1" t="s">
        <v>390</v>
      </c>
      <c r="C148" s="1" t="n">
        <v>215</v>
      </c>
      <c r="D148" s="1" t="s">
        <v>262</v>
      </c>
      <c r="E148" s="1" t="s">
        <v>263</v>
      </c>
      <c r="F148" s="1" t="n">
        <f aca="false">TRUE()</f>
        <v>1</v>
      </c>
      <c r="G148" s="1" t="s">
        <v>7</v>
      </c>
    </row>
    <row r="149" customFormat="false" ht="15.75" hidden="false" customHeight="false" outlineLevel="0" collapsed="false">
      <c r="A149" s="1" t="n">
        <v>862</v>
      </c>
      <c r="B149" s="1" t="s">
        <v>391</v>
      </c>
      <c r="C149" s="1" t="n">
        <v>246</v>
      </c>
      <c r="D149" s="1" t="s">
        <v>262</v>
      </c>
      <c r="E149" s="1" t="s">
        <v>263</v>
      </c>
      <c r="F149" s="1" t="n">
        <f aca="false">TRUE()</f>
        <v>1</v>
      </c>
      <c r="G149" s="1" t="s">
        <v>7</v>
      </c>
    </row>
    <row r="150" customFormat="false" ht="15.75" hidden="false" customHeight="false" outlineLevel="0" collapsed="false">
      <c r="A150" s="1" t="n">
        <v>863</v>
      </c>
      <c r="B150" s="1" t="s">
        <v>392</v>
      </c>
      <c r="C150" s="1" t="n">
        <v>238</v>
      </c>
      <c r="D150" s="1" t="s">
        <v>262</v>
      </c>
      <c r="E150" s="1" t="s">
        <v>263</v>
      </c>
      <c r="F150" s="1" t="n">
        <f aca="false">TRUE()</f>
        <v>1</v>
      </c>
      <c r="G150" s="1" t="s">
        <v>7</v>
      </c>
    </row>
    <row r="151" customFormat="false" ht="15.75" hidden="false" customHeight="false" outlineLevel="0" collapsed="false">
      <c r="A151" s="1" t="n">
        <v>864</v>
      </c>
      <c r="B151" s="1" t="s">
        <v>393</v>
      </c>
      <c r="C151" s="1" t="n">
        <v>262</v>
      </c>
      <c r="D151" s="1" t="s">
        <v>262</v>
      </c>
      <c r="E151" s="1" t="s">
        <v>263</v>
      </c>
      <c r="F151" s="1" t="n">
        <f aca="false">TRUE()</f>
        <v>1</v>
      </c>
      <c r="G151" s="1" t="s">
        <v>7</v>
      </c>
    </row>
    <row r="152" customFormat="false" ht="15.75" hidden="false" customHeight="false" outlineLevel="0" collapsed="false">
      <c r="A152" s="1" t="n">
        <v>865</v>
      </c>
      <c r="B152" s="1" t="s">
        <v>394</v>
      </c>
      <c r="C152" s="1" t="n">
        <v>257</v>
      </c>
      <c r="D152" s="1" t="s">
        <v>262</v>
      </c>
      <c r="E152" s="1" t="s">
        <v>263</v>
      </c>
      <c r="F152" s="1" t="n">
        <f aca="false">TRUE()</f>
        <v>1</v>
      </c>
      <c r="G152" s="1" t="s">
        <v>7</v>
      </c>
    </row>
    <row r="153" customFormat="false" ht="15.75" hidden="false" customHeight="false" outlineLevel="0" collapsed="false">
      <c r="A153" s="1" t="n">
        <v>866</v>
      </c>
      <c r="B153" s="1" t="s">
        <v>395</v>
      </c>
      <c r="C153" s="1" t="n">
        <v>203</v>
      </c>
      <c r="D153" s="1" t="s">
        <v>262</v>
      </c>
      <c r="E153" s="1" t="s">
        <v>263</v>
      </c>
      <c r="F153" s="1" t="n">
        <f aca="false">TRUE()</f>
        <v>1</v>
      </c>
      <c r="G153" s="1" t="s">
        <v>7</v>
      </c>
    </row>
    <row r="154" customFormat="false" ht="15.75" hidden="false" customHeight="false" outlineLevel="0" collapsed="false">
      <c r="A154" s="1" t="n">
        <v>867</v>
      </c>
      <c r="B154" s="1" t="s">
        <v>396</v>
      </c>
      <c r="C154" s="1" t="n">
        <v>258</v>
      </c>
      <c r="D154" s="1" t="s">
        <v>262</v>
      </c>
      <c r="E154" s="1" t="s">
        <v>263</v>
      </c>
      <c r="F154" s="1" t="n">
        <f aca="false">TRUE()</f>
        <v>1</v>
      </c>
      <c r="G154" s="1" t="s">
        <v>7</v>
      </c>
    </row>
    <row r="155" customFormat="false" ht="15.75" hidden="false" customHeight="false" outlineLevel="0" collapsed="false">
      <c r="A155" s="1" t="n">
        <v>868</v>
      </c>
      <c r="B155" s="1" t="s">
        <v>397</v>
      </c>
      <c r="C155" s="1" t="n">
        <v>219</v>
      </c>
      <c r="D155" s="1" t="s">
        <v>262</v>
      </c>
      <c r="E155" s="1" t="s">
        <v>263</v>
      </c>
      <c r="F155" s="1" t="n">
        <f aca="false">TRUE()</f>
        <v>1</v>
      </c>
      <c r="G155" s="1" t="s">
        <v>7</v>
      </c>
    </row>
    <row r="156" customFormat="false" ht="15.75" hidden="false" customHeight="false" outlineLevel="0" collapsed="false">
      <c r="A156" s="1" t="n">
        <v>869</v>
      </c>
      <c r="B156" s="1" t="s">
        <v>398</v>
      </c>
      <c r="C156" s="1" t="n">
        <v>201</v>
      </c>
      <c r="D156" s="1" t="s">
        <v>262</v>
      </c>
      <c r="E156" s="1" t="s">
        <v>263</v>
      </c>
      <c r="F156" s="1" t="n">
        <f aca="false">TRUE()</f>
        <v>1</v>
      </c>
      <c r="G156" s="1" t="s">
        <v>7</v>
      </c>
    </row>
    <row r="157" customFormat="false" ht="15.75" hidden="false" customHeight="false" outlineLevel="0" collapsed="false">
      <c r="A157" s="1" t="n">
        <v>870</v>
      </c>
      <c r="B157" s="1" t="s">
        <v>120</v>
      </c>
      <c r="C157" s="1" t="n">
        <v>251</v>
      </c>
      <c r="D157" s="1" t="s">
        <v>262</v>
      </c>
      <c r="E157" s="1" t="s">
        <v>263</v>
      </c>
      <c r="F157" s="1" t="n">
        <f aca="false">TRUE()</f>
        <v>1</v>
      </c>
      <c r="G157" s="1" t="s">
        <v>7</v>
      </c>
    </row>
    <row r="158" customFormat="false" ht="15.75" hidden="false" customHeight="false" outlineLevel="0" collapsed="false">
      <c r="A158" s="1" t="n">
        <v>871</v>
      </c>
      <c r="B158" s="1" t="s">
        <v>399</v>
      </c>
      <c r="C158" s="1" t="n">
        <v>267</v>
      </c>
      <c r="D158" s="1" t="s">
        <v>262</v>
      </c>
      <c r="E158" s="1" t="s">
        <v>263</v>
      </c>
      <c r="F158" s="1" t="n">
        <f aca="false">TRUE()</f>
        <v>1</v>
      </c>
      <c r="G158" s="1" t="s">
        <v>7</v>
      </c>
    </row>
    <row r="159" customFormat="false" ht="15.75" hidden="false" customHeight="false" outlineLevel="0" collapsed="false">
      <c r="A159" s="1" t="n">
        <v>872</v>
      </c>
      <c r="B159" s="1" t="s">
        <v>400</v>
      </c>
      <c r="C159" s="1" t="n">
        <v>266</v>
      </c>
      <c r="D159" s="1" t="s">
        <v>262</v>
      </c>
      <c r="E159" s="1" t="s">
        <v>263</v>
      </c>
      <c r="F159" s="1" t="n">
        <f aca="false">TRUE()</f>
        <v>1</v>
      </c>
      <c r="G159" s="1" t="s">
        <v>7</v>
      </c>
    </row>
    <row r="160" customFormat="false" ht="15.75" hidden="false" customHeight="false" outlineLevel="0" collapsed="false">
      <c r="A160" s="1" t="n">
        <v>873</v>
      </c>
      <c r="B160" s="1" t="s">
        <v>401</v>
      </c>
      <c r="C160" s="1" t="n">
        <v>242</v>
      </c>
      <c r="D160" s="1" t="s">
        <v>262</v>
      </c>
      <c r="E160" s="1" t="s">
        <v>263</v>
      </c>
      <c r="F160" s="1" t="n">
        <f aca="false">TRUE()</f>
        <v>1</v>
      </c>
      <c r="G160" s="1" t="s">
        <v>7</v>
      </c>
    </row>
    <row r="161" customFormat="false" ht="15.75" hidden="false" customHeight="false" outlineLevel="0" collapsed="false">
      <c r="A161" s="1" t="n">
        <v>874</v>
      </c>
      <c r="B161" s="1" t="s">
        <v>402</v>
      </c>
      <c r="C161" s="1" t="n">
        <v>242</v>
      </c>
      <c r="D161" s="1" t="s">
        <v>262</v>
      </c>
      <c r="E161" s="1" t="s">
        <v>263</v>
      </c>
      <c r="F161" s="1" t="n">
        <f aca="false">TRUE()</f>
        <v>1</v>
      </c>
      <c r="G161" s="1" t="s">
        <v>7</v>
      </c>
    </row>
    <row r="162" customFormat="false" ht="15.75" hidden="false" customHeight="false" outlineLevel="0" collapsed="false">
      <c r="A162" s="1" t="n">
        <v>875</v>
      </c>
      <c r="B162" s="1" t="s">
        <v>403</v>
      </c>
      <c r="C162" s="1" t="n">
        <v>246</v>
      </c>
      <c r="D162" s="1" t="s">
        <v>262</v>
      </c>
      <c r="E162" s="1" t="s">
        <v>263</v>
      </c>
      <c r="F162" s="1" t="n">
        <f aca="false">TRUE()</f>
        <v>1</v>
      </c>
      <c r="G162" s="1" t="s">
        <v>7</v>
      </c>
    </row>
    <row r="163" customFormat="false" ht="15.75" hidden="false" customHeight="false" outlineLevel="0" collapsed="false">
      <c r="A163" s="1" t="n">
        <v>876</v>
      </c>
      <c r="B163" s="1" t="s">
        <v>404</v>
      </c>
      <c r="C163" s="1" t="n">
        <v>267</v>
      </c>
      <c r="D163" s="1" t="s">
        <v>262</v>
      </c>
      <c r="E163" s="1" t="s">
        <v>263</v>
      </c>
      <c r="F163" s="1" t="n">
        <f aca="false">TRUE()</f>
        <v>1</v>
      </c>
      <c r="G163" s="1" t="s">
        <v>7</v>
      </c>
    </row>
    <row r="164" customFormat="false" ht="15.75" hidden="false" customHeight="false" outlineLevel="0" collapsed="false">
      <c r="A164" s="1" t="n">
        <v>877</v>
      </c>
      <c r="B164" s="1" t="s">
        <v>405</v>
      </c>
      <c r="C164" s="1" t="n">
        <v>266</v>
      </c>
      <c r="D164" s="1" t="s">
        <v>262</v>
      </c>
      <c r="E164" s="1" t="s">
        <v>263</v>
      </c>
      <c r="F164" s="1" t="n">
        <f aca="false">TRUE()</f>
        <v>1</v>
      </c>
      <c r="G164" s="1" t="s">
        <v>7</v>
      </c>
    </row>
    <row r="165" customFormat="false" ht="15.75" hidden="false" customHeight="false" outlineLevel="0" collapsed="false">
      <c r="A165" s="1" t="n">
        <v>878</v>
      </c>
      <c r="B165" s="1" t="s">
        <v>406</v>
      </c>
      <c r="C165" s="1" t="n">
        <v>211</v>
      </c>
      <c r="D165" s="1" t="s">
        <v>262</v>
      </c>
      <c r="E165" s="1" t="s">
        <v>263</v>
      </c>
      <c r="F165" s="1" t="n">
        <f aca="false">TRUE()</f>
        <v>1</v>
      </c>
      <c r="G165" s="1" t="s">
        <v>7</v>
      </c>
    </row>
    <row r="166" customFormat="false" ht="15.75" hidden="false" customHeight="false" outlineLevel="0" collapsed="false">
      <c r="A166" s="1" t="n">
        <v>879</v>
      </c>
      <c r="B166" s="1" t="s">
        <v>407</v>
      </c>
      <c r="C166" s="1" t="n">
        <v>252</v>
      </c>
      <c r="D166" s="1" t="s">
        <v>262</v>
      </c>
      <c r="E166" s="1" t="s">
        <v>263</v>
      </c>
      <c r="F166" s="1" t="n">
        <f aca="false">TRUE()</f>
        <v>1</v>
      </c>
      <c r="G166" s="1" t="s">
        <v>7</v>
      </c>
    </row>
    <row r="167" customFormat="false" ht="15.75" hidden="false" customHeight="false" outlineLevel="0" collapsed="false">
      <c r="A167" s="1" t="n">
        <v>880</v>
      </c>
      <c r="B167" s="1" t="s">
        <v>408</v>
      </c>
      <c r="C167" s="1" t="n">
        <v>250</v>
      </c>
      <c r="D167" s="1" t="s">
        <v>262</v>
      </c>
      <c r="E167" s="1" t="s">
        <v>263</v>
      </c>
      <c r="F167" s="1" t="n">
        <f aca="false">TRUE()</f>
        <v>1</v>
      </c>
      <c r="G167" s="1" t="s">
        <v>7</v>
      </c>
    </row>
    <row r="168" customFormat="false" ht="15.75" hidden="false" customHeight="false" outlineLevel="0" collapsed="false">
      <c r="A168" s="1" t="n">
        <v>881</v>
      </c>
      <c r="B168" s="1" t="s">
        <v>409</v>
      </c>
      <c r="C168" s="1" t="n">
        <v>242</v>
      </c>
      <c r="D168" s="1" t="s">
        <v>262</v>
      </c>
      <c r="E168" s="1" t="s">
        <v>263</v>
      </c>
      <c r="F168" s="1" t="n">
        <f aca="false">TRUE()</f>
        <v>1</v>
      </c>
      <c r="G168" s="1" t="s">
        <v>7</v>
      </c>
    </row>
    <row r="169" customFormat="false" ht="15.75" hidden="false" customHeight="false" outlineLevel="0" collapsed="false">
      <c r="A169" s="1" t="n">
        <v>882</v>
      </c>
      <c r="B169" s="1" t="s">
        <v>410</v>
      </c>
      <c r="C169" s="1" t="n">
        <v>258</v>
      </c>
      <c r="D169" s="1" t="s">
        <v>262</v>
      </c>
      <c r="E169" s="1" t="s">
        <v>263</v>
      </c>
      <c r="F169" s="1" t="n">
        <f aca="false">TRUE()</f>
        <v>1</v>
      </c>
      <c r="G169" s="1" t="s">
        <v>7</v>
      </c>
    </row>
    <row r="170" customFormat="false" ht="15.75" hidden="false" customHeight="false" outlineLevel="0" collapsed="false">
      <c r="A170" s="1" t="n">
        <v>883</v>
      </c>
      <c r="B170" s="1" t="s">
        <v>411</v>
      </c>
      <c r="C170" s="1" t="n">
        <v>246</v>
      </c>
      <c r="D170" s="1" t="s">
        <v>262</v>
      </c>
      <c r="E170" s="1" t="s">
        <v>263</v>
      </c>
      <c r="F170" s="1" t="n">
        <f aca="false">TRUE()</f>
        <v>1</v>
      </c>
      <c r="G170" s="1" t="s">
        <v>7</v>
      </c>
    </row>
    <row r="171" customFormat="false" ht="15.75" hidden="false" customHeight="false" outlineLevel="0" collapsed="false">
      <c r="A171" s="1" t="n">
        <v>884</v>
      </c>
      <c r="B171" s="1" t="s">
        <v>412</v>
      </c>
      <c r="C171" s="1" t="n">
        <v>238</v>
      </c>
      <c r="D171" s="1" t="s">
        <v>262</v>
      </c>
      <c r="E171" s="1" t="s">
        <v>263</v>
      </c>
      <c r="F171" s="1" t="n">
        <f aca="false">TRUE()</f>
        <v>1</v>
      </c>
      <c r="G171" s="1" t="s">
        <v>7</v>
      </c>
    </row>
    <row r="172" customFormat="false" ht="15.75" hidden="false" customHeight="false" outlineLevel="0" collapsed="false">
      <c r="A172" s="1" t="n">
        <v>885</v>
      </c>
      <c r="B172" s="1" t="s">
        <v>413</v>
      </c>
      <c r="C172" s="1" t="n">
        <v>244</v>
      </c>
      <c r="D172" s="1" t="s">
        <v>262</v>
      </c>
      <c r="E172" s="1" t="s">
        <v>263</v>
      </c>
      <c r="F172" s="1" t="n">
        <f aca="false">TRUE()</f>
        <v>1</v>
      </c>
      <c r="G172" s="1" t="s">
        <v>7</v>
      </c>
    </row>
    <row r="173" customFormat="false" ht="15.75" hidden="false" customHeight="false" outlineLevel="0" collapsed="false">
      <c r="A173" s="1" t="n">
        <v>886</v>
      </c>
      <c r="B173" s="1" t="s">
        <v>414</v>
      </c>
      <c r="C173" s="1" t="n">
        <v>262</v>
      </c>
      <c r="D173" s="1" t="s">
        <v>262</v>
      </c>
      <c r="E173" s="1" t="s">
        <v>263</v>
      </c>
      <c r="F173" s="1" t="n">
        <f aca="false">TRUE()</f>
        <v>1</v>
      </c>
      <c r="G173" s="1" t="s">
        <v>7</v>
      </c>
    </row>
    <row r="174" customFormat="false" ht="15.75" hidden="false" customHeight="false" outlineLevel="0" collapsed="false">
      <c r="A174" s="1" t="n">
        <v>887</v>
      </c>
      <c r="B174" s="1" t="s">
        <v>415</v>
      </c>
      <c r="C174" s="1" t="n">
        <v>243</v>
      </c>
      <c r="D174" s="1" t="s">
        <v>262</v>
      </c>
      <c r="E174" s="1" t="s">
        <v>263</v>
      </c>
      <c r="F174" s="1" t="n">
        <f aca="false">TRUE()</f>
        <v>1</v>
      </c>
      <c r="G174" s="1" t="s">
        <v>7</v>
      </c>
    </row>
    <row r="175" customFormat="false" ht="15.75" hidden="false" customHeight="false" outlineLevel="0" collapsed="false">
      <c r="A175" s="1" t="n">
        <v>888</v>
      </c>
      <c r="B175" s="1" t="s">
        <v>126</v>
      </c>
      <c r="C175" s="1" t="n">
        <v>254</v>
      </c>
      <c r="D175" s="1" t="s">
        <v>262</v>
      </c>
      <c r="E175" s="1" t="s">
        <v>263</v>
      </c>
      <c r="F175" s="1" t="n">
        <f aca="false">TRUE()</f>
        <v>1</v>
      </c>
      <c r="G175" s="1" t="s">
        <v>7</v>
      </c>
    </row>
    <row r="176" customFormat="false" ht="15.75" hidden="false" customHeight="false" outlineLevel="0" collapsed="false">
      <c r="A176" s="1" t="n">
        <v>889</v>
      </c>
      <c r="B176" s="1" t="s">
        <v>416</v>
      </c>
      <c r="C176" s="1" t="n">
        <v>267</v>
      </c>
      <c r="D176" s="1" t="s">
        <v>262</v>
      </c>
      <c r="E176" s="1" t="s">
        <v>263</v>
      </c>
      <c r="F176" s="1" t="n">
        <f aca="false">TRUE()</f>
        <v>1</v>
      </c>
      <c r="G176" s="1" t="s">
        <v>7</v>
      </c>
    </row>
    <row r="177" customFormat="false" ht="15.75" hidden="false" customHeight="false" outlineLevel="0" collapsed="false">
      <c r="A177" s="1" t="n">
        <v>890</v>
      </c>
      <c r="B177" s="1" t="s">
        <v>417</v>
      </c>
      <c r="C177" s="1" t="n">
        <v>255</v>
      </c>
      <c r="D177" s="1" t="s">
        <v>262</v>
      </c>
      <c r="E177" s="1" t="s">
        <v>263</v>
      </c>
      <c r="F177" s="1" t="n">
        <f aca="false">TRUE()</f>
        <v>1</v>
      </c>
      <c r="G177" s="1" t="s">
        <v>7</v>
      </c>
    </row>
    <row r="178" customFormat="false" ht="15.75" hidden="false" customHeight="false" outlineLevel="0" collapsed="false">
      <c r="A178" s="1" t="n">
        <v>891</v>
      </c>
      <c r="B178" s="1" t="s">
        <v>130</v>
      </c>
      <c r="C178" s="1" t="n">
        <v>256</v>
      </c>
      <c r="D178" s="1" t="s">
        <v>262</v>
      </c>
      <c r="E178" s="1" t="s">
        <v>263</v>
      </c>
      <c r="F178" s="1" t="n">
        <f aca="false">TRUE()</f>
        <v>1</v>
      </c>
      <c r="G178" s="1" t="s">
        <v>7</v>
      </c>
    </row>
    <row r="179" customFormat="false" ht="15.75" hidden="false" customHeight="false" outlineLevel="0" collapsed="false">
      <c r="A179" s="1" t="n">
        <v>892</v>
      </c>
      <c r="B179" s="1" t="s">
        <v>418</v>
      </c>
      <c r="C179" s="1" t="n">
        <v>203</v>
      </c>
      <c r="D179" s="1" t="s">
        <v>262</v>
      </c>
      <c r="E179" s="1" t="s">
        <v>263</v>
      </c>
      <c r="F179" s="1" t="n">
        <f aca="false">TRUE()</f>
        <v>1</v>
      </c>
      <c r="G179" s="1" t="s">
        <v>7</v>
      </c>
    </row>
    <row r="180" customFormat="false" ht="15.75" hidden="false" customHeight="false" outlineLevel="0" collapsed="false">
      <c r="A180" s="1" t="n">
        <v>893</v>
      </c>
      <c r="B180" s="1" t="s">
        <v>419</v>
      </c>
      <c r="C180" s="1" t="n">
        <v>242</v>
      </c>
      <c r="D180" s="1" t="s">
        <v>262</v>
      </c>
      <c r="E180" s="1" t="s">
        <v>263</v>
      </c>
      <c r="F180" s="1" t="n">
        <f aca="false">TRUE()</f>
        <v>1</v>
      </c>
      <c r="G180" s="1" t="s">
        <v>7</v>
      </c>
    </row>
    <row r="181" customFormat="false" ht="15.75" hidden="false" customHeight="false" outlineLevel="0" collapsed="false">
      <c r="A181" s="1" t="n">
        <v>894</v>
      </c>
      <c r="B181" s="1" t="s">
        <v>420</v>
      </c>
      <c r="C181" s="1" t="n">
        <v>203</v>
      </c>
      <c r="D181" s="1" t="s">
        <v>262</v>
      </c>
      <c r="E181" s="1" t="s">
        <v>263</v>
      </c>
      <c r="F181" s="1" t="n">
        <f aca="false">TRUE()</f>
        <v>1</v>
      </c>
      <c r="G181" s="1" t="s">
        <v>7</v>
      </c>
    </row>
    <row r="182" customFormat="false" ht="15.75" hidden="false" customHeight="false" outlineLevel="0" collapsed="false">
      <c r="A182" s="1" t="n">
        <v>895</v>
      </c>
      <c r="B182" s="1" t="s">
        <v>421</v>
      </c>
      <c r="C182" s="1" t="n">
        <v>244</v>
      </c>
      <c r="D182" s="1" t="s">
        <v>262</v>
      </c>
      <c r="E182" s="1" t="s">
        <v>263</v>
      </c>
      <c r="F182" s="1" t="n">
        <f aca="false">TRUE()</f>
        <v>1</v>
      </c>
      <c r="G182" s="1" t="s">
        <v>7</v>
      </c>
    </row>
    <row r="183" customFormat="false" ht="15.75" hidden="false" customHeight="false" outlineLevel="0" collapsed="false">
      <c r="A183" s="1" t="n">
        <v>896</v>
      </c>
      <c r="B183" s="1" t="s">
        <v>422</v>
      </c>
      <c r="C183" s="1" t="n">
        <v>253</v>
      </c>
      <c r="D183" s="1" t="s">
        <v>262</v>
      </c>
      <c r="E183" s="1" t="s">
        <v>263</v>
      </c>
      <c r="F183" s="1" t="n">
        <f aca="false">TRUE()</f>
        <v>1</v>
      </c>
      <c r="G183" s="1" t="s">
        <v>7</v>
      </c>
    </row>
    <row r="184" customFormat="false" ht="15.75" hidden="false" customHeight="false" outlineLevel="0" collapsed="false">
      <c r="A184" s="1" t="n">
        <v>897</v>
      </c>
      <c r="B184" s="1" t="s">
        <v>423</v>
      </c>
      <c r="C184" s="1" t="n">
        <v>257</v>
      </c>
      <c r="D184" s="1" t="s">
        <v>262</v>
      </c>
      <c r="E184" s="1" t="s">
        <v>263</v>
      </c>
      <c r="F184" s="1" t="n">
        <f aca="false">TRUE()</f>
        <v>1</v>
      </c>
      <c r="G184" s="1" t="s">
        <v>7</v>
      </c>
    </row>
    <row r="185" customFormat="false" ht="15.75" hidden="false" customHeight="false" outlineLevel="0" collapsed="false">
      <c r="A185" s="1" t="n">
        <v>898</v>
      </c>
      <c r="B185" s="1" t="s">
        <v>424</v>
      </c>
      <c r="C185" s="1" t="n">
        <v>203</v>
      </c>
      <c r="D185" s="1" t="s">
        <v>262</v>
      </c>
      <c r="E185" s="1" t="s">
        <v>263</v>
      </c>
      <c r="F185" s="1" t="n">
        <f aca="false">TRUE()</f>
        <v>1</v>
      </c>
      <c r="G185" s="1" t="s">
        <v>7</v>
      </c>
    </row>
    <row r="186" customFormat="false" ht="15.75" hidden="false" customHeight="false" outlineLevel="0" collapsed="false">
      <c r="A186" s="1" t="n">
        <v>899</v>
      </c>
      <c r="B186" s="1" t="s">
        <v>425</v>
      </c>
      <c r="C186" s="1" t="n">
        <v>258</v>
      </c>
      <c r="D186" s="1" t="s">
        <v>262</v>
      </c>
      <c r="E186" s="1" t="s">
        <v>263</v>
      </c>
      <c r="F186" s="1" t="n">
        <f aca="false">TRUE()</f>
        <v>1</v>
      </c>
      <c r="G186" s="1" t="s">
        <v>7</v>
      </c>
    </row>
    <row r="187" customFormat="false" ht="15.75" hidden="false" customHeight="false" outlineLevel="0" collapsed="false">
      <c r="A187" s="1" t="n">
        <v>900</v>
      </c>
      <c r="B187" s="1" t="s">
        <v>426</v>
      </c>
      <c r="C187" s="1" t="n">
        <v>242</v>
      </c>
      <c r="D187" s="1" t="s">
        <v>262</v>
      </c>
      <c r="E187" s="1" t="s">
        <v>263</v>
      </c>
      <c r="F187" s="1" t="n">
        <f aca="false">TRUE()</f>
        <v>1</v>
      </c>
      <c r="G187" s="1" t="s">
        <v>7</v>
      </c>
    </row>
    <row r="188" customFormat="false" ht="15.75" hidden="false" customHeight="false" outlineLevel="0" collapsed="false">
      <c r="A188" s="1" t="n">
        <v>901</v>
      </c>
      <c r="B188" s="1" t="s">
        <v>427</v>
      </c>
      <c r="C188" s="1" t="n">
        <v>201</v>
      </c>
      <c r="D188" s="1" t="s">
        <v>262</v>
      </c>
      <c r="E188" s="1" t="s">
        <v>263</v>
      </c>
      <c r="F188" s="1" t="n">
        <f aca="false">TRUE()</f>
        <v>1</v>
      </c>
      <c r="G188" s="1" t="s">
        <v>7</v>
      </c>
    </row>
    <row r="189" customFormat="false" ht="15.75" hidden="false" customHeight="false" outlineLevel="0" collapsed="false">
      <c r="A189" s="1" t="n">
        <v>902</v>
      </c>
      <c r="B189" s="1" t="s">
        <v>428</v>
      </c>
      <c r="C189" s="1" t="n">
        <v>196</v>
      </c>
      <c r="D189" s="1" t="s">
        <v>262</v>
      </c>
      <c r="E189" s="1" t="s">
        <v>263</v>
      </c>
      <c r="F189" s="1" t="n">
        <f aca="false">TRUE()</f>
        <v>1</v>
      </c>
      <c r="G189" s="1" t="s">
        <v>7</v>
      </c>
    </row>
    <row r="190" customFormat="false" ht="15.75" hidden="false" customHeight="false" outlineLevel="0" collapsed="false">
      <c r="A190" s="1" t="n">
        <v>903</v>
      </c>
      <c r="B190" s="1" t="s">
        <v>429</v>
      </c>
      <c r="C190" s="1" t="n">
        <v>246</v>
      </c>
      <c r="D190" s="1" t="s">
        <v>262</v>
      </c>
      <c r="E190" s="1" t="s">
        <v>263</v>
      </c>
      <c r="F190" s="1" t="n">
        <f aca="false">TRUE()</f>
        <v>1</v>
      </c>
      <c r="G190" s="1" t="s">
        <v>7</v>
      </c>
    </row>
    <row r="191" customFormat="false" ht="15.75" hidden="false" customHeight="false" outlineLevel="0" collapsed="false">
      <c r="A191" s="1" t="n">
        <v>904</v>
      </c>
      <c r="B191" s="1" t="s">
        <v>430</v>
      </c>
      <c r="C191" s="1" t="n">
        <v>203</v>
      </c>
      <c r="D191" s="1" t="s">
        <v>262</v>
      </c>
      <c r="E191" s="1" t="s">
        <v>263</v>
      </c>
      <c r="F191" s="1" t="n">
        <f aca="false">TRUE()</f>
        <v>1</v>
      </c>
      <c r="G191" s="1" t="s">
        <v>7</v>
      </c>
    </row>
    <row r="192" customFormat="false" ht="15.75" hidden="false" customHeight="false" outlineLevel="0" collapsed="false">
      <c r="A192" s="1" t="n">
        <v>905</v>
      </c>
      <c r="B192" s="1" t="s">
        <v>431</v>
      </c>
      <c r="C192" s="1" t="n">
        <v>263</v>
      </c>
      <c r="D192" s="1" t="s">
        <v>262</v>
      </c>
      <c r="E192" s="1" t="s">
        <v>263</v>
      </c>
      <c r="F192" s="1" t="n">
        <f aca="false">TRUE()</f>
        <v>1</v>
      </c>
      <c r="G192" s="1" t="s">
        <v>7</v>
      </c>
    </row>
    <row r="193" customFormat="false" ht="15.75" hidden="false" customHeight="false" outlineLevel="0" collapsed="false">
      <c r="A193" s="1" t="n">
        <v>906</v>
      </c>
      <c r="B193" s="1" t="s">
        <v>432</v>
      </c>
      <c r="C193" s="1" t="n">
        <v>244</v>
      </c>
      <c r="D193" s="1" t="s">
        <v>262</v>
      </c>
      <c r="E193" s="1" t="s">
        <v>263</v>
      </c>
      <c r="F193" s="1" t="n">
        <f aca="false">TRUE()</f>
        <v>1</v>
      </c>
      <c r="G193" s="1" t="s">
        <v>7</v>
      </c>
    </row>
    <row r="194" customFormat="false" ht="15.75" hidden="false" customHeight="false" outlineLevel="0" collapsed="false">
      <c r="A194" s="1" t="n">
        <v>907</v>
      </c>
      <c r="B194" s="1" t="s">
        <v>433</v>
      </c>
      <c r="C194" s="1" t="n">
        <v>260</v>
      </c>
      <c r="D194" s="1" t="s">
        <v>262</v>
      </c>
      <c r="E194" s="1" t="s">
        <v>263</v>
      </c>
      <c r="F194" s="1" t="n">
        <f aca="false">TRUE()</f>
        <v>1</v>
      </c>
      <c r="G194" s="1" t="s">
        <v>7</v>
      </c>
    </row>
    <row r="195" customFormat="false" ht="15.75" hidden="false" customHeight="false" outlineLevel="0" collapsed="false">
      <c r="A195" s="1" t="n">
        <v>908</v>
      </c>
      <c r="B195" s="1" t="s">
        <v>434</v>
      </c>
      <c r="C195" s="1" t="n">
        <v>260</v>
      </c>
      <c r="D195" s="1" t="s">
        <v>262</v>
      </c>
      <c r="E195" s="1" t="s">
        <v>263</v>
      </c>
      <c r="F195" s="1" t="n">
        <f aca="false">TRUE()</f>
        <v>1</v>
      </c>
      <c r="G195" s="1" t="s">
        <v>7</v>
      </c>
    </row>
    <row r="196" customFormat="false" ht="15.75" hidden="false" customHeight="false" outlineLevel="0" collapsed="false">
      <c r="A196" s="1" t="n">
        <v>909</v>
      </c>
      <c r="B196" s="1" t="s">
        <v>435</v>
      </c>
      <c r="C196" s="1" t="n">
        <v>244</v>
      </c>
      <c r="D196" s="1" t="s">
        <v>262</v>
      </c>
      <c r="E196" s="1" t="s">
        <v>263</v>
      </c>
      <c r="F196" s="1" t="n">
        <f aca="false">TRUE()</f>
        <v>1</v>
      </c>
      <c r="G196" s="1" t="s">
        <v>7</v>
      </c>
    </row>
    <row r="197" customFormat="false" ht="15.75" hidden="false" customHeight="false" outlineLevel="0" collapsed="false">
      <c r="A197" s="1" t="n">
        <v>910</v>
      </c>
      <c r="B197" s="1" t="s">
        <v>436</v>
      </c>
      <c r="C197" s="1" t="n">
        <v>262</v>
      </c>
      <c r="D197" s="1" t="s">
        <v>262</v>
      </c>
      <c r="E197" s="1" t="s">
        <v>263</v>
      </c>
      <c r="F197" s="1" t="n">
        <f aca="false">TRUE()</f>
        <v>1</v>
      </c>
      <c r="G197" s="1" t="s">
        <v>7</v>
      </c>
    </row>
    <row r="198" customFormat="false" ht="15.75" hidden="false" customHeight="false" outlineLevel="0" collapsed="false">
      <c r="A198" s="1" t="n">
        <v>911</v>
      </c>
      <c r="B198" s="1" t="s">
        <v>437</v>
      </c>
      <c r="C198" s="1" t="n">
        <v>264</v>
      </c>
      <c r="D198" s="1" t="s">
        <v>262</v>
      </c>
      <c r="E198" s="1" t="s">
        <v>263</v>
      </c>
      <c r="F198" s="1" t="n">
        <f aca="false">TRUE()</f>
        <v>1</v>
      </c>
      <c r="G198" s="1" t="s">
        <v>7</v>
      </c>
    </row>
    <row r="199" customFormat="false" ht="15.75" hidden="false" customHeight="false" outlineLevel="0" collapsed="false">
      <c r="A199" s="1" t="n">
        <v>912</v>
      </c>
      <c r="B199" s="1" t="s">
        <v>146</v>
      </c>
      <c r="C199" s="1" t="n">
        <v>264</v>
      </c>
      <c r="D199" s="1" t="s">
        <v>262</v>
      </c>
      <c r="E199" s="1" t="s">
        <v>263</v>
      </c>
      <c r="F199" s="1" t="n">
        <f aca="false">TRUE()</f>
        <v>1</v>
      </c>
      <c r="G199" s="1" t="s">
        <v>7</v>
      </c>
    </row>
    <row r="200" customFormat="false" ht="15.75" hidden="false" customHeight="false" outlineLevel="0" collapsed="false">
      <c r="A200" s="1" t="n">
        <v>913</v>
      </c>
      <c r="B200" s="1" t="s">
        <v>438</v>
      </c>
      <c r="C200" s="1" t="n">
        <v>261</v>
      </c>
      <c r="D200" s="1" t="s">
        <v>262</v>
      </c>
      <c r="E200" s="1" t="s">
        <v>263</v>
      </c>
      <c r="F200" s="1" t="n">
        <f aca="false">TRUE()</f>
        <v>1</v>
      </c>
      <c r="G200" s="1" t="s">
        <v>7</v>
      </c>
    </row>
    <row r="201" customFormat="false" ht="15.75" hidden="false" customHeight="false" outlineLevel="0" collapsed="false">
      <c r="A201" s="1" t="n">
        <v>914</v>
      </c>
      <c r="B201" s="1" t="s">
        <v>245</v>
      </c>
      <c r="C201" s="1" t="n">
        <v>280</v>
      </c>
      <c r="D201" s="1" t="s">
        <v>262</v>
      </c>
      <c r="E201" s="1" t="s">
        <v>263</v>
      </c>
      <c r="F201" s="1" t="n">
        <f aca="false">TRUE()</f>
        <v>1</v>
      </c>
      <c r="G201" s="1" t="s">
        <v>7</v>
      </c>
    </row>
    <row r="202" customFormat="false" ht="15.75" hidden="false" customHeight="false" outlineLevel="0" collapsed="false">
      <c r="A202" s="1" t="n">
        <v>915</v>
      </c>
      <c r="B202" s="1" t="s">
        <v>439</v>
      </c>
      <c r="C202" s="1" t="n">
        <v>209</v>
      </c>
      <c r="D202" s="1" t="s">
        <v>262</v>
      </c>
      <c r="E202" s="1" t="s">
        <v>263</v>
      </c>
      <c r="F202" s="1" t="n">
        <f aca="false">TRUE()</f>
        <v>1</v>
      </c>
      <c r="G202" s="1" t="s">
        <v>7</v>
      </c>
    </row>
    <row r="203" customFormat="false" ht="15.75" hidden="false" customHeight="false" outlineLevel="0" collapsed="false">
      <c r="A203" s="1" t="n">
        <v>916</v>
      </c>
      <c r="B203" s="1" t="s">
        <v>440</v>
      </c>
      <c r="C203" s="1" t="n">
        <v>262</v>
      </c>
      <c r="D203" s="1" t="s">
        <v>262</v>
      </c>
      <c r="E203" s="1" t="s">
        <v>263</v>
      </c>
      <c r="F203" s="1" t="n">
        <f aca="false">TRUE()</f>
        <v>1</v>
      </c>
      <c r="G203" s="1" t="s">
        <v>7</v>
      </c>
    </row>
    <row r="204" customFormat="false" ht="15.75" hidden="false" customHeight="false" outlineLevel="0" collapsed="false">
      <c r="A204" s="1" t="n">
        <v>917</v>
      </c>
      <c r="B204" s="1" t="s">
        <v>441</v>
      </c>
      <c r="C204" s="1" t="n">
        <v>267</v>
      </c>
      <c r="D204" s="1" t="s">
        <v>262</v>
      </c>
      <c r="E204" s="1" t="s">
        <v>263</v>
      </c>
      <c r="F204" s="1" t="n">
        <f aca="false">TRUE()</f>
        <v>1</v>
      </c>
      <c r="G204" s="1" t="s">
        <v>7</v>
      </c>
    </row>
    <row r="205" customFormat="false" ht="15.75" hidden="false" customHeight="false" outlineLevel="0" collapsed="false">
      <c r="A205" s="1" t="n">
        <v>918</v>
      </c>
      <c r="B205" s="1" t="s">
        <v>442</v>
      </c>
      <c r="C205" s="1" t="n">
        <v>282</v>
      </c>
      <c r="D205" s="1" t="s">
        <v>262</v>
      </c>
      <c r="E205" s="1" t="s">
        <v>263</v>
      </c>
      <c r="F205" s="1" t="n">
        <f aca="false">TRUE()</f>
        <v>1</v>
      </c>
      <c r="G205" s="1" t="s">
        <v>7</v>
      </c>
    </row>
    <row r="206" customFormat="false" ht="15.75" hidden="false" customHeight="false" outlineLevel="0" collapsed="false">
      <c r="A206" s="1" t="n">
        <v>919</v>
      </c>
      <c r="B206" s="1" t="s">
        <v>443</v>
      </c>
      <c r="C206" s="1" t="n">
        <v>262</v>
      </c>
      <c r="D206" s="1" t="s">
        <v>262</v>
      </c>
      <c r="E206" s="1" t="s">
        <v>263</v>
      </c>
      <c r="F206" s="1" t="n">
        <f aca="false">TRUE()</f>
        <v>1</v>
      </c>
      <c r="G206" s="1" t="s">
        <v>7</v>
      </c>
    </row>
    <row r="207" customFormat="false" ht="15.75" hidden="false" customHeight="false" outlineLevel="0" collapsed="false">
      <c r="A207" s="1" t="n">
        <v>920</v>
      </c>
      <c r="B207" s="1" t="s">
        <v>444</v>
      </c>
      <c r="C207" s="1" t="n">
        <v>243</v>
      </c>
      <c r="D207" s="1" t="s">
        <v>262</v>
      </c>
      <c r="E207" s="1" t="s">
        <v>263</v>
      </c>
      <c r="F207" s="1" t="n">
        <f aca="false">TRUE()</f>
        <v>1</v>
      </c>
      <c r="G207" s="1" t="s">
        <v>7</v>
      </c>
    </row>
    <row r="208" customFormat="false" ht="15.75" hidden="false" customHeight="false" outlineLevel="0" collapsed="false">
      <c r="A208" s="1" t="n">
        <v>921</v>
      </c>
      <c r="B208" s="1" t="s">
        <v>445</v>
      </c>
      <c r="C208" s="1" t="n">
        <v>194</v>
      </c>
      <c r="D208" s="1" t="s">
        <v>262</v>
      </c>
      <c r="E208" s="1" t="s">
        <v>263</v>
      </c>
      <c r="F208" s="1" t="n">
        <f aca="false">TRUE()</f>
        <v>1</v>
      </c>
      <c r="G208" s="1" t="s">
        <v>7</v>
      </c>
    </row>
    <row r="209" customFormat="false" ht="15.75" hidden="false" customHeight="false" outlineLevel="0" collapsed="false">
      <c r="A209" s="1" t="n">
        <v>922</v>
      </c>
      <c r="B209" s="1" t="s">
        <v>446</v>
      </c>
      <c r="C209" s="1" t="n">
        <v>214</v>
      </c>
      <c r="D209" s="1" t="s">
        <v>262</v>
      </c>
      <c r="E209" s="1" t="s">
        <v>263</v>
      </c>
      <c r="F209" s="1" t="n">
        <f aca="false">TRUE()</f>
        <v>1</v>
      </c>
      <c r="G209" s="1" t="s">
        <v>7</v>
      </c>
    </row>
    <row r="210" customFormat="false" ht="15.75" hidden="false" customHeight="false" outlineLevel="0" collapsed="false">
      <c r="A210" s="1" t="n">
        <v>923</v>
      </c>
      <c r="B210" s="1" t="s">
        <v>447</v>
      </c>
      <c r="C210" s="1" t="n">
        <v>238</v>
      </c>
      <c r="D210" s="1" t="s">
        <v>262</v>
      </c>
      <c r="E210" s="1" t="s">
        <v>263</v>
      </c>
      <c r="F210" s="1" t="n">
        <f aca="false">TRUE()</f>
        <v>1</v>
      </c>
      <c r="G210" s="1" t="s">
        <v>7</v>
      </c>
    </row>
    <row r="211" customFormat="false" ht="15.75" hidden="false" customHeight="false" outlineLevel="0" collapsed="false">
      <c r="A211" s="1" t="n">
        <v>924</v>
      </c>
      <c r="B211" s="1" t="s">
        <v>448</v>
      </c>
      <c r="C211" s="1" t="n">
        <v>262</v>
      </c>
      <c r="D211" s="1" t="s">
        <v>262</v>
      </c>
      <c r="E211" s="1" t="s">
        <v>263</v>
      </c>
      <c r="F211" s="1" t="n">
        <f aca="false">TRUE()</f>
        <v>1</v>
      </c>
      <c r="G211" s="1" t="s">
        <v>7</v>
      </c>
    </row>
    <row r="212" customFormat="false" ht="15.75" hidden="false" customHeight="false" outlineLevel="0" collapsed="false">
      <c r="A212" s="1" t="n">
        <v>925</v>
      </c>
      <c r="B212" s="1" t="s">
        <v>449</v>
      </c>
      <c r="C212" s="1" t="n">
        <v>279</v>
      </c>
      <c r="D212" s="1" t="s">
        <v>262</v>
      </c>
      <c r="E212" s="1" t="s">
        <v>263</v>
      </c>
      <c r="F212" s="1" t="n">
        <f aca="false">TRUE()</f>
        <v>1</v>
      </c>
      <c r="G212" s="1" t="s">
        <v>7</v>
      </c>
    </row>
    <row r="213" customFormat="false" ht="15.75" hidden="false" customHeight="false" outlineLevel="0" collapsed="false">
      <c r="A213" s="1" t="n">
        <v>926</v>
      </c>
      <c r="B213" s="1" t="s">
        <v>450</v>
      </c>
      <c r="C213" s="1" t="n">
        <v>211</v>
      </c>
      <c r="D213" s="1" t="s">
        <v>262</v>
      </c>
      <c r="E213" s="1" t="s">
        <v>263</v>
      </c>
      <c r="F213" s="1" t="n">
        <f aca="false">TRUE()</f>
        <v>1</v>
      </c>
      <c r="G213" s="1" t="s">
        <v>7</v>
      </c>
    </row>
    <row r="214" customFormat="false" ht="15.75" hidden="false" customHeight="false" outlineLevel="0" collapsed="false">
      <c r="A214" s="1" t="n">
        <v>927</v>
      </c>
      <c r="B214" s="1" t="s">
        <v>451</v>
      </c>
      <c r="C214" s="1" t="n">
        <v>269</v>
      </c>
      <c r="D214" s="1" t="s">
        <v>262</v>
      </c>
      <c r="E214" s="1" t="s">
        <v>263</v>
      </c>
      <c r="F214" s="1" t="n">
        <f aca="false">TRUE()</f>
        <v>1</v>
      </c>
      <c r="G214" s="1" t="s">
        <v>7</v>
      </c>
    </row>
    <row r="215" customFormat="false" ht="15.75" hidden="false" customHeight="false" outlineLevel="0" collapsed="false">
      <c r="A215" s="1" t="n">
        <v>928</v>
      </c>
      <c r="B215" s="1" t="s">
        <v>452</v>
      </c>
      <c r="C215" s="1" t="n">
        <v>270</v>
      </c>
      <c r="D215" s="1" t="s">
        <v>262</v>
      </c>
      <c r="E215" s="1" t="s">
        <v>263</v>
      </c>
      <c r="F215" s="1" t="n">
        <f aca="false">TRUE()</f>
        <v>1</v>
      </c>
      <c r="G215" s="1" t="s">
        <v>7</v>
      </c>
    </row>
    <row r="216" customFormat="false" ht="15.75" hidden="false" customHeight="false" outlineLevel="0" collapsed="false">
      <c r="A216" s="1" t="n">
        <v>929</v>
      </c>
      <c r="B216" s="1" t="s">
        <v>453</v>
      </c>
      <c r="C216" s="1" t="n">
        <v>203</v>
      </c>
      <c r="D216" s="1" t="s">
        <v>262</v>
      </c>
      <c r="E216" s="1" t="s">
        <v>263</v>
      </c>
      <c r="F216" s="1" t="n">
        <f aca="false">TRUE()</f>
        <v>1</v>
      </c>
      <c r="G216" s="1" t="s">
        <v>7</v>
      </c>
    </row>
    <row r="217" customFormat="false" ht="15.75" hidden="false" customHeight="false" outlineLevel="0" collapsed="false">
      <c r="A217" s="1" t="n">
        <v>930</v>
      </c>
      <c r="B217" s="1" t="s">
        <v>454</v>
      </c>
      <c r="C217" s="1" t="n">
        <v>211</v>
      </c>
      <c r="D217" s="1" t="s">
        <v>262</v>
      </c>
      <c r="E217" s="1" t="s">
        <v>263</v>
      </c>
      <c r="F217" s="1" t="n">
        <f aca="false">TRUE()</f>
        <v>1</v>
      </c>
      <c r="G217" s="1" t="s">
        <v>7</v>
      </c>
    </row>
    <row r="218" customFormat="false" ht="15.75" hidden="false" customHeight="false" outlineLevel="0" collapsed="false">
      <c r="A218" s="1" t="n">
        <v>931</v>
      </c>
      <c r="B218" s="1" t="s">
        <v>455</v>
      </c>
      <c r="C218" s="1" t="n">
        <v>203</v>
      </c>
      <c r="D218" s="1" t="s">
        <v>262</v>
      </c>
      <c r="E218" s="1" t="s">
        <v>263</v>
      </c>
      <c r="F218" s="1" t="n">
        <f aca="false">TRUE()</f>
        <v>1</v>
      </c>
      <c r="G218" s="1" t="s">
        <v>7</v>
      </c>
    </row>
    <row r="219" customFormat="false" ht="15.75" hidden="false" customHeight="false" outlineLevel="0" collapsed="false">
      <c r="A219" s="1" t="n">
        <v>932</v>
      </c>
      <c r="B219" s="1" t="s">
        <v>456</v>
      </c>
      <c r="C219" s="1" t="n">
        <v>265</v>
      </c>
      <c r="D219" s="1" t="s">
        <v>262</v>
      </c>
      <c r="E219" s="1" t="s">
        <v>263</v>
      </c>
      <c r="F219" s="1" t="n">
        <f aca="false">TRUE()</f>
        <v>1</v>
      </c>
      <c r="G219" s="1" t="s">
        <v>7</v>
      </c>
    </row>
    <row r="220" customFormat="false" ht="15.75" hidden="false" customHeight="false" outlineLevel="0" collapsed="false">
      <c r="A220" s="1" t="n">
        <v>933</v>
      </c>
      <c r="B220" s="1" t="s">
        <v>457</v>
      </c>
      <c r="C220" s="1" t="n">
        <v>203</v>
      </c>
      <c r="D220" s="1" t="s">
        <v>262</v>
      </c>
      <c r="E220" s="1" t="s">
        <v>263</v>
      </c>
      <c r="F220" s="1" t="n">
        <f aca="false">TRUE()</f>
        <v>1</v>
      </c>
      <c r="G220" s="1" t="s">
        <v>7</v>
      </c>
    </row>
    <row r="221" customFormat="false" ht="15.75" hidden="false" customHeight="false" outlineLevel="0" collapsed="false">
      <c r="A221" s="1" t="n">
        <v>934</v>
      </c>
      <c r="B221" s="1" t="s">
        <v>458</v>
      </c>
      <c r="C221" s="1" t="n">
        <v>267</v>
      </c>
      <c r="D221" s="1" t="s">
        <v>262</v>
      </c>
      <c r="E221" s="1" t="s">
        <v>263</v>
      </c>
      <c r="F221" s="1" t="n">
        <f aca="false">TRUE()</f>
        <v>1</v>
      </c>
      <c r="G221" s="1" t="s">
        <v>7</v>
      </c>
    </row>
    <row r="222" customFormat="false" ht="15.75" hidden="false" customHeight="false" outlineLevel="0" collapsed="false">
      <c r="A222" s="1" t="n">
        <v>935</v>
      </c>
      <c r="B222" s="1" t="s">
        <v>459</v>
      </c>
      <c r="C222" s="1" t="n">
        <v>266</v>
      </c>
      <c r="D222" s="1" t="s">
        <v>262</v>
      </c>
      <c r="E222" s="1" t="s">
        <v>263</v>
      </c>
      <c r="F222" s="1" t="n">
        <f aca="false">TRUE()</f>
        <v>1</v>
      </c>
      <c r="G222" s="1" t="s">
        <v>7</v>
      </c>
    </row>
    <row r="223" customFormat="false" ht="15.75" hidden="false" customHeight="false" outlineLevel="0" collapsed="false">
      <c r="A223" s="1" t="n">
        <v>936</v>
      </c>
      <c r="B223" s="1" t="s">
        <v>460</v>
      </c>
      <c r="C223" s="1" t="n">
        <v>203</v>
      </c>
      <c r="D223" s="1" t="s">
        <v>262</v>
      </c>
      <c r="E223" s="1" t="s">
        <v>263</v>
      </c>
      <c r="F223" s="1" t="n">
        <f aca="false">TRUE()</f>
        <v>1</v>
      </c>
      <c r="G223" s="1" t="s">
        <v>7</v>
      </c>
    </row>
    <row r="224" customFormat="false" ht="15.75" hidden="false" customHeight="false" outlineLevel="0" collapsed="false">
      <c r="A224" s="1" t="n">
        <v>937</v>
      </c>
      <c r="B224" s="1" t="s">
        <v>461</v>
      </c>
      <c r="C224" s="1" t="n">
        <v>271</v>
      </c>
      <c r="D224" s="1" t="s">
        <v>262</v>
      </c>
      <c r="E224" s="1" t="s">
        <v>263</v>
      </c>
      <c r="F224" s="1" t="n">
        <f aca="false">TRUE()</f>
        <v>1</v>
      </c>
      <c r="G224" s="1" t="s">
        <v>7</v>
      </c>
    </row>
    <row r="225" customFormat="false" ht="15.75" hidden="false" customHeight="false" outlineLevel="0" collapsed="false">
      <c r="A225" s="1" t="n">
        <v>938</v>
      </c>
      <c r="B225" s="1" t="s">
        <v>462</v>
      </c>
      <c r="C225" s="1" t="n">
        <v>209</v>
      </c>
      <c r="D225" s="1" t="s">
        <v>262</v>
      </c>
      <c r="E225" s="1" t="s">
        <v>263</v>
      </c>
      <c r="F225" s="1" t="n">
        <f aca="false">TRUE()</f>
        <v>1</v>
      </c>
      <c r="G225" s="1" t="s">
        <v>7</v>
      </c>
    </row>
    <row r="226" customFormat="false" ht="15.75" hidden="false" customHeight="false" outlineLevel="0" collapsed="false">
      <c r="A226" s="1" t="n">
        <v>939</v>
      </c>
      <c r="B226" s="1" t="s">
        <v>463</v>
      </c>
      <c r="C226" s="1" t="n">
        <v>272</v>
      </c>
      <c r="D226" s="1" t="s">
        <v>262</v>
      </c>
      <c r="E226" s="1" t="s">
        <v>263</v>
      </c>
      <c r="F226" s="1" t="n">
        <f aca="false">TRUE()</f>
        <v>1</v>
      </c>
      <c r="G226" s="1" t="s">
        <v>7</v>
      </c>
    </row>
    <row r="227" customFormat="false" ht="15.75" hidden="false" customHeight="false" outlineLevel="0" collapsed="false">
      <c r="A227" s="1" t="n">
        <v>940</v>
      </c>
      <c r="B227" s="1" t="s">
        <v>464</v>
      </c>
      <c r="C227" s="1" t="n">
        <v>211</v>
      </c>
      <c r="D227" s="1" t="s">
        <v>262</v>
      </c>
      <c r="E227" s="1" t="s">
        <v>263</v>
      </c>
      <c r="F227" s="1" t="n">
        <f aca="false">TRUE()</f>
        <v>1</v>
      </c>
      <c r="G227" s="1" t="s">
        <v>7</v>
      </c>
    </row>
    <row r="228" customFormat="false" ht="15.75" hidden="false" customHeight="false" outlineLevel="0" collapsed="false">
      <c r="A228" s="1" t="n">
        <v>941</v>
      </c>
      <c r="B228" s="1" t="s">
        <v>465</v>
      </c>
      <c r="C228" s="1" t="n">
        <v>267</v>
      </c>
      <c r="D228" s="1" t="s">
        <v>262</v>
      </c>
      <c r="E228" s="1" t="s">
        <v>263</v>
      </c>
      <c r="F228" s="1" t="n">
        <f aca="false">TRUE()</f>
        <v>1</v>
      </c>
      <c r="G228" s="1" t="s">
        <v>7</v>
      </c>
    </row>
    <row r="229" customFormat="false" ht="15.75" hidden="false" customHeight="false" outlineLevel="0" collapsed="false">
      <c r="A229" s="1" t="n">
        <v>942</v>
      </c>
      <c r="B229" s="1" t="s">
        <v>466</v>
      </c>
      <c r="C229" s="1" t="n">
        <v>266</v>
      </c>
      <c r="D229" s="1" t="s">
        <v>262</v>
      </c>
      <c r="E229" s="1" t="s">
        <v>263</v>
      </c>
      <c r="F229" s="1" t="n">
        <f aca="false">TRUE()</f>
        <v>1</v>
      </c>
      <c r="G229" s="1" t="s">
        <v>7</v>
      </c>
    </row>
    <row r="230" customFormat="false" ht="15.75" hidden="false" customHeight="false" outlineLevel="0" collapsed="false">
      <c r="A230" s="1" t="n">
        <v>943</v>
      </c>
      <c r="B230" s="1" t="s">
        <v>467</v>
      </c>
      <c r="C230" s="1" t="n">
        <v>268</v>
      </c>
      <c r="D230" s="1" t="s">
        <v>262</v>
      </c>
      <c r="E230" s="1" t="s">
        <v>263</v>
      </c>
      <c r="F230" s="1" t="n">
        <f aca="false">TRUE()</f>
        <v>1</v>
      </c>
      <c r="G230" s="1" t="s">
        <v>7</v>
      </c>
    </row>
    <row r="231" customFormat="false" ht="15.75" hidden="false" customHeight="false" outlineLevel="0" collapsed="false">
      <c r="A231" s="1" t="n">
        <v>944</v>
      </c>
      <c r="B231" s="1" t="s">
        <v>468</v>
      </c>
      <c r="C231" s="1" t="n">
        <v>274</v>
      </c>
      <c r="D231" s="1" t="s">
        <v>262</v>
      </c>
      <c r="E231" s="1" t="s">
        <v>263</v>
      </c>
      <c r="F231" s="1" t="n">
        <f aca="false">TRUE()</f>
        <v>1</v>
      </c>
      <c r="G231" s="1" t="s">
        <v>7</v>
      </c>
    </row>
    <row r="232" customFormat="false" ht="15.75" hidden="false" customHeight="false" outlineLevel="0" collapsed="false">
      <c r="A232" s="1" t="n">
        <v>945</v>
      </c>
      <c r="B232" s="1" t="s">
        <v>469</v>
      </c>
      <c r="C232" s="1" t="n">
        <v>242</v>
      </c>
      <c r="D232" s="1" t="s">
        <v>262</v>
      </c>
      <c r="E232" s="1" t="s">
        <v>263</v>
      </c>
      <c r="F232" s="1" t="n">
        <f aca="false">TRUE()</f>
        <v>1</v>
      </c>
      <c r="G232" s="1" t="s">
        <v>7</v>
      </c>
    </row>
    <row r="233" customFormat="false" ht="15.75" hidden="false" customHeight="false" outlineLevel="0" collapsed="false">
      <c r="A233" s="1" t="n">
        <v>946</v>
      </c>
      <c r="B233" s="1" t="s">
        <v>470</v>
      </c>
      <c r="C233" s="1" t="n">
        <v>246</v>
      </c>
      <c r="D233" s="1" t="s">
        <v>262</v>
      </c>
      <c r="E233" s="1" t="s">
        <v>263</v>
      </c>
      <c r="F233" s="1" t="n">
        <f aca="false">TRUE()</f>
        <v>1</v>
      </c>
      <c r="G233" s="1" t="s">
        <v>7</v>
      </c>
    </row>
    <row r="234" customFormat="false" ht="15.75" hidden="false" customHeight="false" outlineLevel="0" collapsed="false">
      <c r="A234" s="1" t="n">
        <v>947</v>
      </c>
      <c r="B234" s="1" t="s">
        <v>168</v>
      </c>
      <c r="C234" s="1" t="n">
        <v>275</v>
      </c>
      <c r="D234" s="1" t="s">
        <v>262</v>
      </c>
      <c r="E234" s="1" t="s">
        <v>263</v>
      </c>
      <c r="F234" s="1" t="n">
        <f aca="false">TRUE()</f>
        <v>1</v>
      </c>
      <c r="G234" s="1" t="s">
        <v>7</v>
      </c>
    </row>
    <row r="235" customFormat="false" ht="15.75" hidden="false" customHeight="false" outlineLevel="0" collapsed="false">
      <c r="A235" s="1" t="n">
        <v>948</v>
      </c>
      <c r="B235" s="1" t="s">
        <v>471</v>
      </c>
      <c r="C235" s="1" t="n">
        <v>244</v>
      </c>
      <c r="D235" s="1" t="s">
        <v>262</v>
      </c>
      <c r="E235" s="1" t="s">
        <v>263</v>
      </c>
      <c r="F235" s="1" t="n">
        <f aca="false">TRUE()</f>
        <v>1</v>
      </c>
      <c r="G235" s="1" t="s">
        <v>7</v>
      </c>
    </row>
    <row r="236" customFormat="false" ht="15.75" hidden="false" customHeight="false" outlineLevel="0" collapsed="false">
      <c r="A236" s="1" t="n">
        <v>949</v>
      </c>
      <c r="B236" s="1" t="s">
        <v>472</v>
      </c>
      <c r="C236" s="1" t="n">
        <v>242</v>
      </c>
      <c r="D236" s="1" t="s">
        <v>262</v>
      </c>
      <c r="E236" s="1" t="s">
        <v>263</v>
      </c>
      <c r="F236" s="1" t="n">
        <f aca="false">TRUE()</f>
        <v>1</v>
      </c>
      <c r="G236" s="1" t="s">
        <v>7</v>
      </c>
    </row>
    <row r="237" customFormat="false" ht="15.75" hidden="false" customHeight="false" outlineLevel="0" collapsed="false">
      <c r="A237" s="1" t="n">
        <v>950</v>
      </c>
      <c r="B237" s="1" t="s">
        <v>473</v>
      </c>
      <c r="C237" s="1" t="n">
        <v>277</v>
      </c>
      <c r="D237" s="1" t="s">
        <v>262</v>
      </c>
      <c r="E237" s="1" t="s">
        <v>263</v>
      </c>
      <c r="F237" s="1" t="n">
        <f aca="false">TRUE()</f>
        <v>1</v>
      </c>
      <c r="G237" s="1" t="s">
        <v>7</v>
      </c>
    </row>
    <row r="238" customFormat="false" ht="15.75" hidden="false" customHeight="false" outlineLevel="0" collapsed="false">
      <c r="A238" s="1" t="n">
        <v>951</v>
      </c>
      <c r="B238" s="1" t="s">
        <v>247</v>
      </c>
      <c r="C238" s="1" t="n">
        <v>404</v>
      </c>
      <c r="D238" s="1" t="s">
        <v>262</v>
      </c>
      <c r="E238" s="1" t="s">
        <v>263</v>
      </c>
      <c r="F238" s="1" t="n">
        <f aca="false">TRUE()</f>
        <v>1</v>
      </c>
      <c r="G238" s="1" t="s">
        <v>7</v>
      </c>
    </row>
    <row r="239" customFormat="false" ht="15.75" hidden="false" customHeight="false" outlineLevel="0" collapsed="false">
      <c r="A239" s="1" t="n">
        <v>952</v>
      </c>
      <c r="B239" s="1" t="s">
        <v>174</v>
      </c>
      <c r="C239" s="1" t="n">
        <v>278</v>
      </c>
      <c r="D239" s="1" t="s">
        <v>262</v>
      </c>
      <c r="E239" s="1" t="s">
        <v>263</v>
      </c>
      <c r="F239" s="1" t="n">
        <f aca="false">TRUE()</f>
        <v>1</v>
      </c>
      <c r="G239" s="1" t="s">
        <v>7</v>
      </c>
    </row>
    <row r="240" customFormat="false" ht="15.75" hidden="false" customHeight="false" outlineLevel="0" collapsed="false">
      <c r="A240" s="1" t="n">
        <v>953</v>
      </c>
      <c r="B240" s="1" t="s">
        <v>474</v>
      </c>
      <c r="C240" s="1" t="n">
        <v>242</v>
      </c>
      <c r="D240" s="1" t="s">
        <v>262</v>
      </c>
      <c r="E240" s="1" t="s">
        <v>263</v>
      </c>
      <c r="F240" s="1" t="n">
        <f aca="false">TRUE()</f>
        <v>1</v>
      </c>
      <c r="G240" s="1" t="s">
        <v>7</v>
      </c>
    </row>
    <row r="241" customFormat="false" ht="15.75" hidden="false" customHeight="false" outlineLevel="0" collapsed="false">
      <c r="A241" s="1" t="n">
        <v>954</v>
      </c>
      <c r="B241" s="1" t="s">
        <v>475</v>
      </c>
      <c r="C241" s="1" t="n">
        <v>276</v>
      </c>
      <c r="D241" s="1" t="s">
        <v>262</v>
      </c>
      <c r="E241" s="1" t="s">
        <v>263</v>
      </c>
      <c r="F241" s="1" t="n">
        <f aca="false">TRUE()</f>
        <v>1</v>
      </c>
      <c r="G241" s="1" t="s">
        <v>7</v>
      </c>
    </row>
    <row r="242" customFormat="false" ht="15.75" hidden="false" customHeight="false" outlineLevel="0" collapsed="false">
      <c r="A242" s="1" t="n">
        <v>955</v>
      </c>
      <c r="B242" s="1" t="s">
        <v>476</v>
      </c>
      <c r="C242" s="1" t="n">
        <v>201</v>
      </c>
      <c r="D242" s="1" t="s">
        <v>262</v>
      </c>
      <c r="E242" s="1" t="s">
        <v>263</v>
      </c>
      <c r="F242" s="1" t="n">
        <f aca="false">TRUE()</f>
        <v>1</v>
      </c>
      <c r="G242" s="1" t="s">
        <v>7</v>
      </c>
    </row>
    <row r="243" customFormat="false" ht="15.75" hidden="false" customHeight="false" outlineLevel="0" collapsed="false">
      <c r="A243" s="1" t="n">
        <v>956</v>
      </c>
      <c r="B243" s="1" t="s">
        <v>477</v>
      </c>
      <c r="C243" s="1" t="n">
        <v>215</v>
      </c>
      <c r="D243" s="1" t="s">
        <v>262</v>
      </c>
      <c r="E243" s="1" t="s">
        <v>263</v>
      </c>
      <c r="F243" s="1" t="n">
        <f aca="false">TRUE()</f>
        <v>1</v>
      </c>
      <c r="G243" s="1" t="s">
        <v>7</v>
      </c>
    </row>
    <row r="244" customFormat="false" ht="15.75" hidden="false" customHeight="false" outlineLevel="0" collapsed="false">
      <c r="A244" s="1" t="n">
        <v>957</v>
      </c>
      <c r="B244" s="1" t="s">
        <v>478</v>
      </c>
      <c r="C244" s="1" t="n">
        <v>267</v>
      </c>
      <c r="D244" s="1" t="s">
        <v>262</v>
      </c>
      <c r="E244" s="1" t="s">
        <v>263</v>
      </c>
      <c r="F244" s="1" t="n">
        <f aca="false">TRUE()</f>
        <v>1</v>
      </c>
      <c r="G244" s="1" t="s">
        <v>7</v>
      </c>
    </row>
    <row r="245" customFormat="false" ht="15.75" hidden="false" customHeight="false" outlineLevel="0" collapsed="false">
      <c r="A245" s="1" t="n">
        <v>958</v>
      </c>
      <c r="B245" s="1" t="s">
        <v>479</v>
      </c>
      <c r="C245" s="1" t="n">
        <v>287</v>
      </c>
      <c r="D245" s="1" t="s">
        <v>262</v>
      </c>
      <c r="E245" s="1" t="s">
        <v>263</v>
      </c>
      <c r="F245" s="1" t="n">
        <f aca="false">TRUE()</f>
        <v>1</v>
      </c>
      <c r="G245" s="1" t="s">
        <v>7</v>
      </c>
    </row>
    <row r="246" customFormat="false" ht="15.75" hidden="false" customHeight="false" outlineLevel="0" collapsed="false">
      <c r="A246" s="1" t="n">
        <v>959</v>
      </c>
      <c r="B246" s="1" t="s">
        <v>480</v>
      </c>
      <c r="C246" s="1" t="n">
        <v>209</v>
      </c>
      <c r="D246" s="1" t="s">
        <v>262</v>
      </c>
      <c r="E246" s="1" t="s">
        <v>263</v>
      </c>
      <c r="F246" s="1" t="n">
        <f aca="false">TRUE()</f>
        <v>1</v>
      </c>
      <c r="G246" s="1" t="s">
        <v>7</v>
      </c>
    </row>
    <row r="247" customFormat="false" ht="15.75" hidden="false" customHeight="false" outlineLevel="0" collapsed="false">
      <c r="A247" s="1" t="n">
        <v>960</v>
      </c>
      <c r="B247" s="1" t="s">
        <v>180</v>
      </c>
      <c r="C247" s="1" t="n">
        <v>281</v>
      </c>
      <c r="D247" s="1" t="s">
        <v>262</v>
      </c>
      <c r="E247" s="1" t="s">
        <v>263</v>
      </c>
      <c r="F247" s="1" t="n">
        <f aca="false">TRUE()</f>
        <v>1</v>
      </c>
      <c r="G247" s="1" t="s">
        <v>7</v>
      </c>
    </row>
    <row r="248" customFormat="false" ht="15.75" hidden="false" customHeight="false" outlineLevel="0" collapsed="false">
      <c r="A248" s="1" t="n">
        <v>961</v>
      </c>
      <c r="B248" s="1" t="s">
        <v>481</v>
      </c>
      <c r="C248" s="1" t="n">
        <v>242</v>
      </c>
      <c r="D248" s="1" t="s">
        <v>262</v>
      </c>
      <c r="E248" s="1" t="s">
        <v>263</v>
      </c>
      <c r="F248" s="1" t="n">
        <f aca="false">TRUE()</f>
        <v>1</v>
      </c>
      <c r="G248" s="1" t="s">
        <v>7</v>
      </c>
    </row>
    <row r="249" customFormat="false" ht="15.75" hidden="false" customHeight="false" outlineLevel="0" collapsed="false">
      <c r="A249" s="1" t="n">
        <v>962</v>
      </c>
      <c r="B249" s="1" t="s">
        <v>482</v>
      </c>
      <c r="C249" s="1" t="n">
        <v>265</v>
      </c>
      <c r="D249" s="1" t="s">
        <v>262</v>
      </c>
      <c r="E249" s="1" t="s">
        <v>263</v>
      </c>
      <c r="F249" s="1" t="n">
        <f aca="false">TRUE()</f>
        <v>1</v>
      </c>
      <c r="G249" s="1" t="s">
        <v>7</v>
      </c>
    </row>
    <row r="250" customFormat="false" ht="15.75" hidden="false" customHeight="false" outlineLevel="0" collapsed="false">
      <c r="A250" s="1" t="n">
        <v>963</v>
      </c>
      <c r="B250" s="1" t="s">
        <v>483</v>
      </c>
      <c r="C250" s="1" t="n">
        <v>268</v>
      </c>
      <c r="D250" s="1" t="s">
        <v>262</v>
      </c>
      <c r="E250" s="1" t="s">
        <v>263</v>
      </c>
      <c r="F250" s="1" t="n">
        <f aca="false">TRUE()</f>
        <v>1</v>
      </c>
      <c r="G250" s="1" t="s">
        <v>7</v>
      </c>
    </row>
    <row r="251" customFormat="false" ht="15.75" hidden="false" customHeight="false" outlineLevel="0" collapsed="false">
      <c r="A251" s="1" t="n">
        <v>964</v>
      </c>
      <c r="B251" s="1" t="s">
        <v>484</v>
      </c>
      <c r="C251" s="1" t="n">
        <v>262</v>
      </c>
      <c r="D251" s="1" t="s">
        <v>262</v>
      </c>
      <c r="E251" s="1" t="s">
        <v>263</v>
      </c>
      <c r="F251" s="1" t="n">
        <f aca="false">TRUE()</f>
        <v>1</v>
      </c>
      <c r="G251" s="1" t="s">
        <v>7</v>
      </c>
    </row>
    <row r="252" customFormat="false" ht="15.75" hidden="false" customHeight="false" outlineLevel="0" collapsed="false">
      <c r="A252" s="1" t="n">
        <v>965</v>
      </c>
      <c r="B252" s="1" t="s">
        <v>485</v>
      </c>
      <c r="C252" s="1" t="n">
        <v>205</v>
      </c>
      <c r="D252" s="1" t="s">
        <v>262</v>
      </c>
      <c r="E252" s="1" t="s">
        <v>263</v>
      </c>
      <c r="F252" s="1" t="n">
        <f aca="false">TRUE()</f>
        <v>1</v>
      </c>
      <c r="G252" s="1" t="s">
        <v>7</v>
      </c>
    </row>
    <row r="253" customFormat="false" ht="15.75" hidden="false" customHeight="false" outlineLevel="0" collapsed="false">
      <c r="A253" s="1" t="n">
        <v>966</v>
      </c>
      <c r="B253" s="1" t="s">
        <v>486</v>
      </c>
      <c r="C253" s="1" t="n">
        <v>262</v>
      </c>
      <c r="D253" s="1" t="s">
        <v>262</v>
      </c>
      <c r="E253" s="1" t="s">
        <v>263</v>
      </c>
      <c r="F253" s="1" t="n">
        <f aca="false">TRUE()</f>
        <v>1</v>
      </c>
      <c r="G253" s="1" t="s">
        <v>7</v>
      </c>
    </row>
    <row r="254" customFormat="false" ht="15.75" hidden="false" customHeight="false" outlineLevel="0" collapsed="false">
      <c r="A254" s="1" t="n">
        <v>967</v>
      </c>
      <c r="B254" s="1" t="s">
        <v>487</v>
      </c>
      <c r="C254" s="1" t="n">
        <v>240</v>
      </c>
      <c r="D254" s="1" t="s">
        <v>262</v>
      </c>
      <c r="E254" s="1" t="s">
        <v>263</v>
      </c>
      <c r="F254" s="1" t="n">
        <f aca="false">TRUE()</f>
        <v>1</v>
      </c>
      <c r="G254" s="1" t="s">
        <v>7</v>
      </c>
    </row>
    <row r="255" customFormat="false" ht="15.75" hidden="false" customHeight="false" outlineLevel="0" collapsed="false">
      <c r="A255" s="1" t="n">
        <v>968</v>
      </c>
      <c r="B255" s="1" t="s">
        <v>184</v>
      </c>
      <c r="C255" s="1" t="n">
        <v>283</v>
      </c>
      <c r="D255" s="1" t="s">
        <v>262</v>
      </c>
      <c r="E255" s="1" t="s">
        <v>263</v>
      </c>
      <c r="F255" s="1" t="n">
        <f aca="false">TRUE()</f>
        <v>1</v>
      </c>
      <c r="G255" s="1" t="s">
        <v>7</v>
      </c>
    </row>
    <row r="256" customFormat="false" ht="15.75" hidden="false" customHeight="false" outlineLevel="0" collapsed="false">
      <c r="A256" s="1" t="n">
        <v>969</v>
      </c>
      <c r="B256" s="1" t="s">
        <v>488</v>
      </c>
      <c r="C256" s="1" t="n">
        <v>262</v>
      </c>
      <c r="D256" s="1" t="s">
        <v>262</v>
      </c>
      <c r="E256" s="1" t="s">
        <v>263</v>
      </c>
      <c r="F256" s="1" t="n">
        <f aca="false">TRUE()</f>
        <v>1</v>
      </c>
      <c r="G256" s="1" t="s">
        <v>7</v>
      </c>
    </row>
    <row r="257" customFormat="false" ht="15.75" hidden="false" customHeight="false" outlineLevel="0" collapsed="false">
      <c r="A257" s="1" t="n">
        <v>970</v>
      </c>
      <c r="B257" s="1" t="s">
        <v>489</v>
      </c>
      <c r="C257" s="1" t="n">
        <v>238</v>
      </c>
      <c r="D257" s="1" t="s">
        <v>262</v>
      </c>
      <c r="E257" s="1" t="s">
        <v>263</v>
      </c>
      <c r="F257" s="1" t="n">
        <f aca="false">TRUE()</f>
        <v>1</v>
      </c>
      <c r="G257" s="1" t="s">
        <v>7</v>
      </c>
    </row>
    <row r="258" customFormat="false" ht="15.75" hidden="false" customHeight="false" outlineLevel="0" collapsed="false">
      <c r="A258" s="1" t="n">
        <v>971</v>
      </c>
      <c r="B258" s="1" t="s">
        <v>490</v>
      </c>
      <c r="C258" s="1" t="n">
        <v>258</v>
      </c>
      <c r="D258" s="1" t="s">
        <v>262</v>
      </c>
      <c r="E258" s="1" t="s">
        <v>263</v>
      </c>
      <c r="F258" s="1" t="n">
        <f aca="false">TRUE()</f>
        <v>1</v>
      </c>
      <c r="G258" s="1" t="s">
        <v>7</v>
      </c>
    </row>
    <row r="259" customFormat="false" ht="15.75" hidden="false" customHeight="false" outlineLevel="0" collapsed="false">
      <c r="A259" s="1" t="n">
        <v>972</v>
      </c>
      <c r="B259" s="1" t="s">
        <v>491</v>
      </c>
      <c r="C259" s="1" t="n">
        <v>284</v>
      </c>
      <c r="D259" s="1" t="s">
        <v>262</v>
      </c>
      <c r="E259" s="1" t="s">
        <v>263</v>
      </c>
      <c r="F259" s="1" t="n">
        <f aca="false">TRUE()</f>
        <v>1</v>
      </c>
      <c r="G259" s="1" t="s">
        <v>7</v>
      </c>
    </row>
    <row r="260" customFormat="false" ht="15.75" hidden="false" customHeight="false" outlineLevel="0" collapsed="false">
      <c r="A260" s="1" t="n">
        <v>973</v>
      </c>
      <c r="B260" s="1" t="s">
        <v>492</v>
      </c>
      <c r="C260" s="1" t="n">
        <v>209</v>
      </c>
      <c r="D260" s="1" t="s">
        <v>262</v>
      </c>
      <c r="E260" s="1" t="s">
        <v>263</v>
      </c>
      <c r="F260" s="1" t="n">
        <f aca="false">TRUE()</f>
        <v>1</v>
      </c>
      <c r="G260" s="1" t="s">
        <v>7</v>
      </c>
    </row>
    <row r="261" customFormat="false" ht="15.75" hidden="false" customHeight="false" outlineLevel="0" collapsed="false">
      <c r="A261" s="1" t="n">
        <v>974</v>
      </c>
      <c r="B261" s="1" t="s">
        <v>493</v>
      </c>
      <c r="C261" s="1" t="n">
        <v>215</v>
      </c>
      <c r="D261" s="1" t="s">
        <v>262</v>
      </c>
      <c r="E261" s="1" t="s">
        <v>263</v>
      </c>
      <c r="F261" s="1" t="n">
        <f aca="false">TRUE()</f>
        <v>1</v>
      </c>
      <c r="G261" s="1" t="s">
        <v>7</v>
      </c>
    </row>
    <row r="262" customFormat="false" ht="15.75" hidden="false" customHeight="false" outlineLevel="0" collapsed="false">
      <c r="A262" s="1" t="n">
        <v>975</v>
      </c>
      <c r="B262" s="1" t="s">
        <v>494</v>
      </c>
      <c r="C262" s="1" t="n">
        <v>262</v>
      </c>
      <c r="D262" s="1" t="s">
        <v>262</v>
      </c>
      <c r="E262" s="1" t="s">
        <v>263</v>
      </c>
      <c r="F262" s="1" t="n">
        <f aca="false">TRUE()</f>
        <v>1</v>
      </c>
      <c r="G262" s="1" t="s">
        <v>7</v>
      </c>
    </row>
    <row r="263" customFormat="false" ht="15.75" hidden="false" customHeight="false" outlineLevel="0" collapsed="false">
      <c r="A263" s="1" t="n">
        <v>976</v>
      </c>
      <c r="B263" s="1" t="s">
        <v>495</v>
      </c>
      <c r="C263" s="1" t="n">
        <v>262</v>
      </c>
      <c r="D263" s="1" t="s">
        <v>262</v>
      </c>
      <c r="E263" s="1" t="s">
        <v>263</v>
      </c>
      <c r="F263" s="1" t="n">
        <f aca="false">TRUE()</f>
        <v>1</v>
      </c>
      <c r="G263" s="1" t="s">
        <v>7</v>
      </c>
    </row>
    <row r="264" customFormat="false" ht="15.75" hidden="false" customHeight="false" outlineLevel="0" collapsed="false">
      <c r="A264" s="1" t="n">
        <v>977</v>
      </c>
      <c r="B264" s="1" t="s">
        <v>496</v>
      </c>
      <c r="C264" s="1" t="n">
        <v>282</v>
      </c>
      <c r="D264" s="1" t="s">
        <v>262</v>
      </c>
      <c r="E264" s="1" t="s">
        <v>263</v>
      </c>
      <c r="F264" s="1" t="n">
        <f aca="false">TRUE()</f>
        <v>1</v>
      </c>
      <c r="G264" s="1" t="s">
        <v>7</v>
      </c>
    </row>
    <row r="265" customFormat="false" ht="15.75" hidden="false" customHeight="false" outlineLevel="0" collapsed="false">
      <c r="A265" s="1" t="n">
        <v>978</v>
      </c>
      <c r="B265" s="1" t="s">
        <v>497</v>
      </c>
      <c r="C265" s="1" t="n">
        <v>246</v>
      </c>
      <c r="D265" s="1" t="s">
        <v>262</v>
      </c>
      <c r="E265" s="1" t="s">
        <v>263</v>
      </c>
      <c r="F265" s="1" t="n">
        <f aca="false">TRUE()</f>
        <v>1</v>
      </c>
      <c r="G265" s="1" t="s">
        <v>7</v>
      </c>
    </row>
    <row r="266" customFormat="false" ht="15.75" hidden="false" customHeight="false" outlineLevel="0" collapsed="false">
      <c r="A266" s="1" t="n">
        <v>979</v>
      </c>
      <c r="B266" s="1" t="s">
        <v>498</v>
      </c>
      <c r="C266" s="1" t="n">
        <v>209</v>
      </c>
      <c r="D266" s="1" t="s">
        <v>262</v>
      </c>
      <c r="E266" s="1" t="s">
        <v>263</v>
      </c>
      <c r="F266" s="1" t="n">
        <f aca="false">TRUE()</f>
        <v>1</v>
      </c>
      <c r="G266" s="1" t="s">
        <v>7</v>
      </c>
    </row>
    <row r="267" customFormat="false" ht="15.75" hidden="false" customHeight="false" outlineLevel="0" collapsed="false">
      <c r="A267" s="1" t="n">
        <v>980</v>
      </c>
      <c r="B267" s="1" t="s">
        <v>499</v>
      </c>
      <c r="C267" s="1" t="n">
        <v>262</v>
      </c>
      <c r="D267" s="1" t="s">
        <v>262</v>
      </c>
      <c r="E267" s="1" t="s">
        <v>263</v>
      </c>
      <c r="F267" s="1" t="n">
        <f aca="false">TRUE()</f>
        <v>1</v>
      </c>
      <c r="G267" s="1" t="s">
        <v>7</v>
      </c>
    </row>
    <row r="268" customFormat="false" ht="15.75" hidden="false" customHeight="false" outlineLevel="0" collapsed="false">
      <c r="A268" s="1" t="n">
        <v>981</v>
      </c>
      <c r="B268" s="1" t="s">
        <v>500</v>
      </c>
      <c r="C268" s="1" t="n">
        <v>266</v>
      </c>
      <c r="D268" s="1" t="s">
        <v>262</v>
      </c>
      <c r="E268" s="1" t="s">
        <v>263</v>
      </c>
      <c r="F268" s="1" t="n">
        <f aca="false">TRUE()</f>
        <v>1</v>
      </c>
      <c r="G268" s="1" t="s">
        <v>7</v>
      </c>
    </row>
    <row r="269" customFormat="false" ht="15.75" hidden="false" customHeight="false" outlineLevel="0" collapsed="false">
      <c r="A269" s="1" t="n">
        <v>982</v>
      </c>
      <c r="B269" s="1" t="s">
        <v>501</v>
      </c>
      <c r="C269" s="1" t="n">
        <v>267</v>
      </c>
      <c r="D269" s="1" t="s">
        <v>262</v>
      </c>
      <c r="E269" s="1" t="s">
        <v>263</v>
      </c>
      <c r="F269" s="1" t="n">
        <f aca="false">TRUE()</f>
        <v>1</v>
      </c>
      <c r="G269" s="1" t="s">
        <v>7</v>
      </c>
    </row>
    <row r="270" customFormat="false" ht="15.75" hidden="false" customHeight="false" outlineLevel="0" collapsed="false">
      <c r="A270" s="1" t="n">
        <v>983</v>
      </c>
      <c r="B270" s="1" t="s">
        <v>502</v>
      </c>
      <c r="C270" s="1" t="n">
        <v>244</v>
      </c>
      <c r="D270" s="1" t="s">
        <v>262</v>
      </c>
      <c r="E270" s="1" t="s">
        <v>263</v>
      </c>
      <c r="F270" s="1" t="n">
        <f aca="false">TRUE()</f>
        <v>1</v>
      </c>
      <c r="G270" s="1" t="s">
        <v>7</v>
      </c>
    </row>
    <row r="271" customFormat="false" ht="15.75" hidden="false" customHeight="false" outlineLevel="0" collapsed="false">
      <c r="A271" s="1" t="n">
        <v>984</v>
      </c>
      <c r="B271" s="1" t="s">
        <v>503</v>
      </c>
      <c r="C271" s="1" t="n">
        <v>262</v>
      </c>
      <c r="D271" s="1" t="s">
        <v>262</v>
      </c>
      <c r="E271" s="1" t="s">
        <v>263</v>
      </c>
      <c r="F271" s="1" t="n">
        <f aca="false">TRUE()</f>
        <v>1</v>
      </c>
      <c r="G271" s="1" t="s">
        <v>7</v>
      </c>
    </row>
    <row r="272" customFormat="false" ht="15.75" hidden="false" customHeight="false" outlineLevel="0" collapsed="false">
      <c r="A272" s="1" t="n">
        <v>985</v>
      </c>
      <c r="B272" s="1" t="s">
        <v>504</v>
      </c>
      <c r="C272" s="1" t="n">
        <v>211</v>
      </c>
      <c r="D272" s="1" t="s">
        <v>262</v>
      </c>
      <c r="E272" s="1" t="s">
        <v>263</v>
      </c>
      <c r="F272" s="1" t="n">
        <f aca="false">TRUE()</f>
        <v>1</v>
      </c>
      <c r="G272" s="1" t="s">
        <v>7</v>
      </c>
    </row>
    <row r="273" customFormat="false" ht="15.75" hidden="false" customHeight="false" outlineLevel="0" collapsed="false">
      <c r="A273" s="1" t="n">
        <v>986</v>
      </c>
      <c r="B273" s="1" t="s">
        <v>505</v>
      </c>
      <c r="C273" s="1" t="n">
        <v>230</v>
      </c>
      <c r="D273" s="1" t="s">
        <v>262</v>
      </c>
      <c r="E273" s="1" t="s">
        <v>263</v>
      </c>
      <c r="F273" s="1" t="n">
        <f aca="false">TRUE()</f>
        <v>1</v>
      </c>
      <c r="G273" s="1" t="s">
        <v>7</v>
      </c>
    </row>
    <row r="274" customFormat="false" ht="15.75" hidden="false" customHeight="false" outlineLevel="0" collapsed="false">
      <c r="A274" s="1" t="n">
        <v>987</v>
      </c>
      <c r="B274" s="1" t="s">
        <v>506</v>
      </c>
      <c r="C274" s="1" t="n">
        <v>285</v>
      </c>
      <c r="D274" s="1" t="s">
        <v>262</v>
      </c>
      <c r="E274" s="1" t="s">
        <v>263</v>
      </c>
      <c r="F274" s="1" t="n">
        <f aca="false">TRUE()</f>
        <v>1</v>
      </c>
      <c r="G274" s="1" t="s">
        <v>7</v>
      </c>
    </row>
    <row r="275" customFormat="false" ht="15.75" hidden="false" customHeight="false" outlineLevel="0" collapsed="false">
      <c r="A275" s="1" t="n">
        <v>988</v>
      </c>
      <c r="B275" s="1" t="s">
        <v>507</v>
      </c>
      <c r="C275" s="1" t="n">
        <v>211</v>
      </c>
      <c r="D275" s="1" t="s">
        <v>262</v>
      </c>
      <c r="E275" s="1" t="s">
        <v>263</v>
      </c>
      <c r="F275" s="1" t="n">
        <f aca="false">TRUE()</f>
        <v>1</v>
      </c>
      <c r="G275" s="1" t="s">
        <v>7</v>
      </c>
    </row>
    <row r="276" customFormat="false" ht="15.75" hidden="false" customHeight="false" outlineLevel="0" collapsed="false">
      <c r="A276" s="1" t="n">
        <v>989</v>
      </c>
      <c r="B276" s="1" t="s">
        <v>190</v>
      </c>
      <c r="C276" s="1" t="n">
        <v>286</v>
      </c>
      <c r="D276" s="1" t="s">
        <v>262</v>
      </c>
      <c r="E276" s="1" t="s">
        <v>263</v>
      </c>
      <c r="F276" s="1" t="n">
        <f aca="false">TRUE()</f>
        <v>1</v>
      </c>
      <c r="G276" s="1" t="s">
        <v>7</v>
      </c>
    </row>
    <row r="277" customFormat="false" ht="15.75" hidden="false" customHeight="false" outlineLevel="0" collapsed="false">
      <c r="A277" s="1" t="n">
        <v>990</v>
      </c>
      <c r="B277" s="1" t="s">
        <v>508</v>
      </c>
      <c r="C277" s="1" t="n">
        <v>226</v>
      </c>
      <c r="D277" s="1" t="s">
        <v>262</v>
      </c>
      <c r="E277" s="1" t="s">
        <v>263</v>
      </c>
      <c r="F277" s="1" t="n">
        <f aca="false">TRUE()</f>
        <v>1</v>
      </c>
      <c r="G277" s="1" t="s">
        <v>7</v>
      </c>
    </row>
    <row r="278" customFormat="false" ht="15.75" hidden="false" customHeight="false" outlineLevel="0" collapsed="false">
      <c r="A278" s="1" t="n">
        <v>991</v>
      </c>
      <c r="B278" s="1" t="s">
        <v>509</v>
      </c>
      <c r="C278" s="1" t="n">
        <v>262</v>
      </c>
      <c r="D278" s="1" t="s">
        <v>262</v>
      </c>
      <c r="E278" s="1" t="s">
        <v>263</v>
      </c>
      <c r="F278" s="1" t="n">
        <f aca="false">TRUE()</f>
        <v>1</v>
      </c>
      <c r="G278" s="1" t="s">
        <v>7</v>
      </c>
    </row>
    <row r="279" customFormat="false" ht="15.75" hidden="false" customHeight="false" outlineLevel="0" collapsed="false">
      <c r="A279" s="1" t="n">
        <v>992</v>
      </c>
      <c r="B279" s="1" t="s">
        <v>510</v>
      </c>
      <c r="C279" s="1" t="n">
        <v>211</v>
      </c>
      <c r="D279" s="1" t="s">
        <v>262</v>
      </c>
      <c r="E279" s="1" t="s">
        <v>263</v>
      </c>
      <c r="F279" s="1" t="n">
        <f aca="false">TRUE()</f>
        <v>1</v>
      </c>
      <c r="G279" s="1" t="s">
        <v>7</v>
      </c>
    </row>
    <row r="280" customFormat="false" ht="15.75" hidden="false" customHeight="false" outlineLevel="0" collapsed="false">
      <c r="A280" s="1" t="n">
        <v>993</v>
      </c>
      <c r="B280" s="1" t="s">
        <v>511</v>
      </c>
      <c r="C280" s="1" t="n">
        <v>242</v>
      </c>
      <c r="D280" s="1" t="s">
        <v>262</v>
      </c>
      <c r="E280" s="1" t="s">
        <v>263</v>
      </c>
      <c r="F280" s="1" t="n">
        <f aca="false">TRUE()</f>
        <v>1</v>
      </c>
      <c r="G280" s="1" t="s">
        <v>7</v>
      </c>
    </row>
    <row r="281" customFormat="false" ht="15.75" hidden="false" customHeight="false" outlineLevel="0" collapsed="false">
      <c r="A281" s="1" t="n">
        <v>994</v>
      </c>
      <c r="B281" s="1" t="s">
        <v>512</v>
      </c>
      <c r="C281" s="1" t="n">
        <v>289</v>
      </c>
      <c r="D281" s="1" t="s">
        <v>262</v>
      </c>
      <c r="E281" s="1" t="s">
        <v>263</v>
      </c>
      <c r="F281" s="1" t="n">
        <f aca="false">TRUE()</f>
        <v>1</v>
      </c>
      <c r="G281" s="1" t="s">
        <v>7</v>
      </c>
    </row>
    <row r="282" customFormat="false" ht="15.75" hidden="false" customHeight="false" outlineLevel="0" collapsed="false">
      <c r="A282" s="1" t="n">
        <v>995</v>
      </c>
      <c r="B282" s="1" t="s">
        <v>513</v>
      </c>
      <c r="C282" s="1" t="n">
        <v>248</v>
      </c>
      <c r="D282" s="1" t="s">
        <v>262</v>
      </c>
      <c r="E282" s="1" t="s">
        <v>263</v>
      </c>
      <c r="F282" s="1" t="n">
        <f aca="false">TRUE()</f>
        <v>1</v>
      </c>
      <c r="G282" s="1" t="s">
        <v>7</v>
      </c>
    </row>
    <row r="283" customFormat="false" ht="15.75" hidden="false" customHeight="false" outlineLevel="0" collapsed="false">
      <c r="A283" s="1" t="n">
        <v>996</v>
      </c>
      <c r="B283" s="1" t="s">
        <v>514</v>
      </c>
      <c r="C283" s="1" t="n">
        <v>244</v>
      </c>
      <c r="D283" s="1" t="s">
        <v>262</v>
      </c>
      <c r="E283" s="1" t="s">
        <v>263</v>
      </c>
      <c r="F283" s="1" t="n">
        <f aca="false">TRUE()</f>
        <v>1</v>
      </c>
      <c r="G283" s="1" t="s">
        <v>7</v>
      </c>
    </row>
    <row r="284" customFormat="false" ht="15.75" hidden="false" customHeight="false" outlineLevel="0" collapsed="false">
      <c r="A284" s="1" t="n">
        <v>997</v>
      </c>
      <c r="B284" s="1" t="s">
        <v>515</v>
      </c>
      <c r="C284" s="1" t="n">
        <v>203</v>
      </c>
      <c r="D284" s="1" t="s">
        <v>262</v>
      </c>
      <c r="E284" s="1" t="s">
        <v>263</v>
      </c>
      <c r="F284" s="1" t="n">
        <f aca="false">TRUE()</f>
        <v>1</v>
      </c>
      <c r="G284" s="1" t="s">
        <v>7</v>
      </c>
    </row>
    <row r="285" customFormat="false" ht="15.75" hidden="false" customHeight="false" outlineLevel="0" collapsed="false">
      <c r="A285" s="1" t="n">
        <v>998</v>
      </c>
      <c r="B285" s="1" t="s">
        <v>516</v>
      </c>
      <c r="C285" s="1" t="n">
        <v>288</v>
      </c>
      <c r="D285" s="1" t="s">
        <v>262</v>
      </c>
      <c r="E285" s="1" t="s">
        <v>263</v>
      </c>
      <c r="F285" s="1" t="n">
        <f aca="false">TRUE()</f>
        <v>1</v>
      </c>
      <c r="G285" s="1" t="s">
        <v>7</v>
      </c>
    </row>
    <row r="286" customFormat="false" ht="15.75" hidden="false" customHeight="false" outlineLevel="0" collapsed="false">
      <c r="A286" s="1" t="n">
        <v>999</v>
      </c>
      <c r="B286" s="1" t="s">
        <v>517</v>
      </c>
      <c r="C286" s="1" t="n">
        <v>246</v>
      </c>
      <c r="D286" s="1" t="s">
        <v>262</v>
      </c>
      <c r="E286" s="1" t="s">
        <v>263</v>
      </c>
      <c r="F286" s="1" t="n">
        <f aca="false">TRUE()</f>
        <v>1</v>
      </c>
      <c r="G286" s="1" t="s">
        <v>7</v>
      </c>
    </row>
    <row r="287" customFormat="false" ht="15.75" hidden="false" customHeight="false" outlineLevel="0" collapsed="false">
      <c r="A287" s="1" t="n">
        <v>1000</v>
      </c>
      <c r="B287" s="1" t="s">
        <v>518</v>
      </c>
      <c r="C287" s="1" t="n">
        <v>262</v>
      </c>
      <c r="D287" s="1" t="s">
        <v>262</v>
      </c>
      <c r="E287" s="1" t="s">
        <v>263</v>
      </c>
      <c r="F287" s="1" t="n">
        <f aca="false">TRUE()</f>
        <v>1</v>
      </c>
      <c r="G287" s="1" t="s">
        <v>7</v>
      </c>
    </row>
    <row r="288" customFormat="false" ht="15.75" hidden="false" customHeight="false" outlineLevel="0" collapsed="false">
      <c r="A288" s="1" t="n">
        <v>1001</v>
      </c>
      <c r="B288" s="1" t="s">
        <v>519</v>
      </c>
      <c r="C288" s="1" t="n">
        <v>242</v>
      </c>
      <c r="D288" s="1" t="s">
        <v>262</v>
      </c>
      <c r="E288" s="1" t="s">
        <v>263</v>
      </c>
      <c r="F288" s="1" t="n">
        <f aca="false">TRUE()</f>
        <v>1</v>
      </c>
      <c r="G288" s="1" t="s">
        <v>7</v>
      </c>
    </row>
    <row r="289" customFormat="false" ht="15.75" hidden="false" customHeight="false" outlineLevel="0" collapsed="false">
      <c r="A289" s="1" t="n">
        <v>1002</v>
      </c>
      <c r="B289" s="1" t="s">
        <v>520</v>
      </c>
      <c r="C289" s="1" t="n">
        <v>1</v>
      </c>
      <c r="D289" s="1" t="s">
        <v>259</v>
      </c>
      <c r="E289" s="1" t="s">
        <v>521</v>
      </c>
      <c r="F289" s="1" t="n">
        <f aca="false">TRUE()</f>
        <v>1</v>
      </c>
      <c r="G289" s="1" t="s">
        <v>7</v>
      </c>
    </row>
    <row r="290" customFormat="false" ht="15.75" hidden="false" customHeight="false" outlineLevel="0" collapsed="false">
      <c r="A290" s="1" t="n">
        <v>1003</v>
      </c>
      <c r="B290" s="1" t="s">
        <v>522</v>
      </c>
      <c r="C290" s="1" t="n">
        <v>194</v>
      </c>
      <c r="D290" s="1" t="s">
        <v>259</v>
      </c>
      <c r="E290" s="1" t="s">
        <v>521</v>
      </c>
      <c r="F290" s="1" t="n">
        <f aca="false">TRUE()</f>
        <v>1</v>
      </c>
      <c r="G290" s="1" t="s">
        <v>7</v>
      </c>
    </row>
    <row r="291" customFormat="false" ht="15.75" hidden="false" customHeight="false" outlineLevel="0" collapsed="false">
      <c r="A291" s="1" t="n">
        <v>1424</v>
      </c>
      <c r="B291" s="1" t="s">
        <v>523</v>
      </c>
      <c r="C291" s="1" t="n">
        <v>381</v>
      </c>
      <c r="D291" s="1" t="s">
        <v>262</v>
      </c>
      <c r="E291" s="1" t="s">
        <v>263</v>
      </c>
      <c r="F291" s="1" t="n">
        <f aca="false">TRUE()</f>
        <v>1</v>
      </c>
      <c r="G291" s="1" t="s">
        <v>7</v>
      </c>
    </row>
    <row r="292" customFormat="false" ht="15.75" hidden="false" customHeight="false" outlineLevel="0" collapsed="false">
      <c r="A292" s="1" t="n">
        <v>1425</v>
      </c>
      <c r="B292" s="1" t="s">
        <v>524</v>
      </c>
      <c r="C292" s="1" t="n">
        <v>401</v>
      </c>
      <c r="D292" s="1" t="s">
        <v>262</v>
      </c>
      <c r="E292" s="1" t="s">
        <v>263</v>
      </c>
      <c r="F292" s="1" t="n">
        <f aca="false">TRUE()</f>
        <v>1</v>
      </c>
      <c r="G292" s="1" t="s">
        <v>7</v>
      </c>
    </row>
    <row r="293" customFormat="false" ht="15.75" hidden="false" customHeight="false" outlineLevel="0" collapsed="false">
      <c r="A293" s="1" t="n">
        <v>1426</v>
      </c>
      <c r="B293" s="1" t="s">
        <v>5</v>
      </c>
      <c r="C293" s="1" t="n">
        <v>242</v>
      </c>
      <c r="D293" s="1" t="s">
        <v>262</v>
      </c>
      <c r="E293" s="1" t="s">
        <v>263</v>
      </c>
      <c r="F293" s="1" t="n">
        <f aca="false">TRUE()</f>
        <v>1</v>
      </c>
      <c r="G293" s="1" t="s">
        <v>7</v>
      </c>
    </row>
    <row r="294" customFormat="false" ht="15.75" hidden="false" customHeight="false" outlineLevel="0" collapsed="false">
      <c r="A294" s="1" t="n">
        <v>1427</v>
      </c>
      <c r="B294" s="1" t="s">
        <v>525</v>
      </c>
      <c r="C294" s="1" t="n">
        <v>211</v>
      </c>
      <c r="D294" s="1" t="s">
        <v>262</v>
      </c>
      <c r="E294" s="1" t="s">
        <v>263</v>
      </c>
      <c r="F294" s="1" t="n">
        <f aca="false">TRUE()</f>
        <v>1</v>
      </c>
      <c r="G294" s="1" t="s">
        <v>7</v>
      </c>
    </row>
    <row r="295" customFormat="false" ht="15.75" hidden="false" customHeight="false" outlineLevel="0" collapsed="false">
      <c r="A295" s="1" t="n">
        <v>1428</v>
      </c>
      <c r="B295" s="1" t="s">
        <v>526</v>
      </c>
      <c r="C295" s="1" t="n">
        <v>211</v>
      </c>
      <c r="D295" s="1" t="s">
        <v>262</v>
      </c>
      <c r="E295" s="1" t="s">
        <v>263</v>
      </c>
      <c r="F295" s="1" t="n">
        <f aca="false">TRUE()</f>
        <v>1</v>
      </c>
      <c r="G295" s="1" t="s">
        <v>7</v>
      </c>
    </row>
    <row r="296" customFormat="false" ht="15.75" hidden="false" customHeight="false" outlineLevel="0" collapsed="false">
      <c r="A296" s="1" t="n">
        <v>1429</v>
      </c>
      <c r="B296" s="1" t="s">
        <v>527</v>
      </c>
      <c r="C296" s="1" t="n">
        <v>387</v>
      </c>
      <c r="D296" s="1" t="s">
        <v>262</v>
      </c>
      <c r="E296" s="1" t="s">
        <v>263</v>
      </c>
      <c r="F296" s="1" t="n">
        <f aca="false">TRUE()</f>
        <v>1</v>
      </c>
      <c r="G296" s="1" t="s">
        <v>7</v>
      </c>
    </row>
    <row r="297" customFormat="false" ht="15.75" hidden="false" customHeight="false" outlineLevel="0" collapsed="false">
      <c r="A297" s="1" t="n">
        <v>1430</v>
      </c>
      <c r="B297" s="1" t="s">
        <v>528</v>
      </c>
      <c r="C297" s="1" t="n">
        <v>211</v>
      </c>
      <c r="D297" s="1" t="s">
        <v>262</v>
      </c>
      <c r="E297" s="1" t="s">
        <v>263</v>
      </c>
      <c r="F297" s="1" t="n">
        <f aca="false">TRUE()</f>
        <v>1</v>
      </c>
      <c r="G297" s="1" t="s">
        <v>7</v>
      </c>
    </row>
    <row r="298" customFormat="false" ht="15.75" hidden="false" customHeight="false" outlineLevel="0" collapsed="false">
      <c r="A298" s="1" t="n">
        <v>1431</v>
      </c>
      <c r="B298" s="1" t="s">
        <v>529</v>
      </c>
      <c r="C298" s="1" t="n">
        <v>381</v>
      </c>
      <c r="D298" s="1" t="s">
        <v>262</v>
      </c>
      <c r="E298" s="1" t="s">
        <v>263</v>
      </c>
      <c r="F298" s="1" t="n">
        <f aca="false">TRUE()</f>
        <v>1</v>
      </c>
      <c r="G298" s="1" t="s">
        <v>7</v>
      </c>
    </row>
    <row r="299" customFormat="false" ht="15.75" hidden="false" customHeight="false" outlineLevel="0" collapsed="false">
      <c r="A299" s="1" t="n">
        <v>1432</v>
      </c>
      <c r="B299" s="1" t="s">
        <v>530</v>
      </c>
      <c r="C299" s="1" t="n">
        <v>401</v>
      </c>
      <c r="D299" s="1" t="s">
        <v>262</v>
      </c>
      <c r="E299" s="1" t="s">
        <v>263</v>
      </c>
      <c r="F299" s="1" t="n">
        <f aca="false">TRUE()</f>
        <v>1</v>
      </c>
      <c r="G299" s="1" t="s">
        <v>7</v>
      </c>
    </row>
    <row r="300" customFormat="false" ht="15.75" hidden="false" customHeight="false" outlineLevel="0" collapsed="false">
      <c r="A300" s="1" t="n">
        <v>1433</v>
      </c>
      <c r="B300" s="1" t="s">
        <v>531</v>
      </c>
      <c r="C300" s="1" t="n">
        <v>238</v>
      </c>
      <c r="D300" s="1" t="s">
        <v>262</v>
      </c>
      <c r="E300" s="1" t="s">
        <v>263</v>
      </c>
      <c r="F300" s="1" t="n">
        <f aca="false">TRUE()</f>
        <v>1</v>
      </c>
      <c r="G300" s="1" t="s">
        <v>7</v>
      </c>
    </row>
    <row r="301" customFormat="false" ht="15.75" hidden="false" customHeight="false" outlineLevel="0" collapsed="false">
      <c r="A301" s="1" t="n">
        <v>1434</v>
      </c>
      <c r="B301" s="1" t="s">
        <v>532</v>
      </c>
      <c r="C301" s="1" t="n">
        <v>258</v>
      </c>
      <c r="D301" s="1" t="s">
        <v>262</v>
      </c>
      <c r="E301" s="1" t="s">
        <v>263</v>
      </c>
      <c r="F301" s="1" t="n">
        <f aca="false">TRUE()</f>
        <v>1</v>
      </c>
      <c r="G301" s="1" t="s">
        <v>7</v>
      </c>
    </row>
    <row r="302" customFormat="false" ht="15.75" hidden="false" customHeight="false" outlineLevel="0" collapsed="false">
      <c r="A302" s="1" t="n">
        <v>1435</v>
      </c>
      <c r="B302" s="1" t="s">
        <v>533</v>
      </c>
      <c r="C302" s="1" t="n">
        <v>401</v>
      </c>
      <c r="D302" s="1" t="s">
        <v>262</v>
      </c>
      <c r="E302" s="1" t="s">
        <v>263</v>
      </c>
      <c r="F302" s="1" t="n">
        <f aca="false">TRUE()</f>
        <v>1</v>
      </c>
      <c r="G302" s="1" t="s">
        <v>7</v>
      </c>
    </row>
    <row r="303" customFormat="false" ht="15.75" hidden="false" customHeight="false" outlineLevel="0" collapsed="false">
      <c r="A303" s="1" t="n">
        <v>1436</v>
      </c>
      <c r="B303" s="1" t="s">
        <v>534</v>
      </c>
      <c r="C303" s="1" t="n">
        <v>381</v>
      </c>
      <c r="D303" s="1" t="s">
        <v>262</v>
      </c>
      <c r="E303" s="1" t="s">
        <v>263</v>
      </c>
      <c r="F303" s="1" t="n">
        <f aca="false">TRUE()</f>
        <v>1</v>
      </c>
      <c r="G303" s="1" t="s">
        <v>7</v>
      </c>
    </row>
    <row r="304" customFormat="false" ht="15.75" hidden="false" customHeight="false" outlineLevel="0" collapsed="false">
      <c r="A304" s="1" t="n">
        <v>1437</v>
      </c>
      <c r="B304" s="1" t="s">
        <v>535</v>
      </c>
      <c r="C304" s="1" t="n">
        <v>387</v>
      </c>
      <c r="D304" s="1" t="s">
        <v>262</v>
      </c>
      <c r="E304" s="1" t="s">
        <v>263</v>
      </c>
      <c r="F304" s="1" t="n">
        <f aca="false">TRUE()</f>
        <v>1</v>
      </c>
      <c r="G304" s="1" t="s">
        <v>7</v>
      </c>
    </row>
    <row r="305" customFormat="false" ht="15.75" hidden="false" customHeight="false" outlineLevel="0" collapsed="false">
      <c r="A305" s="1" t="n">
        <v>1438</v>
      </c>
      <c r="B305" s="1" t="s">
        <v>536</v>
      </c>
      <c r="C305" s="1" t="n">
        <v>401</v>
      </c>
      <c r="D305" s="1" t="s">
        <v>262</v>
      </c>
      <c r="E305" s="1" t="s">
        <v>263</v>
      </c>
      <c r="F305" s="1" t="n">
        <f aca="false">TRUE()</f>
        <v>1</v>
      </c>
      <c r="G305" s="1" t="s">
        <v>7</v>
      </c>
    </row>
    <row r="306" customFormat="false" ht="15.75" hidden="false" customHeight="false" outlineLevel="0" collapsed="false">
      <c r="A306" s="1" t="n">
        <v>1439</v>
      </c>
      <c r="B306" s="1" t="s">
        <v>537</v>
      </c>
      <c r="C306" s="1" t="n">
        <v>247</v>
      </c>
      <c r="D306" s="1" t="s">
        <v>262</v>
      </c>
      <c r="E306" s="1" t="s">
        <v>263</v>
      </c>
      <c r="F306" s="1" t="n">
        <f aca="false">TRUE()</f>
        <v>1</v>
      </c>
      <c r="G306" s="1" t="s">
        <v>7</v>
      </c>
    </row>
    <row r="307" customFormat="false" ht="15.75" hidden="false" customHeight="false" outlineLevel="0" collapsed="false">
      <c r="A307" s="1" t="n">
        <v>1440</v>
      </c>
      <c r="B307" s="1" t="s">
        <v>538</v>
      </c>
      <c r="C307" s="1" t="n">
        <v>401</v>
      </c>
      <c r="D307" s="1" t="s">
        <v>262</v>
      </c>
      <c r="E307" s="1" t="s">
        <v>263</v>
      </c>
      <c r="F307" s="1" t="n">
        <f aca="false">TRUE()</f>
        <v>1</v>
      </c>
      <c r="G307" s="1" t="s">
        <v>7</v>
      </c>
    </row>
    <row r="308" customFormat="false" ht="15.75" hidden="false" customHeight="false" outlineLevel="0" collapsed="false">
      <c r="A308" s="1" t="n">
        <v>1441</v>
      </c>
      <c r="B308" s="1" t="s">
        <v>539</v>
      </c>
      <c r="C308" s="1" t="n">
        <v>378</v>
      </c>
      <c r="D308" s="1" t="s">
        <v>262</v>
      </c>
      <c r="E308" s="1" t="s">
        <v>263</v>
      </c>
      <c r="F308" s="1" t="n">
        <f aca="false">TRUE()</f>
        <v>1</v>
      </c>
      <c r="G308" s="1" t="s">
        <v>7</v>
      </c>
    </row>
    <row r="309" customFormat="false" ht="15.75" hidden="false" customHeight="false" outlineLevel="0" collapsed="false">
      <c r="A309" s="1" t="n">
        <v>1442</v>
      </c>
      <c r="B309" s="1" t="s">
        <v>540</v>
      </c>
      <c r="C309" s="1" t="n">
        <v>379</v>
      </c>
      <c r="D309" s="1" t="s">
        <v>262</v>
      </c>
      <c r="E309" s="1" t="s">
        <v>263</v>
      </c>
      <c r="F309" s="1" t="n">
        <f aca="false">TRUE()</f>
        <v>1</v>
      </c>
      <c r="G309" s="1" t="s">
        <v>7</v>
      </c>
    </row>
    <row r="310" customFormat="false" ht="15.75" hidden="false" customHeight="false" outlineLevel="0" collapsed="false">
      <c r="A310" s="1" t="n">
        <v>1443</v>
      </c>
      <c r="B310" s="1" t="s">
        <v>541</v>
      </c>
      <c r="C310" s="1" t="n">
        <v>203</v>
      </c>
      <c r="D310" s="1" t="s">
        <v>262</v>
      </c>
      <c r="E310" s="1" t="s">
        <v>263</v>
      </c>
      <c r="F310" s="1" t="n">
        <f aca="false">TRUE()</f>
        <v>1</v>
      </c>
      <c r="G310" s="1" t="s">
        <v>7</v>
      </c>
    </row>
    <row r="311" customFormat="false" ht="15.75" hidden="false" customHeight="false" outlineLevel="0" collapsed="false">
      <c r="A311" s="1" t="n">
        <v>1444</v>
      </c>
      <c r="B311" s="1" t="s">
        <v>542</v>
      </c>
      <c r="C311" s="1" t="n">
        <v>381</v>
      </c>
      <c r="D311" s="1" t="s">
        <v>262</v>
      </c>
      <c r="E311" s="1" t="s">
        <v>263</v>
      </c>
      <c r="F311" s="1" t="n">
        <f aca="false">TRUE()</f>
        <v>1</v>
      </c>
      <c r="G311" s="1" t="s">
        <v>7</v>
      </c>
    </row>
    <row r="312" customFormat="false" ht="15.75" hidden="false" customHeight="false" outlineLevel="0" collapsed="false">
      <c r="A312" s="1" t="n">
        <v>1445</v>
      </c>
      <c r="B312" s="1" t="s">
        <v>543</v>
      </c>
      <c r="C312" s="1" t="n">
        <v>387</v>
      </c>
      <c r="D312" s="1" t="s">
        <v>262</v>
      </c>
      <c r="E312" s="1" t="s">
        <v>263</v>
      </c>
      <c r="F312" s="1" t="n">
        <f aca="false">TRUE()</f>
        <v>1</v>
      </c>
      <c r="G312" s="1" t="s">
        <v>7</v>
      </c>
    </row>
    <row r="313" customFormat="false" ht="15.75" hidden="false" customHeight="false" outlineLevel="0" collapsed="false">
      <c r="A313" s="1" t="n">
        <v>1446</v>
      </c>
      <c r="B313" s="1" t="s">
        <v>544</v>
      </c>
      <c r="C313" s="1" t="n">
        <v>381</v>
      </c>
      <c r="D313" s="1" t="s">
        <v>262</v>
      </c>
      <c r="E313" s="1" t="s">
        <v>263</v>
      </c>
      <c r="F313" s="1" t="n">
        <f aca="false">TRUE()</f>
        <v>1</v>
      </c>
      <c r="G313" s="1" t="s">
        <v>7</v>
      </c>
    </row>
    <row r="314" customFormat="false" ht="15.75" hidden="false" customHeight="false" outlineLevel="0" collapsed="false">
      <c r="A314" s="1" t="n">
        <v>1447</v>
      </c>
      <c r="B314" s="1" t="s">
        <v>545</v>
      </c>
      <c r="C314" s="1" t="n">
        <v>215</v>
      </c>
      <c r="D314" s="1" t="s">
        <v>262</v>
      </c>
      <c r="E314" s="1" t="s">
        <v>263</v>
      </c>
      <c r="F314" s="1" t="n">
        <f aca="false">TRUE()</f>
        <v>1</v>
      </c>
      <c r="G314" s="1" t="s">
        <v>7</v>
      </c>
    </row>
    <row r="315" customFormat="false" ht="15.75" hidden="false" customHeight="false" outlineLevel="0" collapsed="false">
      <c r="A315" s="1" t="n">
        <v>1448</v>
      </c>
      <c r="B315" s="1" t="s">
        <v>546</v>
      </c>
      <c r="C315" s="1" t="n">
        <v>380</v>
      </c>
      <c r="D315" s="1" t="s">
        <v>262</v>
      </c>
      <c r="E315" s="1" t="s">
        <v>263</v>
      </c>
      <c r="F315" s="1" t="n">
        <f aca="false">TRUE()</f>
        <v>1</v>
      </c>
      <c r="G315" s="1" t="s">
        <v>7</v>
      </c>
    </row>
    <row r="316" customFormat="false" ht="15.75" hidden="false" customHeight="false" outlineLevel="0" collapsed="false">
      <c r="A316" s="1" t="n">
        <v>1449</v>
      </c>
      <c r="B316" s="1" t="s">
        <v>547</v>
      </c>
      <c r="C316" s="1" t="n">
        <v>206</v>
      </c>
      <c r="D316" s="1" t="s">
        <v>262</v>
      </c>
      <c r="E316" s="1" t="s">
        <v>263</v>
      </c>
      <c r="F316" s="1" t="n">
        <f aca="false">TRUE()</f>
        <v>1</v>
      </c>
      <c r="G316" s="1" t="s">
        <v>7</v>
      </c>
    </row>
    <row r="317" customFormat="false" ht="15.75" hidden="false" customHeight="false" outlineLevel="0" collapsed="false">
      <c r="A317" s="1" t="n">
        <v>1450</v>
      </c>
      <c r="B317" s="1" t="s">
        <v>548</v>
      </c>
      <c r="C317" s="1" t="n">
        <v>397</v>
      </c>
      <c r="D317" s="1" t="s">
        <v>262</v>
      </c>
      <c r="E317" s="1" t="s">
        <v>263</v>
      </c>
      <c r="F317" s="1" t="n">
        <f aca="false">TRUE()</f>
        <v>1</v>
      </c>
      <c r="G317" s="1" t="s">
        <v>7</v>
      </c>
    </row>
    <row r="318" customFormat="false" ht="15.75" hidden="false" customHeight="false" outlineLevel="0" collapsed="false">
      <c r="A318" s="1" t="n">
        <v>1451</v>
      </c>
      <c r="B318" s="1" t="s">
        <v>549</v>
      </c>
      <c r="C318" s="1" t="n">
        <v>211</v>
      </c>
      <c r="D318" s="1" t="s">
        <v>262</v>
      </c>
      <c r="E318" s="1" t="s">
        <v>263</v>
      </c>
      <c r="F318" s="1" t="n">
        <f aca="false">TRUE()</f>
        <v>1</v>
      </c>
      <c r="G318" s="1" t="s">
        <v>7</v>
      </c>
    </row>
    <row r="319" customFormat="false" ht="15.75" hidden="false" customHeight="false" outlineLevel="0" collapsed="false">
      <c r="A319" s="1" t="n">
        <v>1452</v>
      </c>
      <c r="B319" s="1" t="s">
        <v>550</v>
      </c>
      <c r="C319" s="1" t="n">
        <v>387</v>
      </c>
      <c r="D319" s="1" t="s">
        <v>262</v>
      </c>
      <c r="E319" s="1" t="s">
        <v>263</v>
      </c>
      <c r="F319" s="1" t="n">
        <f aca="false">TRUE()</f>
        <v>1</v>
      </c>
      <c r="G319" s="1" t="s">
        <v>7</v>
      </c>
    </row>
    <row r="320" customFormat="false" ht="15.75" hidden="false" customHeight="false" outlineLevel="0" collapsed="false">
      <c r="A320" s="1" t="n">
        <v>1453</v>
      </c>
      <c r="B320" s="1" t="s">
        <v>551</v>
      </c>
      <c r="C320" s="1" t="n">
        <v>391</v>
      </c>
      <c r="D320" s="1" t="s">
        <v>262</v>
      </c>
      <c r="E320" s="1" t="s">
        <v>263</v>
      </c>
      <c r="F320" s="1" t="n">
        <f aca="false">TRUE()</f>
        <v>1</v>
      </c>
      <c r="G320" s="1" t="s">
        <v>7</v>
      </c>
    </row>
    <row r="321" customFormat="false" ht="15.75" hidden="false" customHeight="false" outlineLevel="0" collapsed="false">
      <c r="A321" s="1" t="n">
        <v>1454</v>
      </c>
      <c r="B321" s="1" t="s">
        <v>552</v>
      </c>
      <c r="C321" s="1" t="n">
        <v>211</v>
      </c>
      <c r="D321" s="1" t="s">
        <v>262</v>
      </c>
      <c r="E321" s="1" t="s">
        <v>263</v>
      </c>
      <c r="F321" s="1" t="n">
        <f aca="false">TRUE()</f>
        <v>1</v>
      </c>
      <c r="G321" s="1" t="s">
        <v>7</v>
      </c>
    </row>
    <row r="322" customFormat="false" ht="15.75" hidden="false" customHeight="false" outlineLevel="0" collapsed="false">
      <c r="A322" s="1" t="n">
        <v>1455</v>
      </c>
      <c r="B322" s="1" t="s">
        <v>553</v>
      </c>
      <c r="C322" s="1" t="n">
        <v>211</v>
      </c>
      <c r="D322" s="1" t="s">
        <v>262</v>
      </c>
      <c r="E322" s="1" t="s">
        <v>263</v>
      </c>
      <c r="F322" s="1" t="n">
        <f aca="false">TRUE()</f>
        <v>1</v>
      </c>
      <c r="G322" s="1" t="s">
        <v>7</v>
      </c>
    </row>
    <row r="323" customFormat="false" ht="15.75" hidden="false" customHeight="false" outlineLevel="0" collapsed="false">
      <c r="A323" s="1" t="n">
        <v>1456</v>
      </c>
      <c r="B323" s="1" t="s">
        <v>554</v>
      </c>
      <c r="C323" s="1" t="n">
        <v>203</v>
      </c>
      <c r="D323" s="1" t="s">
        <v>262</v>
      </c>
      <c r="E323" s="1" t="s">
        <v>263</v>
      </c>
      <c r="F323" s="1" t="n">
        <f aca="false">TRUE()</f>
        <v>1</v>
      </c>
      <c r="G323" s="1" t="s">
        <v>7</v>
      </c>
    </row>
    <row r="324" customFormat="false" ht="15.75" hidden="false" customHeight="false" outlineLevel="0" collapsed="false">
      <c r="A324" s="1" t="n">
        <v>1457</v>
      </c>
      <c r="B324" s="1" t="s">
        <v>555</v>
      </c>
      <c r="C324" s="1" t="n">
        <v>266</v>
      </c>
      <c r="D324" s="1" t="s">
        <v>262</v>
      </c>
      <c r="E324" s="1" t="s">
        <v>263</v>
      </c>
      <c r="F324" s="1" t="n">
        <f aca="false">TRUE()</f>
        <v>1</v>
      </c>
      <c r="G324" s="1" t="s">
        <v>7</v>
      </c>
    </row>
    <row r="325" customFormat="false" ht="15.75" hidden="false" customHeight="false" outlineLevel="0" collapsed="false">
      <c r="A325" s="1" t="n">
        <v>1458</v>
      </c>
      <c r="B325" s="1" t="s">
        <v>556</v>
      </c>
      <c r="C325" s="1" t="n">
        <v>381</v>
      </c>
      <c r="D325" s="1" t="s">
        <v>262</v>
      </c>
      <c r="E325" s="1" t="s">
        <v>263</v>
      </c>
      <c r="F325" s="1" t="n">
        <f aca="false">TRUE()</f>
        <v>1</v>
      </c>
      <c r="G325" s="1" t="s">
        <v>7</v>
      </c>
    </row>
    <row r="326" customFormat="false" ht="15.75" hidden="false" customHeight="false" outlineLevel="0" collapsed="false">
      <c r="A326" s="1" t="n">
        <v>1459</v>
      </c>
      <c r="B326" s="1" t="s">
        <v>557</v>
      </c>
      <c r="C326" s="1" t="n">
        <v>391</v>
      </c>
      <c r="D326" s="1" t="s">
        <v>262</v>
      </c>
      <c r="E326" s="1" t="s">
        <v>263</v>
      </c>
      <c r="F326" s="1" t="n">
        <f aca="false">TRUE()</f>
        <v>1</v>
      </c>
      <c r="G326" s="1" t="s">
        <v>7</v>
      </c>
    </row>
    <row r="327" customFormat="false" ht="15.75" hidden="false" customHeight="false" outlineLevel="0" collapsed="false">
      <c r="A327" s="1" t="n">
        <v>1460</v>
      </c>
      <c r="B327" s="1" t="s">
        <v>558</v>
      </c>
      <c r="C327" s="1" t="n">
        <v>288</v>
      </c>
      <c r="D327" s="1" t="s">
        <v>262</v>
      </c>
      <c r="E327" s="1" t="s">
        <v>263</v>
      </c>
      <c r="F327" s="1" t="n">
        <f aca="false">TRUE()</f>
        <v>1</v>
      </c>
      <c r="G327" s="1" t="s">
        <v>7</v>
      </c>
    </row>
    <row r="328" customFormat="false" ht="15.75" hidden="false" customHeight="false" outlineLevel="0" collapsed="false">
      <c r="A328" s="1" t="n">
        <v>1461</v>
      </c>
      <c r="B328" s="1" t="s">
        <v>213</v>
      </c>
      <c r="C328" s="1" t="n">
        <v>384</v>
      </c>
      <c r="D328" s="1" t="s">
        <v>262</v>
      </c>
      <c r="E328" s="1" t="s">
        <v>263</v>
      </c>
      <c r="F328" s="1" t="n">
        <f aca="false">TRUE()</f>
        <v>1</v>
      </c>
      <c r="G328" s="1" t="s">
        <v>7</v>
      </c>
    </row>
    <row r="329" customFormat="false" ht="15.75" hidden="false" customHeight="false" outlineLevel="0" collapsed="false">
      <c r="A329" s="1" t="n">
        <v>1462</v>
      </c>
      <c r="B329" s="1" t="s">
        <v>559</v>
      </c>
      <c r="C329" s="1" t="n">
        <v>262</v>
      </c>
      <c r="D329" s="1" t="s">
        <v>262</v>
      </c>
      <c r="E329" s="1" t="s">
        <v>263</v>
      </c>
      <c r="F329" s="1" t="n">
        <f aca="false">TRUE()</f>
        <v>1</v>
      </c>
      <c r="G329" s="1" t="s">
        <v>7</v>
      </c>
    </row>
    <row r="330" customFormat="false" ht="15.75" hidden="false" customHeight="false" outlineLevel="0" collapsed="false">
      <c r="A330" s="1" t="n">
        <v>1463</v>
      </c>
      <c r="B330" s="1" t="s">
        <v>560</v>
      </c>
      <c r="C330" s="1" t="n">
        <v>387</v>
      </c>
      <c r="D330" s="1" t="s">
        <v>262</v>
      </c>
      <c r="E330" s="1" t="s">
        <v>263</v>
      </c>
      <c r="F330" s="1" t="n">
        <f aca="false">TRUE()</f>
        <v>1</v>
      </c>
      <c r="G330" s="1" t="s">
        <v>7</v>
      </c>
    </row>
    <row r="331" customFormat="false" ht="15.75" hidden="false" customHeight="false" outlineLevel="0" collapsed="false">
      <c r="A331" s="1" t="n">
        <v>1464</v>
      </c>
      <c r="B331" s="1" t="s">
        <v>215</v>
      </c>
      <c r="C331" s="1" t="n">
        <v>386</v>
      </c>
      <c r="D331" s="1" t="s">
        <v>262</v>
      </c>
      <c r="E331" s="1" t="s">
        <v>263</v>
      </c>
      <c r="F331" s="1" t="n">
        <f aca="false">TRUE()</f>
        <v>1</v>
      </c>
      <c r="G331" s="1" t="s">
        <v>7</v>
      </c>
    </row>
    <row r="332" customFormat="false" ht="15.75" hidden="false" customHeight="false" outlineLevel="0" collapsed="false">
      <c r="A332" s="1" t="n">
        <v>1465</v>
      </c>
      <c r="B332" s="1" t="s">
        <v>561</v>
      </c>
      <c r="C332" s="1" t="n">
        <v>386</v>
      </c>
      <c r="D332" s="1" t="s">
        <v>262</v>
      </c>
      <c r="E332" s="1" t="s">
        <v>263</v>
      </c>
      <c r="F332" s="1" t="n">
        <f aca="false">TRUE()</f>
        <v>1</v>
      </c>
      <c r="G332" s="1" t="s">
        <v>7</v>
      </c>
    </row>
    <row r="333" customFormat="false" ht="15.75" hidden="false" customHeight="false" outlineLevel="0" collapsed="false">
      <c r="A333" s="1" t="n">
        <v>1466</v>
      </c>
      <c r="B333" s="1" t="s">
        <v>66</v>
      </c>
      <c r="C333" s="1" t="n">
        <v>382</v>
      </c>
      <c r="D333" s="1" t="s">
        <v>262</v>
      </c>
      <c r="E333" s="1" t="s">
        <v>263</v>
      </c>
      <c r="F333" s="1" t="n">
        <f aca="false">TRUE()</f>
        <v>1</v>
      </c>
      <c r="G333" s="1" t="s">
        <v>7</v>
      </c>
    </row>
    <row r="334" customFormat="false" ht="15.75" hidden="false" customHeight="false" outlineLevel="0" collapsed="false">
      <c r="A334" s="1" t="n">
        <v>1467</v>
      </c>
      <c r="B334" s="1" t="s">
        <v>562</v>
      </c>
      <c r="C334" s="1" t="n">
        <v>242</v>
      </c>
      <c r="D334" s="1" t="s">
        <v>262</v>
      </c>
      <c r="E334" s="1" t="s">
        <v>263</v>
      </c>
      <c r="F334" s="1" t="n">
        <f aca="false">TRUE()</f>
        <v>1</v>
      </c>
      <c r="G334" s="1" t="s">
        <v>7</v>
      </c>
    </row>
    <row r="335" customFormat="false" ht="15.75" hidden="false" customHeight="false" outlineLevel="0" collapsed="false">
      <c r="A335" s="1" t="n">
        <v>1468</v>
      </c>
      <c r="B335" s="1" t="s">
        <v>563</v>
      </c>
      <c r="C335" s="1" t="n">
        <v>203</v>
      </c>
      <c r="D335" s="1" t="s">
        <v>262</v>
      </c>
      <c r="E335" s="1" t="s">
        <v>263</v>
      </c>
      <c r="F335" s="1" t="n">
        <f aca="false">TRUE()</f>
        <v>1</v>
      </c>
      <c r="G335" s="1" t="s">
        <v>7</v>
      </c>
    </row>
    <row r="336" customFormat="false" ht="15.75" hidden="false" customHeight="false" outlineLevel="0" collapsed="false">
      <c r="A336" s="1" t="n">
        <v>1469</v>
      </c>
      <c r="B336" s="1" t="s">
        <v>564</v>
      </c>
      <c r="C336" s="1" t="n">
        <v>381</v>
      </c>
      <c r="D336" s="1" t="s">
        <v>262</v>
      </c>
      <c r="E336" s="1" t="s">
        <v>263</v>
      </c>
      <c r="F336" s="1" t="n">
        <f aca="false">TRUE()</f>
        <v>1</v>
      </c>
      <c r="G336" s="1" t="s">
        <v>7</v>
      </c>
    </row>
    <row r="337" customFormat="false" ht="15.75" hidden="false" customHeight="false" outlineLevel="0" collapsed="false">
      <c r="A337" s="1" t="n">
        <v>1470</v>
      </c>
      <c r="B337" s="1" t="s">
        <v>565</v>
      </c>
      <c r="C337" s="1" t="n">
        <v>209</v>
      </c>
      <c r="D337" s="1" t="s">
        <v>262</v>
      </c>
      <c r="E337" s="1" t="s">
        <v>263</v>
      </c>
      <c r="F337" s="1" t="n">
        <f aca="false">TRUE()</f>
        <v>1</v>
      </c>
      <c r="G337" s="1" t="s">
        <v>7</v>
      </c>
    </row>
    <row r="338" customFormat="false" ht="15.75" hidden="false" customHeight="false" outlineLevel="0" collapsed="false">
      <c r="A338" s="1" t="n">
        <v>1471</v>
      </c>
      <c r="B338" s="1" t="s">
        <v>566</v>
      </c>
      <c r="C338" s="1" t="n">
        <v>387</v>
      </c>
      <c r="D338" s="1" t="s">
        <v>262</v>
      </c>
      <c r="E338" s="1" t="s">
        <v>263</v>
      </c>
      <c r="F338" s="1" t="n">
        <f aca="false">TRUE()</f>
        <v>1</v>
      </c>
      <c r="G338" s="1" t="s">
        <v>7</v>
      </c>
    </row>
    <row r="339" customFormat="false" ht="15.75" hidden="false" customHeight="false" outlineLevel="0" collapsed="false">
      <c r="A339" s="1" t="n">
        <v>1472</v>
      </c>
      <c r="B339" s="1" t="s">
        <v>567</v>
      </c>
      <c r="C339" s="1" t="n">
        <v>401</v>
      </c>
      <c r="D339" s="1" t="s">
        <v>262</v>
      </c>
      <c r="E339" s="1" t="s">
        <v>263</v>
      </c>
      <c r="F339" s="1" t="n">
        <f aca="false">TRUE()</f>
        <v>1</v>
      </c>
      <c r="G339" s="1" t="s">
        <v>7</v>
      </c>
    </row>
    <row r="340" customFormat="false" ht="15.75" hidden="false" customHeight="false" outlineLevel="0" collapsed="false">
      <c r="A340" s="1" t="n">
        <v>1473</v>
      </c>
      <c r="B340" s="1" t="s">
        <v>568</v>
      </c>
      <c r="C340" s="1" t="n">
        <v>211</v>
      </c>
      <c r="D340" s="1" t="s">
        <v>262</v>
      </c>
      <c r="E340" s="1" t="s">
        <v>263</v>
      </c>
      <c r="F340" s="1" t="n">
        <f aca="false">TRUE()</f>
        <v>1</v>
      </c>
      <c r="G340" s="1" t="s">
        <v>7</v>
      </c>
    </row>
    <row r="341" customFormat="false" ht="15.75" hidden="false" customHeight="false" outlineLevel="0" collapsed="false">
      <c r="A341" s="1" t="n">
        <v>1474</v>
      </c>
      <c r="B341" s="1" t="s">
        <v>569</v>
      </c>
      <c r="C341" s="1" t="n">
        <v>268</v>
      </c>
      <c r="D341" s="1" t="s">
        <v>262</v>
      </c>
      <c r="E341" s="1" t="s">
        <v>263</v>
      </c>
      <c r="F341" s="1" t="n">
        <f aca="false">TRUE()</f>
        <v>1</v>
      </c>
      <c r="G341" s="1" t="s">
        <v>7</v>
      </c>
    </row>
    <row r="342" customFormat="false" ht="15.75" hidden="false" customHeight="false" outlineLevel="0" collapsed="false">
      <c r="A342" s="1" t="n">
        <v>1475</v>
      </c>
      <c r="B342" s="1" t="s">
        <v>570</v>
      </c>
      <c r="C342" s="1" t="n">
        <v>387</v>
      </c>
      <c r="D342" s="1" t="s">
        <v>262</v>
      </c>
      <c r="E342" s="1" t="s">
        <v>263</v>
      </c>
      <c r="F342" s="1" t="n">
        <f aca="false">TRUE()</f>
        <v>1</v>
      </c>
      <c r="G342" s="1" t="s">
        <v>7</v>
      </c>
    </row>
    <row r="343" customFormat="false" ht="15.75" hidden="false" customHeight="false" outlineLevel="0" collapsed="false">
      <c r="A343" s="1" t="n">
        <v>1476</v>
      </c>
      <c r="B343" s="1" t="s">
        <v>219</v>
      </c>
      <c r="C343" s="1" t="n">
        <v>388</v>
      </c>
      <c r="D343" s="1" t="s">
        <v>262</v>
      </c>
      <c r="E343" s="1" t="s">
        <v>263</v>
      </c>
      <c r="F343" s="1" t="n">
        <f aca="false">TRUE()</f>
        <v>1</v>
      </c>
      <c r="G343" s="1" t="s">
        <v>7</v>
      </c>
    </row>
    <row r="344" customFormat="false" ht="15.75" hidden="false" customHeight="false" outlineLevel="0" collapsed="false">
      <c r="A344" s="1" t="n">
        <v>1477</v>
      </c>
      <c r="B344" s="1" t="s">
        <v>221</v>
      </c>
      <c r="C344" s="1" t="n">
        <v>389</v>
      </c>
      <c r="D344" s="1" t="s">
        <v>262</v>
      </c>
      <c r="E344" s="1" t="s">
        <v>263</v>
      </c>
      <c r="F344" s="1" t="n">
        <f aca="false">TRUE()</f>
        <v>1</v>
      </c>
      <c r="G344" s="1" t="s">
        <v>7</v>
      </c>
    </row>
    <row r="345" customFormat="false" ht="15.75" hidden="false" customHeight="false" outlineLevel="0" collapsed="false">
      <c r="A345" s="1" t="n">
        <v>1478</v>
      </c>
      <c r="B345" s="1" t="s">
        <v>223</v>
      </c>
      <c r="C345" s="1" t="n">
        <v>390</v>
      </c>
      <c r="D345" s="1" t="s">
        <v>262</v>
      </c>
      <c r="E345" s="1" t="s">
        <v>263</v>
      </c>
      <c r="F345" s="1" t="n">
        <f aca="false">TRUE()</f>
        <v>1</v>
      </c>
      <c r="G345" s="1" t="s">
        <v>7</v>
      </c>
    </row>
    <row r="346" customFormat="false" ht="15.75" hidden="false" customHeight="false" outlineLevel="0" collapsed="false">
      <c r="A346" s="1" t="n">
        <v>1479</v>
      </c>
      <c r="B346" s="1" t="s">
        <v>571</v>
      </c>
      <c r="C346" s="1" t="n">
        <v>387</v>
      </c>
      <c r="D346" s="1" t="s">
        <v>262</v>
      </c>
      <c r="E346" s="1" t="s">
        <v>263</v>
      </c>
      <c r="F346" s="1" t="n">
        <f aca="false">TRUE()</f>
        <v>1</v>
      </c>
      <c r="G346" s="1" t="s">
        <v>7</v>
      </c>
    </row>
    <row r="347" customFormat="false" ht="15.75" hidden="false" customHeight="false" outlineLevel="0" collapsed="false">
      <c r="A347" s="1" t="n">
        <v>1480</v>
      </c>
      <c r="B347" s="1" t="s">
        <v>572</v>
      </c>
      <c r="C347" s="1" t="n">
        <v>211</v>
      </c>
      <c r="D347" s="1" t="s">
        <v>262</v>
      </c>
      <c r="E347" s="1" t="s">
        <v>263</v>
      </c>
      <c r="F347" s="1" t="n">
        <f aca="false">TRUE()</f>
        <v>1</v>
      </c>
      <c r="G347" s="1" t="s">
        <v>7</v>
      </c>
    </row>
    <row r="348" customFormat="false" ht="15.75" hidden="false" customHeight="false" outlineLevel="0" collapsed="false">
      <c r="A348" s="1" t="n">
        <v>1481</v>
      </c>
      <c r="B348" s="1" t="s">
        <v>573</v>
      </c>
      <c r="C348" s="1" t="n">
        <v>287</v>
      </c>
      <c r="D348" s="1" t="s">
        <v>262</v>
      </c>
      <c r="E348" s="1" t="s">
        <v>263</v>
      </c>
      <c r="F348" s="1" t="n">
        <f aca="false">TRUE()</f>
        <v>1</v>
      </c>
      <c r="G348" s="1" t="s">
        <v>7</v>
      </c>
    </row>
    <row r="349" customFormat="false" ht="15.75" hidden="false" customHeight="false" outlineLevel="0" collapsed="false">
      <c r="A349" s="1" t="n">
        <v>1482</v>
      </c>
      <c r="B349" s="1" t="s">
        <v>574</v>
      </c>
      <c r="C349" s="1" t="n">
        <v>203</v>
      </c>
      <c r="D349" s="1" t="s">
        <v>262</v>
      </c>
      <c r="E349" s="1" t="s">
        <v>263</v>
      </c>
      <c r="F349" s="1" t="n">
        <f aca="false">TRUE()</f>
        <v>1</v>
      </c>
      <c r="G349" s="1" t="s">
        <v>7</v>
      </c>
    </row>
    <row r="350" customFormat="false" ht="15.75" hidden="false" customHeight="false" outlineLevel="0" collapsed="false">
      <c r="A350" s="1" t="n">
        <v>1483</v>
      </c>
      <c r="B350" s="1" t="s">
        <v>575</v>
      </c>
      <c r="C350" s="1" t="n">
        <v>381</v>
      </c>
      <c r="D350" s="1" t="s">
        <v>262</v>
      </c>
      <c r="E350" s="1" t="s">
        <v>263</v>
      </c>
      <c r="F350" s="1" t="n">
        <f aca="false">TRUE()</f>
        <v>1</v>
      </c>
      <c r="G350" s="1" t="s">
        <v>7</v>
      </c>
    </row>
    <row r="351" customFormat="false" ht="15.75" hidden="false" customHeight="false" outlineLevel="0" collapsed="false">
      <c r="A351" s="1" t="n">
        <v>1484</v>
      </c>
      <c r="B351" s="1" t="s">
        <v>576</v>
      </c>
      <c r="C351" s="1" t="n">
        <v>387</v>
      </c>
      <c r="D351" s="1" t="s">
        <v>262</v>
      </c>
      <c r="E351" s="1" t="s">
        <v>263</v>
      </c>
      <c r="F351" s="1" t="n">
        <f aca="false">TRUE()</f>
        <v>1</v>
      </c>
      <c r="G351" s="1" t="s">
        <v>7</v>
      </c>
    </row>
    <row r="352" customFormat="false" ht="15.75" hidden="false" customHeight="false" outlineLevel="0" collapsed="false">
      <c r="A352" s="1" t="n">
        <v>1485</v>
      </c>
      <c r="B352" s="1" t="s">
        <v>577</v>
      </c>
      <c r="C352" s="1" t="n">
        <v>287</v>
      </c>
      <c r="D352" s="1" t="s">
        <v>262</v>
      </c>
      <c r="E352" s="1" t="s">
        <v>263</v>
      </c>
      <c r="F352" s="1" t="n">
        <f aca="false">TRUE()</f>
        <v>1</v>
      </c>
      <c r="G352" s="1" t="s">
        <v>7</v>
      </c>
    </row>
    <row r="353" customFormat="false" ht="15.75" hidden="false" customHeight="false" outlineLevel="0" collapsed="false">
      <c r="A353" s="1" t="n">
        <v>1486</v>
      </c>
      <c r="B353" s="1" t="s">
        <v>578</v>
      </c>
      <c r="C353" s="1" t="n">
        <v>211</v>
      </c>
      <c r="D353" s="1" t="s">
        <v>262</v>
      </c>
      <c r="E353" s="1" t="s">
        <v>263</v>
      </c>
      <c r="F353" s="1" t="n">
        <f aca="false">TRUE()</f>
        <v>1</v>
      </c>
      <c r="G353" s="1" t="s">
        <v>7</v>
      </c>
    </row>
    <row r="354" customFormat="false" ht="15.75" hidden="false" customHeight="false" outlineLevel="0" collapsed="false">
      <c r="A354" s="1" t="n">
        <v>1487</v>
      </c>
      <c r="B354" s="1" t="s">
        <v>579</v>
      </c>
      <c r="C354" s="1" t="n">
        <v>387</v>
      </c>
      <c r="D354" s="1" t="s">
        <v>262</v>
      </c>
      <c r="E354" s="1" t="s">
        <v>263</v>
      </c>
      <c r="F354" s="1" t="n">
        <f aca="false">TRUE()</f>
        <v>1</v>
      </c>
      <c r="G354" s="1" t="s">
        <v>7</v>
      </c>
    </row>
    <row r="355" customFormat="false" ht="15.75" hidden="false" customHeight="false" outlineLevel="0" collapsed="false">
      <c r="A355" s="1" t="n">
        <v>1488</v>
      </c>
      <c r="B355" s="1" t="s">
        <v>580</v>
      </c>
      <c r="C355" s="1" t="n">
        <v>387</v>
      </c>
      <c r="D355" s="1" t="s">
        <v>262</v>
      </c>
      <c r="E355" s="1" t="s">
        <v>263</v>
      </c>
      <c r="F355" s="1" t="n">
        <f aca="false">TRUE()</f>
        <v>1</v>
      </c>
      <c r="G355" s="1" t="s">
        <v>7</v>
      </c>
    </row>
    <row r="356" customFormat="false" ht="15.75" hidden="false" customHeight="false" outlineLevel="0" collapsed="false">
      <c r="A356" s="1" t="n">
        <v>1489</v>
      </c>
      <c r="B356" s="1" t="s">
        <v>581</v>
      </c>
      <c r="C356" s="1" t="n">
        <v>393</v>
      </c>
      <c r="D356" s="1" t="s">
        <v>262</v>
      </c>
      <c r="E356" s="1" t="s">
        <v>263</v>
      </c>
      <c r="F356" s="1" t="n">
        <f aca="false">TRUE()</f>
        <v>1</v>
      </c>
      <c r="G356" s="1" t="s">
        <v>7</v>
      </c>
    </row>
    <row r="357" customFormat="false" ht="15.75" hidden="false" customHeight="false" outlineLevel="0" collapsed="false">
      <c r="A357" s="1" t="n">
        <v>1490</v>
      </c>
      <c r="B357" s="1" t="s">
        <v>230</v>
      </c>
      <c r="C357" s="1" t="n">
        <v>394</v>
      </c>
      <c r="D357" s="1" t="s">
        <v>262</v>
      </c>
      <c r="E357" s="1" t="s">
        <v>263</v>
      </c>
      <c r="F357" s="1" t="n">
        <f aca="false">TRUE()</f>
        <v>1</v>
      </c>
      <c r="G357" s="1" t="s">
        <v>7</v>
      </c>
    </row>
    <row r="358" customFormat="false" ht="15.75" hidden="false" customHeight="false" outlineLevel="0" collapsed="false">
      <c r="A358" s="1" t="n">
        <v>1491</v>
      </c>
      <c r="B358" s="1" t="s">
        <v>582</v>
      </c>
      <c r="C358" s="1" t="n">
        <v>387</v>
      </c>
      <c r="D358" s="1" t="s">
        <v>262</v>
      </c>
      <c r="E358" s="1" t="s">
        <v>263</v>
      </c>
      <c r="F358" s="1" t="n">
        <f aca="false">TRUE()</f>
        <v>1</v>
      </c>
      <c r="G358" s="1" t="s">
        <v>7</v>
      </c>
    </row>
    <row r="359" customFormat="false" ht="15.75" hidden="false" customHeight="false" outlineLevel="0" collapsed="false">
      <c r="A359" s="1" t="n">
        <v>1492</v>
      </c>
      <c r="B359" s="1" t="s">
        <v>583</v>
      </c>
      <c r="C359" s="1" t="n">
        <v>239</v>
      </c>
      <c r="D359" s="1" t="s">
        <v>262</v>
      </c>
      <c r="E359" s="1" t="s">
        <v>263</v>
      </c>
      <c r="F359" s="1" t="n">
        <f aca="false">TRUE()</f>
        <v>1</v>
      </c>
      <c r="G359" s="1" t="s">
        <v>7</v>
      </c>
    </row>
    <row r="360" customFormat="false" ht="15.75" hidden="false" customHeight="false" outlineLevel="0" collapsed="false">
      <c r="A360" s="1" t="n">
        <v>1493</v>
      </c>
      <c r="B360" s="1" t="s">
        <v>584</v>
      </c>
      <c r="C360" s="1" t="n">
        <v>401</v>
      </c>
      <c r="D360" s="1" t="s">
        <v>262</v>
      </c>
      <c r="E360" s="1" t="s">
        <v>263</v>
      </c>
      <c r="F360" s="1" t="n">
        <f aca="false">TRUE()</f>
        <v>1</v>
      </c>
      <c r="G360" s="1" t="s">
        <v>7</v>
      </c>
    </row>
    <row r="361" customFormat="false" ht="15.75" hidden="false" customHeight="false" outlineLevel="0" collapsed="false">
      <c r="A361" s="1" t="n">
        <v>1494</v>
      </c>
      <c r="B361" s="1" t="s">
        <v>585</v>
      </c>
      <c r="C361" s="1" t="n">
        <v>387</v>
      </c>
      <c r="D361" s="1" t="s">
        <v>262</v>
      </c>
      <c r="E361" s="1" t="s">
        <v>263</v>
      </c>
      <c r="F361" s="1" t="n">
        <f aca="false">TRUE()</f>
        <v>1</v>
      </c>
      <c r="G361" s="1" t="s">
        <v>7</v>
      </c>
    </row>
    <row r="362" customFormat="false" ht="15.75" hidden="false" customHeight="false" outlineLevel="0" collapsed="false">
      <c r="A362" s="1" t="n">
        <v>1495</v>
      </c>
      <c r="B362" s="1" t="s">
        <v>586</v>
      </c>
      <c r="C362" s="1" t="n">
        <v>401</v>
      </c>
      <c r="D362" s="1" t="s">
        <v>262</v>
      </c>
      <c r="E362" s="1" t="s">
        <v>263</v>
      </c>
      <c r="F362" s="1" t="n">
        <f aca="false">TRUE()</f>
        <v>1</v>
      </c>
      <c r="G362" s="1" t="s">
        <v>7</v>
      </c>
    </row>
    <row r="363" customFormat="false" ht="15.75" hidden="false" customHeight="false" outlineLevel="0" collapsed="false">
      <c r="A363" s="1" t="n">
        <v>1496</v>
      </c>
      <c r="B363" s="1" t="s">
        <v>587</v>
      </c>
      <c r="C363" s="1" t="n">
        <v>209</v>
      </c>
      <c r="D363" s="1" t="s">
        <v>262</v>
      </c>
      <c r="E363" s="1" t="s">
        <v>263</v>
      </c>
      <c r="F363" s="1" t="n">
        <f aca="false">TRUE()</f>
        <v>1</v>
      </c>
      <c r="G363" s="1" t="s">
        <v>7</v>
      </c>
    </row>
    <row r="364" customFormat="false" ht="15.75" hidden="false" customHeight="false" outlineLevel="0" collapsed="false">
      <c r="A364" s="1" t="n">
        <v>1497</v>
      </c>
      <c r="B364" s="1" t="s">
        <v>588</v>
      </c>
      <c r="C364" s="1" t="n">
        <v>387</v>
      </c>
      <c r="D364" s="1" t="s">
        <v>262</v>
      </c>
      <c r="E364" s="1" t="s">
        <v>263</v>
      </c>
      <c r="F364" s="1" t="n">
        <f aca="false">TRUE()</f>
        <v>1</v>
      </c>
      <c r="G364" s="1" t="s">
        <v>7</v>
      </c>
    </row>
    <row r="365" customFormat="false" ht="15.75" hidden="false" customHeight="false" outlineLevel="0" collapsed="false">
      <c r="A365" s="1" t="n">
        <v>1498</v>
      </c>
      <c r="B365" s="1" t="s">
        <v>589</v>
      </c>
      <c r="C365" s="1" t="n">
        <v>203</v>
      </c>
      <c r="D365" s="1" t="s">
        <v>262</v>
      </c>
      <c r="E365" s="1" t="s">
        <v>263</v>
      </c>
      <c r="F365" s="1" t="n">
        <f aca="false">TRUE()</f>
        <v>1</v>
      </c>
      <c r="G365" s="1" t="s">
        <v>7</v>
      </c>
    </row>
    <row r="366" customFormat="false" ht="15.75" hidden="false" customHeight="false" outlineLevel="0" collapsed="false">
      <c r="A366" s="1" t="n">
        <v>1499</v>
      </c>
      <c r="B366" s="1" t="s">
        <v>590</v>
      </c>
      <c r="C366" s="1" t="n">
        <v>387</v>
      </c>
      <c r="D366" s="1" t="s">
        <v>262</v>
      </c>
      <c r="E366" s="1" t="s">
        <v>263</v>
      </c>
      <c r="F366" s="1" t="n">
        <f aca="false">TRUE()</f>
        <v>1</v>
      </c>
      <c r="G366" s="1" t="s">
        <v>7</v>
      </c>
    </row>
    <row r="367" customFormat="false" ht="15.75" hidden="false" customHeight="false" outlineLevel="0" collapsed="false">
      <c r="A367" s="1" t="n">
        <v>1500</v>
      </c>
      <c r="B367" s="1" t="s">
        <v>112</v>
      </c>
      <c r="C367" s="1" t="n">
        <v>396</v>
      </c>
      <c r="D367" s="1" t="s">
        <v>262</v>
      </c>
      <c r="E367" s="1" t="s">
        <v>263</v>
      </c>
      <c r="F367" s="1" t="n">
        <f aca="false">TRUE()</f>
        <v>1</v>
      </c>
      <c r="G367" s="1" t="s">
        <v>7</v>
      </c>
    </row>
    <row r="368" customFormat="false" ht="15.75" hidden="false" customHeight="false" outlineLevel="0" collapsed="false">
      <c r="A368" s="1" t="n">
        <v>1501</v>
      </c>
      <c r="B368" s="1" t="s">
        <v>591</v>
      </c>
      <c r="C368" s="1" t="n">
        <v>203</v>
      </c>
      <c r="D368" s="1" t="s">
        <v>262</v>
      </c>
      <c r="E368" s="1" t="s">
        <v>263</v>
      </c>
      <c r="F368" s="1" t="n">
        <f aca="false">TRUE()</f>
        <v>1</v>
      </c>
      <c r="G368" s="1" t="s">
        <v>7</v>
      </c>
    </row>
    <row r="369" customFormat="false" ht="15.75" hidden="false" customHeight="false" outlineLevel="0" collapsed="false">
      <c r="A369" s="1" t="n">
        <v>1502</v>
      </c>
      <c r="B369" s="1" t="s">
        <v>592</v>
      </c>
      <c r="C369" s="1" t="n">
        <v>381</v>
      </c>
      <c r="D369" s="1" t="s">
        <v>262</v>
      </c>
      <c r="E369" s="1" t="s">
        <v>263</v>
      </c>
      <c r="F369" s="1" t="n">
        <f aca="false">TRUE()</f>
        <v>1</v>
      </c>
      <c r="G369" s="1" t="s">
        <v>7</v>
      </c>
    </row>
    <row r="370" customFormat="false" ht="15.75" hidden="false" customHeight="false" outlineLevel="0" collapsed="false">
      <c r="A370" s="1" t="n">
        <v>1503</v>
      </c>
      <c r="B370" s="1" t="s">
        <v>593</v>
      </c>
      <c r="C370" s="1" t="n">
        <v>396</v>
      </c>
      <c r="D370" s="1" t="s">
        <v>262</v>
      </c>
      <c r="E370" s="1" t="s">
        <v>263</v>
      </c>
      <c r="F370" s="1" t="n">
        <f aca="false">TRUE()</f>
        <v>1</v>
      </c>
      <c r="G370" s="1" t="s">
        <v>7</v>
      </c>
    </row>
    <row r="371" customFormat="false" ht="15.75" hidden="false" customHeight="false" outlineLevel="0" collapsed="false">
      <c r="A371" s="1" t="n">
        <v>1504</v>
      </c>
      <c r="B371" s="1" t="s">
        <v>594</v>
      </c>
      <c r="C371" s="1" t="n">
        <v>387</v>
      </c>
      <c r="D371" s="1" t="s">
        <v>262</v>
      </c>
      <c r="E371" s="1" t="s">
        <v>263</v>
      </c>
      <c r="F371" s="1" t="n">
        <f aca="false">TRUE()</f>
        <v>1</v>
      </c>
      <c r="G371" s="1" t="s">
        <v>7</v>
      </c>
    </row>
    <row r="372" customFormat="false" ht="15.75" hidden="false" customHeight="false" outlineLevel="0" collapsed="false">
      <c r="A372" s="1" t="n">
        <v>1505</v>
      </c>
      <c r="B372" s="1" t="s">
        <v>595</v>
      </c>
      <c r="C372" s="1" t="n">
        <v>396</v>
      </c>
      <c r="D372" s="1" t="s">
        <v>262</v>
      </c>
      <c r="E372" s="1" t="s">
        <v>263</v>
      </c>
      <c r="F372" s="1" t="n">
        <f aca="false">TRUE()</f>
        <v>1</v>
      </c>
      <c r="G372" s="1" t="s">
        <v>7</v>
      </c>
    </row>
    <row r="373" customFormat="false" ht="15.75" hidden="false" customHeight="false" outlineLevel="0" collapsed="false">
      <c r="A373" s="1" t="n">
        <v>1506</v>
      </c>
      <c r="B373" s="1" t="s">
        <v>596</v>
      </c>
      <c r="C373" s="1" t="n">
        <v>396</v>
      </c>
      <c r="D373" s="1" t="s">
        <v>262</v>
      </c>
      <c r="E373" s="1" t="s">
        <v>263</v>
      </c>
      <c r="F373" s="1" t="n">
        <f aca="false">TRUE()</f>
        <v>1</v>
      </c>
      <c r="G373" s="1" t="s">
        <v>7</v>
      </c>
    </row>
    <row r="374" customFormat="false" ht="15.75" hidden="false" customHeight="false" outlineLevel="0" collapsed="false">
      <c r="A374" s="1" t="n">
        <v>1507</v>
      </c>
      <c r="B374" s="1" t="s">
        <v>597</v>
      </c>
      <c r="C374" s="1" t="n">
        <v>246</v>
      </c>
      <c r="D374" s="1" t="s">
        <v>262</v>
      </c>
      <c r="E374" s="1" t="s">
        <v>263</v>
      </c>
      <c r="F374" s="1" t="n">
        <f aca="false">TRUE()</f>
        <v>1</v>
      </c>
      <c r="G374" s="1" t="s">
        <v>7</v>
      </c>
    </row>
    <row r="375" customFormat="false" ht="15.75" hidden="false" customHeight="false" outlineLevel="0" collapsed="false">
      <c r="A375" s="1" t="n">
        <v>1508</v>
      </c>
      <c r="B375" s="1" t="s">
        <v>598</v>
      </c>
      <c r="C375" s="1" t="n">
        <v>396</v>
      </c>
      <c r="D375" s="1" t="s">
        <v>262</v>
      </c>
      <c r="E375" s="1" t="s">
        <v>263</v>
      </c>
      <c r="F375" s="1" t="n">
        <f aca="false">TRUE()</f>
        <v>1</v>
      </c>
      <c r="G375" s="1" t="s">
        <v>7</v>
      </c>
    </row>
    <row r="376" customFormat="false" ht="15.75" hidden="false" customHeight="false" outlineLevel="0" collapsed="false">
      <c r="A376" s="1" t="n">
        <v>1509</v>
      </c>
      <c r="B376" s="1" t="s">
        <v>599</v>
      </c>
      <c r="C376" s="1" t="n">
        <v>399</v>
      </c>
      <c r="D376" s="1" t="s">
        <v>262</v>
      </c>
      <c r="E376" s="1" t="s">
        <v>263</v>
      </c>
      <c r="F376" s="1" t="n">
        <f aca="false">TRUE()</f>
        <v>1</v>
      </c>
      <c r="G376" s="1" t="s">
        <v>7</v>
      </c>
    </row>
    <row r="377" customFormat="false" ht="15.75" hidden="false" customHeight="false" outlineLevel="0" collapsed="false">
      <c r="A377" s="1" t="n">
        <v>1510</v>
      </c>
      <c r="B377" s="1" t="s">
        <v>600</v>
      </c>
      <c r="C377" s="1" t="n">
        <v>396</v>
      </c>
      <c r="D377" s="1" t="s">
        <v>262</v>
      </c>
      <c r="E377" s="1" t="s">
        <v>263</v>
      </c>
      <c r="F377" s="1" t="n">
        <f aca="false">TRUE()</f>
        <v>1</v>
      </c>
      <c r="G377" s="1" t="s">
        <v>7</v>
      </c>
    </row>
    <row r="378" customFormat="false" ht="15.75" hidden="false" customHeight="false" outlineLevel="0" collapsed="false">
      <c r="A378" s="1" t="n">
        <v>1511</v>
      </c>
      <c r="B378" s="1" t="s">
        <v>601</v>
      </c>
      <c r="C378" s="1" t="n">
        <v>396</v>
      </c>
      <c r="D378" s="1" t="s">
        <v>262</v>
      </c>
      <c r="E378" s="1" t="s">
        <v>263</v>
      </c>
      <c r="F378" s="1" t="n">
        <f aca="false">TRUE()</f>
        <v>1</v>
      </c>
      <c r="G378" s="1" t="s">
        <v>7</v>
      </c>
    </row>
    <row r="379" customFormat="false" ht="15.75" hidden="false" customHeight="false" outlineLevel="0" collapsed="false">
      <c r="A379" s="1" t="n">
        <v>1512</v>
      </c>
      <c r="B379" s="1" t="s">
        <v>602</v>
      </c>
      <c r="C379" s="1" t="n">
        <v>396</v>
      </c>
      <c r="D379" s="1" t="s">
        <v>262</v>
      </c>
      <c r="E379" s="1" t="s">
        <v>263</v>
      </c>
      <c r="F379" s="1" t="n">
        <f aca="false">TRUE()</f>
        <v>1</v>
      </c>
      <c r="G379" s="1" t="s">
        <v>7</v>
      </c>
    </row>
    <row r="380" customFormat="false" ht="15.75" hidden="false" customHeight="false" outlineLevel="0" collapsed="false">
      <c r="A380" s="1" t="n">
        <v>1513</v>
      </c>
      <c r="B380" s="1" t="s">
        <v>603</v>
      </c>
      <c r="C380" s="1" t="n">
        <v>203</v>
      </c>
      <c r="D380" s="1" t="s">
        <v>262</v>
      </c>
      <c r="E380" s="1" t="s">
        <v>263</v>
      </c>
      <c r="F380" s="1" t="n">
        <f aca="false">TRUE()</f>
        <v>1</v>
      </c>
      <c r="G380" s="1" t="s">
        <v>7</v>
      </c>
    </row>
    <row r="381" customFormat="false" ht="15.75" hidden="false" customHeight="false" outlineLevel="0" collapsed="false">
      <c r="A381" s="1" t="n">
        <v>1514</v>
      </c>
      <c r="B381" s="1" t="s">
        <v>604</v>
      </c>
      <c r="C381" s="1" t="n">
        <v>381</v>
      </c>
      <c r="D381" s="1" t="s">
        <v>262</v>
      </c>
      <c r="E381" s="1" t="s">
        <v>263</v>
      </c>
      <c r="F381" s="1" t="n">
        <f aca="false">TRUE()</f>
        <v>1</v>
      </c>
      <c r="G381" s="1" t="s">
        <v>7</v>
      </c>
    </row>
    <row r="382" customFormat="false" ht="15.75" hidden="false" customHeight="false" outlineLevel="0" collapsed="false">
      <c r="A382" s="1" t="n">
        <v>1515</v>
      </c>
      <c r="B382" s="1" t="s">
        <v>605</v>
      </c>
      <c r="C382" s="1" t="n">
        <v>246</v>
      </c>
      <c r="D382" s="1" t="s">
        <v>262</v>
      </c>
      <c r="E382" s="1" t="s">
        <v>263</v>
      </c>
      <c r="F382" s="1" t="n">
        <f aca="false">TRUE()</f>
        <v>1</v>
      </c>
      <c r="G382" s="1" t="s">
        <v>7</v>
      </c>
    </row>
    <row r="383" customFormat="false" ht="15.75" hidden="false" customHeight="false" outlineLevel="0" collapsed="false">
      <c r="A383" s="1" t="n">
        <v>1516</v>
      </c>
      <c r="B383" s="1" t="s">
        <v>606</v>
      </c>
      <c r="C383" s="1" t="n">
        <v>211</v>
      </c>
      <c r="D383" s="1" t="s">
        <v>262</v>
      </c>
      <c r="E383" s="1" t="s">
        <v>263</v>
      </c>
      <c r="F383" s="1" t="n">
        <f aca="false">TRUE()</f>
        <v>1</v>
      </c>
      <c r="G383" s="1" t="s">
        <v>7</v>
      </c>
    </row>
    <row r="384" customFormat="false" ht="15.75" hidden="false" customHeight="false" outlineLevel="0" collapsed="false">
      <c r="A384" s="1" t="n">
        <v>1517</v>
      </c>
      <c r="B384" s="1" t="s">
        <v>607</v>
      </c>
      <c r="C384" s="1" t="n">
        <v>282</v>
      </c>
      <c r="D384" s="1" t="s">
        <v>262</v>
      </c>
      <c r="E384" s="1" t="s">
        <v>263</v>
      </c>
      <c r="F384" s="1" t="n">
        <f aca="false">TRUE()</f>
        <v>1</v>
      </c>
      <c r="G384" s="1" t="s">
        <v>7</v>
      </c>
    </row>
    <row r="385" customFormat="false" ht="15.75" hidden="false" customHeight="false" outlineLevel="0" collapsed="false">
      <c r="A385" s="1" t="n">
        <v>1518</v>
      </c>
      <c r="B385" s="1" t="s">
        <v>608</v>
      </c>
      <c r="C385" s="1" t="n">
        <v>387</v>
      </c>
      <c r="D385" s="1" t="s">
        <v>262</v>
      </c>
      <c r="E385" s="1" t="s">
        <v>263</v>
      </c>
      <c r="F385" s="1" t="n">
        <f aca="false">TRUE()</f>
        <v>1</v>
      </c>
      <c r="G385" s="1" t="s">
        <v>7</v>
      </c>
    </row>
    <row r="386" customFormat="false" ht="15.75" hidden="false" customHeight="false" outlineLevel="0" collapsed="false">
      <c r="A386" s="1" t="n">
        <v>1519</v>
      </c>
      <c r="B386" s="1" t="s">
        <v>609</v>
      </c>
      <c r="C386" s="1" t="n">
        <v>262</v>
      </c>
      <c r="D386" s="1" t="s">
        <v>262</v>
      </c>
      <c r="E386" s="1" t="s">
        <v>263</v>
      </c>
      <c r="F386" s="1" t="n">
        <f aca="false">TRUE()</f>
        <v>1</v>
      </c>
      <c r="G386" s="1" t="s">
        <v>7</v>
      </c>
    </row>
    <row r="387" customFormat="false" ht="15.75" hidden="false" customHeight="false" outlineLevel="0" collapsed="false">
      <c r="A387" s="1" t="n">
        <v>1520</v>
      </c>
      <c r="B387" s="1" t="s">
        <v>610</v>
      </c>
      <c r="C387" s="1" t="n">
        <v>387</v>
      </c>
      <c r="D387" s="1" t="s">
        <v>262</v>
      </c>
      <c r="E387" s="1" t="s">
        <v>263</v>
      </c>
      <c r="F387" s="1" t="n">
        <f aca="false">TRUE()</f>
        <v>1</v>
      </c>
      <c r="G387" s="1" t="s">
        <v>7</v>
      </c>
    </row>
    <row r="388" customFormat="false" ht="15.75" hidden="false" customHeight="false" outlineLevel="0" collapsed="false">
      <c r="A388" s="1" t="n">
        <v>1521</v>
      </c>
      <c r="B388" s="1" t="s">
        <v>611</v>
      </c>
      <c r="C388" s="1" t="n">
        <v>203</v>
      </c>
      <c r="D388" s="1" t="s">
        <v>262</v>
      </c>
      <c r="E388" s="1" t="s">
        <v>263</v>
      </c>
      <c r="F388" s="1" t="n">
        <f aca="false">TRUE()</f>
        <v>1</v>
      </c>
      <c r="G388" s="1" t="s">
        <v>7</v>
      </c>
    </row>
    <row r="389" customFormat="false" ht="15.75" hidden="false" customHeight="false" outlineLevel="0" collapsed="false">
      <c r="A389" s="1" t="n">
        <v>1522</v>
      </c>
      <c r="B389" s="1" t="s">
        <v>612</v>
      </c>
      <c r="C389" s="1" t="n">
        <v>381</v>
      </c>
      <c r="D389" s="1" t="s">
        <v>262</v>
      </c>
      <c r="E389" s="1" t="s">
        <v>263</v>
      </c>
      <c r="F389" s="1" t="n">
        <f aca="false">TRUE()</f>
        <v>1</v>
      </c>
      <c r="G389" s="1" t="s">
        <v>7</v>
      </c>
    </row>
    <row r="390" customFormat="false" ht="15.75" hidden="false" customHeight="false" outlineLevel="0" collapsed="false">
      <c r="A390" s="1" t="n">
        <v>1523</v>
      </c>
      <c r="B390" s="1" t="s">
        <v>613</v>
      </c>
      <c r="C390" s="1" t="n">
        <v>381</v>
      </c>
      <c r="D390" s="1" t="s">
        <v>262</v>
      </c>
      <c r="E390" s="1" t="s">
        <v>263</v>
      </c>
      <c r="F390" s="1" t="n">
        <f aca="false">TRUE()</f>
        <v>1</v>
      </c>
      <c r="G390" s="1" t="s">
        <v>7</v>
      </c>
    </row>
    <row r="391" customFormat="false" ht="15.75" hidden="false" customHeight="false" outlineLevel="0" collapsed="false">
      <c r="A391" s="1" t="n">
        <v>1524</v>
      </c>
      <c r="B391" s="1" t="s">
        <v>614</v>
      </c>
      <c r="C391" s="1" t="n">
        <v>398</v>
      </c>
      <c r="D391" s="1" t="s">
        <v>262</v>
      </c>
      <c r="E391" s="1" t="s">
        <v>263</v>
      </c>
      <c r="F391" s="1" t="n">
        <f aca="false">TRUE()</f>
        <v>1</v>
      </c>
      <c r="G391" s="1" t="s">
        <v>7</v>
      </c>
    </row>
    <row r="392" customFormat="false" ht="15.75" hidden="false" customHeight="false" outlineLevel="0" collapsed="false">
      <c r="A392" s="1" t="n">
        <v>1525</v>
      </c>
      <c r="B392" s="1" t="s">
        <v>615</v>
      </c>
      <c r="C392" s="1" t="n">
        <v>209</v>
      </c>
      <c r="D392" s="1" t="s">
        <v>262</v>
      </c>
      <c r="E392" s="1" t="s">
        <v>263</v>
      </c>
      <c r="F392" s="1" t="n">
        <f aca="false">TRUE()</f>
        <v>1</v>
      </c>
      <c r="G392" s="1" t="s">
        <v>7</v>
      </c>
    </row>
    <row r="393" customFormat="false" ht="15.75" hidden="false" customHeight="false" outlineLevel="0" collapsed="false">
      <c r="A393" s="1" t="n">
        <v>1526</v>
      </c>
      <c r="B393" s="1" t="s">
        <v>616</v>
      </c>
      <c r="C393" s="1" t="n">
        <v>387</v>
      </c>
      <c r="D393" s="1" t="s">
        <v>262</v>
      </c>
      <c r="E393" s="1" t="s">
        <v>263</v>
      </c>
      <c r="F393" s="1" t="n">
        <f aca="false">TRUE()</f>
        <v>1</v>
      </c>
      <c r="G393" s="1" t="s">
        <v>7</v>
      </c>
    </row>
    <row r="394" customFormat="false" ht="15.75" hidden="false" customHeight="false" outlineLevel="0" collapsed="false">
      <c r="A394" s="1" t="n">
        <v>1527</v>
      </c>
      <c r="B394" s="1" t="s">
        <v>617</v>
      </c>
      <c r="C394" s="1" t="n">
        <v>387</v>
      </c>
      <c r="D394" s="1" t="s">
        <v>262</v>
      </c>
      <c r="E394" s="1" t="s">
        <v>263</v>
      </c>
      <c r="F394" s="1" t="n">
        <f aca="false">TRUE()</f>
        <v>1</v>
      </c>
      <c r="G394" s="1" t="s">
        <v>7</v>
      </c>
    </row>
    <row r="395" customFormat="false" ht="15.75" hidden="false" customHeight="false" outlineLevel="0" collapsed="false">
      <c r="A395" s="1" t="n">
        <v>1528</v>
      </c>
      <c r="B395" s="1" t="s">
        <v>618</v>
      </c>
      <c r="C395" s="1" t="n">
        <v>244</v>
      </c>
      <c r="D395" s="1" t="s">
        <v>262</v>
      </c>
      <c r="E395" s="1" t="s">
        <v>263</v>
      </c>
      <c r="F395" s="1" t="n">
        <f aca="false">TRUE()</f>
        <v>1</v>
      </c>
      <c r="G395" s="1" t="s">
        <v>7</v>
      </c>
    </row>
    <row r="396" customFormat="false" ht="15.75" hidden="false" customHeight="false" outlineLevel="0" collapsed="false">
      <c r="A396" s="1" t="n">
        <v>1529</v>
      </c>
      <c r="B396" s="1" t="s">
        <v>619</v>
      </c>
      <c r="C396" s="1" t="n">
        <v>401</v>
      </c>
      <c r="D396" s="1" t="s">
        <v>262</v>
      </c>
      <c r="E396" s="1" t="s">
        <v>263</v>
      </c>
      <c r="F396" s="1" t="n">
        <f aca="false">TRUE()</f>
        <v>1</v>
      </c>
      <c r="G396" s="1" t="s">
        <v>7</v>
      </c>
    </row>
    <row r="397" customFormat="false" ht="15.75" hidden="false" customHeight="false" outlineLevel="0" collapsed="false">
      <c r="A397" s="1" t="n">
        <v>1530</v>
      </c>
      <c r="B397" s="1" t="s">
        <v>620</v>
      </c>
      <c r="C397" s="1" t="n">
        <v>381</v>
      </c>
      <c r="D397" s="1" t="s">
        <v>262</v>
      </c>
      <c r="E397" s="1" t="s">
        <v>263</v>
      </c>
      <c r="F397" s="1" t="n">
        <f aca="false">TRUE()</f>
        <v>1</v>
      </c>
      <c r="G397" s="1" t="s">
        <v>7</v>
      </c>
    </row>
    <row r="398" customFormat="false" ht="15.75" hidden="false" customHeight="false" outlineLevel="0" collapsed="false">
      <c r="A398" s="1" t="n">
        <v>1531</v>
      </c>
      <c r="B398" s="1" t="s">
        <v>621</v>
      </c>
      <c r="C398" s="1" t="n">
        <v>203</v>
      </c>
      <c r="D398" s="1" t="s">
        <v>262</v>
      </c>
      <c r="E398" s="1" t="s">
        <v>263</v>
      </c>
      <c r="F398" s="1" t="n">
        <f aca="false">TRUE()</f>
        <v>1</v>
      </c>
      <c r="G398" s="1" t="s">
        <v>7</v>
      </c>
    </row>
    <row r="399" customFormat="false" ht="15.75" hidden="false" customHeight="false" outlineLevel="0" collapsed="false">
      <c r="A399" s="1" t="n">
        <v>1532</v>
      </c>
      <c r="B399" s="1" t="s">
        <v>622</v>
      </c>
      <c r="C399" s="1" t="n">
        <v>387</v>
      </c>
      <c r="D399" s="1" t="s">
        <v>262</v>
      </c>
      <c r="E399" s="1" t="s">
        <v>263</v>
      </c>
      <c r="F399" s="1" t="n">
        <f aca="false">TRUE()</f>
        <v>1</v>
      </c>
      <c r="G399" s="1" t="s">
        <v>7</v>
      </c>
    </row>
    <row r="400" customFormat="false" ht="15.75" hidden="false" customHeight="false" outlineLevel="0" collapsed="false">
      <c r="A400" s="1" t="n">
        <v>1533</v>
      </c>
      <c r="B400" s="1" t="s">
        <v>623</v>
      </c>
      <c r="C400" s="1" t="n">
        <v>391</v>
      </c>
      <c r="D400" s="1" t="s">
        <v>262</v>
      </c>
      <c r="E400" s="1" t="s">
        <v>263</v>
      </c>
      <c r="F400" s="1" t="n">
        <f aca="false">TRUE()</f>
        <v>1</v>
      </c>
      <c r="G400" s="1" t="s">
        <v>7</v>
      </c>
    </row>
    <row r="401" customFormat="false" ht="15.75" hidden="false" customHeight="false" outlineLevel="0" collapsed="false">
      <c r="A401" s="1" t="n">
        <v>1534</v>
      </c>
      <c r="B401" s="1" t="s">
        <v>624</v>
      </c>
      <c r="C401" s="1" t="n">
        <v>282</v>
      </c>
      <c r="D401" s="1" t="s">
        <v>262</v>
      </c>
      <c r="E401" s="1" t="s">
        <v>263</v>
      </c>
      <c r="F401" s="1" t="n">
        <f aca="false">TRUE()</f>
        <v>1</v>
      </c>
      <c r="G401" s="1" t="s">
        <v>7</v>
      </c>
    </row>
    <row r="402" customFormat="false" ht="15.75" hidden="false" customHeight="false" outlineLevel="0" collapsed="false">
      <c r="A402" s="1" t="n">
        <v>1535</v>
      </c>
      <c r="B402" s="1" t="s">
        <v>625</v>
      </c>
      <c r="C402" s="1" t="n">
        <v>203</v>
      </c>
      <c r="D402" s="1" t="s">
        <v>262</v>
      </c>
      <c r="E402" s="1" t="s">
        <v>263</v>
      </c>
      <c r="F402" s="1" t="n">
        <f aca="false">TRUE()</f>
        <v>1</v>
      </c>
      <c r="G402" s="1" t="s">
        <v>7</v>
      </c>
    </row>
    <row r="403" customFormat="false" ht="15.75" hidden="false" customHeight="false" outlineLevel="0" collapsed="false">
      <c r="A403" s="1" t="n">
        <v>1536</v>
      </c>
      <c r="B403" s="1" t="s">
        <v>626</v>
      </c>
      <c r="C403" s="1" t="n">
        <v>381</v>
      </c>
      <c r="D403" s="1" t="s">
        <v>262</v>
      </c>
      <c r="E403" s="1" t="s">
        <v>263</v>
      </c>
      <c r="F403" s="1" t="n">
        <f aca="false">TRUE()</f>
        <v>1</v>
      </c>
      <c r="G403" s="1" t="s">
        <v>7</v>
      </c>
    </row>
    <row r="404" customFormat="false" ht="15.75" hidden="false" customHeight="false" outlineLevel="0" collapsed="false">
      <c r="A404" s="1" t="n">
        <v>1537</v>
      </c>
      <c r="B404" s="1" t="s">
        <v>627</v>
      </c>
      <c r="C404" s="1" t="n">
        <v>387</v>
      </c>
      <c r="D404" s="1" t="s">
        <v>262</v>
      </c>
      <c r="E404" s="1" t="s">
        <v>263</v>
      </c>
      <c r="F404" s="1" t="n">
        <f aca="false">TRUE()</f>
        <v>1</v>
      </c>
      <c r="G404" s="1" t="s">
        <v>7</v>
      </c>
    </row>
    <row r="405" customFormat="false" ht="15.75" hidden="false" customHeight="false" outlineLevel="0" collapsed="false">
      <c r="A405" s="1" t="n">
        <v>1538</v>
      </c>
      <c r="B405" s="1" t="s">
        <v>628</v>
      </c>
      <c r="C405" s="1" t="n">
        <v>211</v>
      </c>
      <c r="D405" s="1" t="s">
        <v>262</v>
      </c>
      <c r="E405" s="1" t="s">
        <v>263</v>
      </c>
      <c r="F405" s="1" t="n">
        <f aca="false">TRUE()</f>
        <v>1</v>
      </c>
      <c r="G405" s="1" t="s">
        <v>7</v>
      </c>
    </row>
    <row r="406" customFormat="false" ht="15.75" hidden="false" customHeight="false" outlineLevel="0" collapsed="false">
      <c r="A406" s="1" t="n">
        <v>1539</v>
      </c>
      <c r="B406" s="1" t="s">
        <v>629</v>
      </c>
      <c r="C406" s="1" t="n">
        <v>381</v>
      </c>
      <c r="D406" s="1" t="s">
        <v>262</v>
      </c>
      <c r="E406" s="1" t="s">
        <v>263</v>
      </c>
      <c r="F406" s="1" t="n">
        <f aca="false">TRUE()</f>
        <v>1</v>
      </c>
      <c r="G406" s="1" t="s">
        <v>7</v>
      </c>
    </row>
    <row r="407" customFormat="false" ht="15.75" hidden="false" customHeight="false" outlineLevel="0" collapsed="false">
      <c r="A407" s="1" t="n">
        <v>1540</v>
      </c>
      <c r="B407" s="1" t="s">
        <v>630</v>
      </c>
      <c r="C407" s="1" t="n">
        <v>381</v>
      </c>
      <c r="D407" s="1" t="s">
        <v>262</v>
      </c>
      <c r="E407" s="1" t="s">
        <v>263</v>
      </c>
      <c r="F407" s="1" t="n">
        <f aca="false">TRUE()</f>
        <v>1</v>
      </c>
      <c r="G407" s="1" t="s">
        <v>7</v>
      </c>
    </row>
    <row r="408" customFormat="false" ht="15.75" hidden="false" customHeight="false" outlineLevel="0" collapsed="false">
      <c r="A408" s="1" t="n">
        <v>1541</v>
      </c>
      <c r="B408" s="1" t="s">
        <v>631</v>
      </c>
      <c r="C408" s="1" t="n">
        <v>211</v>
      </c>
      <c r="D408" s="1" t="s">
        <v>262</v>
      </c>
      <c r="E408" s="1" t="s">
        <v>263</v>
      </c>
      <c r="F408" s="1" t="n">
        <f aca="false">TRUE()</f>
        <v>1</v>
      </c>
      <c r="G408" s="1" t="s">
        <v>7</v>
      </c>
    </row>
    <row r="409" customFormat="false" ht="15.75" hidden="false" customHeight="false" outlineLevel="0" collapsed="false">
      <c r="A409" s="1" t="n">
        <v>1542</v>
      </c>
      <c r="B409" s="1" t="s">
        <v>632</v>
      </c>
      <c r="C409" s="1" t="n">
        <v>401</v>
      </c>
      <c r="D409" s="1" t="s">
        <v>262</v>
      </c>
      <c r="E409" s="1" t="s">
        <v>263</v>
      </c>
      <c r="F409" s="1" t="n">
        <f aca="false">TRUE()</f>
        <v>1</v>
      </c>
      <c r="G409" s="1" t="s">
        <v>7</v>
      </c>
    </row>
    <row r="410" customFormat="false" ht="15.75" hidden="false" customHeight="false" outlineLevel="0" collapsed="false">
      <c r="A410" s="1" t="n">
        <v>1543</v>
      </c>
      <c r="B410" s="1" t="s">
        <v>633</v>
      </c>
      <c r="C410" s="1" t="n">
        <v>219</v>
      </c>
      <c r="D410" s="1" t="s">
        <v>262</v>
      </c>
      <c r="E410" s="1" t="s">
        <v>263</v>
      </c>
      <c r="F410" s="1" t="n">
        <f aca="false">TRUE()</f>
        <v>1</v>
      </c>
      <c r="G410" s="1" t="s">
        <v>7</v>
      </c>
    </row>
    <row r="411" customFormat="false" ht="15.75" hidden="false" customHeight="false" outlineLevel="0" collapsed="false">
      <c r="A411" s="1" t="n">
        <v>1544</v>
      </c>
      <c r="B411" s="1" t="s">
        <v>634</v>
      </c>
      <c r="C411" s="1" t="n">
        <v>383</v>
      </c>
      <c r="D411" s="1" t="s">
        <v>262</v>
      </c>
      <c r="E411" s="1" t="s">
        <v>263</v>
      </c>
      <c r="F411" s="1" t="n">
        <f aca="false">TRUE()</f>
        <v>1</v>
      </c>
      <c r="G411" s="1" t="s">
        <v>7</v>
      </c>
    </row>
    <row r="412" customFormat="false" ht="15.75" hidden="false" customHeight="false" outlineLevel="0" collapsed="false">
      <c r="A412" s="1" t="n">
        <v>1545</v>
      </c>
      <c r="B412" s="1" t="s">
        <v>635</v>
      </c>
      <c r="C412" s="1" t="n">
        <v>387</v>
      </c>
      <c r="D412" s="1" t="s">
        <v>262</v>
      </c>
      <c r="E412" s="1" t="s">
        <v>263</v>
      </c>
      <c r="F412" s="1" t="n">
        <f aca="false">TRUE()</f>
        <v>1</v>
      </c>
      <c r="G412" s="1" t="s">
        <v>7</v>
      </c>
    </row>
    <row r="413" customFormat="false" ht="15.75" hidden="false" customHeight="false" outlineLevel="0" collapsed="false">
      <c r="A413" s="1" t="n">
        <v>1546</v>
      </c>
      <c r="B413" s="1" t="s">
        <v>636</v>
      </c>
      <c r="C413" s="1" t="n">
        <v>211</v>
      </c>
      <c r="D413" s="1" t="s">
        <v>262</v>
      </c>
      <c r="E413" s="1" t="s">
        <v>263</v>
      </c>
      <c r="F413" s="1" t="n">
        <f aca="false">TRUE()</f>
        <v>1</v>
      </c>
      <c r="G413" s="1" t="s">
        <v>7</v>
      </c>
    </row>
    <row r="414" customFormat="false" ht="15.75" hidden="false" customHeight="false" outlineLevel="0" collapsed="false">
      <c r="A414" s="1" t="n">
        <v>1547</v>
      </c>
      <c r="B414" s="1" t="s">
        <v>637</v>
      </c>
      <c r="C414" s="1" t="n">
        <v>383</v>
      </c>
      <c r="D414" s="1" t="s">
        <v>262</v>
      </c>
      <c r="E414" s="1" t="s">
        <v>263</v>
      </c>
      <c r="F414" s="1" t="n">
        <f aca="false">TRUE()</f>
        <v>1</v>
      </c>
      <c r="G414" s="1" t="s">
        <v>7</v>
      </c>
    </row>
    <row r="415" customFormat="false" ht="15.75" hidden="false" customHeight="false" outlineLevel="0" collapsed="false">
      <c r="A415" s="1" t="n">
        <v>1548</v>
      </c>
      <c r="B415" s="1" t="s">
        <v>638</v>
      </c>
      <c r="C415" s="1" t="n">
        <v>387</v>
      </c>
      <c r="D415" s="1" t="s">
        <v>262</v>
      </c>
      <c r="E415" s="1" t="s">
        <v>263</v>
      </c>
      <c r="F415" s="1" t="n">
        <f aca="false">TRUE()</f>
        <v>1</v>
      </c>
      <c r="G415" s="1" t="s">
        <v>7</v>
      </c>
    </row>
    <row r="416" customFormat="false" ht="15.75" hidden="false" customHeight="false" outlineLevel="0" collapsed="false">
      <c r="A416" s="1" t="n">
        <v>1549</v>
      </c>
      <c r="B416" s="1" t="s">
        <v>639</v>
      </c>
      <c r="C416" s="1" t="n">
        <v>383</v>
      </c>
      <c r="D416" s="1" t="s">
        <v>262</v>
      </c>
      <c r="E416" s="1" t="s">
        <v>263</v>
      </c>
      <c r="F416" s="1" t="n">
        <f aca="false">TRUE()</f>
        <v>1</v>
      </c>
      <c r="G416" s="1" t="s">
        <v>7</v>
      </c>
    </row>
    <row r="417" customFormat="false" ht="15.75" hidden="false" customHeight="false" outlineLevel="0" collapsed="false">
      <c r="A417" s="1" t="n">
        <v>1550</v>
      </c>
      <c r="B417" s="1" t="s">
        <v>640</v>
      </c>
      <c r="C417" s="1" t="n">
        <v>387</v>
      </c>
      <c r="D417" s="1" t="s">
        <v>262</v>
      </c>
      <c r="E417" s="1" t="s">
        <v>263</v>
      </c>
      <c r="F417" s="1" t="n">
        <f aca="false">TRUE()</f>
        <v>1</v>
      </c>
      <c r="G417" s="1" t="s">
        <v>7</v>
      </c>
    </row>
    <row r="418" customFormat="false" ht="15.75" hidden="false" customHeight="false" outlineLevel="0" collapsed="false">
      <c r="A418" s="1" t="n">
        <v>1551</v>
      </c>
      <c r="B418" s="1" t="s">
        <v>641</v>
      </c>
      <c r="C418" s="1" t="n">
        <v>387</v>
      </c>
      <c r="D418" s="1" t="s">
        <v>262</v>
      </c>
      <c r="E418" s="1" t="s">
        <v>263</v>
      </c>
      <c r="F418" s="1" t="n">
        <f aca="false">TRUE()</f>
        <v>1</v>
      </c>
      <c r="G418" s="1" t="s">
        <v>7</v>
      </c>
    </row>
    <row r="419" customFormat="false" ht="15.75" hidden="false" customHeight="false" outlineLevel="0" collapsed="false">
      <c r="A419" s="1" t="n">
        <v>1552</v>
      </c>
      <c r="B419" s="1" t="s">
        <v>642</v>
      </c>
      <c r="C419" s="1" t="n">
        <v>262</v>
      </c>
      <c r="D419" s="1" t="s">
        <v>262</v>
      </c>
      <c r="E419" s="1" t="s">
        <v>263</v>
      </c>
      <c r="F419" s="1" t="n">
        <f aca="false">TRUE()</f>
        <v>1</v>
      </c>
      <c r="G419" s="1" t="s">
        <v>7</v>
      </c>
    </row>
    <row r="420" customFormat="false" ht="15.75" hidden="false" customHeight="false" outlineLevel="0" collapsed="false">
      <c r="A420" s="1" t="n">
        <v>1553</v>
      </c>
      <c r="B420" s="1" t="s">
        <v>643</v>
      </c>
      <c r="C420" s="1" t="n">
        <v>381</v>
      </c>
      <c r="D420" s="1" t="s">
        <v>262</v>
      </c>
      <c r="E420" s="1" t="s">
        <v>263</v>
      </c>
      <c r="F420" s="1" t="n">
        <f aca="false">TRUE()</f>
        <v>1</v>
      </c>
      <c r="G420" s="1" t="s">
        <v>7</v>
      </c>
    </row>
    <row r="421" customFormat="false" ht="15.75" hidden="false" customHeight="false" outlineLevel="0" collapsed="false">
      <c r="A421" s="1" t="n">
        <v>1554</v>
      </c>
      <c r="B421" s="1" t="s">
        <v>644</v>
      </c>
      <c r="C421" s="1" t="n">
        <v>401</v>
      </c>
      <c r="D421" s="1" t="s">
        <v>262</v>
      </c>
      <c r="E421" s="1" t="s">
        <v>263</v>
      </c>
      <c r="F421" s="1" t="n">
        <f aca="false">TRUE()</f>
        <v>1</v>
      </c>
      <c r="G421" s="1" t="s">
        <v>7</v>
      </c>
    </row>
    <row r="422" customFormat="false" ht="15.75" hidden="false" customHeight="false" outlineLevel="0" collapsed="false">
      <c r="A422" s="1" t="n">
        <v>1555</v>
      </c>
      <c r="B422" s="1" t="s">
        <v>645</v>
      </c>
      <c r="C422" s="1" t="n">
        <v>203</v>
      </c>
      <c r="D422" s="1" t="s">
        <v>262</v>
      </c>
      <c r="E422" s="1" t="s">
        <v>263</v>
      </c>
      <c r="F422" s="1" t="n">
        <f aca="false">TRUE()</f>
        <v>1</v>
      </c>
      <c r="G422" s="1" t="s">
        <v>7</v>
      </c>
    </row>
    <row r="423" customFormat="false" ht="15.75" hidden="false" customHeight="false" outlineLevel="0" collapsed="false">
      <c r="A423" s="1" t="n">
        <v>1556</v>
      </c>
      <c r="B423" s="1" t="s">
        <v>646</v>
      </c>
      <c r="C423" s="1" t="n">
        <v>381</v>
      </c>
      <c r="D423" s="1" t="s">
        <v>262</v>
      </c>
      <c r="E423" s="1" t="s">
        <v>263</v>
      </c>
      <c r="F423" s="1" t="n">
        <f aca="false">TRUE()</f>
        <v>1</v>
      </c>
      <c r="G423" s="1" t="s">
        <v>7</v>
      </c>
    </row>
    <row r="424" customFormat="false" ht="15.75" hidden="false" customHeight="false" outlineLevel="0" collapsed="false">
      <c r="A424" s="1" t="n">
        <v>1557</v>
      </c>
      <c r="B424" s="1" t="s">
        <v>647</v>
      </c>
      <c r="C424" s="1" t="n">
        <v>387</v>
      </c>
      <c r="D424" s="1" t="s">
        <v>262</v>
      </c>
      <c r="E424" s="1" t="s">
        <v>263</v>
      </c>
      <c r="F424" s="1" t="n">
        <f aca="false">TRUE()</f>
        <v>1</v>
      </c>
      <c r="G424" s="1" t="s">
        <v>7</v>
      </c>
    </row>
    <row r="425" customFormat="false" ht="15.75" hidden="false" customHeight="false" outlineLevel="0" collapsed="false">
      <c r="A425" s="1" t="n">
        <v>1558</v>
      </c>
      <c r="B425" s="1" t="s">
        <v>648</v>
      </c>
      <c r="C425" s="1" t="n">
        <v>211</v>
      </c>
      <c r="D425" s="1" t="s">
        <v>262</v>
      </c>
      <c r="E425" s="1" t="s">
        <v>263</v>
      </c>
      <c r="F425" s="1" t="n">
        <f aca="false">TRUE()</f>
        <v>1</v>
      </c>
      <c r="G425" s="1" t="s">
        <v>7</v>
      </c>
    </row>
    <row r="426" customFormat="false" ht="15.75" hidden="false" customHeight="false" outlineLevel="0" collapsed="false">
      <c r="A426" s="1" t="n">
        <v>1559</v>
      </c>
      <c r="B426" s="1" t="s">
        <v>649</v>
      </c>
      <c r="C426" s="1" t="n">
        <v>262</v>
      </c>
      <c r="D426" s="1" t="s">
        <v>262</v>
      </c>
      <c r="E426" s="1" t="s">
        <v>263</v>
      </c>
      <c r="F426" s="1" t="n">
        <f aca="false">TRUE()</f>
        <v>1</v>
      </c>
      <c r="G426" s="1" t="s">
        <v>7</v>
      </c>
    </row>
    <row r="427" customFormat="false" ht="15.75" hidden="false" customHeight="false" outlineLevel="0" collapsed="false">
      <c r="A427" s="1" t="n">
        <v>1560</v>
      </c>
      <c r="B427" s="1" t="s">
        <v>650</v>
      </c>
      <c r="C427" s="1" t="n">
        <v>211</v>
      </c>
      <c r="D427" s="1" t="s">
        <v>262</v>
      </c>
      <c r="E427" s="1" t="s">
        <v>263</v>
      </c>
      <c r="F427" s="1" t="n">
        <f aca="false">TRUE()</f>
        <v>1</v>
      </c>
      <c r="G427" s="1" t="s">
        <v>7</v>
      </c>
    </row>
    <row r="428" customFormat="false" ht="15.75" hidden="false" customHeight="false" outlineLevel="0" collapsed="false">
      <c r="A428" s="1" t="n">
        <v>1561</v>
      </c>
      <c r="B428" s="1" t="s">
        <v>651</v>
      </c>
      <c r="C428" s="1" t="n">
        <v>381</v>
      </c>
      <c r="D428" s="1" t="s">
        <v>262</v>
      </c>
      <c r="E428" s="1" t="s">
        <v>263</v>
      </c>
      <c r="F428" s="1" t="n">
        <f aca="false">TRUE()</f>
        <v>1</v>
      </c>
      <c r="G428" s="1" t="s">
        <v>7</v>
      </c>
    </row>
    <row r="429" customFormat="false" ht="15.75" hidden="false" customHeight="false" outlineLevel="0" collapsed="false">
      <c r="A429" s="1" t="n">
        <v>1562</v>
      </c>
      <c r="B429" s="1" t="s">
        <v>652</v>
      </c>
      <c r="C429" s="1" t="n">
        <v>282</v>
      </c>
      <c r="D429" s="1" t="s">
        <v>262</v>
      </c>
      <c r="E429" s="1" t="s">
        <v>263</v>
      </c>
      <c r="F429" s="1" t="n">
        <f aca="false">TRUE()</f>
        <v>1</v>
      </c>
      <c r="G429" s="1" t="s">
        <v>7</v>
      </c>
    </row>
    <row r="430" customFormat="false" ht="15.75" hidden="false" customHeight="false" outlineLevel="0" collapsed="false">
      <c r="A430" s="1" t="n">
        <v>1563</v>
      </c>
      <c r="B430" s="1" t="s">
        <v>653</v>
      </c>
      <c r="C430" s="1" t="n">
        <v>262</v>
      </c>
      <c r="D430" s="1" t="s">
        <v>262</v>
      </c>
      <c r="E430" s="1" t="s">
        <v>263</v>
      </c>
      <c r="F430" s="1" t="n">
        <f aca="false">TRUE()</f>
        <v>1</v>
      </c>
      <c r="G430" s="1" t="s">
        <v>7</v>
      </c>
    </row>
    <row r="431" customFormat="false" ht="15.75" hidden="false" customHeight="false" outlineLevel="0" collapsed="false">
      <c r="A431" s="1" t="n">
        <v>1564</v>
      </c>
      <c r="B431" s="1" t="s">
        <v>654</v>
      </c>
      <c r="C431" s="1" t="n">
        <v>206</v>
      </c>
      <c r="D431" s="1" t="s">
        <v>262</v>
      </c>
      <c r="E431" s="1" t="s">
        <v>263</v>
      </c>
      <c r="F431" s="1" t="n">
        <f aca="false">TRUE()</f>
        <v>1</v>
      </c>
      <c r="G431" s="1" t="s">
        <v>7</v>
      </c>
    </row>
    <row r="432" customFormat="false" ht="15.75" hidden="false" customHeight="false" outlineLevel="0" collapsed="false">
      <c r="A432" s="1" t="n">
        <v>1565</v>
      </c>
      <c r="B432" s="1" t="s">
        <v>655</v>
      </c>
      <c r="C432" s="1" t="n">
        <v>262</v>
      </c>
      <c r="D432" s="1" t="s">
        <v>262</v>
      </c>
      <c r="E432" s="1" t="s">
        <v>263</v>
      </c>
      <c r="F432" s="1" t="n">
        <f aca="false">TRUE()</f>
        <v>1</v>
      </c>
      <c r="G432" s="1" t="s">
        <v>7</v>
      </c>
    </row>
    <row r="433" customFormat="false" ht="15.75" hidden="false" customHeight="false" outlineLevel="0" collapsed="false">
      <c r="A433" s="1" t="n">
        <v>1566</v>
      </c>
      <c r="B433" s="1" t="s">
        <v>250</v>
      </c>
      <c r="C433" s="1" t="n">
        <v>406</v>
      </c>
      <c r="D433" s="1" t="s">
        <v>262</v>
      </c>
      <c r="E433" s="1" t="s">
        <v>263</v>
      </c>
      <c r="F433" s="1" t="n">
        <f aca="false">TRUE()</f>
        <v>1</v>
      </c>
      <c r="G433" s="1" t="s">
        <v>7</v>
      </c>
    </row>
    <row r="434" customFormat="false" ht="15.75" hidden="false" customHeight="false" outlineLevel="0" collapsed="false">
      <c r="A434" s="1" t="n">
        <v>1567</v>
      </c>
      <c r="B434" s="1" t="s">
        <v>656</v>
      </c>
      <c r="C434" s="1" t="n">
        <v>399</v>
      </c>
      <c r="D434" s="1" t="s">
        <v>262</v>
      </c>
      <c r="E434" s="1" t="s">
        <v>263</v>
      </c>
      <c r="F434" s="1" t="n">
        <f aca="false">TRUE()</f>
        <v>1</v>
      </c>
      <c r="G434" s="1" t="s">
        <v>7</v>
      </c>
    </row>
  </sheetData>
  <autoFilter ref="A1:H100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40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53" activeCellId="0" sqref="B53"/>
    </sheetView>
  </sheetViews>
  <sheetFormatPr defaultRowHeight="15.75"/>
  <cols>
    <col collapsed="false" hidden="false" max="1" min="1" style="0" width="13.0918367346939"/>
    <col collapsed="false" hidden="false" max="2" min="2" style="0" width="64.3928571428571"/>
    <col collapsed="false" hidden="false" max="3" min="3" style="0" width="19.5714285714286"/>
    <col collapsed="false" hidden="false" max="1025" min="4" style="0" width="14.1734693877551"/>
  </cols>
  <sheetData>
    <row r="1" customFormat="false" ht="15.75" hidden="false" customHeight="false" outlineLevel="0" collapsed="false">
      <c r="A1" s="1" t="s">
        <v>657</v>
      </c>
      <c r="B1" s="1" t="s">
        <v>1</v>
      </c>
      <c r="C1" s="1" t="s">
        <v>658</v>
      </c>
      <c r="D1" s="1" t="s">
        <v>659</v>
      </c>
    </row>
    <row r="2" customFormat="false" ht="15.75" hidden="false" customHeight="false" outlineLevel="0" collapsed="false">
      <c r="A2" s="1" t="n">
        <v>1002</v>
      </c>
      <c r="B2" s="1" t="s">
        <v>660</v>
      </c>
      <c r="C2" s="1" t="n">
        <v>0</v>
      </c>
      <c r="D2" s="1" t="n">
        <v>818</v>
      </c>
    </row>
    <row r="3" customFormat="false" ht="15.75" hidden="false" customHeight="false" outlineLevel="0" collapsed="false">
      <c r="A3" s="1" t="n">
        <v>717</v>
      </c>
      <c r="B3" s="1" t="s">
        <v>661</v>
      </c>
      <c r="C3" s="1" t="n">
        <v>0</v>
      </c>
      <c r="D3" s="1" t="n">
        <v>790</v>
      </c>
    </row>
    <row r="4" customFormat="false" ht="15.75" hidden="false" customHeight="false" outlineLevel="0" collapsed="false">
      <c r="A4" s="1" t="n">
        <v>719</v>
      </c>
      <c r="B4" s="1" t="s">
        <v>662</v>
      </c>
      <c r="C4" s="1" t="n">
        <v>0</v>
      </c>
      <c r="D4" s="1" t="n">
        <v>822</v>
      </c>
    </row>
    <row r="5" customFormat="false" ht="15.75" hidden="false" customHeight="false" outlineLevel="0" collapsed="false">
      <c r="A5" s="1" t="n">
        <v>719</v>
      </c>
      <c r="B5" s="1" t="s">
        <v>663</v>
      </c>
      <c r="C5" s="1" t="n">
        <v>0</v>
      </c>
      <c r="D5" s="1" t="n">
        <v>823</v>
      </c>
    </row>
    <row r="6" customFormat="false" ht="15.75" hidden="false" customHeight="false" outlineLevel="0" collapsed="false">
      <c r="A6" s="1" t="n">
        <v>719</v>
      </c>
      <c r="B6" s="1" t="s">
        <v>664</v>
      </c>
      <c r="C6" s="1" t="n">
        <v>0</v>
      </c>
      <c r="D6" s="1" t="n">
        <v>824</v>
      </c>
    </row>
    <row r="7" customFormat="false" ht="15.75" hidden="false" customHeight="false" outlineLevel="0" collapsed="false">
      <c r="A7" s="1" t="n">
        <v>720</v>
      </c>
      <c r="B7" s="1" t="s">
        <v>665</v>
      </c>
      <c r="C7" s="1" t="n">
        <v>0</v>
      </c>
      <c r="D7" s="1" t="n">
        <v>883</v>
      </c>
    </row>
    <row r="8" customFormat="false" ht="15.75" hidden="false" customHeight="false" outlineLevel="0" collapsed="false">
      <c r="A8" s="1" t="n">
        <v>720</v>
      </c>
      <c r="B8" s="1" t="s">
        <v>666</v>
      </c>
      <c r="C8" s="1" t="n">
        <v>0</v>
      </c>
      <c r="D8" s="1" t="n">
        <v>884</v>
      </c>
    </row>
    <row r="9" customFormat="false" ht="15.75" hidden="false" customHeight="false" outlineLevel="0" collapsed="false">
      <c r="A9" s="1" t="n">
        <v>722</v>
      </c>
      <c r="B9" s="1" t="s">
        <v>667</v>
      </c>
      <c r="C9" s="1" t="n">
        <v>0</v>
      </c>
      <c r="D9" s="1" t="n">
        <v>8</v>
      </c>
    </row>
    <row r="10" customFormat="false" ht="15.75" hidden="false" customHeight="false" outlineLevel="0" collapsed="false">
      <c r="A10" s="1" t="n">
        <v>722</v>
      </c>
      <c r="B10" s="1" t="s">
        <v>668</v>
      </c>
      <c r="C10" s="1" t="n">
        <v>0</v>
      </c>
      <c r="D10" s="1" t="n">
        <v>9</v>
      </c>
    </row>
    <row r="11" customFormat="false" ht="15.75" hidden="false" customHeight="false" outlineLevel="0" collapsed="false">
      <c r="A11" s="1" t="n">
        <v>723</v>
      </c>
      <c r="B11" s="1" t="s">
        <v>669</v>
      </c>
      <c r="C11" s="1" t="n">
        <v>0</v>
      </c>
      <c r="D11" s="1" t="n">
        <v>10</v>
      </c>
    </row>
    <row r="12" customFormat="false" ht="15.75" hidden="false" customHeight="false" outlineLevel="0" collapsed="false">
      <c r="A12" s="1" t="n">
        <v>724</v>
      </c>
      <c r="B12" s="1" t="s">
        <v>670</v>
      </c>
      <c r="C12" s="1" t="n">
        <v>0</v>
      </c>
      <c r="D12" s="1" t="n">
        <v>11</v>
      </c>
    </row>
    <row r="13" customFormat="false" ht="15.75" hidden="false" customHeight="false" outlineLevel="0" collapsed="false">
      <c r="A13" s="1" t="n">
        <v>724</v>
      </c>
      <c r="B13" s="1" t="s">
        <v>671</v>
      </c>
      <c r="C13" s="1" t="n">
        <v>0</v>
      </c>
      <c r="D13" s="1" t="n">
        <v>12</v>
      </c>
    </row>
    <row r="14" customFormat="false" ht="15.75" hidden="false" customHeight="false" outlineLevel="0" collapsed="false">
      <c r="A14" s="1" t="n">
        <v>725</v>
      </c>
      <c r="B14" s="1" t="s">
        <v>672</v>
      </c>
      <c r="C14" s="1" t="n">
        <v>0</v>
      </c>
      <c r="D14" s="1" t="n">
        <v>831</v>
      </c>
    </row>
    <row r="15" customFormat="false" ht="15.75" hidden="false" customHeight="false" outlineLevel="0" collapsed="false">
      <c r="A15" s="1" t="n">
        <v>725</v>
      </c>
      <c r="B15" s="1" t="s">
        <v>673</v>
      </c>
      <c r="C15" s="1" t="n">
        <v>0</v>
      </c>
      <c r="D15" s="1" t="n">
        <v>832</v>
      </c>
    </row>
    <row r="16" customFormat="false" ht="15.75" hidden="false" customHeight="false" outlineLevel="0" collapsed="false">
      <c r="A16" s="1" t="n">
        <v>727</v>
      </c>
      <c r="B16" s="1" t="s">
        <v>674</v>
      </c>
      <c r="C16" s="1" t="n">
        <v>0</v>
      </c>
      <c r="D16" s="1" t="n">
        <v>15</v>
      </c>
    </row>
    <row r="17" customFormat="false" ht="15.75" hidden="false" customHeight="false" outlineLevel="0" collapsed="false">
      <c r="A17" s="1" t="n">
        <v>727</v>
      </c>
      <c r="B17" s="1" t="s">
        <v>675</v>
      </c>
      <c r="C17" s="1" t="n">
        <v>0</v>
      </c>
      <c r="D17" s="1" t="n">
        <v>16</v>
      </c>
    </row>
    <row r="18" customFormat="false" ht="15.75" hidden="false" customHeight="false" outlineLevel="0" collapsed="false">
      <c r="A18" s="1" t="n">
        <v>727</v>
      </c>
      <c r="B18" s="1" t="s">
        <v>676</v>
      </c>
      <c r="C18" s="1" t="n">
        <v>0</v>
      </c>
      <c r="D18" s="1" t="n">
        <v>17</v>
      </c>
    </row>
    <row r="19" customFormat="false" ht="15.75" hidden="false" customHeight="false" outlineLevel="0" collapsed="false">
      <c r="A19" s="1" t="n">
        <v>727</v>
      </c>
      <c r="B19" s="1" t="s">
        <v>677</v>
      </c>
      <c r="C19" s="1" t="n">
        <v>0</v>
      </c>
      <c r="D19" s="1" t="n">
        <v>18</v>
      </c>
    </row>
    <row r="20" customFormat="false" ht="15.75" hidden="false" customHeight="false" outlineLevel="0" collapsed="false">
      <c r="A20" s="1" t="n">
        <v>727</v>
      </c>
      <c r="B20" s="1" t="s">
        <v>678</v>
      </c>
      <c r="C20" s="1" t="n">
        <v>0</v>
      </c>
      <c r="D20" s="1" t="n">
        <v>19</v>
      </c>
    </row>
    <row r="21" customFormat="false" ht="15.75" hidden="false" customHeight="false" outlineLevel="0" collapsed="false">
      <c r="A21" s="1" t="n">
        <v>728</v>
      </c>
      <c r="B21" s="1" t="s">
        <v>679</v>
      </c>
      <c r="C21" s="1" t="n">
        <v>0</v>
      </c>
      <c r="D21" s="1" t="n">
        <v>20</v>
      </c>
    </row>
    <row r="22" customFormat="false" ht="15.75" hidden="false" customHeight="false" outlineLevel="0" collapsed="false">
      <c r="A22" s="1" t="n">
        <v>731</v>
      </c>
      <c r="B22" s="1" t="s">
        <v>680</v>
      </c>
      <c r="C22" s="1" t="n">
        <v>0</v>
      </c>
      <c r="D22" s="1" t="n">
        <v>21</v>
      </c>
    </row>
    <row r="23" customFormat="false" ht="15.75" hidden="false" customHeight="false" outlineLevel="0" collapsed="false">
      <c r="A23" s="1" t="n">
        <v>733</v>
      </c>
      <c r="B23" s="1" t="s">
        <v>681</v>
      </c>
      <c r="C23" s="1" t="n">
        <v>0</v>
      </c>
      <c r="D23" s="1" t="n">
        <v>22</v>
      </c>
    </row>
    <row r="24" customFormat="false" ht="15.75" hidden="false" customHeight="false" outlineLevel="0" collapsed="false">
      <c r="A24" s="1" t="n">
        <v>733</v>
      </c>
      <c r="B24" s="1" t="s">
        <v>682</v>
      </c>
      <c r="C24" s="1" t="n">
        <v>0</v>
      </c>
      <c r="D24" s="1" t="n">
        <v>23</v>
      </c>
    </row>
    <row r="25" customFormat="false" ht="15.75" hidden="false" customHeight="false" outlineLevel="0" collapsed="false">
      <c r="A25" s="1" t="n">
        <v>734</v>
      </c>
      <c r="B25" s="1" t="s">
        <v>683</v>
      </c>
      <c r="C25" s="1" t="n">
        <v>0</v>
      </c>
      <c r="D25" s="1" t="n">
        <v>24</v>
      </c>
    </row>
    <row r="26" customFormat="false" ht="15.75" hidden="false" customHeight="false" outlineLevel="0" collapsed="false">
      <c r="A26" s="1" t="n">
        <v>735</v>
      </c>
      <c r="B26" s="1" t="s">
        <v>684</v>
      </c>
      <c r="C26" s="1" t="n">
        <v>0</v>
      </c>
      <c r="D26" s="1" t="n">
        <v>25</v>
      </c>
    </row>
    <row r="27" customFormat="false" ht="15.75" hidden="false" customHeight="false" outlineLevel="0" collapsed="false">
      <c r="A27" s="1" t="n">
        <v>735</v>
      </c>
      <c r="B27" s="1" t="s">
        <v>685</v>
      </c>
      <c r="C27" s="1" t="n">
        <v>0</v>
      </c>
      <c r="D27" s="1" t="n">
        <v>26</v>
      </c>
    </row>
    <row r="28" customFormat="false" ht="15.75" hidden="false" customHeight="false" outlineLevel="0" collapsed="false">
      <c r="A28" s="1" t="n">
        <v>735</v>
      </c>
      <c r="B28" s="1" t="s">
        <v>686</v>
      </c>
      <c r="C28" s="1" t="n">
        <v>0</v>
      </c>
      <c r="D28" s="1" t="n">
        <v>27</v>
      </c>
    </row>
    <row r="29" customFormat="false" ht="15.75" hidden="false" customHeight="false" outlineLevel="0" collapsed="false">
      <c r="A29" s="1" t="n">
        <v>735</v>
      </c>
      <c r="B29" s="1" t="s">
        <v>687</v>
      </c>
      <c r="C29" s="1" t="n">
        <v>0</v>
      </c>
      <c r="D29" s="1" t="n">
        <v>28</v>
      </c>
    </row>
    <row r="30" customFormat="false" ht="15.75" hidden="false" customHeight="false" outlineLevel="0" collapsed="false">
      <c r="A30" s="1" t="n">
        <v>735</v>
      </c>
      <c r="B30" s="1" t="s">
        <v>688</v>
      </c>
      <c r="C30" s="1" t="n">
        <v>0</v>
      </c>
      <c r="D30" s="1" t="n">
        <v>29</v>
      </c>
    </row>
    <row r="31" customFormat="false" ht="15.75" hidden="false" customHeight="false" outlineLevel="0" collapsed="false">
      <c r="A31" s="1" t="n">
        <v>735</v>
      </c>
      <c r="B31" s="1" t="s">
        <v>689</v>
      </c>
      <c r="C31" s="1" t="n">
        <v>0</v>
      </c>
      <c r="D31" s="1" t="n">
        <v>30</v>
      </c>
    </row>
    <row r="32" customFormat="false" ht="15.75" hidden="false" customHeight="false" outlineLevel="0" collapsed="false">
      <c r="A32" s="1" t="n">
        <v>735</v>
      </c>
      <c r="B32" s="1" t="s">
        <v>690</v>
      </c>
      <c r="C32" s="1" t="n">
        <v>0</v>
      </c>
      <c r="D32" s="1" t="n">
        <v>31</v>
      </c>
    </row>
    <row r="33" customFormat="false" ht="15.75" hidden="false" customHeight="false" outlineLevel="0" collapsed="false">
      <c r="A33" s="1" t="n">
        <v>737</v>
      </c>
      <c r="B33" s="1" t="s">
        <v>691</v>
      </c>
      <c r="C33" s="1" t="n">
        <v>0</v>
      </c>
      <c r="D33" s="1" t="n">
        <v>32</v>
      </c>
    </row>
    <row r="34" customFormat="false" ht="15.75" hidden="false" customHeight="false" outlineLevel="0" collapsed="false">
      <c r="A34" s="1" t="n">
        <v>738</v>
      </c>
      <c r="B34" s="1" t="s">
        <v>692</v>
      </c>
      <c r="C34" s="1" t="n">
        <v>0</v>
      </c>
      <c r="D34" s="1" t="n">
        <v>33</v>
      </c>
    </row>
    <row r="35" customFormat="false" ht="15.75" hidden="false" customHeight="false" outlineLevel="0" collapsed="false">
      <c r="A35" s="1" t="n">
        <v>738</v>
      </c>
      <c r="B35" s="1" t="s">
        <v>693</v>
      </c>
      <c r="C35" s="1" t="n">
        <v>0</v>
      </c>
      <c r="D35" s="1" t="n">
        <v>34</v>
      </c>
    </row>
    <row r="36" customFormat="false" ht="15.75" hidden="false" customHeight="false" outlineLevel="0" collapsed="false">
      <c r="A36" s="1" t="n">
        <v>738</v>
      </c>
      <c r="B36" s="1" t="s">
        <v>694</v>
      </c>
      <c r="C36" s="1" t="n">
        <v>0</v>
      </c>
      <c r="D36" s="1" t="n">
        <v>35</v>
      </c>
    </row>
    <row r="37" customFormat="false" ht="15.75" hidden="false" customHeight="false" outlineLevel="0" collapsed="false">
      <c r="A37" s="1" t="n">
        <v>741</v>
      </c>
      <c r="B37" s="1" t="s">
        <v>695</v>
      </c>
      <c r="C37" s="1" t="n">
        <v>0</v>
      </c>
      <c r="D37" s="1" t="n">
        <v>36</v>
      </c>
    </row>
    <row r="38" customFormat="false" ht="15.75" hidden="false" customHeight="false" outlineLevel="0" collapsed="false">
      <c r="A38" s="1" t="n">
        <v>742</v>
      </c>
      <c r="B38" s="1" t="s">
        <v>696</v>
      </c>
      <c r="C38" s="1" t="n">
        <v>0</v>
      </c>
      <c r="D38" s="1" t="n">
        <v>2268</v>
      </c>
    </row>
    <row r="39" customFormat="false" ht="15.75" hidden="false" customHeight="false" outlineLevel="0" collapsed="false">
      <c r="A39" s="1" t="n">
        <v>742</v>
      </c>
      <c r="B39" s="1" t="s">
        <v>697</v>
      </c>
      <c r="C39" s="1" t="n">
        <v>1</v>
      </c>
      <c r="D39" s="1" t="n">
        <v>2269</v>
      </c>
    </row>
    <row r="40" customFormat="false" ht="15.75" hidden="false" customHeight="false" outlineLevel="0" collapsed="false">
      <c r="A40" s="1" t="n">
        <v>742</v>
      </c>
      <c r="B40" s="1" t="s">
        <v>698</v>
      </c>
      <c r="C40" s="1" t="n">
        <v>2</v>
      </c>
      <c r="D40" s="1" t="n">
        <v>2270</v>
      </c>
    </row>
    <row r="41" customFormat="false" ht="15.75" hidden="false" customHeight="false" outlineLevel="0" collapsed="false">
      <c r="A41" s="1" t="n">
        <v>744</v>
      </c>
      <c r="B41" s="1" t="s">
        <v>699</v>
      </c>
      <c r="C41" s="1" t="n">
        <v>0</v>
      </c>
      <c r="D41" s="1" t="n">
        <v>2210</v>
      </c>
    </row>
    <row r="42" customFormat="false" ht="15.75" hidden="false" customHeight="false" outlineLevel="0" collapsed="false">
      <c r="A42" s="1" t="n">
        <v>745</v>
      </c>
      <c r="B42" s="1" t="s">
        <v>700</v>
      </c>
      <c r="C42" s="1" t="n">
        <v>1</v>
      </c>
      <c r="D42" s="1" t="n">
        <v>2272</v>
      </c>
    </row>
    <row r="43" customFormat="false" ht="15.75" hidden="false" customHeight="false" outlineLevel="0" collapsed="false">
      <c r="A43" s="1" t="n">
        <v>749</v>
      </c>
      <c r="B43" s="1" t="s">
        <v>701</v>
      </c>
      <c r="C43" s="1" t="n">
        <v>0</v>
      </c>
      <c r="D43" s="1" t="n">
        <v>42</v>
      </c>
    </row>
    <row r="44" customFormat="false" ht="15.75" hidden="false" customHeight="false" outlineLevel="0" collapsed="false">
      <c r="A44" s="1" t="n">
        <v>753</v>
      </c>
      <c r="B44" s="1" t="s">
        <v>702</v>
      </c>
      <c r="C44" s="1" t="n">
        <v>0</v>
      </c>
      <c r="D44" s="1" t="n">
        <v>43</v>
      </c>
    </row>
    <row r="45" customFormat="false" ht="15.75" hidden="false" customHeight="false" outlineLevel="0" collapsed="false">
      <c r="A45" s="1" t="n">
        <v>753</v>
      </c>
      <c r="B45" s="1" t="s">
        <v>703</v>
      </c>
      <c r="C45" s="1" t="n">
        <v>0</v>
      </c>
      <c r="D45" s="1" t="n">
        <v>44</v>
      </c>
    </row>
    <row r="46" customFormat="false" ht="15.75" hidden="false" customHeight="false" outlineLevel="0" collapsed="false">
      <c r="A46" s="1" t="n">
        <v>753</v>
      </c>
      <c r="B46" s="1" t="s">
        <v>704</v>
      </c>
      <c r="C46" s="1" t="n">
        <v>0</v>
      </c>
      <c r="D46" s="1" t="n">
        <v>45</v>
      </c>
    </row>
    <row r="47" customFormat="false" ht="15.75" hidden="false" customHeight="false" outlineLevel="0" collapsed="false">
      <c r="A47" s="1" t="n">
        <v>753</v>
      </c>
      <c r="B47" s="1" t="s">
        <v>705</v>
      </c>
      <c r="C47" s="1" t="n">
        <v>0</v>
      </c>
      <c r="D47" s="1" t="n">
        <v>46</v>
      </c>
    </row>
    <row r="48" customFormat="false" ht="15.75" hidden="false" customHeight="false" outlineLevel="0" collapsed="false">
      <c r="A48" s="1" t="n">
        <v>755</v>
      </c>
      <c r="B48" s="1" t="s">
        <v>706</v>
      </c>
      <c r="C48" s="1" t="n">
        <v>0</v>
      </c>
      <c r="D48" s="1" t="n">
        <v>47</v>
      </c>
    </row>
    <row r="49" customFormat="false" ht="15.75" hidden="false" customHeight="false" outlineLevel="0" collapsed="false">
      <c r="A49" s="1" t="n">
        <v>756</v>
      </c>
      <c r="B49" s="1" t="s">
        <v>707</v>
      </c>
      <c r="C49" s="1" t="n">
        <v>0</v>
      </c>
      <c r="D49" s="1" t="n">
        <v>48</v>
      </c>
    </row>
    <row r="50" customFormat="false" ht="15.75" hidden="false" customHeight="false" outlineLevel="0" collapsed="false">
      <c r="A50" s="1" t="n">
        <v>756</v>
      </c>
      <c r="B50" s="1" t="s">
        <v>708</v>
      </c>
      <c r="C50" s="1" t="n">
        <v>0</v>
      </c>
      <c r="D50" s="1" t="n">
        <v>49</v>
      </c>
    </row>
    <row r="51" customFormat="false" ht="15.75" hidden="false" customHeight="false" outlineLevel="0" collapsed="false">
      <c r="A51" s="1" t="n">
        <v>756</v>
      </c>
      <c r="B51" s="1" t="s">
        <v>709</v>
      </c>
      <c r="C51" s="1" t="n">
        <v>0</v>
      </c>
      <c r="D51" s="1" t="n">
        <v>50</v>
      </c>
    </row>
    <row r="52" customFormat="false" ht="15.75" hidden="false" customHeight="false" outlineLevel="0" collapsed="false">
      <c r="A52" s="1" t="n">
        <v>759</v>
      </c>
      <c r="B52" s="1" t="s">
        <v>710</v>
      </c>
      <c r="C52" s="1" t="n">
        <v>0</v>
      </c>
      <c r="D52" s="1" t="n">
        <v>51</v>
      </c>
    </row>
    <row r="53" customFormat="false" ht="15.75" hidden="false" customHeight="false" outlineLevel="0" collapsed="false">
      <c r="A53" s="1" t="n">
        <v>761</v>
      </c>
      <c r="B53" s="1" t="s">
        <v>711</v>
      </c>
      <c r="C53" s="1" t="n">
        <v>0</v>
      </c>
      <c r="D53" s="1" t="n">
        <v>52</v>
      </c>
    </row>
    <row r="54" customFormat="false" ht="15.75" hidden="false" customHeight="false" outlineLevel="0" collapsed="false">
      <c r="A54" s="1" t="n">
        <v>761</v>
      </c>
      <c r="B54" s="1" t="s">
        <v>712</v>
      </c>
      <c r="C54" s="1" t="n">
        <v>0</v>
      </c>
      <c r="D54" s="1" t="n">
        <v>53</v>
      </c>
    </row>
    <row r="55" customFormat="false" ht="15.75" hidden="false" customHeight="false" outlineLevel="0" collapsed="false">
      <c r="A55" s="1" t="n">
        <v>761</v>
      </c>
      <c r="B55" s="1" t="s">
        <v>713</v>
      </c>
      <c r="C55" s="1" t="n">
        <v>0</v>
      </c>
      <c r="D55" s="1" t="n">
        <v>54</v>
      </c>
    </row>
    <row r="56" customFormat="false" ht="15.75" hidden="false" customHeight="false" outlineLevel="0" collapsed="false">
      <c r="A56" s="1" t="n">
        <v>762</v>
      </c>
      <c r="B56" s="1" t="s">
        <v>714</v>
      </c>
      <c r="C56" s="1" t="n">
        <v>0</v>
      </c>
      <c r="D56" s="1" t="n">
        <v>55</v>
      </c>
    </row>
    <row r="57" customFormat="false" ht="15.75" hidden="false" customHeight="false" outlineLevel="0" collapsed="false">
      <c r="A57" s="1" t="n">
        <v>762</v>
      </c>
      <c r="B57" s="1" t="s">
        <v>715</v>
      </c>
      <c r="C57" s="1" t="n">
        <v>0</v>
      </c>
      <c r="D57" s="1" t="n">
        <v>56</v>
      </c>
    </row>
    <row r="58" customFormat="false" ht="15.75" hidden="false" customHeight="false" outlineLevel="0" collapsed="false">
      <c r="A58" s="1" t="n">
        <v>762</v>
      </c>
      <c r="B58" s="1" t="s">
        <v>716</v>
      </c>
      <c r="C58" s="1" t="n">
        <v>0</v>
      </c>
      <c r="D58" s="1" t="n">
        <v>57</v>
      </c>
    </row>
    <row r="59" customFormat="false" ht="15.75" hidden="false" customHeight="false" outlineLevel="0" collapsed="false">
      <c r="A59" s="1" t="n">
        <v>762</v>
      </c>
      <c r="B59" s="1" t="s">
        <v>717</v>
      </c>
      <c r="C59" s="1" t="n">
        <v>0</v>
      </c>
      <c r="D59" s="1" t="n">
        <v>58</v>
      </c>
    </row>
    <row r="60" customFormat="false" ht="15.75" hidden="false" customHeight="false" outlineLevel="0" collapsed="false">
      <c r="A60" s="1" t="n">
        <v>763</v>
      </c>
      <c r="B60" s="1" t="s">
        <v>718</v>
      </c>
      <c r="C60" s="1" t="n">
        <v>0</v>
      </c>
      <c r="D60" s="1" t="n">
        <v>59</v>
      </c>
    </row>
    <row r="61" customFormat="false" ht="15.75" hidden="false" customHeight="false" outlineLevel="0" collapsed="false">
      <c r="A61" s="1" t="n">
        <v>765</v>
      </c>
      <c r="B61" s="1" t="s">
        <v>719</v>
      </c>
      <c r="C61" s="1" t="n">
        <v>0</v>
      </c>
      <c r="D61" s="1" t="n">
        <v>60</v>
      </c>
    </row>
    <row r="62" customFormat="false" ht="15.75" hidden="false" customHeight="false" outlineLevel="0" collapsed="false">
      <c r="A62" s="1" t="n">
        <v>765</v>
      </c>
      <c r="B62" s="1" t="s">
        <v>720</v>
      </c>
      <c r="C62" s="1" t="n">
        <v>0</v>
      </c>
      <c r="D62" s="1" t="n">
        <v>61</v>
      </c>
    </row>
    <row r="63" customFormat="false" ht="15.75" hidden="false" customHeight="false" outlineLevel="0" collapsed="false">
      <c r="A63" s="1" t="n">
        <v>765</v>
      </c>
      <c r="B63" s="1" t="s">
        <v>721</v>
      </c>
      <c r="C63" s="1" t="n">
        <v>0</v>
      </c>
      <c r="D63" s="1" t="n">
        <v>62</v>
      </c>
    </row>
    <row r="64" customFormat="false" ht="15.75" hidden="false" customHeight="false" outlineLevel="0" collapsed="false">
      <c r="A64" s="1" t="n">
        <v>765</v>
      </c>
      <c r="B64" s="1" t="s">
        <v>722</v>
      </c>
      <c r="C64" s="1" t="n">
        <v>0</v>
      </c>
      <c r="D64" s="1" t="n">
        <v>63</v>
      </c>
    </row>
    <row r="65" customFormat="false" ht="15.75" hidden="false" customHeight="false" outlineLevel="0" collapsed="false">
      <c r="A65" s="1" t="n">
        <v>765</v>
      </c>
      <c r="B65" s="1" t="s">
        <v>723</v>
      </c>
      <c r="C65" s="1" t="n">
        <v>0</v>
      </c>
      <c r="D65" s="1" t="n">
        <v>64</v>
      </c>
    </row>
    <row r="66" customFormat="false" ht="15.75" hidden="false" customHeight="false" outlineLevel="0" collapsed="false">
      <c r="A66" s="1" t="n">
        <v>765</v>
      </c>
      <c r="B66" s="1" t="s">
        <v>724</v>
      </c>
      <c r="C66" s="1" t="n">
        <v>0</v>
      </c>
      <c r="D66" s="1" t="n">
        <v>65</v>
      </c>
    </row>
    <row r="67" customFormat="false" ht="15.75" hidden="false" customHeight="false" outlineLevel="0" collapsed="false">
      <c r="A67" s="1" t="n">
        <v>765</v>
      </c>
      <c r="B67" s="1" t="s">
        <v>725</v>
      </c>
      <c r="C67" s="1" t="n">
        <v>0</v>
      </c>
      <c r="D67" s="1" t="n">
        <v>66</v>
      </c>
    </row>
    <row r="68" customFormat="false" ht="15.75" hidden="false" customHeight="false" outlineLevel="0" collapsed="false">
      <c r="A68" s="1" t="n">
        <v>765</v>
      </c>
      <c r="B68" s="1" t="s">
        <v>726</v>
      </c>
      <c r="C68" s="1" t="n">
        <v>0</v>
      </c>
      <c r="D68" s="1" t="n">
        <v>67</v>
      </c>
    </row>
    <row r="69" customFormat="false" ht="15.75" hidden="false" customHeight="false" outlineLevel="0" collapsed="false">
      <c r="A69" s="1" t="n">
        <v>765</v>
      </c>
      <c r="B69" s="1" t="s">
        <v>727</v>
      </c>
      <c r="C69" s="1" t="n">
        <v>0</v>
      </c>
      <c r="D69" s="1" t="n">
        <v>68</v>
      </c>
    </row>
    <row r="70" customFormat="false" ht="15.75" hidden="false" customHeight="false" outlineLevel="0" collapsed="false">
      <c r="A70" s="1" t="n">
        <v>765</v>
      </c>
      <c r="B70" s="1" t="s">
        <v>728</v>
      </c>
      <c r="C70" s="1" t="n">
        <v>0</v>
      </c>
      <c r="D70" s="1" t="n">
        <v>69</v>
      </c>
    </row>
    <row r="71" customFormat="false" ht="15.75" hidden="false" customHeight="false" outlineLevel="0" collapsed="false">
      <c r="A71" s="1" t="n">
        <v>765</v>
      </c>
      <c r="B71" s="1" t="s">
        <v>729</v>
      </c>
      <c r="C71" s="1" t="n">
        <v>0</v>
      </c>
      <c r="D71" s="1" t="n">
        <v>70</v>
      </c>
    </row>
    <row r="72" customFormat="false" ht="15.75" hidden="false" customHeight="false" outlineLevel="0" collapsed="false">
      <c r="A72" s="1" t="n">
        <v>1427</v>
      </c>
      <c r="B72" s="1" t="s">
        <v>667</v>
      </c>
      <c r="C72" s="1" t="n">
        <v>0</v>
      </c>
      <c r="D72" s="1" t="n">
        <v>2273</v>
      </c>
    </row>
    <row r="73" customFormat="false" ht="15.75" hidden="false" customHeight="false" outlineLevel="0" collapsed="false">
      <c r="A73" s="1" t="n">
        <v>1427</v>
      </c>
      <c r="B73" s="1" t="s">
        <v>668</v>
      </c>
      <c r="C73" s="1" t="n">
        <v>0</v>
      </c>
      <c r="D73" s="1" t="n">
        <v>2274</v>
      </c>
    </row>
    <row r="74" customFormat="false" ht="15.75" hidden="false" customHeight="false" outlineLevel="0" collapsed="false">
      <c r="A74" s="1" t="n">
        <v>765</v>
      </c>
      <c r="B74" s="1" t="s">
        <v>730</v>
      </c>
      <c r="C74" s="1" t="n">
        <v>0</v>
      </c>
      <c r="D74" s="1" t="n">
        <v>71</v>
      </c>
    </row>
    <row r="75" customFormat="false" ht="15.75" hidden="false" customHeight="false" outlineLevel="0" collapsed="false">
      <c r="A75" s="1" t="n">
        <v>767</v>
      </c>
      <c r="B75" s="1" t="s">
        <v>731</v>
      </c>
      <c r="C75" s="1" t="n">
        <v>0</v>
      </c>
      <c r="D75" s="1" t="n">
        <v>72</v>
      </c>
    </row>
    <row r="76" customFormat="false" ht="15.75" hidden="false" customHeight="false" outlineLevel="0" collapsed="false">
      <c r="A76" s="1" t="n">
        <v>767</v>
      </c>
      <c r="B76" s="1" t="s">
        <v>732</v>
      </c>
      <c r="C76" s="1" t="n">
        <v>0</v>
      </c>
      <c r="D76" s="1" t="n">
        <v>73</v>
      </c>
    </row>
    <row r="77" customFormat="false" ht="15.75" hidden="false" customHeight="false" outlineLevel="0" collapsed="false">
      <c r="A77" s="1" t="n">
        <v>769</v>
      </c>
      <c r="B77" s="1" t="s">
        <v>733</v>
      </c>
      <c r="C77" s="1" t="n">
        <v>0</v>
      </c>
      <c r="D77" s="1" t="n">
        <v>74</v>
      </c>
    </row>
    <row r="78" customFormat="false" ht="15.75" hidden="false" customHeight="false" outlineLevel="0" collapsed="false">
      <c r="A78" s="1" t="n">
        <v>770</v>
      </c>
      <c r="B78" s="1" t="s">
        <v>734</v>
      </c>
      <c r="C78" s="1" t="n">
        <v>0</v>
      </c>
      <c r="D78" s="1" t="n">
        <v>75</v>
      </c>
    </row>
    <row r="79" customFormat="false" ht="15.75" hidden="false" customHeight="false" outlineLevel="0" collapsed="false">
      <c r="A79" s="1" t="n">
        <v>770</v>
      </c>
      <c r="B79" s="1" t="s">
        <v>735</v>
      </c>
      <c r="C79" s="1" t="n">
        <v>0</v>
      </c>
      <c r="D79" s="1" t="n">
        <v>76</v>
      </c>
    </row>
    <row r="80" customFormat="false" ht="15.75" hidden="false" customHeight="false" outlineLevel="0" collapsed="false">
      <c r="A80" s="1" t="n">
        <v>770</v>
      </c>
      <c r="B80" s="1" t="s">
        <v>736</v>
      </c>
      <c r="C80" s="1" t="n">
        <v>0</v>
      </c>
      <c r="D80" s="1" t="n">
        <v>77</v>
      </c>
    </row>
    <row r="81" customFormat="false" ht="15.75" hidden="false" customHeight="false" outlineLevel="0" collapsed="false">
      <c r="A81" s="1" t="n">
        <v>771</v>
      </c>
      <c r="B81" s="1" t="s">
        <v>737</v>
      </c>
      <c r="C81" s="1" t="n">
        <v>0</v>
      </c>
      <c r="D81" s="1" t="n">
        <v>78</v>
      </c>
    </row>
    <row r="82" customFormat="false" ht="15.75" hidden="false" customHeight="false" outlineLevel="0" collapsed="false">
      <c r="A82" s="1" t="n">
        <v>771</v>
      </c>
      <c r="B82" s="1" t="s">
        <v>738</v>
      </c>
      <c r="C82" s="1" t="n">
        <v>0</v>
      </c>
      <c r="D82" s="1" t="n">
        <v>79</v>
      </c>
    </row>
    <row r="83" customFormat="false" ht="15.75" hidden="false" customHeight="false" outlineLevel="0" collapsed="false">
      <c r="A83" s="1" t="n">
        <v>773</v>
      </c>
      <c r="B83" s="1" t="s">
        <v>739</v>
      </c>
      <c r="C83" s="1" t="n">
        <v>0</v>
      </c>
      <c r="D83" s="1" t="n">
        <v>80</v>
      </c>
    </row>
    <row r="84" customFormat="false" ht="15.75" hidden="false" customHeight="false" outlineLevel="0" collapsed="false">
      <c r="A84" s="1" t="n">
        <v>774</v>
      </c>
      <c r="B84" s="1" t="s">
        <v>740</v>
      </c>
      <c r="C84" s="1" t="n">
        <v>0</v>
      </c>
      <c r="D84" s="1" t="n">
        <v>81</v>
      </c>
    </row>
    <row r="85" customFormat="false" ht="15.75" hidden="false" customHeight="false" outlineLevel="0" collapsed="false">
      <c r="A85" s="1" t="n">
        <v>774</v>
      </c>
      <c r="B85" s="1" t="s">
        <v>741</v>
      </c>
      <c r="C85" s="1" t="n">
        <v>0</v>
      </c>
      <c r="D85" s="1" t="n">
        <v>82</v>
      </c>
    </row>
    <row r="86" customFormat="false" ht="15.75" hidden="false" customHeight="false" outlineLevel="0" collapsed="false">
      <c r="A86" s="1" t="n">
        <v>774</v>
      </c>
      <c r="B86" s="1" t="s">
        <v>742</v>
      </c>
      <c r="C86" s="1" t="n">
        <v>0</v>
      </c>
      <c r="D86" s="1" t="n">
        <v>83</v>
      </c>
    </row>
    <row r="87" customFormat="false" ht="15.75" hidden="false" customHeight="false" outlineLevel="0" collapsed="false">
      <c r="A87" s="1" t="n">
        <v>775</v>
      </c>
      <c r="B87" s="1" t="s">
        <v>743</v>
      </c>
      <c r="C87" s="1" t="n">
        <v>0</v>
      </c>
      <c r="D87" s="1" t="n">
        <v>84</v>
      </c>
    </row>
    <row r="88" customFormat="false" ht="15.75" hidden="false" customHeight="false" outlineLevel="0" collapsed="false">
      <c r="A88" s="1" t="n">
        <v>1003</v>
      </c>
      <c r="B88" s="1" t="s">
        <v>260</v>
      </c>
      <c r="C88" s="1" t="n">
        <v>0</v>
      </c>
      <c r="D88" s="1" t="n">
        <v>827</v>
      </c>
    </row>
    <row r="89" customFormat="false" ht="15.75" hidden="false" customHeight="false" outlineLevel="0" collapsed="false">
      <c r="A89" s="1" t="n">
        <v>777</v>
      </c>
      <c r="B89" s="1" t="s">
        <v>744</v>
      </c>
      <c r="C89" s="1" t="n">
        <v>0</v>
      </c>
      <c r="D89" s="1" t="n">
        <v>2553</v>
      </c>
    </row>
    <row r="90" customFormat="false" ht="15.75" hidden="false" customHeight="false" outlineLevel="0" collapsed="false">
      <c r="A90" s="1" t="n">
        <v>777</v>
      </c>
      <c r="B90" s="1" t="s">
        <v>745</v>
      </c>
      <c r="C90" s="1" t="n">
        <v>0</v>
      </c>
      <c r="D90" s="1" t="n">
        <v>2554</v>
      </c>
    </row>
    <row r="91" customFormat="false" ht="15.75" hidden="false" customHeight="false" outlineLevel="0" collapsed="false">
      <c r="A91" s="1" t="n">
        <v>777</v>
      </c>
      <c r="B91" s="1" t="s">
        <v>746</v>
      </c>
      <c r="C91" s="1" t="n">
        <v>0</v>
      </c>
      <c r="D91" s="1" t="n">
        <v>2555</v>
      </c>
    </row>
    <row r="92" customFormat="false" ht="15.75" hidden="false" customHeight="false" outlineLevel="0" collapsed="false">
      <c r="A92" s="1" t="n">
        <v>777</v>
      </c>
      <c r="B92" s="1" t="s">
        <v>747</v>
      </c>
      <c r="C92" s="1" t="n">
        <v>0</v>
      </c>
      <c r="D92" s="1" t="n">
        <v>2556</v>
      </c>
    </row>
    <row r="93" customFormat="false" ht="15.75" hidden="false" customHeight="false" outlineLevel="0" collapsed="false">
      <c r="A93" s="1" t="n">
        <v>777</v>
      </c>
      <c r="B93" s="1" t="s">
        <v>748</v>
      </c>
      <c r="C93" s="1" t="n">
        <v>0</v>
      </c>
      <c r="D93" s="1" t="n">
        <v>2557</v>
      </c>
    </row>
    <row r="94" customFormat="false" ht="15.75" hidden="false" customHeight="false" outlineLevel="0" collapsed="false">
      <c r="A94" s="1" t="n">
        <v>777</v>
      </c>
      <c r="B94" s="1" t="s">
        <v>749</v>
      </c>
      <c r="C94" s="1" t="n">
        <v>1</v>
      </c>
      <c r="D94" s="1" t="n">
        <v>2558</v>
      </c>
    </row>
    <row r="95" customFormat="false" ht="15.75" hidden="false" customHeight="false" outlineLevel="0" collapsed="false">
      <c r="A95" s="1" t="n">
        <v>777</v>
      </c>
      <c r="B95" s="1" t="s">
        <v>750</v>
      </c>
      <c r="C95" s="1" t="n">
        <v>0</v>
      </c>
      <c r="D95" s="1" t="n">
        <v>2559</v>
      </c>
    </row>
    <row r="96" customFormat="false" ht="15.75" hidden="false" customHeight="false" outlineLevel="0" collapsed="false">
      <c r="A96" s="1" t="n">
        <v>777</v>
      </c>
      <c r="B96" s="1" t="s">
        <v>751</v>
      </c>
      <c r="C96" s="1" t="n">
        <v>0</v>
      </c>
      <c r="D96" s="1" t="n">
        <v>2560</v>
      </c>
    </row>
    <row r="97" customFormat="false" ht="15.75" hidden="false" customHeight="false" outlineLevel="0" collapsed="false">
      <c r="A97" s="1" t="n">
        <v>845</v>
      </c>
      <c r="B97" s="1" t="s">
        <v>752</v>
      </c>
      <c r="C97" s="1" t="n">
        <v>0</v>
      </c>
      <c r="D97" s="1" t="n">
        <v>1800</v>
      </c>
    </row>
    <row r="98" customFormat="false" ht="15.75" hidden="false" customHeight="false" outlineLevel="0" collapsed="false">
      <c r="A98" s="1" t="n">
        <v>777</v>
      </c>
      <c r="B98" s="1" t="s">
        <v>753</v>
      </c>
      <c r="C98" s="1" t="n">
        <v>0</v>
      </c>
      <c r="D98" s="1" t="n">
        <v>2561</v>
      </c>
    </row>
    <row r="99" customFormat="false" ht="15.75" hidden="false" customHeight="false" outlineLevel="0" collapsed="false">
      <c r="A99" s="1" t="n">
        <v>777</v>
      </c>
      <c r="B99" s="1" t="s">
        <v>754</v>
      </c>
      <c r="C99" s="1" t="n">
        <v>0</v>
      </c>
      <c r="D99" s="1" t="n">
        <v>2562</v>
      </c>
    </row>
    <row r="100" customFormat="false" ht="15.75" hidden="false" customHeight="false" outlineLevel="0" collapsed="false">
      <c r="A100" s="1" t="n">
        <v>777</v>
      </c>
      <c r="B100" s="1" t="s">
        <v>755</v>
      </c>
      <c r="C100" s="1" t="n">
        <v>0</v>
      </c>
      <c r="D100" s="1" t="n">
        <v>2563</v>
      </c>
    </row>
    <row r="101" customFormat="false" ht="15.75" hidden="false" customHeight="false" outlineLevel="0" collapsed="false">
      <c r="A101" s="1" t="n">
        <v>777</v>
      </c>
      <c r="B101" s="1" t="s">
        <v>756</v>
      </c>
      <c r="C101" s="1" t="n">
        <v>0</v>
      </c>
      <c r="D101" s="1" t="n">
        <v>2564</v>
      </c>
    </row>
    <row r="102" customFormat="false" ht="15.75" hidden="false" customHeight="false" outlineLevel="0" collapsed="false">
      <c r="A102" s="1" t="n">
        <v>777</v>
      </c>
      <c r="B102" s="1" t="s">
        <v>757</v>
      </c>
      <c r="C102" s="1" t="n">
        <v>0</v>
      </c>
      <c r="D102" s="1" t="n">
        <v>2565</v>
      </c>
    </row>
    <row r="103" customFormat="false" ht="15.75" hidden="false" customHeight="false" outlineLevel="0" collapsed="false">
      <c r="A103" s="1" t="n">
        <v>777</v>
      </c>
      <c r="B103" s="1" t="s">
        <v>758</v>
      </c>
      <c r="C103" s="1" t="n">
        <v>0</v>
      </c>
      <c r="D103" s="1" t="n">
        <v>2566</v>
      </c>
    </row>
    <row r="104" customFormat="false" ht="15.75" hidden="false" customHeight="false" outlineLevel="0" collapsed="false">
      <c r="A104" s="1" t="n">
        <v>777</v>
      </c>
      <c r="B104" s="1" t="s">
        <v>759</v>
      </c>
      <c r="C104" s="1" t="n">
        <v>0</v>
      </c>
      <c r="D104" s="1" t="n">
        <v>2567</v>
      </c>
    </row>
    <row r="105" customFormat="false" ht="15.75" hidden="false" customHeight="false" outlineLevel="0" collapsed="false">
      <c r="A105" s="1" t="n">
        <v>777</v>
      </c>
      <c r="B105" s="1" t="s">
        <v>760</v>
      </c>
      <c r="C105" s="1" t="n">
        <v>0</v>
      </c>
      <c r="D105" s="1" t="n">
        <v>2568</v>
      </c>
    </row>
    <row r="106" customFormat="false" ht="15.75" hidden="false" customHeight="false" outlineLevel="0" collapsed="false">
      <c r="A106" s="1" t="n">
        <v>777</v>
      </c>
      <c r="B106" s="1" t="s">
        <v>761</v>
      </c>
      <c r="C106" s="1" t="n">
        <v>0</v>
      </c>
      <c r="D106" s="1" t="n">
        <v>2569</v>
      </c>
    </row>
    <row r="107" customFormat="false" ht="15.75" hidden="false" customHeight="false" outlineLevel="0" collapsed="false">
      <c r="A107" s="1" t="n">
        <v>777</v>
      </c>
      <c r="B107" s="1" t="s">
        <v>762</v>
      </c>
      <c r="C107" s="1" t="n">
        <v>0</v>
      </c>
      <c r="D107" s="1" t="n">
        <v>2570</v>
      </c>
    </row>
    <row r="108" customFormat="false" ht="15.75" hidden="false" customHeight="false" outlineLevel="0" collapsed="false">
      <c r="A108" s="1" t="n">
        <v>777</v>
      </c>
      <c r="B108" s="1" t="s">
        <v>763</v>
      </c>
      <c r="C108" s="1" t="n">
        <v>0</v>
      </c>
      <c r="D108" s="1" t="n">
        <v>2571</v>
      </c>
    </row>
    <row r="109" customFormat="false" ht="15.75" hidden="false" customHeight="false" outlineLevel="0" collapsed="false">
      <c r="A109" s="1" t="n">
        <v>777</v>
      </c>
      <c r="B109" s="1" t="s">
        <v>764</v>
      </c>
      <c r="C109" s="1" t="n">
        <v>0</v>
      </c>
      <c r="D109" s="1" t="n">
        <v>2572</v>
      </c>
    </row>
    <row r="110" customFormat="false" ht="15.75" hidden="false" customHeight="false" outlineLevel="0" collapsed="false">
      <c r="A110" s="1" t="n">
        <v>777</v>
      </c>
      <c r="B110" s="1" t="s">
        <v>765</v>
      </c>
      <c r="C110" s="1" t="n">
        <v>0</v>
      </c>
      <c r="D110" s="1" t="n">
        <v>2573</v>
      </c>
    </row>
    <row r="111" customFormat="false" ht="15.75" hidden="false" customHeight="false" outlineLevel="0" collapsed="false">
      <c r="A111" s="1" t="n">
        <v>779</v>
      </c>
      <c r="B111" s="1" t="s">
        <v>766</v>
      </c>
      <c r="C111" s="1" t="n">
        <v>0</v>
      </c>
      <c r="D111" s="1" t="n">
        <v>108</v>
      </c>
    </row>
    <row r="112" customFormat="false" ht="15.75" hidden="false" customHeight="false" outlineLevel="0" collapsed="false">
      <c r="A112" s="1" t="n">
        <v>779</v>
      </c>
      <c r="B112" s="1" t="s">
        <v>767</v>
      </c>
      <c r="C112" s="1" t="n">
        <v>0</v>
      </c>
      <c r="D112" s="1" t="n">
        <v>109</v>
      </c>
    </row>
    <row r="113" customFormat="false" ht="15.75" hidden="false" customHeight="false" outlineLevel="0" collapsed="false">
      <c r="A113" s="1" t="n">
        <v>780</v>
      </c>
      <c r="B113" s="1" t="s">
        <v>768</v>
      </c>
      <c r="C113" s="1" t="n">
        <v>0</v>
      </c>
      <c r="D113" s="1" t="n">
        <v>110</v>
      </c>
    </row>
    <row r="114" customFormat="false" ht="15.75" hidden="false" customHeight="false" outlineLevel="0" collapsed="false">
      <c r="A114" s="1" t="n">
        <v>781</v>
      </c>
      <c r="B114" s="1" t="s">
        <v>769</v>
      </c>
      <c r="C114" s="1" t="n">
        <v>0</v>
      </c>
      <c r="D114" s="1" t="n">
        <v>111</v>
      </c>
    </row>
    <row r="115" customFormat="false" ht="15.75" hidden="false" customHeight="false" outlineLevel="0" collapsed="false">
      <c r="A115" s="1" t="n">
        <v>782</v>
      </c>
      <c r="B115" s="1" t="s">
        <v>770</v>
      </c>
      <c r="C115" s="1" t="n">
        <v>0</v>
      </c>
      <c r="D115" s="1" t="n">
        <v>112</v>
      </c>
    </row>
    <row r="116" customFormat="false" ht="15.75" hidden="false" customHeight="false" outlineLevel="0" collapsed="false">
      <c r="A116" s="1" t="n">
        <v>783</v>
      </c>
      <c r="B116" s="1" t="s">
        <v>771</v>
      </c>
      <c r="C116" s="1" t="n">
        <v>0</v>
      </c>
      <c r="D116" s="1" t="n">
        <v>113</v>
      </c>
    </row>
    <row r="117" customFormat="false" ht="15.75" hidden="false" customHeight="false" outlineLevel="0" collapsed="false">
      <c r="A117" s="1" t="n">
        <v>784</v>
      </c>
      <c r="B117" s="1" t="s">
        <v>772</v>
      </c>
      <c r="C117" s="1" t="n">
        <v>0</v>
      </c>
      <c r="D117" s="1" t="n">
        <v>114</v>
      </c>
    </row>
    <row r="118" customFormat="false" ht="15.75" hidden="false" customHeight="false" outlineLevel="0" collapsed="false">
      <c r="A118" s="1" t="n">
        <v>784</v>
      </c>
      <c r="B118" s="1" t="s">
        <v>773</v>
      </c>
      <c r="C118" s="1" t="n">
        <v>0</v>
      </c>
      <c r="D118" s="1" t="n">
        <v>115</v>
      </c>
    </row>
    <row r="119" customFormat="false" ht="15.75" hidden="false" customHeight="false" outlineLevel="0" collapsed="false">
      <c r="A119" s="1" t="n">
        <v>784</v>
      </c>
      <c r="B119" s="1" t="s">
        <v>774</v>
      </c>
      <c r="C119" s="1" t="n">
        <v>0</v>
      </c>
      <c r="D119" s="1" t="n">
        <v>116</v>
      </c>
    </row>
    <row r="120" customFormat="false" ht="15.75" hidden="false" customHeight="false" outlineLevel="0" collapsed="false">
      <c r="A120" s="1" t="n">
        <v>784</v>
      </c>
      <c r="B120" s="1" t="s">
        <v>775</v>
      </c>
      <c r="C120" s="1" t="n">
        <v>0</v>
      </c>
      <c r="D120" s="1" t="n">
        <v>117</v>
      </c>
    </row>
    <row r="121" customFormat="false" ht="15.75" hidden="false" customHeight="false" outlineLevel="0" collapsed="false">
      <c r="A121" s="1" t="n">
        <v>784</v>
      </c>
      <c r="B121" s="1" t="s">
        <v>776</v>
      </c>
      <c r="C121" s="1" t="n">
        <v>0</v>
      </c>
      <c r="D121" s="1" t="n">
        <v>118</v>
      </c>
    </row>
    <row r="122" customFormat="false" ht="15.75" hidden="false" customHeight="false" outlineLevel="0" collapsed="false">
      <c r="A122" s="1" t="n">
        <v>784</v>
      </c>
      <c r="B122" s="1" t="s">
        <v>777</v>
      </c>
      <c r="C122" s="1" t="n">
        <v>0</v>
      </c>
      <c r="D122" s="1" t="n">
        <v>119</v>
      </c>
    </row>
    <row r="123" customFormat="false" ht="15.75" hidden="false" customHeight="false" outlineLevel="0" collapsed="false">
      <c r="A123" s="1" t="n">
        <v>784</v>
      </c>
      <c r="B123" s="1" t="s">
        <v>778</v>
      </c>
      <c r="C123" s="1" t="n">
        <v>0</v>
      </c>
      <c r="D123" s="1" t="n">
        <v>120</v>
      </c>
    </row>
    <row r="124" customFormat="false" ht="15.75" hidden="false" customHeight="false" outlineLevel="0" collapsed="false">
      <c r="A124" s="1" t="n">
        <v>784</v>
      </c>
      <c r="B124" s="1" t="s">
        <v>779</v>
      </c>
      <c r="C124" s="1" t="n">
        <v>0</v>
      </c>
      <c r="D124" s="1" t="n">
        <v>121</v>
      </c>
    </row>
    <row r="125" customFormat="false" ht="15.75" hidden="false" customHeight="false" outlineLevel="0" collapsed="false">
      <c r="A125" s="1" t="n">
        <v>784</v>
      </c>
      <c r="B125" s="1" t="s">
        <v>780</v>
      </c>
      <c r="C125" s="1" t="n">
        <v>0</v>
      </c>
      <c r="D125" s="1" t="n">
        <v>122</v>
      </c>
    </row>
    <row r="126" customFormat="false" ht="15.75" hidden="false" customHeight="false" outlineLevel="0" collapsed="false">
      <c r="A126" s="1" t="n">
        <v>784</v>
      </c>
      <c r="B126" s="1" t="s">
        <v>781</v>
      </c>
      <c r="C126" s="1" t="n">
        <v>0</v>
      </c>
      <c r="D126" s="1" t="n">
        <v>123</v>
      </c>
    </row>
    <row r="127" customFormat="false" ht="15.75" hidden="false" customHeight="false" outlineLevel="0" collapsed="false">
      <c r="A127" s="1" t="n">
        <v>784</v>
      </c>
      <c r="B127" s="1" t="s">
        <v>782</v>
      </c>
      <c r="C127" s="1" t="n">
        <v>0</v>
      </c>
      <c r="D127" s="1" t="n">
        <v>124</v>
      </c>
    </row>
    <row r="128" customFormat="false" ht="15.75" hidden="false" customHeight="false" outlineLevel="0" collapsed="false">
      <c r="A128" s="1" t="n">
        <v>787</v>
      </c>
      <c r="B128" s="1" t="s">
        <v>783</v>
      </c>
      <c r="C128" s="1" t="n">
        <v>0</v>
      </c>
      <c r="D128" s="1" t="n">
        <v>125</v>
      </c>
    </row>
    <row r="129" customFormat="false" ht="15.75" hidden="false" customHeight="false" outlineLevel="0" collapsed="false">
      <c r="A129" s="1" t="n">
        <v>787</v>
      </c>
      <c r="B129" s="1" t="s">
        <v>784</v>
      </c>
      <c r="C129" s="1" t="n">
        <v>0</v>
      </c>
      <c r="D129" s="1" t="n">
        <v>126</v>
      </c>
    </row>
    <row r="130" customFormat="false" ht="15.75" hidden="false" customHeight="false" outlineLevel="0" collapsed="false">
      <c r="A130" s="1" t="n">
        <v>789</v>
      </c>
      <c r="B130" s="1" t="s">
        <v>785</v>
      </c>
      <c r="C130" s="1" t="n">
        <v>0</v>
      </c>
      <c r="D130" s="1" t="n">
        <v>127</v>
      </c>
    </row>
    <row r="131" customFormat="false" ht="15.75" hidden="false" customHeight="false" outlineLevel="0" collapsed="false">
      <c r="A131" s="1" t="n">
        <v>789</v>
      </c>
      <c r="B131" s="1" t="s">
        <v>786</v>
      </c>
      <c r="C131" s="1" t="n">
        <v>0</v>
      </c>
      <c r="D131" s="1" t="n">
        <v>128</v>
      </c>
    </row>
    <row r="132" customFormat="false" ht="15.75" hidden="false" customHeight="false" outlineLevel="0" collapsed="false">
      <c r="A132" s="1" t="n">
        <v>790</v>
      </c>
      <c r="B132" s="1" t="s">
        <v>787</v>
      </c>
      <c r="C132" s="1" t="n">
        <v>0</v>
      </c>
      <c r="D132" s="1" t="n">
        <v>129</v>
      </c>
    </row>
    <row r="133" customFormat="false" ht="15.75" hidden="false" customHeight="false" outlineLevel="0" collapsed="false">
      <c r="A133" s="1" t="n">
        <v>792</v>
      </c>
      <c r="B133" s="1" t="s">
        <v>788</v>
      </c>
      <c r="C133" s="1" t="n">
        <v>0</v>
      </c>
      <c r="D133" s="1" t="n">
        <v>130</v>
      </c>
    </row>
    <row r="134" customFormat="false" ht="15.75" hidden="false" customHeight="false" outlineLevel="0" collapsed="false">
      <c r="A134" s="1" t="n">
        <v>792</v>
      </c>
      <c r="B134" s="1" t="s">
        <v>789</v>
      </c>
      <c r="C134" s="1" t="n">
        <v>0</v>
      </c>
      <c r="D134" s="1" t="n">
        <v>131</v>
      </c>
    </row>
    <row r="135" customFormat="false" ht="15.75" hidden="false" customHeight="false" outlineLevel="0" collapsed="false">
      <c r="A135" s="1" t="n">
        <v>792</v>
      </c>
      <c r="B135" s="1" t="s">
        <v>790</v>
      </c>
      <c r="C135" s="1" t="n">
        <v>0</v>
      </c>
      <c r="D135" s="1" t="n">
        <v>132</v>
      </c>
    </row>
    <row r="136" customFormat="false" ht="15.75" hidden="false" customHeight="false" outlineLevel="0" collapsed="false">
      <c r="A136" s="1" t="n">
        <v>793</v>
      </c>
      <c r="B136" s="1" t="s">
        <v>791</v>
      </c>
      <c r="C136" s="1" t="n">
        <v>0</v>
      </c>
      <c r="D136" s="1" t="n">
        <v>133</v>
      </c>
    </row>
    <row r="137" customFormat="false" ht="15.75" hidden="false" customHeight="false" outlineLevel="0" collapsed="false">
      <c r="A137" s="1" t="n">
        <v>793</v>
      </c>
      <c r="B137" s="1" t="s">
        <v>792</v>
      </c>
      <c r="C137" s="1" t="n">
        <v>0</v>
      </c>
      <c r="D137" s="1" t="n">
        <v>134</v>
      </c>
    </row>
    <row r="138" customFormat="false" ht="15.75" hidden="false" customHeight="false" outlineLevel="0" collapsed="false">
      <c r="A138" s="1" t="n">
        <v>794</v>
      </c>
      <c r="B138" s="1" t="s">
        <v>793</v>
      </c>
      <c r="C138" s="1" t="n">
        <v>0</v>
      </c>
      <c r="D138" s="1" t="n">
        <v>135</v>
      </c>
    </row>
    <row r="139" customFormat="false" ht="15.75" hidden="false" customHeight="false" outlineLevel="0" collapsed="false">
      <c r="A139" s="1" t="n">
        <v>795</v>
      </c>
      <c r="B139" s="1" t="s">
        <v>794</v>
      </c>
      <c r="C139" s="1" t="n">
        <v>0</v>
      </c>
      <c r="D139" s="1" t="n">
        <v>136</v>
      </c>
    </row>
    <row r="140" customFormat="false" ht="15.75" hidden="false" customHeight="false" outlineLevel="0" collapsed="false">
      <c r="A140" s="1" t="n">
        <v>796</v>
      </c>
      <c r="B140" s="1" t="s">
        <v>795</v>
      </c>
      <c r="C140" s="1" t="n">
        <v>0</v>
      </c>
      <c r="D140" s="1" t="n">
        <v>137</v>
      </c>
    </row>
    <row r="141" customFormat="false" ht="15.75" hidden="false" customHeight="false" outlineLevel="0" collapsed="false">
      <c r="A141" s="1" t="n">
        <v>796</v>
      </c>
      <c r="B141" s="1" t="s">
        <v>796</v>
      </c>
      <c r="C141" s="1" t="n">
        <v>0</v>
      </c>
      <c r="D141" s="1" t="n">
        <v>138</v>
      </c>
    </row>
    <row r="142" customFormat="false" ht="15.75" hidden="false" customHeight="false" outlineLevel="0" collapsed="false">
      <c r="A142" s="1" t="n">
        <v>796</v>
      </c>
      <c r="B142" s="1" t="s">
        <v>797</v>
      </c>
      <c r="C142" s="1" t="n">
        <v>0</v>
      </c>
      <c r="D142" s="1" t="n">
        <v>139</v>
      </c>
    </row>
    <row r="143" customFormat="false" ht="15.75" hidden="false" customHeight="false" outlineLevel="0" collapsed="false">
      <c r="A143" s="1" t="n">
        <v>797</v>
      </c>
      <c r="B143" s="1" t="s">
        <v>798</v>
      </c>
      <c r="C143" s="1" t="n">
        <v>0</v>
      </c>
      <c r="D143" s="1" t="n">
        <v>140</v>
      </c>
    </row>
    <row r="144" customFormat="false" ht="15.75" hidden="false" customHeight="false" outlineLevel="0" collapsed="false">
      <c r="A144" s="1" t="n">
        <v>777</v>
      </c>
      <c r="B144" s="1" t="s">
        <v>799</v>
      </c>
      <c r="C144" s="1" t="n">
        <v>0</v>
      </c>
      <c r="D144" s="1" t="n">
        <v>2574</v>
      </c>
    </row>
    <row r="145" customFormat="false" ht="15.75" hidden="false" customHeight="false" outlineLevel="0" collapsed="false">
      <c r="A145" s="1" t="n">
        <v>777</v>
      </c>
      <c r="B145" s="1" t="s">
        <v>800</v>
      </c>
      <c r="C145" s="1" t="n">
        <v>0</v>
      </c>
      <c r="D145" s="1" t="n">
        <v>2575</v>
      </c>
    </row>
    <row r="146" customFormat="false" ht="15.75" hidden="false" customHeight="false" outlineLevel="0" collapsed="false">
      <c r="A146" s="1" t="n">
        <v>798</v>
      </c>
      <c r="B146" s="1" t="s">
        <v>801</v>
      </c>
      <c r="C146" s="1" t="n">
        <v>0</v>
      </c>
      <c r="D146" s="1" t="n">
        <v>141</v>
      </c>
    </row>
    <row r="147" customFormat="false" ht="15.75" hidden="false" customHeight="false" outlineLevel="0" collapsed="false">
      <c r="A147" s="1" t="n">
        <v>798</v>
      </c>
      <c r="B147" s="1" t="s">
        <v>802</v>
      </c>
      <c r="C147" s="1" t="n">
        <v>0</v>
      </c>
      <c r="D147" s="1" t="n">
        <v>142</v>
      </c>
    </row>
    <row r="148" customFormat="false" ht="15.75" hidden="false" customHeight="false" outlineLevel="0" collapsed="false">
      <c r="A148" s="1" t="n">
        <v>800</v>
      </c>
      <c r="B148" s="1" t="s">
        <v>803</v>
      </c>
      <c r="C148" s="1" t="n">
        <v>0</v>
      </c>
      <c r="D148" s="1" t="n">
        <v>143</v>
      </c>
    </row>
    <row r="149" customFormat="false" ht="15.75" hidden="false" customHeight="false" outlineLevel="0" collapsed="false">
      <c r="A149" s="1" t="n">
        <v>801</v>
      </c>
      <c r="B149" s="1" t="s">
        <v>804</v>
      </c>
      <c r="C149" s="1" t="n">
        <v>0</v>
      </c>
      <c r="D149" s="1" t="n">
        <v>144</v>
      </c>
    </row>
    <row r="150" customFormat="false" ht="15.75" hidden="false" customHeight="false" outlineLevel="0" collapsed="false">
      <c r="A150" s="1" t="n">
        <v>803</v>
      </c>
      <c r="B150" s="1" t="s">
        <v>805</v>
      </c>
      <c r="C150" s="1" t="n">
        <v>0</v>
      </c>
      <c r="D150" s="1" t="n">
        <v>145</v>
      </c>
    </row>
    <row r="151" customFormat="false" ht="15.75" hidden="false" customHeight="false" outlineLevel="0" collapsed="false">
      <c r="A151" s="1" t="n">
        <v>807</v>
      </c>
      <c r="B151" s="1" t="s">
        <v>806</v>
      </c>
      <c r="C151" s="1" t="n">
        <v>0</v>
      </c>
      <c r="D151" s="1" t="n">
        <v>146</v>
      </c>
    </row>
    <row r="152" customFormat="false" ht="15.75" hidden="false" customHeight="false" outlineLevel="0" collapsed="false">
      <c r="A152" s="1" t="n">
        <v>807</v>
      </c>
      <c r="B152" s="1" t="s">
        <v>807</v>
      </c>
      <c r="C152" s="1" t="n">
        <v>0</v>
      </c>
      <c r="D152" s="1" t="n">
        <v>147</v>
      </c>
    </row>
    <row r="153" customFormat="false" ht="15.75" hidden="false" customHeight="false" outlineLevel="0" collapsed="false">
      <c r="A153" s="1" t="n">
        <v>810</v>
      </c>
      <c r="B153" s="1" t="s">
        <v>808</v>
      </c>
      <c r="C153" s="1" t="n">
        <v>0</v>
      </c>
      <c r="D153" s="1" t="n">
        <v>148</v>
      </c>
    </row>
    <row r="154" customFormat="false" ht="15.75" hidden="false" customHeight="false" outlineLevel="0" collapsed="false">
      <c r="A154" s="1" t="n">
        <v>810</v>
      </c>
      <c r="B154" s="1" t="s">
        <v>809</v>
      </c>
      <c r="C154" s="1" t="n">
        <v>0</v>
      </c>
      <c r="D154" s="1" t="n">
        <v>149</v>
      </c>
    </row>
    <row r="155" customFormat="false" ht="15.75" hidden="false" customHeight="false" outlineLevel="0" collapsed="false">
      <c r="A155" s="1" t="n">
        <v>810</v>
      </c>
      <c r="B155" s="1" t="s">
        <v>810</v>
      </c>
      <c r="C155" s="1" t="n">
        <v>0</v>
      </c>
      <c r="D155" s="1" t="n">
        <v>150</v>
      </c>
    </row>
    <row r="156" customFormat="false" ht="15.75" hidden="false" customHeight="false" outlineLevel="0" collapsed="false">
      <c r="A156" s="1" t="n">
        <v>812</v>
      </c>
      <c r="B156" s="1" t="s">
        <v>811</v>
      </c>
      <c r="C156" s="1" t="n">
        <v>0</v>
      </c>
      <c r="D156" s="1" t="n">
        <v>151</v>
      </c>
    </row>
    <row r="157" customFormat="false" ht="15.75" hidden="false" customHeight="false" outlineLevel="0" collapsed="false">
      <c r="A157" s="1" t="n">
        <v>813</v>
      </c>
      <c r="B157" s="1" t="s">
        <v>812</v>
      </c>
      <c r="C157" s="1" t="n">
        <v>0</v>
      </c>
      <c r="D157" s="1" t="n">
        <v>152</v>
      </c>
    </row>
    <row r="158" customFormat="false" ht="15.75" hidden="false" customHeight="false" outlineLevel="0" collapsed="false">
      <c r="A158" s="1" t="n">
        <v>814</v>
      </c>
      <c r="B158" s="1" t="s">
        <v>813</v>
      </c>
      <c r="C158" s="1" t="n">
        <v>0</v>
      </c>
      <c r="D158" s="1" t="n">
        <v>153</v>
      </c>
    </row>
    <row r="159" customFormat="false" ht="15.75" hidden="false" customHeight="false" outlineLevel="0" collapsed="false">
      <c r="A159" s="1" t="n">
        <v>814</v>
      </c>
      <c r="B159" s="1" t="s">
        <v>814</v>
      </c>
      <c r="C159" s="1" t="n">
        <v>0</v>
      </c>
      <c r="D159" s="1" t="n">
        <v>154</v>
      </c>
    </row>
    <row r="160" customFormat="false" ht="15.75" hidden="false" customHeight="false" outlineLevel="0" collapsed="false">
      <c r="A160" s="1" t="n">
        <v>814</v>
      </c>
      <c r="B160" s="1" t="s">
        <v>815</v>
      </c>
      <c r="C160" s="1" t="n">
        <v>0</v>
      </c>
      <c r="D160" s="1" t="n">
        <v>155</v>
      </c>
    </row>
    <row r="161" customFormat="false" ht="15.75" hidden="false" customHeight="false" outlineLevel="0" collapsed="false">
      <c r="A161" s="1" t="n">
        <v>815</v>
      </c>
      <c r="B161" s="1" t="s">
        <v>816</v>
      </c>
      <c r="C161" s="1" t="n">
        <v>0</v>
      </c>
      <c r="D161" s="1" t="n">
        <v>156</v>
      </c>
    </row>
    <row r="162" customFormat="false" ht="15.75" hidden="false" customHeight="false" outlineLevel="0" collapsed="false">
      <c r="A162" s="1" t="n">
        <v>815</v>
      </c>
      <c r="B162" s="1" t="s">
        <v>817</v>
      </c>
      <c r="C162" s="1" t="n">
        <v>0</v>
      </c>
      <c r="D162" s="1" t="n">
        <v>157</v>
      </c>
    </row>
    <row r="163" customFormat="false" ht="15.75" hidden="false" customHeight="false" outlineLevel="0" collapsed="false">
      <c r="A163" s="1" t="n">
        <v>815</v>
      </c>
      <c r="B163" s="1" t="s">
        <v>818</v>
      </c>
      <c r="C163" s="1" t="n">
        <v>0</v>
      </c>
      <c r="D163" s="1" t="n">
        <v>158</v>
      </c>
    </row>
    <row r="164" customFormat="false" ht="15.75" hidden="false" customHeight="false" outlineLevel="0" collapsed="false">
      <c r="A164" s="1" t="n">
        <v>815</v>
      </c>
      <c r="B164" s="1" t="s">
        <v>819</v>
      </c>
      <c r="C164" s="1" t="n">
        <v>0</v>
      </c>
      <c r="D164" s="1" t="n">
        <v>159</v>
      </c>
    </row>
    <row r="165" customFormat="false" ht="15.75" hidden="false" customHeight="false" outlineLevel="0" collapsed="false">
      <c r="A165" s="1" t="n">
        <v>816</v>
      </c>
      <c r="B165" s="1" t="s">
        <v>820</v>
      </c>
      <c r="C165" s="1" t="n">
        <v>0</v>
      </c>
      <c r="D165" s="1" t="n">
        <v>160</v>
      </c>
    </row>
    <row r="166" customFormat="false" ht="15.75" hidden="false" customHeight="false" outlineLevel="0" collapsed="false">
      <c r="A166" s="1" t="n">
        <v>819</v>
      </c>
      <c r="B166" s="1" t="s">
        <v>821</v>
      </c>
      <c r="C166" s="1" t="n">
        <v>0</v>
      </c>
      <c r="D166" s="1" t="n">
        <v>161</v>
      </c>
    </row>
    <row r="167" customFormat="false" ht="15.75" hidden="false" customHeight="false" outlineLevel="0" collapsed="false">
      <c r="A167" s="1" t="n">
        <v>819</v>
      </c>
      <c r="B167" s="1" t="s">
        <v>822</v>
      </c>
      <c r="C167" s="1" t="n">
        <v>0</v>
      </c>
      <c r="D167" s="1" t="n">
        <v>162</v>
      </c>
    </row>
    <row r="168" customFormat="false" ht="15.75" hidden="false" customHeight="false" outlineLevel="0" collapsed="false">
      <c r="A168" s="1" t="n">
        <v>819</v>
      </c>
      <c r="B168" s="1" t="s">
        <v>823</v>
      </c>
      <c r="C168" s="1" t="n">
        <v>0</v>
      </c>
      <c r="D168" s="1" t="n">
        <v>163</v>
      </c>
    </row>
    <row r="169" customFormat="false" ht="15.75" hidden="false" customHeight="false" outlineLevel="0" collapsed="false">
      <c r="A169" s="1" t="n">
        <v>821</v>
      </c>
      <c r="B169" s="1" t="s">
        <v>824</v>
      </c>
      <c r="C169" s="1" t="n">
        <v>0</v>
      </c>
      <c r="D169" s="1" t="n">
        <v>164</v>
      </c>
    </row>
    <row r="170" customFormat="false" ht="15.75" hidden="false" customHeight="false" outlineLevel="0" collapsed="false">
      <c r="A170" s="1" t="n">
        <v>821</v>
      </c>
      <c r="B170" s="1" t="s">
        <v>825</v>
      </c>
      <c r="C170" s="1" t="n">
        <v>0</v>
      </c>
      <c r="D170" s="1" t="n">
        <v>165</v>
      </c>
    </row>
    <row r="171" customFormat="false" ht="15.75" hidden="false" customHeight="false" outlineLevel="0" collapsed="false">
      <c r="A171" s="1" t="n">
        <v>821</v>
      </c>
      <c r="B171" s="1" t="s">
        <v>826</v>
      </c>
      <c r="C171" s="1" t="n">
        <v>0</v>
      </c>
      <c r="D171" s="1" t="n">
        <v>166</v>
      </c>
    </row>
    <row r="172" customFormat="false" ht="15.75" hidden="false" customHeight="false" outlineLevel="0" collapsed="false">
      <c r="A172" s="1" t="n">
        <v>821</v>
      </c>
      <c r="B172" s="1" t="s">
        <v>827</v>
      </c>
      <c r="C172" s="1" t="n">
        <v>0</v>
      </c>
      <c r="D172" s="1" t="n">
        <v>167</v>
      </c>
    </row>
    <row r="173" customFormat="false" ht="15.75" hidden="false" customHeight="false" outlineLevel="0" collapsed="false">
      <c r="A173" s="1" t="n">
        <v>823</v>
      </c>
      <c r="B173" s="1" t="s">
        <v>828</v>
      </c>
      <c r="C173" s="1" t="n">
        <v>0</v>
      </c>
      <c r="D173" s="1" t="n">
        <v>168</v>
      </c>
    </row>
    <row r="174" customFormat="false" ht="15.75" hidden="false" customHeight="false" outlineLevel="0" collapsed="false">
      <c r="A174" s="1" t="n">
        <v>824</v>
      </c>
      <c r="B174" s="1" t="s">
        <v>829</v>
      </c>
      <c r="C174" s="1" t="n">
        <v>0</v>
      </c>
      <c r="D174" s="1" t="n">
        <v>169</v>
      </c>
    </row>
    <row r="175" customFormat="false" ht="15.75" hidden="false" customHeight="false" outlineLevel="0" collapsed="false">
      <c r="A175" s="1" t="n">
        <v>825</v>
      </c>
      <c r="B175" s="1" t="s">
        <v>830</v>
      </c>
      <c r="C175" s="1" t="n">
        <v>0</v>
      </c>
      <c r="D175" s="1" t="n">
        <v>170</v>
      </c>
    </row>
    <row r="176" customFormat="false" ht="15.75" hidden="false" customHeight="false" outlineLevel="0" collapsed="false">
      <c r="A176" s="1" t="n">
        <v>825</v>
      </c>
      <c r="B176" s="1" t="s">
        <v>831</v>
      </c>
      <c r="C176" s="1" t="n">
        <v>0</v>
      </c>
      <c r="D176" s="1" t="n">
        <v>171</v>
      </c>
    </row>
    <row r="177" customFormat="false" ht="15.75" hidden="false" customHeight="false" outlineLevel="0" collapsed="false">
      <c r="A177" s="1" t="n">
        <v>825</v>
      </c>
      <c r="B177" s="1" t="s">
        <v>832</v>
      </c>
      <c r="C177" s="1" t="n">
        <v>0</v>
      </c>
      <c r="D177" s="1" t="n">
        <v>172</v>
      </c>
    </row>
    <row r="178" customFormat="false" ht="15.75" hidden="false" customHeight="false" outlineLevel="0" collapsed="false">
      <c r="A178" s="1" t="n">
        <v>825</v>
      </c>
      <c r="B178" s="1" t="s">
        <v>833</v>
      </c>
      <c r="C178" s="1" t="n">
        <v>0</v>
      </c>
      <c r="D178" s="1" t="n">
        <v>173</v>
      </c>
    </row>
    <row r="179" customFormat="false" ht="15.75" hidden="false" customHeight="false" outlineLevel="0" collapsed="false">
      <c r="A179" s="1" t="n">
        <v>825</v>
      </c>
      <c r="B179" s="1" t="s">
        <v>834</v>
      </c>
      <c r="C179" s="1" t="n">
        <v>0</v>
      </c>
      <c r="D179" s="1" t="n">
        <v>174</v>
      </c>
    </row>
    <row r="180" customFormat="false" ht="15.75" hidden="false" customHeight="false" outlineLevel="0" collapsed="false">
      <c r="A180" s="1" t="n">
        <v>825</v>
      </c>
      <c r="B180" s="1" t="s">
        <v>835</v>
      </c>
      <c r="C180" s="1" t="n">
        <v>0</v>
      </c>
      <c r="D180" s="1" t="n">
        <v>175</v>
      </c>
    </row>
    <row r="181" customFormat="false" ht="15.75" hidden="false" customHeight="false" outlineLevel="0" collapsed="false">
      <c r="A181" s="1" t="n">
        <v>828</v>
      </c>
      <c r="B181" s="1" t="s">
        <v>836</v>
      </c>
      <c r="C181" s="1" t="n">
        <v>0</v>
      </c>
      <c r="D181" s="1" t="n">
        <v>176</v>
      </c>
    </row>
    <row r="182" customFormat="false" ht="15.75" hidden="false" customHeight="false" outlineLevel="0" collapsed="false">
      <c r="A182" s="1" t="n">
        <v>829</v>
      </c>
      <c r="B182" s="1" t="s">
        <v>837</v>
      </c>
      <c r="C182" s="1" t="n">
        <v>0</v>
      </c>
      <c r="D182" s="1" t="n">
        <v>2211</v>
      </c>
    </row>
    <row r="183" customFormat="false" ht="15.75" hidden="false" customHeight="false" outlineLevel="0" collapsed="false">
      <c r="A183" s="1" t="n">
        <v>829</v>
      </c>
      <c r="B183" s="1" t="s">
        <v>838</v>
      </c>
      <c r="C183" s="1" t="n">
        <v>0</v>
      </c>
      <c r="D183" s="1" t="n">
        <v>2212</v>
      </c>
    </row>
    <row r="184" customFormat="false" ht="15.75" hidden="false" customHeight="false" outlineLevel="0" collapsed="false">
      <c r="A184" s="1" t="n">
        <v>829</v>
      </c>
      <c r="B184" s="1" t="s">
        <v>839</v>
      </c>
      <c r="C184" s="1" t="n">
        <v>0</v>
      </c>
      <c r="D184" s="1" t="n">
        <v>2213</v>
      </c>
    </row>
    <row r="185" customFormat="false" ht="15.75" hidden="false" customHeight="false" outlineLevel="0" collapsed="false">
      <c r="A185" s="1" t="n">
        <v>829</v>
      </c>
      <c r="B185" s="1" t="s">
        <v>840</v>
      </c>
      <c r="C185" s="1" t="n">
        <v>0</v>
      </c>
      <c r="D185" s="1" t="n">
        <v>2214</v>
      </c>
    </row>
    <row r="186" customFormat="false" ht="15.75" hidden="false" customHeight="false" outlineLevel="0" collapsed="false">
      <c r="A186" s="1" t="n">
        <v>829</v>
      </c>
      <c r="B186" s="1" t="s">
        <v>841</v>
      </c>
      <c r="C186" s="1" t="n">
        <v>0</v>
      </c>
      <c r="D186" s="1" t="n">
        <v>2215</v>
      </c>
    </row>
    <row r="187" customFormat="false" ht="15.75" hidden="false" customHeight="false" outlineLevel="0" collapsed="false">
      <c r="A187" s="1" t="n">
        <v>829</v>
      </c>
      <c r="B187" s="1" t="s">
        <v>842</v>
      </c>
      <c r="C187" s="1" t="n">
        <v>0</v>
      </c>
      <c r="D187" s="1" t="n">
        <v>2216</v>
      </c>
    </row>
    <row r="188" customFormat="false" ht="15.75" hidden="false" customHeight="false" outlineLevel="0" collapsed="false">
      <c r="A188" s="1" t="n">
        <v>829</v>
      </c>
      <c r="B188" s="1" t="s">
        <v>843</v>
      </c>
      <c r="C188" s="1" t="n">
        <v>0</v>
      </c>
      <c r="D188" s="1" t="n">
        <v>2217</v>
      </c>
    </row>
    <row r="189" customFormat="false" ht="15.75" hidden="false" customHeight="false" outlineLevel="0" collapsed="false">
      <c r="A189" s="1" t="n">
        <v>830</v>
      </c>
      <c r="B189" s="1" t="s">
        <v>844</v>
      </c>
      <c r="C189" s="1" t="n">
        <v>0</v>
      </c>
      <c r="D189" s="1" t="n">
        <v>184</v>
      </c>
    </row>
    <row r="190" customFormat="false" ht="15.75" hidden="false" customHeight="false" outlineLevel="0" collapsed="false">
      <c r="A190" s="1" t="n">
        <v>831</v>
      </c>
      <c r="B190" s="1" t="s">
        <v>845</v>
      </c>
      <c r="C190" s="1" t="n">
        <v>0</v>
      </c>
      <c r="D190" s="1" t="n">
        <v>185</v>
      </c>
    </row>
    <row r="191" customFormat="false" ht="15.75" hidden="false" customHeight="false" outlineLevel="0" collapsed="false">
      <c r="A191" s="1" t="n">
        <v>831</v>
      </c>
      <c r="B191" s="1" t="s">
        <v>846</v>
      </c>
      <c r="C191" s="1" t="n">
        <v>0</v>
      </c>
      <c r="D191" s="1" t="n">
        <v>186</v>
      </c>
    </row>
    <row r="192" customFormat="false" ht="15.75" hidden="false" customHeight="false" outlineLevel="0" collapsed="false">
      <c r="A192" s="1" t="n">
        <v>831</v>
      </c>
      <c r="B192" s="1" t="s">
        <v>847</v>
      </c>
      <c r="C192" s="1" t="n">
        <v>0</v>
      </c>
      <c r="D192" s="1" t="n">
        <v>187</v>
      </c>
    </row>
    <row r="193" customFormat="false" ht="15.75" hidden="false" customHeight="false" outlineLevel="0" collapsed="false">
      <c r="A193" s="1" t="n">
        <v>831</v>
      </c>
      <c r="B193" s="1" t="s">
        <v>848</v>
      </c>
      <c r="C193" s="1" t="n">
        <v>0</v>
      </c>
      <c r="D193" s="1" t="n">
        <v>188</v>
      </c>
    </row>
    <row r="194" customFormat="false" ht="15.75" hidden="false" customHeight="false" outlineLevel="0" collapsed="false">
      <c r="A194" s="1" t="n">
        <v>831</v>
      </c>
      <c r="B194" s="1" t="s">
        <v>849</v>
      </c>
      <c r="C194" s="1" t="n">
        <v>0</v>
      </c>
      <c r="D194" s="1" t="n">
        <v>189</v>
      </c>
    </row>
    <row r="195" customFormat="false" ht="15.75" hidden="false" customHeight="false" outlineLevel="0" collapsed="false">
      <c r="A195" s="1" t="n">
        <v>831</v>
      </c>
      <c r="B195" s="1" t="s">
        <v>850</v>
      </c>
      <c r="C195" s="1" t="n">
        <v>0</v>
      </c>
      <c r="D195" s="1" t="n">
        <v>190</v>
      </c>
    </row>
    <row r="196" customFormat="false" ht="15.75" hidden="false" customHeight="false" outlineLevel="0" collapsed="false">
      <c r="A196" s="1" t="n">
        <v>832</v>
      </c>
      <c r="B196" s="1" t="s">
        <v>851</v>
      </c>
      <c r="C196" s="1" t="n">
        <v>0</v>
      </c>
      <c r="D196" s="1" t="n">
        <v>191</v>
      </c>
    </row>
    <row r="197" customFormat="false" ht="15.75" hidden="false" customHeight="false" outlineLevel="0" collapsed="false">
      <c r="A197" s="1" t="n">
        <v>832</v>
      </c>
      <c r="B197" s="1" t="s">
        <v>852</v>
      </c>
      <c r="C197" s="1" t="n">
        <v>0</v>
      </c>
      <c r="D197" s="1" t="n">
        <v>192</v>
      </c>
    </row>
    <row r="198" customFormat="false" ht="15.75" hidden="false" customHeight="false" outlineLevel="0" collapsed="false">
      <c r="A198" s="1" t="n">
        <v>839</v>
      </c>
      <c r="B198" s="1" t="s">
        <v>853</v>
      </c>
      <c r="C198" s="1" t="n">
        <v>0</v>
      </c>
      <c r="D198" s="1" t="n">
        <v>193</v>
      </c>
    </row>
    <row r="199" customFormat="false" ht="15.75" hidden="false" customHeight="false" outlineLevel="0" collapsed="false">
      <c r="A199" s="1" t="n">
        <v>841</v>
      </c>
      <c r="B199" s="1" t="s">
        <v>854</v>
      </c>
      <c r="C199" s="1" t="n">
        <v>0</v>
      </c>
      <c r="D199" s="1" t="n">
        <v>194</v>
      </c>
    </row>
    <row r="200" customFormat="false" ht="15.75" hidden="false" customHeight="false" outlineLevel="0" collapsed="false">
      <c r="A200" s="1" t="n">
        <v>841</v>
      </c>
      <c r="B200" s="1" t="s">
        <v>855</v>
      </c>
      <c r="C200" s="1" t="n">
        <v>0</v>
      </c>
      <c r="D200" s="1" t="n">
        <v>195</v>
      </c>
    </row>
    <row r="201" customFormat="false" ht="15.75" hidden="false" customHeight="false" outlineLevel="0" collapsed="false">
      <c r="A201" s="1" t="n">
        <v>842</v>
      </c>
      <c r="B201" s="1" t="s">
        <v>856</v>
      </c>
      <c r="C201" s="1" t="n">
        <v>0</v>
      </c>
      <c r="D201" s="1" t="n">
        <v>196</v>
      </c>
    </row>
    <row r="202" customFormat="false" ht="15.75" hidden="false" customHeight="false" outlineLevel="0" collapsed="false">
      <c r="A202" s="1" t="n">
        <v>842</v>
      </c>
      <c r="B202" s="1" t="s">
        <v>857</v>
      </c>
      <c r="C202" s="1" t="n">
        <v>0</v>
      </c>
      <c r="D202" s="1" t="n">
        <v>197</v>
      </c>
    </row>
    <row r="203" customFormat="false" ht="15.75" hidden="false" customHeight="false" outlineLevel="0" collapsed="false">
      <c r="A203" s="1" t="n">
        <v>842</v>
      </c>
      <c r="B203" s="1" t="s">
        <v>858</v>
      </c>
      <c r="C203" s="1" t="n">
        <v>0</v>
      </c>
      <c r="D203" s="1" t="n">
        <v>198</v>
      </c>
    </row>
    <row r="204" customFormat="false" ht="15.75" hidden="false" customHeight="false" outlineLevel="0" collapsed="false">
      <c r="A204" s="1" t="n">
        <v>842</v>
      </c>
      <c r="B204" s="1" t="s">
        <v>859</v>
      </c>
      <c r="C204" s="1" t="n">
        <v>0</v>
      </c>
      <c r="D204" s="1" t="n">
        <v>199</v>
      </c>
    </row>
    <row r="205" customFormat="false" ht="15.75" hidden="false" customHeight="false" outlineLevel="0" collapsed="false">
      <c r="A205" s="1" t="n">
        <v>845</v>
      </c>
      <c r="B205" s="1" t="s">
        <v>860</v>
      </c>
      <c r="C205" s="1" t="n">
        <v>0</v>
      </c>
      <c r="D205" s="1" t="n">
        <v>1801</v>
      </c>
    </row>
    <row r="206" customFormat="false" ht="15.75" hidden="false" customHeight="false" outlineLevel="0" collapsed="false">
      <c r="A206" s="1" t="n">
        <v>845</v>
      </c>
      <c r="B206" s="1" t="s">
        <v>861</v>
      </c>
      <c r="C206" s="1" t="n">
        <v>0</v>
      </c>
      <c r="D206" s="1" t="n">
        <v>1802</v>
      </c>
    </row>
    <row r="207" customFormat="false" ht="15.75" hidden="false" customHeight="false" outlineLevel="0" collapsed="false">
      <c r="A207" s="1" t="n">
        <v>845</v>
      </c>
      <c r="B207" s="1" t="s">
        <v>862</v>
      </c>
      <c r="C207" s="1" t="n">
        <v>0</v>
      </c>
      <c r="D207" s="1" t="n">
        <v>1803</v>
      </c>
    </row>
    <row r="208" customFormat="false" ht="15.75" hidden="false" customHeight="false" outlineLevel="0" collapsed="false">
      <c r="A208" s="1" t="n">
        <v>845</v>
      </c>
      <c r="B208" s="1" t="s">
        <v>863</v>
      </c>
      <c r="C208" s="1" t="n">
        <v>0</v>
      </c>
      <c r="D208" s="1" t="n">
        <v>1804</v>
      </c>
    </row>
    <row r="209" customFormat="false" ht="15.75" hidden="false" customHeight="false" outlineLevel="0" collapsed="false">
      <c r="A209" s="1" t="n">
        <v>845</v>
      </c>
      <c r="B209" s="1" t="s">
        <v>864</v>
      </c>
      <c r="C209" s="1" t="n">
        <v>0</v>
      </c>
      <c r="D209" s="1" t="n">
        <v>1805</v>
      </c>
    </row>
    <row r="210" customFormat="false" ht="15.75" hidden="false" customHeight="false" outlineLevel="0" collapsed="false">
      <c r="A210" s="1" t="n">
        <v>845</v>
      </c>
      <c r="B210" s="1" t="s">
        <v>865</v>
      </c>
      <c r="C210" s="1" t="n">
        <v>0</v>
      </c>
      <c r="D210" s="1" t="n">
        <v>1806</v>
      </c>
    </row>
    <row r="211" customFormat="false" ht="15.75" hidden="false" customHeight="false" outlineLevel="0" collapsed="false">
      <c r="A211" s="1" t="n">
        <v>845</v>
      </c>
      <c r="B211" s="1" t="s">
        <v>866</v>
      </c>
      <c r="C211" s="1" t="n">
        <v>0</v>
      </c>
      <c r="D211" s="1" t="n">
        <v>1807</v>
      </c>
    </row>
    <row r="212" customFormat="false" ht="15.75" hidden="false" customHeight="false" outlineLevel="0" collapsed="false">
      <c r="A212" s="1" t="n">
        <v>777</v>
      </c>
      <c r="B212" s="1" t="s">
        <v>867</v>
      </c>
      <c r="C212" s="1" t="n">
        <v>0</v>
      </c>
      <c r="D212" s="1" t="n">
        <v>2576</v>
      </c>
    </row>
    <row r="213" customFormat="false" ht="15.75" hidden="false" customHeight="false" outlineLevel="0" collapsed="false">
      <c r="A213" s="1" t="n">
        <v>848</v>
      </c>
      <c r="B213" s="1" t="s">
        <v>868</v>
      </c>
      <c r="C213" s="1" t="n">
        <v>0</v>
      </c>
      <c r="D213" s="1" t="n">
        <v>208</v>
      </c>
    </row>
    <row r="214" customFormat="false" ht="15.75" hidden="false" customHeight="false" outlineLevel="0" collapsed="false">
      <c r="A214" s="1" t="n">
        <v>848</v>
      </c>
      <c r="B214" s="1" t="s">
        <v>869</v>
      </c>
      <c r="C214" s="1" t="n">
        <v>0</v>
      </c>
      <c r="D214" s="1" t="n">
        <v>209</v>
      </c>
    </row>
    <row r="215" customFormat="false" ht="15.75" hidden="false" customHeight="false" outlineLevel="0" collapsed="false">
      <c r="A215" s="1" t="n">
        <v>848</v>
      </c>
      <c r="B215" s="1" t="s">
        <v>870</v>
      </c>
      <c r="C215" s="1" t="n">
        <v>0</v>
      </c>
      <c r="D215" s="1" t="n">
        <v>210</v>
      </c>
    </row>
    <row r="216" customFormat="false" ht="15.75" hidden="false" customHeight="false" outlineLevel="0" collapsed="false">
      <c r="A216" s="1" t="n">
        <v>727</v>
      </c>
      <c r="B216" s="1" t="s">
        <v>661</v>
      </c>
      <c r="C216" s="1" t="n">
        <v>0</v>
      </c>
      <c r="D216" s="1" t="n">
        <v>2277</v>
      </c>
    </row>
    <row r="217" customFormat="false" ht="15.75" hidden="false" customHeight="false" outlineLevel="0" collapsed="false">
      <c r="A217" s="1" t="n">
        <v>728</v>
      </c>
      <c r="B217" s="1" t="s">
        <v>871</v>
      </c>
      <c r="C217" s="1" t="n">
        <v>0</v>
      </c>
      <c r="D217" s="1" t="n">
        <v>2278</v>
      </c>
    </row>
    <row r="218" customFormat="false" ht="15.75" hidden="false" customHeight="false" outlineLevel="0" collapsed="false">
      <c r="A218" s="1" t="n">
        <v>848</v>
      </c>
      <c r="B218" s="1" t="s">
        <v>872</v>
      </c>
      <c r="C218" s="1" t="n">
        <v>0</v>
      </c>
      <c r="D218" s="1" t="n">
        <v>211</v>
      </c>
    </row>
    <row r="219" customFormat="false" ht="15.75" hidden="false" customHeight="false" outlineLevel="0" collapsed="false">
      <c r="A219" s="1" t="n">
        <v>848</v>
      </c>
      <c r="B219" s="1" t="s">
        <v>873</v>
      </c>
      <c r="C219" s="1" t="n">
        <v>0</v>
      </c>
      <c r="D219" s="1" t="n">
        <v>212</v>
      </c>
    </row>
    <row r="220" customFormat="false" ht="15.75" hidden="false" customHeight="false" outlineLevel="0" collapsed="false">
      <c r="A220" s="1" t="n">
        <v>848</v>
      </c>
      <c r="B220" s="1" t="s">
        <v>874</v>
      </c>
      <c r="C220" s="1" t="n">
        <v>0</v>
      </c>
      <c r="D220" s="1" t="n">
        <v>213</v>
      </c>
    </row>
    <row r="221" customFormat="false" ht="15.75" hidden="false" customHeight="false" outlineLevel="0" collapsed="false">
      <c r="A221" s="1" t="n">
        <v>849</v>
      </c>
      <c r="B221" s="1" t="s">
        <v>875</v>
      </c>
      <c r="C221" s="1" t="n">
        <v>0</v>
      </c>
      <c r="D221" s="1" t="n">
        <v>214</v>
      </c>
    </row>
    <row r="222" customFormat="false" ht="15.75" hidden="false" customHeight="false" outlineLevel="0" collapsed="false">
      <c r="A222" s="1" t="n">
        <v>850</v>
      </c>
      <c r="B222" s="1" t="s">
        <v>876</v>
      </c>
      <c r="C222" s="1" t="n">
        <v>0</v>
      </c>
      <c r="D222" s="1" t="n">
        <v>215</v>
      </c>
    </row>
    <row r="223" customFormat="false" ht="15.75" hidden="false" customHeight="false" outlineLevel="0" collapsed="false">
      <c r="A223" s="1" t="n">
        <v>850</v>
      </c>
      <c r="B223" s="1" t="s">
        <v>877</v>
      </c>
      <c r="C223" s="1" t="n">
        <v>0</v>
      </c>
      <c r="D223" s="1" t="n">
        <v>216</v>
      </c>
    </row>
    <row r="224" customFormat="false" ht="15.75" hidden="false" customHeight="false" outlineLevel="0" collapsed="false">
      <c r="A224" s="1" t="n">
        <v>850</v>
      </c>
      <c r="B224" s="1" t="s">
        <v>878</v>
      </c>
      <c r="C224" s="1" t="n">
        <v>0</v>
      </c>
      <c r="D224" s="1" t="n">
        <v>217</v>
      </c>
    </row>
    <row r="225" customFormat="false" ht="15.75" hidden="false" customHeight="false" outlineLevel="0" collapsed="false">
      <c r="A225" s="1" t="n">
        <v>850</v>
      </c>
      <c r="B225" s="1" t="s">
        <v>879</v>
      </c>
      <c r="C225" s="1" t="n">
        <v>0</v>
      </c>
      <c r="D225" s="1" t="n">
        <v>218</v>
      </c>
    </row>
    <row r="226" customFormat="false" ht="15.75" hidden="false" customHeight="false" outlineLevel="0" collapsed="false">
      <c r="A226" s="1" t="n">
        <v>850</v>
      </c>
      <c r="B226" s="1" t="s">
        <v>880</v>
      </c>
      <c r="C226" s="1" t="n">
        <v>0</v>
      </c>
      <c r="D226" s="1" t="n">
        <v>219</v>
      </c>
    </row>
    <row r="227" customFormat="false" ht="15.75" hidden="false" customHeight="false" outlineLevel="0" collapsed="false">
      <c r="A227" s="1" t="n">
        <v>850</v>
      </c>
      <c r="B227" s="1" t="s">
        <v>881</v>
      </c>
      <c r="C227" s="1" t="n">
        <v>0</v>
      </c>
      <c r="D227" s="1" t="n">
        <v>220</v>
      </c>
    </row>
    <row r="228" customFormat="false" ht="15.75" hidden="false" customHeight="false" outlineLevel="0" collapsed="false">
      <c r="A228" s="1" t="n">
        <v>851</v>
      </c>
      <c r="B228" s="1" t="s">
        <v>882</v>
      </c>
      <c r="C228" s="1" t="n">
        <v>0</v>
      </c>
      <c r="D228" s="1" t="n">
        <v>221</v>
      </c>
    </row>
    <row r="229" customFormat="false" ht="15.75" hidden="false" customHeight="false" outlineLevel="0" collapsed="false">
      <c r="A229" s="1" t="n">
        <v>852</v>
      </c>
      <c r="B229" s="1" t="s">
        <v>883</v>
      </c>
      <c r="C229" s="1" t="n">
        <v>0</v>
      </c>
      <c r="D229" s="1" t="n">
        <v>222</v>
      </c>
    </row>
    <row r="230" customFormat="false" ht="15.75" hidden="false" customHeight="false" outlineLevel="0" collapsed="false">
      <c r="A230" s="1" t="n">
        <v>852</v>
      </c>
      <c r="B230" s="1" t="s">
        <v>884</v>
      </c>
      <c r="C230" s="1" t="n">
        <v>0</v>
      </c>
      <c r="D230" s="1" t="n">
        <v>223</v>
      </c>
    </row>
    <row r="231" customFormat="false" ht="15.75" hidden="false" customHeight="false" outlineLevel="0" collapsed="false">
      <c r="A231" s="1" t="n">
        <v>852</v>
      </c>
      <c r="B231" s="1" t="s">
        <v>885</v>
      </c>
      <c r="C231" s="1" t="n">
        <v>0</v>
      </c>
      <c r="D231" s="1" t="n">
        <v>224</v>
      </c>
    </row>
    <row r="232" customFormat="false" ht="15.75" hidden="false" customHeight="false" outlineLevel="0" collapsed="false">
      <c r="A232" s="1" t="n">
        <v>852</v>
      </c>
      <c r="B232" s="1" t="s">
        <v>886</v>
      </c>
      <c r="C232" s="1" t="n">
        <v>0</v>
      </c>
      <c r="D232" s="1" t="n">
        <v>225</v>
      </c>
    </row>
    <row r="233" customFormat="false" ht="15.75" hidden="false" customHeight="false" outlineLevel="0" collapsed="false">
      <c r="A233" s="1" t="n">
        <v>852</v>
      </c>
      <c r="B233" s="1" t="s">
        <v>887</v>
      </c>
      <c r="C233" s="1" t="n">
        <v>0</v>
      </c>
      <c r="D233" s="1" t="n">
        <v>226</v>
      </c>
    </row>
    <row r="234" customFormat="false" ht="15.75" hidden="false" customHeight="false" outlineLevel="0" collapsed="false">
      <c r="A234" s="1" t="n">
        <v>852</v>
      </c>
      <c r="B234" s="1" t="s">
        <v>888</v>
      </c>
      <c r="C234" s="1" t="n">
        <v>0</v>
      </c>
      <c r="D234" s="1" t="n">
        <v>227</v>
      </c>
    </row>
    <row r="235" customFormat="false" ht="15.75" hidden="false" customHeight="false" outlineLevel="0" collapsed="false">
      <c r="A235" s="1" t="n">
        <v>855</v>
      </c>
      <c r="B235" s="1" t="s">
        <v>889</v>
      </c>
      <c r="C235" s="1" t="n">
        <v>0</v>
      </c>
      <c r="D235" s="1" t="n">
        <v>228</v>
      </c>
    </row>
    <row r="236" customFormat="false" ht="15.75" hidden="false" customHeight="false" outlineLevel="0" collapsed="false">
      <c r="A236" s="1" t="n">
        <v>856</v>
      </c>
      <c r="B236" s="1" t="s">
        <v>890</v>
      </c>
      <c r="C236" s="1" t="n">
        <v>0</v>
      </c>
      <c r="D236" s="1" t="n">
        <v>229</v>
      </c>
    </row>
    <row r="237" customFormat="false" ht="15.75" hidden="false" customHeight="false" outlineLevel="0" collapsed="false">
      <c r="A237" s="1" t="n">
        <v>857</v>
      </c>
      <c r="B237" s="1" t="s">
        <v>891</v>
      </c>
      <c r="C237" s="1" t="n">
        <v>0</v>
      </c>
      <c r="D237" s="1" t="n">
        <v>230</v>
      </c>
    </row>
    <row r="238" customFormat="false" ht="15.75" hidden="false" customHeight="false" outlineLevel="0" collapsed="false">
      <c r="A238" s="1" t="n">
        <v>859</v>
      </c>
      <c r="B238" s="1" t="s">
        <v>892</v>
      </c>
      <c r="C238" s="1" t="n">
        <v>0</v>
      </c>
      <c r="D238" s="1" t="n">
        <v>231</v>
      </c>
    </row>
    <row r="239" customFormat="false" ht="15.75" hidden="false" customHeight="false" outlineLevel="0" collapsed="false">
      <c r="A239" s="1" t="n">
        <v>859</v>
      </c>
      <c r="B239" s="1" t="s">
        <v>893</v>
      </c>
      <c r="C239" s="1" t="n">
        <v>0</v>
      </c>
      <c r="D239" s="1" t="n">
        <v>232</v>
      </c>
    </row>
    <row r="240" customFormat="false" ht="15.75" hidden="false" customHeight="false" outlineLevel="0" collapsed="false">
      <c r="A240" s="1" t="n">
        <v>859</v>
      </c>
      <c r="B240" s="1" t="s">
        <v>894</v>
      </c>
      <c r="C240" s="1" t="n">
        <v>0</v>
      </c>
      <c r="D240" s="1" t="n">
        <v>233</v>
      </c>
    </row>
    <row r="241" customFormat="false" ht="15.75" hidden="false" customHeight="false" outlineLevel="0" collapsed="false">
      <c r="A241" s="1" t="n">
        <v>859</v>
      </c>
      <c r="B241" s="1" t="s">
        <v>895</v>
      </c>
      <c r="C241" s="1" t="n">
        <v>0</v>
      </c>
      <c r="D241" s="1" t="n">
        <v>234</v>
      </c>
    </row>
    <row r="242" customFormat="false" ht="15.75" hidden="false" customHeight="false" outlineLevel="0" collapsed="false">
      <c r="A242" s="1" t="n">
        <v>859</v>
      </c>
      <c r="B242" s="1" t="s">
        <v>896</v>
      </c>
      <c r="C242" s="1" t="n">
        <v>0</v>
      </c>
      <c r="D242" s="1" t="n">
        <v>235</v>
      </c>
    </row>
    <row r="243" customFormat="false" ht="15.75" hidden="false" customHeight="false" outlineLevel="0" collapsed="false">
      <c r="A243" s="1" t="n">
        <v>860</v>
      </c>
      <c r="B243" s="1" t="s">
        <v>897</v>
      </c>
      <c r="C243" s="1" t="n">
        <v>0</v>
      </c>
      <c r="D243" s="1" t="n">
        <v>236</v>
      </c>
    </row>
    <row r="244" customFormat="false" ht="15.75" hidden="false" customHeight="false" outlineLevel="0" collapsed="false">
      <c r="A244" s="1" t="n">
        <v>861</v>
      </c>
      <c r="B244" s="1" t="s">
        <v>898</v>
      </c>
      <c r="C244" s="1" t="n">
        <v>0</v>
      </c>
      <c r="D244" s="1" t="n">
        <v>237</v>
      </c>
    </row>
    <row r="245" customFormat="false" ht="15.75" hidden="false" customHeight="false" outlineLevel="0" collapsed="false">
      <c r="A245" s="1" t="n">
        <v>862</v>
      </c>
      <c r="B245" s="1" t="s">
        <v>899</v>
      </c>
      <c r="C245" s="1" t="n">
        <v>0</v>
      </c>
      <c r="D245" s="1" t="n">
        <v>238</v>
      </c>
    </row>
    <row r="246" customFormat="false" ht="15.75" hidden="false" customHeight="false" outlineLevel="0" collapsed="false">
      <c r="A246" s="1" t="n">
        <v>862</v>
      </c>
      <c r="B246" s="1" t="s">
        <v>900</v>
      </c>
      <c r="C246" s="1" t="n">
        <v>0</v>
      </c>
      <c r="D246" s="1" t="n">
        <v>239</v>
      </c>
    </row>
    <row r="247" customFormat="false" ht="15.75" hidden="false" customHeight="false" outlineLevel="0" collapsed="false">
      <c r="A247" s="1" t="n">
        <v>862</v>
      </c>
      <c r="B247" s="1" t="s">
        <v>901</v>
      </c>
      <c r="C247" s="1" t="n">
        <v>0</v>
      </c>
      <c r="D247" s="1" t="n">
        <v>240</v>
      </c>
    </row>
    <row r="248" customFormat="false" ht="15.75" hidden="false" customHeight="false" outlineLevel="0" collapsed="false">
      <c r="A248" s="1" t="n">
        <v>862</v>
      </c>
      <c r="B248" s="1" t="s">
        <v>902</v>
      </c>
      <c r="C248" s="1" t="n">
        <v>0</v>
      </c>
      <c r="D248" s="1" t="n">
        <v>241</v>
      </c>
    </row>
    <row r="249" customFormat="false" ht="15.75" hidden="false" customHeight="false" outlineLevel="0" collapsed="false">
      <c r="A249" s="1" t="n">
        <v>862</v>
      </c>
      <c r="B249" s="1" t="s">
        <v>903</v>
      </c>
      <c r="C249" s="1" t="n">
        <v>0</v>
      </c>
      <c r="D249" s="1" t="n">
        <v>242</v>
      </c>
    </row>
    <row r="250" customFormat="false" ht="15.75" hidden="false" customHeight="false" outlineLevel="0" collapsed="false">
      <c r="A250" s="1" t="n">
        <v>864</v>
      </c>
      <c r="B250" s="1" t="s">
        <v>904</v>
      </c>
      <c r="C250" s="1" t="n">
        <v>0</v>
      </c>
      <c r="D250" s="1" t="n">
        <v>243</v>
      </c>
    </row>
    <row r="251" customFormat="false" ht="15.75" hidden="false" customHeight="false" outlineLevel="0" collapsed="false">
      <c r="A251" s="1" t="n">
        <v>865</v>
      </c>
      <c r="B251" s="1" t="s">
        <v>905</v>
      </c>
      <c r="C251" s="1" t="n">
        <v>0</v>
      </c>
      <c r="D251" s="1" t="n">
        <v>244</v>
      </c>
    </row>
    <row r="252" customFormat="false" ht="15.75" hidden="false" customHeight="false" outlineLevel="0" collapsed="false">
      <c r="A252" s="1" t="n">
        <v>865</v>
      </c>
      <c r="B252" s="1" t="s">
        <v>906</v>
      </c>
      <c r="C252" s="1" t="n">
        <v>0</v>
      </c>
      <c r="D252" s="1" t="n">
        <v>245</v>
      </c>
    </row>
    <row r="253" customFormat="false" ht="15.75" hidden="false" customHeight="false" outlineLevel="0" collapsed="false">
      <c r="A253" s="1" t="n">
        <v>865</v>
      </c>
      <c r="B253" s="1" t="s">
        <v>907</v>
      </c>
      <c r="C253" s="1" t="n">
        <v>0</v>
      </c>
      <c r="D253" s="1" t="n">
        <v>246</v>
      </c>
    </row>
    <row r="254" customFormat="false" ht="15.75" hidden="false" customHeight="false" outlineLevel="0" collapsed="false">
      <c r="A254" s="1" t="n">
        <v>866</v>
      </c>
      <c r="B254" s="1" t="s">
        <v>908</v>
      </c>
      <c r="C254" s="1" t="n">
        <v>0</v>
      </c>
      <c r="D254" s="1" t="n">
        <v>247</v>
      </c>
    </row>
    <row r="255" customFormat="false" ht="15.75" hidden="false" customHeight="false" outlineLevel="0" collapsed="false">
      <c r="A255" s="1" t="n">
        <v>867</v>
      </c>
      <c r="B255" s="1" t="s">
        <v>909</v>
      </c>
      <c r="C255" s="1" t="n">
        <v>0</v>
      </c>
      <c r="D255" s="1" t="n">
        <v>248</v>
      </c>
    </row>
    <row r="256" customFormat="false" ht="15.75" hidden="false" customHeight="false" outlineLevel="0" collapsed="false">
      <c r="A256" s="1" t="n">
        <v>868</v>
      </c>
      <c r="B256" s="1" t="s">
        <v>910</v>
      </c>
      <c r="C256" s="1" t="n">
        <v>0</v>
      </c>
      <c r="D256" s="1" t="n">
        <v>249</v>
      </c>
    </row>
    <row r="257" customFormat="false" ht="15.75" hidden="false" customHeight="false" outlineLevel="0" collapsed="false">
      <c r="A257" s="1" t="n">
        <v>868</v>
      </c>
      <c r="B257" s="1" t="s">
        <v>911</v>
      </c>
      <c r="C257" s="1" t="n">
        <v>0</v>
      </c>
      <c r="D257" s="1" t="n">
        <v>250</v>
      </c>
    </row>
    <row r="258" customFormat="false" ht="15.75" hidden="false" customHeight="false" outlineLevel="0" collapsed="false">
      <c r="A258" s="1" t="n">
        <v>868</v>
      </c>
      <c r="B258" s="1" t="s">
        <v>912</v>
      </c>
      <c r="C258" s="1" t="n">
        <v>0</v>
      </c>
      <c r="D258" s="1" t="n">
        <v>251</v>
      </c>
    </row>
    <row r="259" customFormat="false" ht="15.75" hidden="false" customHeight="false" outlineLevel="0" collapsed="false">
      <c r="A259" s="1" t="n">
        <v>869</v>
      </c>
      <c r="B259" s="1" t="s">
        <v>913</v>
      </c>
      <c r="C259" s="1" t="n">
        <v>0</v>
      </c>
      <c r="D259" s="1" t="n">
        <v>252</v>
      </c>
    </row>
    <row r="260" customFormat="false" ht="15.75" hidden="false" customHeight="false" outlineLevel="0" collapsed="false">
      <c r="A260" s="1" t="n">
        <v>869</v>
      </c>
      <c r="B260" s="1" t="s">
        <v>914</v>
      </c>
      <c r="C260" s="1" t="n">
        <v>0</v>
      </c>
      <c r="D260" s="1" t="n">
        <v>253</v>
      </c>
    </row>
    <row r="261" customFormat="false" ht="15.75" hidden="false" customHeight="false" outlineLevel="0" collapsed="false">
      <c r="A261" s="1" t="n">
        <v>869</v>
      </c>
      <c r="B261" s="1" t="s">
        <v>915</v>
      </c>
      <c r="C261" s="1" t="n">
        <v>0</v>
      </c>
      <c r="D261" s="1" t="n">
        <v>254</v>
      </c>
    </row>
    <row r="262" customFormat="false" ht="15.75" hidden="false" customHeight="false" outlineLevel="0" collapsed="false">
      <c r="A262" s="1" t="n">
        <v>870</v>
      </c>
      <c r="B262" s="1" t="s">
        <v>916</v>
      </c>
      <c r="C262" s="1" t="n">
        <v>0</v>
      </c>
      <c r="D262" s="1" t="n">
        <v>255</v>
      </c>
    </row>
    <row r="263" customFormat="false" ht="15.75" hidden="false" customHeight="false" outlineLevel="0" collapsed="false">
      <c r="A263" s="1" t="n">
        <v>874</v>
      </c>
      <c r="B263" s="1" t="s">
        <v>917</v>
      </c>
      <c r="C263" s="1" t="n">
        <v>0</v>
      </c>
      <c r="D263" s="1" t="n">
        <v>256</v>
      </c>
    </row>
    <row r="264" customFormat="false" ht="15.75" hidden="false" customHeight="false" outlineLevel="0" collapsed="false">
      <c r="A264" s="1" t="n">
        <v>874</v>
      </c>
      <c r="B264" s="1" t="s">
        <v>918</v>
      </c>
      <c r="C264" s="1" t="n">
        <v>0</v>
      </c>
      <c r="D264" s="1" t="n">
        <v>257</v>
      </c>
    </row>
    <row r="265" customFormat="false" ht="15.75" hidden="false" customHeight="false" outlineLevel="0" collapsed="false">
      <c r="A265" s="1" t="n">
        <v>874</v>
      </c>
      <c r="B265" s="1" t="s">
        <v>919</v>
      </c>
      <c r="C265" s="1" t="n">
        <v>0</v>
      </c>
      <c r="D265" s="1" t="n">
        <v>258</v>
      </c>
    </row>
    <row r="266" customFormat="false" ht="15.75" hidden="false" customHeight="false" outlineLevel="0" collapsed="false">
      <c r="A266" s="1" t="n">
        <v>875</v>
      </c>
      <c r="B266" s="1" t="s">
        <v>920</v>
      </c>
      <c r="C266" s="1" t="n">
        <v>0</v>
      </c>
      <c r="D266" s="1" t="n">
        <v>259</v>
      </c>
    </row>
    <row r="267" customFormat="false" ht="15.75" hidden="false" customHeight="false" outlineLevel="0" collapsed="false">
      <c r="A267" s="1" t="n">
        <v>878</v>
      </c>
      <c r="B267" s="1" t="s">
        <v>921</v>
      </c>
      <c r="C267" s="1" t="n">
        <v>0</v>
      </c>
      <c r="D267" s="1" t="n">
        <v>260</v>
      </c>
    </row>
    <row r="268" customFormat="false" ht="15.75" hidden="false" customHeight="false" outlineLevel="0" collapsed="false">
      <c r="A268" s="1" t="n">
        <v>879</v>
      </c>
      <c r="B268" s="1" t="s">
        <v>922</v>
      </c>
      <c r="C268" s="1" t="n">
        <v>0</v>
      </c>
      <c r="D268" s="1" t="n">
        <v>261</v>
      </c>
    </row>
    <row r="269" customFormat="false" ht="15.75" hidden="false" customHeight="false" outlineLevel="0" collapsed="false">
      <c r="A269" s="1" t="n">
        <v>880</v>
      </c>
      <c r="B269" s="1" t="s">
        <v>923</v>
      </c>
      <c r="C269" s="1" t="n">
        <v>0</v>
      </c>
      <c r="D269" s="1" t="n">
        <v>262</v>
      </c>
    </row>
    <row r="270" customFormat="false" ht="15.75" hidden="false" customHeight="false" outlineLevel="0" collapsed="false">
      <c r="A270" s="1" t="n">
        <v>881</v>
      </c>
      <c r="B270" s="1" t="s">
        <v>924</v>
      </c>
      <c r="C270" s="1" t="n">
        <v>0</v>
      </c>
      <c r="D270" s="1" t="n">
        <v>263</v>
      </c>
    </row>
    <row r="271" customFormat="false" ht="15.75" hidden="false" customHeight="false" outlineLevel="0" collapsed="false">
      <c r="A271" s="1" t="n">
        <v>881</v>
      </c>
      <c r="B271" s="1" t="s">
        <v>925</v>
      </c>
      <c r="C271" s="1" t="n">
        <v>0</v>
      </c>
      <c r="D271" s="1" t="n">
        <v>264</v>
      </c>
    </row>
    <row r="272" customFormat="false" ht="15.75" hidden="false" customHeight="false" outlineLevel="0" collapsed="false">
      <c r="A272" s="1" t="n">
        <v>882</v>
      </c>
      <c r="B272" s="1" t="s">
        <v>926</v>
      </c>
      <c r="C272" s="1" t="n">
        <v>0</v>
      </c>
      <c r="D272" s="1" t="n">
        <v>265</v>
      </c>
    </row>
    <row r="273" customFormat="false" ht="15.75" hidden="false" customHeight="false" outlineLevel="0" collapsed="false">
      <c r="A273" s="1" t="n">
        <v>885</v>
      </c>
      <c r="B273" s="1" t="s">
        <v>927</v>
      </c>
      <c r="C273" s="1" t="n">
        <v>0</v>
      </c>
      <c r="D273" s="1" t="n">
        <v>266</v>
      </c>
    </row>
    <row r="274" customFormat="false" ht="15.75" hidden="false" customHeight="false" outlineLevel="0" collapsed="false">
      <c r="A274" s="1" t="n">
        <v>885</v>
      </c>
      <c r="B274" s="1" t="s">
        <v>928</v>
      </c>
      <c r="C274" s="1" t="n">
        <v>0</v>
      </c>
      <c r="D274" s="1" t="n">
        <v>267</v>
      </c>
    </row>
    <row r="275" customFormat="false" ht="15.75" hidden="false" customHeight="false" outlineLevel="0" collapsed="false">
      <c r="A275" s="1" t="n">
        <v>886</v>
      </c>
      <c r="B275" s="1" t="s">
        <v>929</v>
      </c>
      <c r="C275" s="1" t="n">
        <v>0</v>
      </c>
      <c r="D275" s="1" t="n">
        <v>268</v>
      </c>
    </row>
    <row r="276" customFormat="false" ht="15.75" hidden="false" customHeight="false" outlineLevel="0" collapsed="false">
      <c r="A276" s="1" t="n">
        <v>889</v>
      </c>
      <c r="B276" s="1" t="s">
        <v>930</v>
      </c>
      <c r="C276" s="1" t="n">
        <v>0</v>
      </c>
      <c r="D276" s="1" t="n">
        <v>269</v>
      </c>
    </row>
    <row r="277" customFormat="false" ht="15.75" hidden="false" customHeight="false" outlineLevel="0" collapsed="false">
      <c r="A277" s="1" t="n">
        <v>892</v>
      </c>
      <c r="B277" s="1" t="s">
        <v>931</v>
      </c>
      <c r="C277" s="1" t="n">
        <v>0</v>
      </c>
      <c r="D277" s="1" t="n">
        <v>270</v>
      </c>
    </row>
    <row r="278" customFormat="false" ht="15.75" hidden="false" customHeight="false" outlineLevel="0" collapsed="false">
      <c r="A278" s="1" t="n">
        <v>893</v>
      </c>
      <c r="B278" s="1" t="s">
        <v>932</v>
      </c>
      <c r="C278" s="1" t="n">
        <v>0</v>
      </c>
      <c r="D278" s="1" t="n">
        <v>271</v>
      </c>
    </row>
    <row r="279" customFormat="false" ht="15.75" hidden="false" customHeight="false" outlineLevel="0" collapsed="false">
      <c r="A279" s="1" t="n">
        <v>894</v>
      </c>
      <c r="B279" s="1" t="s">
        <v>933</v>
      </c>
      <c r="C279" s="1" t="n">
        <v>0</v>
      </c>
      <c r="D279" s="1" t="n">
        <v>272</v>
      </c>
    </row>
    <row r="280" customFormat="false" ht="15.75" hidden="false" customHeight="false" outlineLevel="0" collapsed="false">
      <c r="A280" s="1" t="n">
        <v>895</v>
      </c>
      <c r="B280" s="1" t="s">
        <v>934</v>
      </c>
      <c r="C280" s="1" t="n">
        <v>0</v>
      </c>
      <c r="D280" s="1" t="n">
        <v>273</v>
      </c>
    </row>
    <row r="281" customFormat="false" ht="15.75" hidden="false" customHeight="false" outlineLevel="0" collapsed="false">
      <c r="A281" s="1" t="n">
        <v>895</v>
      </c>
      <c r="B281" s="1" t="s">
        <v>935</v>
      </c>
      <c r="C281" s="1" t="n">
        <v>0</v>
      </c>
      <c r="D281" s="1" t="n">
        <v>274</v>
      </c>
    </row>
    <row r="282" customFormat="false" ht="15.75" hidden="false" customHeight="false" outlineLevel="0" collapsed="false">
      <c r="A282" s="1" t="n">
        <v>895</v>
      </c>
      <c r="B282" s="1" t="s">
        <v>936</v>
      </c>
      <c r="C282" s="1" t="n">
        <v>0</v>
      </c>
      <c r="D282" s="1" t="n">
        <v>275</v>
      </c>
    </row>
    <row r="283" customFormat="false" ht="15.75" hidden="false" customHeight="false" outlineLevel="0" collapsed="false">
      <c r="A283" s="1" t="n">
        <v>895</v>
      </c>
      <c r="B283" s="1" t="s">
        <v>937</v>
      </c>
      <c r="C283" s="1" t="n">
        <v>0</v>
      </c>
      <c r="D283" s="1" t="n">
        <v>276</v>
      </c>
    </row>
    <row r="284" customFormat="false" ht="15.75" hidden="false" customHeight="false" outlineLevel="0" collapsed="false">
      <c r="A284" s="1" t="n">
        <v>895</v>
      </c>
      <c r="B284" s="1" t="s">
        <v>938</v>
      </c>
      <c r="C284" s="1" t="n">
        <v>0</v>
      </c>
      <c r="D284" s="1" t="n">
        <v>277</v>
      </c>
    </row>
    <row r="285" customFormat="false" ht="15.75" hidden="false" customHeight="false" outlineLevel="0" collapsed="false">
      <c r="A285" s="1" t="n">
        <v>896</v>
      </c>
      <c r="B285" s="1" t="s">
        <v>939</v>
      </c>
      <c r="C285" s="1" t="n">
        <v>0</v>
      </c>
      <c r="D285" s="1" t="n">
        <v>278</v>
      </c>
    </row>
    <row r="286" customFormat="false" ht="15.75" hidden="false" customHeight="false" outlineLevel="0" collapsed="false">
      <c r="A286" s="1" t="n">
        <v>897</v>
      </c>
      <c r="B286" s="1" t="s">
        <v>940</v>
      </c>
      <c r="C286" s="1" t="n">
        <v>0</v>
      </c>
      <c r="D286" s="1" t="n">
        <v>279</v>
      </c>
    </row>
    <row r="287" customFormat="false" ht="15.75" hidden="false" customHeight="false" outlineLevel="0" collapsed="false">
      <c r="A287" s="1" t="n">
        <v>897</v>
      </c>
      <c r="B287" s="1" t="s">
        <v>941</v>
      </c>
      <c r="C287" s="1" t="n">
        <v>0</v>
      </c>
      <c r="D287" s="1" t="n">
        <v>280</v>
      </c>
    </row>
    <row r="288" customFormat="false" ht="15.75" hidden="false" customHeight="false" outlineLevel="0" collapsed="false">
      <c r="A288" s="1" t="n">
        <v>1431</v>
      </c>
      <c r="B288" s="1" t="s">
        <v>942</v>
      </c>
      <c r="C288" s="1" t="n">
        <v>0</v>
      </c>
      <c r="D288" s="1" t="n">
        <v>2279</v>
      </c>
    </row>
    <row r="289" customFormat="false" ht="15.75" hidden="false" customHeight="false" outlineLevel="0" collapsed="false">
      <c r="A289" s="1" t="n">
        <v>735</v>
      </c>
      <c r="B289" s="1" t="s">
        <v>825</v>
      </c>
      <c r="C289" s="1" t="n">
        <v>0</v>
      </c>
      <c r="D289" s="1" t="n">
        <v>2280</v>
      </c>
    </row>
    <row r="290" customFormat="false" ht="15.75" hidden="false" customHeight="false" outlineLevel="0" collapsed="false">
      <c r="A290" s="1" t="n">
        <v>735</v>
      </c>
      <c r="B290" s="1" t="s">
        <v>826</v>
      </c>
      <c r="C290" s="1" t="n">
        <v>0</v>
      </c>
      <c r="D290" s="1" t="n">
        <v>2281</v>
      </c>
    </row>
    <row r="291" customFormat="false" ht="15.75" hidden="false" customHeight="false" outlineLevel="0" collapsed="false">
      <c r="A291" s="1" t="n">
        <v>897</v>
      </c>
      <c r="B291" s="1" t="s">
        <v>943</v>
      </c>
      <c r="C291" s="1" t="n">
        <v>0</v>
      </c>
      <c r="D291" s="1" t="n">
        <v>281</v>
      </c>
    </row>
    <row r="292" customFormat="false" ht="15.75" hidden="false" customHeight="false" outlineLevel="0" collapsed="false">
      <c r="A292" s="1" t="n">
        <v>897</v>
      </c>
      <c r="B292" s="1" t="s">
        <v>944</v>
      </c>
      <c r="C292" s="1" t="n">
        <v>0</v>
      </c>
      <c r="D292" s="1" t="n">
        <v>282</v>
      </c>
    </row>
    <row r="293" customFormat="false" ht="15.75" hidden="false" customHeight="false" outlineLevel="0" collapsed="false">
      <c r="A293" s="1" t="n">
        <v>897</v>
      </c>
      <c r="B293" s="1" t="s">
        <v>945</v>
      </c>
      <c r="C293" s="1" t="n">
        <v>0</v>
      </c>
      <c r="D293" s="1" t="n">
        <v>283</v>
      </c>
    </row>
    <row r="294" customFormat="false" ht="15.75" hidden="false" customHeight="false" outlineLevel="0" collapsed="false">
      <c r="A294" s="1" t="n">
        <v>898</v>
      </c>
      <c r="B294" s="1" t="s">
        <v>946</v>
      </c>
      <c r="C294" s="1" t="n">
        <v>0</v>
      </c>
      <c r="D294" s="1" t="n">
        <v>284</v>
      </c>
    </row>
    <row r="295" customFormat="false" ht="15.75" hidden="false" customHeight="false" outlineLevel="0" collapsed="false">
      <c r="A295" s="1" t="n">
        <v>899</v>
      </c>
      <c r="B295" s="1" t="s">
        <v>947</v>
      </c>
      <c r="C295" s="1" t="n">
        <v>0</v>
      </c>
      <c r="D295" s="1" t="n">
        <v>285</v>
      </c>
    </row>
    <row r="296" customFormat="false" ht="15.75" hidden="false" customHeight="false" outlineLevel="0" collapsed="false">
      <c r="A296" s="1" t="n">
        <v>900</v>
      </c>
      <c r="B296" s="1" t="s">
        <v>948</v>
      </c>
      <c r="C296" s="1" t="n">
        <v>0</v>
      </c>
      <c r="D296" s="1" t="n">
        <v>286</v>
      </c>
    </row>
    <row r="297" customFormat="false" ht="15.75" hidden="false" customHeight="false" outlineLevel="0" collapsed="false">
      <c r="A297" s="1" t="n">
        <v>901</v>
      </c>
      <c r="B297" s="1" t="s">
        <v>949</v>
      </c>
      <c r="C297" s="1" t="n">
        <v>0</v>
      </c>
      <c r="D297" s="1" t="n">
        <v>287</v>
      </c>
    </row>
    <row r="298" customFormat="false" ht="15.75" hidden="false" customHeight="false" outlineLevel="0" collapsed="false">
      <c r="A298" s="1" t="n">
        <v>901</v>
      </c>
      <c r="B298" s="1" t="s">
        <v>950</v>
      </c>
      <c r="C298" s="1" t="n">
        <v>0</v>
      </c>
      <c r="D298" s="1" t="n">
        <v>288</v>
      </c>
    </row>
    <row r="299" customFormat="false" ht="15.75" hidden="false" customHeight="false" outlineLevel="0" collapsed="false">
      <c r="A299" s="1" t="n">
        <v>901</v>
      </c>
      <c r="B299" s="1" t="s">
        <v>951</v>
      </c>
      <c r="C299" s="1" t="n">
        <v>0</v>
      </c>
      <c r="D299" s="1" t="n">
        <v>289</v>
      </c>
    </row>
    <row r="300" customFormat="false" ht="15.75" hidden="false" customHeight="false" outlineLevel="0" collapsed="false">
      <c r="A300" s="1" t="n">
        <v>901</v>
      </c>
      <c r="B300" s="1" t="s">
        <v>952</v>
      </c>
      <c r="C300" s="1" t="n">
        <v>0</v>
      </c>
      <c r="D300" s="1" t="n">
        <v>290</v>
      </c>
    </row>
    <row r="301" customFormat="false" ht="15.75" hidden="false" customHeight="false" outlineLevel="0" collapsed="false">
      <c r="A301" s="1" t="n">
        <v>902</v>
      </c>
      <c r="B301" s="1" t="s">
        <v>953</v>
      </c>
      <c r="C301" s="1" t="n">
        <v>0</v>
      </c>
      <c r="D301" s="1" t="n">
        <v>291</v>
      </c>
    </row>
    <row r="302" customFormat="false" ht="15.75" hidden="false" customHeight="false" outlineLevel="0" collapsed="false">
      <c r="A302" s="1" t="n">
        <v>903</v>
      </c>
      <c r="B302" s="1" t="s">
        <v>954</v>
      </c>
      <c r="C302" s="1" t="n">
        <v>0</v>
      </c>
      <c r="D302" s="1" t="n">
        <v>292</v>
      </c>
    </row>
    <row r="303" customFormat="false" ht="15.75" hidden="false" customHeight="false" outlineLevel="0" collapsed="false">
      <c r="A303" s="1" t="n">
        <v>903</v>
      </c>
      <c r="B303" s="1" t="s">
        <v>955</v>
      </c>
      <c r="C303" s="1" t="n">
        <v>0</v>
      </c>
      <c r="D303" s="1" t="n">
        <v>293</v>
      </c>
    </row>
    <row r="304" customFormat="false" ht="15.75" hidden="false" customHeight="false" outlineLevel="0" collapsed="false">
      <c r="A304" s="1" t="n">
        <v>905</v>
      </c>
      <c r="B304" s="1" t="s">
        <v>956</v>
      </c>
      <c r="C304" s="1" t="n">
        <v>0</v>
      </c>
      <c r="D304" s="1" t="n">
        <v>294</v>
      </c>
    </row>
    <row r="305" customFormat="false" ht="15.75" hidden="false" customHeight="false" outlineLevel="0" collapsed="false">
      <c r="A305" s="1" t="n">
        <v>905</v>
      </c>
      <c r="B305" s="1" t="s">
        <v>957</v>
      </c>
      <c r="C305" s="1" t="n">
        <v>0</v>
      </c>
      <c r="D305" s="1" t="n">
        <v>295</v>
      </c>
    </row>
    <row r="306" customFormat="false" ht="15.75" hidden="false" customHeight="false" outlineLevel="0" collapsed="false">
      <c r="A306" s="1" t="n">
        <v>905</v>
      </c>
      <c r="B306" s="1" t="s">
        <v>958</v>
      </c>
      <c r="C306" s="1" t="n">
        <v>0</v>
      </c>
      <c r="D306" s="1" t="n">
        <v>296</v>
      </c>
    </row>
    <row r="307" customFormat="false" ht="15.75" hidden="false" customHeight="false" outlineLevel="0" collapsed="false">
      <c r="A307" s="1" t="n">
        <v>906</v>
      </c>
      <c r="B307" s="1" t="s">
        <v>959</v>
      </c>
      <c r="C307" s="1" t="n">
        <v>0</v>
      </c>
      <c r="D307" s="1" t="n">
        <v>297</v>
      </c>
    </row>
    <row r="308" customFormat="false" ht="15.75" hidden="false" customHeight="false" outlineLevel="0" collapsed="false">
      <c r="A308" s="1" t="n">
        <v>907</v>
      </c>
      <c r="B308" s="1" t="s">
        <v>960</v>
      </c>
      <c r="C308" s="1" t="n">
        <v>0</v>
      </c>
      <c r="D308" s="1" t="n">
        <v>298</v>
      </c>
    </row>
    <row r="309" customFormat="false" ht="15.75" hidden="false" customHeight="false" outlineLevel="0" collapsed="false">
      <c r="A309" s="1" t="n">
        <v>907</v>
      </c>
      <c r="B309" s="1" t="s">
        <v>961</v>
      </c>
      <c r="C309" s="1" t="n">
        <v>0</v>
      </c>
      <c r="D309" s="1" t="n">
        <v>299</v>
      </c>
    </row>
    <row r="310" customFormat="false" ht="15.75" hidden="false" customHeight="false" outlineLevel="0" collapsed="false">
      <c r="A310" s="1" t="n">
        <v>907</v>
      </c>
      <c r="B310" s="1" t="s">
        <v>962</v>
      </c>
      <c r="C310" s="1" t="n">
        <v>0</v>
      </c>
      <c r="D310" s="1" t="n">
        <v>300</v>
      </c>
    </row>
    <row r="311" customFormat="false" ht="15.75" hidden="false" customHeight="false" outlineLevel="0" collapsed="false">
      <c r="A311" s="1" t="n">
        <v>909</v>
      </c>
      <c r="B311" s="1" t="s">
        <v>963</v>
      </c>
      <c r="C311" s="1" t="n">
        <v>0</v>
      </c>
      <c r="D311" s="1" t="n">
        <v>301</v>
      </c>
    </row>
    <row r="312" customFormat="false" ht="15.75" hidden="false" customHeight="false" outlineLevel="0" collapsed="false">
      <c r="A312" s="1" t="n">
        <v>909</v>
      </c>
      <c r="B312" s="1" t="s">
        <v>964</v>
      </c>
      <c r="C312" s="1" t="n">
        <v>0</v>
      </c>
      <c r="D312" s="1" t="n">
        <v>302</v>
      </c>
    </row>
    <row r="313" customFormat="false" ht="15.75" hidden="false" customHeight="false" outlineLevel="0" collapsed="false">
      <c r="A313" s="1" t="n">
        <v>910</v>
      </c>
      <c r="B313" s="1" t="s">
        <v>965</v>
      </c>
      <c r="C313" s="1" t="n">
        <v>0</v>
      </c>
      <c r="D313" s="1" t="n">
        <v>303</v>
      </c>
    </row>
    <row r="314" customFormat="false" ht="15.75" hidden="false" customHeight="false" outlineLevel="0" collapsed="false">
      <c r="A314" s="1" t="n">
        <v>912</v>
      </c>
      <c r="B314" s="1" t="s">
        <v>966</v>
      </c>
      <c r="C314" s="1" t="n">
        <v>0</v>
      </c>
      <c r="D314" s="1" t="n">
        <v>304</v>
      </c>
    </row>
    <row r="315" customFormat="false" ht="15.75" hidden="false" customHeight="false" outlineLevel="0" collapsed="false">
      <c r="A315" s="1" t="n">
        <v>913</v>
      </c>
      <c r="B315" s="1" t="s">
        <v>967</v>
      </c>
      <c r="C315" s="1" t="n">
        <v>0</v>
      </c>
      <c r="D315" s="1" t="n">
        <v>305</v>
      </c>
    </row>
    <row r="316" customFormat="false" ht="15.75" hidden="false" customHeight="false" outlineLevel="0" collapsed="false">
      <c r="A316" s="1" t="n">
        <v>913</v>
      </c>
      <c r="B316" s="1" t="s">
        <v>968</v>
      </c>
      <c r="C316" s="1" t="n">
        <v>0</v>
      </c>
      <c r="D316" s="1" t="n">
        <v>306</v>
      </c>
    </row>
    <row r="317" customFormat="false" ht="15.75" hidden="false" customHeight="false" outlineLevel="0" collapsed="false">
      <c r="A317" s="1" t="n">
        <v>913</v>
      </c>
      <c r="B317" s="1" t="s">
        <v>969</v>
      </c>
      <c r="C317" s="1" t="n">
        <v>0</v>
      </c>
      <c r="D317" s="1" t="n">
        <v>307</v>
      </c>
    </row>
    <row r="318" customFormat="false" ht="15.75" hidden="false" customHeight="false" outlineLevel="0" collapsed="false">
      <c r="A318" s="1" t="n">
        <v>913</v>
      </c>
      <c r="B318" s="1" t="s">
        <v>970</v>
      </c>
      <c r="C318" s="1" t="n">
        <v>0</v>
      </c>
      <c r="D318" s="1" t="n">
        <v>308</v>
      </c>
    </row>
    <row r="319" customFormat="false" ht="15.75" hidden="false" customHeight="false" outlineLevel="0" collapsed="false">
      <c r="A319" s="1" t="n">
        <v>913</v>
      </c>
      <c r="B319" s="1" t="s">
        <v>971</v>
      </c>
      <c r="C319" s="1" t="n">
        <v>0</v>
      </c>
      <c r="D319" s="1" t="n">
        <v>309</v>
      </c>
    </row>
    <row r="320" customFormat="false" ht="15.75" hidden="false" customHeight="false" outlineLevel="0" collapsed="false">
      <c r="A320" s="1" t="n">
        <v>914</v>
      </c>
      <c r="B320" s="1" t="s">
        <v>972</v>
      </c>
      <c r="C320" s="1" t="n">
        <v>0</v>
      </c>
      <c r="D320" s="1" t="n">
        <v>310</v>
      </c>
    </row>
    <row r="321" customFormat="false" ht="15.75" hidden="false" customHeight="false" outlineLevel="0" collapsed="false">
      <c r="A321" s="1" t="n">
        <v>914</v>
      </c>
      <c r="B321" s="1" t="s">
        <v>973</v>
      </c>
      <c r="C321" s="1" t="n">
        <v>0</v>
      </c>
      <c r="D321" s="1" t="n">
        <v>311</v>
      </c>
    </row>
    <row r="322" customFormat="false" ht="15.75" hidden="false" customHeight="false" outlineLevel="0" collapsed="false">
      <c r="A322" s="1" t="n">
        <v>914</v>
      </c>
      <c r="B322" s="1" t="s">
        <v>974</v>
      </c>
      <c r="C322" s="1" t="n">
        <v>0</v>
      </c>
      <c r="D322" s="1" t="n">
        <v>312</v>
      </c>
    </row>
    <row r="323" customFormat="false" ht="15.75" hidden="false" customHeight="false" outlineLevel="0" collapsed="false">
      <c r="A323" s="1" t="n">
        <v>916</v>
      </c>
      <c r="B323" s="1" t="s">
        <v>975</v>
      </c>
      <c r="C323" s="1" t="n">
        <v>0</v>
      </c>
      <c r="D323" s="1" t="n">
        <v>313</v>
      </c>
    </row>
    <row r="324" customFormat="false" ht="15.75" hidden="false" customHeight="false" outlineLevel="0" collapsed="false">
      <c r="A324" s="1" t="n">
        <v>917</v>
      </c>
      <c r="B324" s="1" t="s">
        <v>976</v>
      </c>
      <c r="C324" s="1" t="n">
        <v>0</v>
      </c>
      <c r="D324" s="1" t="n">
        <v>314</v>
      </c>
    </row>
    <row r="325" customFormat="false" ht="15.75" hidden="false" customHeight="false" outlineLevel="0" collapsed="false">
      <c r="A325" s="1" t="n">
        <v>917</v>
      </c>
      <c r="B325" s="1" t="s">
        <v>977</v>
      </c>
      <c r="C325" s="1" t="n">
        <v>0</v>
      </c>
      <c r="D325" s="1" t="n">
        <v>315</v>
      </c>
    </row>
    <row r="326" customFormat="false" ht="15.75" hidden="false" customHeight="false" outlineLevel="0" collapsed="false">
      <c r="A326" s="1" t="n">
        <v>917</v>
      </c>
      <c r="B326" s="1" t="s">
        <v>978</v>
      </c>
      <c r="C326" s="1" t="n">
        <v>0</v>
      </c>
      <c r="D326" s="1" t="n">
        <v>316</v>
      </c>
    </row>
    <row r="327" customFormat="false" ht="15.75" hidden="false" customHeight="false" outlineLevel="0" collapsed="false">
      <c r="A327" s="1" t="n">
        <v>918</v>
      </c>
      <c r="B327" s="1" t="s">
        <v>979</v>
      </c>
      <c r="C327" s="1" t="n">
        <v>0</v>
      </c>
      <c r="D327" s="1" t="n">
        <v>317</v>
      </c>
    </row>
    <row r="328" customFormat="false" ht="15.75" hidden="false" customHeight="false" outlineLevel="0" collapsed="false">
      <c r="A328" s="1" t="n">
        <v>919</v>
      </c>
      <c r="B328" s="1" t="s">
        <v>980</v>
      </c>
      <c r="C328" s="1" t="n">
        <v>0</v>
      </c>
      <c r="D328" s="1" t="n">
        <v>318</v>
      </c>
    </row>
    <row r="329" customFormat="false" ht="15.75" hidden="false" customHeight="false" outlineLevel="0" collapsed="false">
      <c r="A329" s="1" t="n">
        <v>922</v>
      </c>
      <c r="B329" s="1" t="s">
        <v>981</v>
      </c>
      <c r="C329" s="1" t="n">
        <v>0</v>
      </c>
      <c r="D329" s="1" t="n">
        <v>319</v>
      </c>
    </row>
    <row r="330" customFormat="false" ht="15.75" hidden="false" customHeight="false" outlineLevel="0" collapsed="false">
      <c r="A330" s="1" t="n">
        <v>922</v>
      </c>
      <c r="B330" s="1" t="s">
        <v>982</v>
      </c>
      <c r="C330" s="1" t="n">
        <v>0</v>
      </c>
      <c r="D330" s="1" t="n">
        <v>320</v>
      </c>
    </row>
    <row r="331" customFormat="false" ht="15.75" hidden="false" customHeight="false" outlineLevel="0" collapsed="false">
      <c r="A331" s="1" t="n">
        <v>922</v>
      </c>
      <c r="B331" s="1" t="s">
        <v>983</v>
      </c>
      <c r="C331" s="1" t="n">
        <v>0</v>
      </c>
      <c r="D331" s="1" t="n">
        <v>321</v>
      </c>
    </row>
    <row r="332" customFormat="false" ht="15.75" hidden="false" customHeight="false" outlineLevel="0" collapsed="false">
      <c r="A332" s="1" t="n">
        <v>922</v>
      </c>
      <c r="B332" s="1" t="s">
        <v>984</v>
      </c>
      <c r="C332" s="1" t="n">
        <v>0</v>
      </c>
      <c r="D332" s="1" t="n">
        <v>322</v>
      </c>
    </row>
    <row r="333" customFormat="false" ht="15.75" hidden="false" customHeight="false" outlineLevel="0" collapsed="false">
      <c r="A333" s="1" t="n">
        <v>922</v>
      </c>
      <c r="B333" s="1" t="s">
        <v>985</v>
      </c>
      <c r="C333" s="1" t="n">
        <v>0</v>
      </c>
      <c r="D333" s="1" t="n">
        <v>323</v>
      </c>
    </row>
    <row r="334" customFormat="false" ht="15.75" hidden="false" customHeight="false" outlineLevel="0" collapsed="false">
      <c r="A334" s="1" t="n">
        <v>923</v>
      </c>
      <c r="B334" s="1" t="s">
        <v>986</v>
      </c>
      <c r="C334" s="1" t="n">
        <v>0</v>
      </c>
      <c r="D334" s="1" t="n">
        <v>324</v>
      </c>
    </row>
    <row r="335" customFormat="false" ht="15.75" hidden="false" customHeight="false" outlineLevel="0" collapsed="false">
      <c r="A335" s="1" t="n">
        <v>923</v>
      </c>
      <c r="B335" s="1" t="s">
        <v>987</v>
      </c>
      <c r="C335" s="1" t="n">
        <v>0</v>
      </c>
      <c r="D335" s="1" t="n">
        <v>325</v>
      </c>
    </row>
    <row r="336" customFormat="false" ht="15.75" hidden="false" customHeight="false" outlineLevel="0" collapsed="false">
      <c r="A336" s="1" t="n">
        <v>924</v>
      </c>
      <c r="B336" s="1" t="s">
        <v>988</v>
      </c>
      <c r="C336" s="1" t="n">
        <v>0</v>
      </c>
      <c r="D336" s="1" t="n">
        <v>326</v>
      </c>
    </row>
    <row r="337" customFormat="false" ht="15.75" hidden="false" customHeight="false" outlineLevel="0" collapsed="false">
      <c r="A337" s="1" t="n">
        <v>926</v>
      </c>
      <c r="B337" s="1" t="s">
        <v>989</v>
      </c>
      <c r="C337" s="1" t="n">
        <v>0</v>
      </c>
      <c r="D337" s="1" t="n">
        <v>327</v>
      </c>
    </row>
    <row r="338" customFormat="false" ht="15.75" hidden="false" customHeight="false" outlineLevel="0" collapsed="false">
      <c r="A338" s="1" t="n">
        <v>927</v>
      </c>
      <c r="B338" s="1" t="s">
        <v>990</v>
      </c>
      <c r="C338" s="1" t="n">
        <v>0</v>
      </c>
      <c r="D338" s="1" t="n">
        <v>328</v>
      </c>
    </row>
    <row r="339" customFormat="false" ht="15.75" hidden="false" customHeight="false" outlineLevel="0" collapsed="false">
      <c r="A339" s="1" t="n">
        <v>931</v>
      </c>
      <c r="B339" s="1" t="s">
        <v>991</v>
      </c>
      <c r="C339" s="1" t="n">
        <v>0</v>
      </c>
      <c r="D339" s="1" t="n">
        <v>329</v>
      </c>
    </row>
    <row r="340" customFormat="false" ht="15.75" hidden="false" customHeight="false" outlineLevel="0" collapsed="false">
      <c r="A340" s="1" t="n">
        <v>933</v>
      </c>
      <c r="B340" s="1" t="s">
        <v>992</v>
      </c>
      <c r="C340" s="1" t="n">
        <v>0</v>
      </c>
      <c r="D340" s="1" t="n">
        <v>330</v>
      </c>
    </row>
    <row r="341" customFormat="false" ht="15.75" hidden="false" customHeight="false" outlineLevel="0" collapsed="false">
      <c r="A341" s="1" t="n">
        <v>934</v>
      </c>
      <c r="B341" s="1" t="s">
        <v>993</v>
      </c>
      <c r="C341" s="1" t="n">
        <v>0</v>
      </c>
      <c r="D341" s="1" t="n">
        <v>331</v>
      </c>
    </row>
    <row r="342" customFormat="false" ht="15.75" hidden="false" customHeight="false" outlineLevel="0" collapsed="false">
      <c r="A342" s="1" t="n">
        <v>934</v>
      </c>
      <c r="B342" s="1" t="s">
        <v>994</v>
      </c>
      <c r="C342" s="1" t="n">
        <v>0</v>
      </c>
      <c r="D342" s="1" t="n">
        <v>332</v>
      </c>
    </row>
    <row r="343" customFormat="false" ht="15.75" hidden="false" customHeight="false" outlineLevel="0" collapsed="false">
      <c r="A343" s="1" t="n">
        <v>934</v>
      </c>
      <c r="B343" s="1" t="s">
        <v>995</v>
      </c>
      <c r="C343" s="1" t="n">
        <v>0</v>
      </c>
      <c r="D343" s="1" t="n">
        <v>333</v>
      </c>
    </row>
    <row r="344" customFormat="false" ht="15.75" hidden="false" customHeight="false" outlineLevel="0" collapsed="false">
      <c r="A344" s="1" t="n">
        <v>936</v>
      </c>
      <c r="B344" s="1" t="s">
        <v>996</v>
      </c>
      <c r="C344" s="1" t="n">
        <v>0</v>
      </c>
      <c r="D344" s="1" t="n">
        <v>334</v>
      </c>
    </row>
    <row r="345" customFormat="false" ht="15.75" hidden="false" customHeight="false" outlineLevel="0" collapsed="false">
      <c r="A345" s="1" t="n">
        <v>937</v>
      </c>
      <c r="B345" s="1" t="s">
        <v>997</v>
      </c>
      <c r="C345" s="1" t="n">
        <v>0</v>
      </c>
      <c r="D345" s="1" t="n">
        <v>335</v>
      </c>
    </row>
    <row r="346" customFormat="false" ht="15.75" hidden="false" customHeight="false" outlineLevel="0" collapsed="false">
      <c r="A346" s="1" t="n">
        <v>937</v>
      </c>
      <c r="B346" s="1" t="s">
        <v>998</v>
      </c>
      <c r="C346" s="1" t="n">
        <v>0</v>
      </c>
      <c r="D346" s="1" t="n">
        <v>336</v>
      </c>
    </row>
    <row r="347" customFormat="false" ht="15.75" hidden="false" customHeight="false" outlineLevel="0" collapsed="false">
      <c r="A347" s="1" t="n">
        <v>937</v>
      </c>
      <c r="B347" s="1" t="s">
        <v>999</v>
      </c>
      <c r="C347" s="1" t="n">
        <v>0</v>
      </c>
      <c r="D347" s="1" t="n">
        <v>337</v>
      </c>
    </row>
    <row r="348" customFormat="false" ht="15.75" hidden="false" customHeight="false" outlineLevel="0" collapsed="false">
      <c r="A348" s="1" t="n">
        <v>939</v>
      </c>
      <c r="B348" s="1" t="s">
        <v>1000</v>
      </c>
      <c r="C348" s="1" t="n">
        <v>0</v>
      </c>
      <c r="D348" s="1" t="n">
        <v>338</v>
      </c>
    </row>
    <row r="349" customFormat="false" ht="15.75" hidden="false" customHeight="false" outlineLevel="0" collapsed="false">
      <c r="A349" s="1" t="n">
        <v>940</v>
      </c>
      <c r="B349" s="1" t="s">
        <v>1001</v>
      </c>
      <c r="C349" s="1" t="n">
        <v>0</v>
      </c>
      <c r="D349" s="1" t="n">
        <v>339</v>
      </c>
    </row>
    <row r="350" customFormat="false" ht="15.75" hidden="false" customHeight="false" outlineLevel="0" collapsed="false">
      <c r="A350" s="1" t="n">
        <v>943</v>
      </c>
      <c r="B350" s="1" t="s">
        <v>1002</v>
      </c>
      <c r="C350" s="1" t="n">
        <v>0</v>
      </c>
      <c r="D350" s="1" t="n">
        <v>340</v>
      </c>
    </row>
    <row r="351" customFormat="false" ht="15.75" hidden="false" customHeight="false" outlineLevel="0" collapsed="false">
      <c r="A351" s="1" t="n">
        <v>945</v>
      </c>
      <c r="B351" s="1" t="s">
        <v>1003</v>
      </c>
      <c r="C351" s="1" t="n">
        <v>0</v>
      </c>
      <c r="D351" s="1" t="n">
        <v>341</v>
      </c>
    </row>
    <row r="352" customFormat="false" ht="15.75" hidden="false" customHeight="false" outlineLevel="0" collapsed="false">
      <c r="A352" s="1" t="n">
        <v>946</v>
      </c>
      <c r="B352" s="1" t="s">
        <v>1004</v>
      </c>
      <c r="C352" s="1" t="n">
        <v>0</v>
      </c>
      <c r="D352" s="1" t="n">
        <v>342</v>
      </c>
    </row>
    <row r="353" customFormat="false" ht="15.75" hidden="false" customHeight="false" outlineLevel="0" collapsed="false">
      <c r="A353" s="1" t="n">
        <v>946</v>
      </c>
      <c r="B353" s="1" t="s">
        <v>1005</v>
      </c>
      <c r="C353" s="1" t="n">
        <v>0</v>
      </c>
      <c r="D353" s="1" t="n">
        <v>343</v>
      </c>
    </row>
    <row r="354" customFormat="false" ht="15.75" hidden="false" customHeight="false" outlineLevel="0" collapsed="false">
      <c r="A354" s="1" t="n">
        <v>947</v>
      </c>
      <c r="B354" s="1" t="s">
        <v>1006</v>
      </c>
      <c r="C354" s="1" t="n">
        <v>0</v>
      </c>
      <c r="D354" s="1" t="n">
        <v>344</v>
      </c>
    </row>
    <row r="355" customFormat="false" ht="15.75" hidden="false" customHeight="false" outlineLevel="0" collapsed="false">
      <c r="A355" s="1" t="n">
        <v>947</v>
      </c>
      <c r="B355" s="1" t="s">
        <v>1007</v>
      </c>
      <c r="C355" s="1" t="n">
        <v>0</v>
      </c>
      <c r="D355" s="1" t="n">
        <v>345</v>
      </c>
    </row>
    <row r="356" customFormat="false" ht="15.75" hidden="false" customHeight="false" outlineLevel="0" collapsed="false">
      <c r="A356" s="1" t="n">
        <v>948</v>
      </c>
      <c r="B356" s="1" t="s">
        <v>1008</v>
      </c>
      <c r="C356" s="1" t="n">
        <v>0</v>
      </c>
      <c r="D356" s="1" t="n">
        <v>346</v>
      </c>
    </row>
    <row r="357" customFormat="false" ht="15.75" hidden="false" customHeight="false" outlineLevel="0" collapsed="false">
      <c r="A357" s="1" t="n">
        <v>950</v>
      </c>
      <c r="B357" s="1" t="s">
        <v>1009</v>
      </c>
      <c r="C357" s="1" t="n">
        <v>0</v>
      </c>
      <c r="D357" s="1" t="n">
        <v>347</v>
      </c>
    </row>
    <row r="358" customFormat="false" ht="15.75" hidden="false" customHeight="false" outlineLevel="0" collapsed="false">
      <c r="A358" s="1" t="n">
        <v>951</v>
      </c>
      <c r="B358" s="1" t="s">
        <v>1010</v>
      </c>
      <c r="C358" s="1" t="n">
        <v>0</v>
      </c>
      <c r="D358" s="1" t="n">
        <v>348</v>
      </c>
    </row>
    <row r="359" customFormat="false" ht="15.75" hidden="false" customHeight="false" outlineLevel="0" collapsed="false">
      <c r="A359" s="1" t="n">
        <v>951</v>
      </c>
      <c r="B359" s="1" t="s">
        <v>1011</v>
      </c>
      <c r="C359" s="1" t="n">
        <v>0</v>
      </c>
      <c r="D359" s="1" t="n">
        <v>349</v>
      </c>
    </row>
    <row r="360" customFormat="false" ht="15.75" hidden="false" customHeight="false" outlineLevel="0" collapsed="false">
      <c r="A360" s="1" t="n">
        <v>951</v>
      </c>
      <c r="B360" s="1" t="s">
        <v>1012</v>
      </c>
      <c r="C360" s="1" t="n">
        <v>0</v>
      </c>
      <c r="D360" s="1" t="n">
        <v>350</v>
      </c>
    </row>
    <row r="361" customFormat="false" ht="15.75" hidden="false" customHeight="false" outlineLevel="0" collapsed="false">
      <c r="A361" s="1" t="n">
        <v>735</v>
      </c>
      <c r="B361" s="1" t="s">
        <v>691</v>
      </c>
      <c r="C361" s="1" t="n">
        <v>0</v>
      </c>
      <c r="D361" s="1" t="n">
        <v>2282</v>
      </c>
    </row>
    <row r="362" customFormat="false" ht="15.75" hidden="false" customHeight="false" outlineLevel="0" collapsed="false">
      <c r="A362" s="1" t="n">
        <v>742</v>
      </c>
      <c r="B362" s="1" t="s">
        <v>664</v>
      </c>
      <c r="C362" s="1" t="n">
        <v>0</v>
      </c>
      <c r="D362" s="1" t="n">
        <v>2283</v>
      </c>
    </row>
    <row r="363" customFormat="false" ht="15.75" hidden="false" customHeight="false" outlineLevel="0" collapsed="false">
      <c r="A363" s="1" t="n">
        <v>951</v>
      </c>
      <c r="B363" s="1" t="s">
        <v>1013</v>
      </c>
      <c r="C363" s="1" t="n">
        <v>0</v>
      </c>
      <c r="D363" s="1" t="n">
        <v>351</v>
      </c>
    </row>
    <row r="364" customFormat="false" ht="15.75" hidden="false" customHeight="false" outlineLevel="0" collapsed="false">
      <c r="A364" s="1" t="n">
        <v>953</v>
      </c>
      <c r="B364" s="1" t="s">
        <v>1014</v>
      </c>
      <c r="C364" s="1" t="n">
        <v>0</v>
      </c>
      <c r="D364" s="1" t="n">
        <v>352</v>
      </c>
    </row>
    <row r="365" customFormat="false" ht="15.75" hidden="false" customHeight="false" outlineLevel="0" collapsed="false">
      <c r="A365" s="1" t="n">
        <v>954</v>
      </c>
      <c r="B365" s="1" t="s">
        <v>1015</v>
      </c>
      <c r="C365" s="1" t="n">
        <v>0</v>
      </c>
      <c r="D365" s="1" t="n">
        <v>353</v>
      </c>
    </row>
    <row r="366" customFormat="false" ht="15.75" hidden="false" customHeight="false" outlineLevel="0" collapsed="false">
      <c r="A366" s="1" t="n">
        <v>954</v>
      </c>
      <c r="B366" s="1" t="s">
        <v>1016</v>
      </c>
      <c r="C366" s="1" t="n">
        <v>0</v>
      </c>
      <c r="D366" s="1" t="n">
        <v>354</v>
      </c>
    </row>
    <row r="367" customFormat="false" ht="15.75" hidden="false" customHeight="false" outlineLevel="0" collapsed="false">
      <c r="A367" s="1" t="n">
        <v>954</v>
      </c>
      <c r="B367" s="1" t="s">
        <v>1017</v>
      </c>
      <c r="C367" s="1" t="n">
        <v>0</v>
      </c>
      <c r="D367" s="1" t="n">
        <v>355</v>
      </c>
    </row>
    <row r="368" customFormat="false" ht="15.75" hidden="false" customHeight="false" outlineLevel="0" collapsed="false">
      <c r="A368" s="1" t="n">
        <v>954</v>
      </c>
      <c r="B368" s="1" t="s">
        <v>1018</v>
      </c>
      <c r="C368" s="1" t="n">
        <v>0</v>
      </c>
      <c r="D368" s="1" t="n">
        <v>356</v>
      </c>
    </row>
    <row r="369" customFormat="false" ht="15.75" hidden="false" customHeight="false" outlineLevel="0" collapsed="false">
      <c r="A369" s="1" t="n">
        <v>955</v>
      </c>
      <c r="B369" s="1" t="s">
        <v>1019</v>
      </c>
      <c r="C369" s="1" t="n">
        <v>0</v>
      </c>
      <c r="D369" s="1" t="n">
        <v>357</v>
      </c>
    </row>
    <row r="370" customFormat="false" ht="15.75" hidden="false" customHeight="false" outlineLevel="0" collapsed="false">
      <c r="A370" s="1" t="n">
        <v>956</v>
      </c>
      <c r="B370" s="1" t="s">
        <v>1020</v>
      </c>
      <c r="C370" s="1" t="n">
        <v>0</v>
      </c>
      <c r="D370" s="1" t="n">
        <v>358</v>
      </c>
    </row>
    <row r="371" customFormat="false" ht="15.75" hidden="false" customHeight="false" outlineLevel="0" collapsed="false">
      <c r="A371" s="1" t="n">
        <v>956</v>
      </c>
      <c r="B371" s="1" t="s">
        <v>1021</v>
      </c>
      <c r="C371" s="1" t="n">
        <v>0</v>
      </c>
      <c r="D371" s="1" t="n">
        <v>359</v>
      </c>
    </row>
    <row r="372" customFormat="false" ht="15.75" hidden="false" customHeight="false" outlineLevel="0" collapsed="false">
      <c r="A372" s="1" t="n">
        <v>957</v>
      </c>
      <c r="B372" s="1" t="s">
        <v>1022</v>
      </c>
      <c r="C372" s="1" t="n">
        <v>0</v>
      </c>
      <c r="D372" s="1" t="n">
        <v>360</v>
      </c>
    </row>
    <row r="373" customFormat="false" ht="15.75" hidden="false" customHeight="false" outlineLevel="0" collapsed="false">
      <c r="A373" s="1" t="n">
        <v>957</v>
      </c>
      <c r="B373" s="1" t="s">
        <v>1023</v>
      </c>
      <c r="C373" s="1" t="n">
        <v>0</v>
      </c>
      <c r="D373" s="1" t="n">
        <v>361</v>
      </c>
    </row>
    <row r="374" customFormat="false" ht="15.75" hidden="false" customHeight="false" outlineLevel="0" collapsed="false">
      <c r="A374" s="1" t="n">
        <v>958</v>
      </c>
      <c r="B374" s="1" t="s">
        <v>1024</v>
      </c>
      <c r="C374" s="1" t="n">
        <v>0</v>
      </c>
      <c r="D374" s="1" t="n">
        <v>362</v>
      </c>
    </row>
    <row r="375" customFormat="false" ht="15.75" hidden="false" customHeight="false" outlineLevel="0" collapsed="false">
      <c r="A375" s="1" t="n">
        <v>958</v>
      </c>
      <c r="B375" s="1" t="s">
        <v>1025</v>
      </c>
      <c r="C375" s="1" t="n">
        <v>0</v>
      </c>
      <c r="D375" s="1" t="n">
        <v>363</v>
      </c>
    </row>
    <row r="376" customFormat="false" ht="15.75" hidden="false" customHeight="false" outlineLevel="0" collapsed="false">
      <c r="A376" s="1" t="n">
        <v>958</v>
      </c>
      <c r="B376" s="1" t="s">
        <v>1026</v>
      </c>
      <c r="C376" s="1" t="n">
        <v>0</v>
      </c>
      <c r="D376" s="1" t="n">
        <v>364</v>
      </c>
    </row>
    <row r="377" customFormat="false" ht="15.75" hidden="false" customHeight="false" outlineLevel="0" collapsed="false">
      <c r="A377" s="1" t="n">
        <v>961</v>
      </c>
      <c r="B377" s="1" t="s">
        <v>1027</v>
      </c>
      <c r="C377" s="1" t="n">
        <v>0</v>
      </c>
      <c r="D377" s="1" t="n">
        <v>365</v>
      </c>
    </row>
    <row r="378" customFormat="false" ht="15.75" hidden="false" customHeight="false" outlineLevel="0" collapsed="false">
      <c r="A378" s="1" t="n">
        <v>963</v>
      </c>
      <c r="B378" s="1" t="s">
        <v>1028</v>
      </c>
      <c r="C378" s="1" t="n">
        <v>0</v>
      </c>
      <c r="D378" s="1" t="n">
        <v>366</v>
      </c>
    </row>
    <row r="379" customFormat="false" ht="15.75" hidden="false" customHeight="false" outlineLevel="0" collapsed="false">
      <c r="A379" s="1" t="n">
        <v>963</v>
      </c>
      <c r="B379" s="1" t="s">
        <v>1029</v>
      </c>
      <c r="C379" s="1" t="n">
        <v>0</v>
      </c>
      <c r="D379" s="1" t="n">
        <v>367</v>
      </c>
    </row>
    <row r="380" customFormat="false" ht="15.75" hidden="false" customHeight="false" outlineLevel="0" collapsed="false">
      <c r="A380" s="1" t="n">
        <v>964</v>
      </c>
      <c r="B380" s="1" t="s">
        <v>1030</v>
      </c>
      <c r="C380" s="1" t="n">
        <v>0</v>
      </c>
      <c r="D380" s="1" t="n">
        <v>368</v>
      </c>
    </row>
    <row r="381" customFormat="false" ht="15.75" hidden="false" customHeight="false" outlineLevel="0" collapsed="false">
      <c r="A381" s="1" t="n">
        <v>966</v>
      </c>
      <c r="B381" s="1" t="s">
        <v>1031</v>
      </c>
      <c r="C381" s="1" t="n">
        <v>0</v>
      </c>
      <c r="D381" s="1" t="n">
        <v>369</v>
      </c>
    </row>
    <row r="382" customFormat="false" ht="15.75" hidden="false" customHeight="false" outlineLevel="0" collapsed="false">
      <c r="A382" s="1" t="n">
        <v>967</v>
      </c>
      <c r="B382" s="1" t="s">
        <v>1032</v>
      </c>
      <c r="C382" s="1" t="n">
        <v>0</v>
      </c>
      <c r="D382" s="1" t="n">
        <v>370</v>
      </c>
    </row>
    <row r="383" customFormat="false" ht="15.75" hidden="false" customHeight="false" outlineLevel="0" collapsed="false">
      <c r="A383" s="1" t="n">
        <v>967</v>
      </c>
      <c r="B383" s="1" t="s">
        <v>1033</v>
      </c>
      <c r="C383" s="1" t="n">
        <v>0</v>
      </c>
      <c r="D383" s="1" t="n">
        <v>371</v>
      </c>
    </row>
    <row r="384" customFormat="false" ht="15.75" hidden="false" customHeight="false" outlineLevel="0" collapsed="false">
      <c r="A384" s="1" t="n">
        <v>969</v>
      </c>
      <c r="B384" s="1" t="s">
        <v>1034</v>
      </c>
      <c r="C384" s="1" t="n">
        <v>0</v>
      </c>
      <c r="D384" s="1" t="n">
        <v>372</v>
      </c>
    </row>
    <row r="385" customFormat="false" ht="15.75" hidden="false" customHeight="false" outlineLevel="0" collapsed="false">
      <c r="A385" s="1" t="n">
        <v>971</v>
      </c>
      <c r="B385" s="1" t="s">
        <v>1035</v>
      </c>
      <c r="C385" s="1" t="n">
        <v>0</v>
      </c>
      <c r="D385" s="1" t="n">
        <v>373</v>
      </c>
    </row>
    <row r="386" customFormat="false" ht="15.75" hidden="false" customHeight="false" outlineLevel="0" collapsed="false">
      <c r="A386" s="1" t="n">
        <v>971</v>
      </c>
      <c r="B386" s="1" t="s">
        <v>1036</v>
      </c>
      <c r="C386" s="1" t="n">
        <v>0</v>
      </c>
      <c r="D386" s="1" t="n">
        <v>374</v>
      </c>
    </row>
    <row r="387" customFormat="false" ht="15.75" hidden="false" customHeight="false" outlineLevel="0" collapsed="false">
      <c r="A387" s="1" t="n">
        <v>972</v>
      </c>
      <c r="B387" s="1" t="s">
        <v>1037</v>
      </c>
      <c r="C387" s="1" t="n">
        <v>0</v>
      </c>
      <c r="D387" s="1" t="n">
        <v>375</v>
      </c>
    </row>
    <row r="388" customFormat="false" ht="15.75" hidden="false" customHeight="false" outlineLevel="0" collapsed="false">
      <c r="A388" s="1" t="n">
        <v>972</v>
      </c>
      <c r="B388" s="1" t="s">
        <v>1038</v>
      </c>
      <c r="C388" s="1" t="n">
        <v>0</v>
      </c>
      <c r="D388" s="1" t="n">
        <v>376</v>
      </c>
    </row>
    <row r="389" customFormat="false" ht="15.75" hidden="false" customHeight="false" outlineLevel="0" collapsed="false">
      <c r="A389" s="1" t="n">
        <v>972</v>
      </c>
      <c r="B389" s="1" t="s">
        <v>1039</v>
      </c>
      <c r="C389" s="1" t="n">
        <v>0</v>
      </c>
      <c r="D389" s="1" t="n">
        <v>377</v>
      </c>
    </row>
    <row r="390" customFormat="false" ht="15.75" hidden="false" customHeight="false" outlineLevel="0" collapsed="false">
      <c r="A390" s="1" t="n">
        <v>974</v>
      </c>
      <c r="B390" s="1" t="s">
        <v>1040</v>
      </c>
      <c r="C390" s="1" t="n">
        <v>0</v>
      </c>
      <c r="D390" s="1" t="n">
        <v>378</v>
      </c>
    </row>
    <row r="391" customFormat="false" ht="15.75" hidden="false" customHeight="false" outlineLevel="0" collapsed="false">
      <c r="A391" s="1" t="n">
        <v>975</v>
      </c>
      <c r="B391" s="1" t="s">
        <v>1041</v>
      </c>
      <c r="C391" s="1" t="n">
        <v>0</v>
      </c>
      <c r="D391" s="1" t="n">
        <v>379</v>
      </c>
    </row>
    <row r="392" customFormat="false" ht="15.75" hidden="false" customHeight="false" outlineLevel="0" collapsed="false">
      <c r="A392" s="1" t="n">
        <v>976</v>
      </c>
      <c r="B392" s="1" t="s">
        <v>1042</v>
      </c>
      <c r="C392" s="1" t="n">
        <v>0</v>
      </c>
      <c r="D392" s="1" t="n">
        <v>380</v>
      </c>
    </row>
    <row r="393" customFormat="false" ht="15.75" hidden="false" customHeight="false" outlineLevel="0" collapsed="false">
      <c r="A393" s="1" t="n">
        <v>976</v>
      </c>
      <c r="B393" s="1" t="s">
        <v>1043</v>
      </c>
      <c r="C393" s="1" t="n">
        <v>0</v>
      </c>
      <c r="D393" s="1" t="n">
        <v>381</v>
      </c>
    </row>
    <row r="394" customFormat="false" ht="15.75" hidden="false" customHeight="false" outlineLevel="0" collapsed="false">
      <c r="A394" s="1" t="n">
        <v>978</v>
      </c>
      <c r="B394" s="1" t="s">
        <v>1044</v>
      </c>
      <c r="C394" s="1" t="n">
        <v>0</v>
      </c>
      <c r="D394" s="1" t="n">
        <v>382</v>
      </c>
    </row>
    <row r="395" customFormat="false" ht="15.75" hidden="false" customHeight="false" outlineLevel="0" collapsed="false">
      <c r="A395" s="1" t="n">
        <v>978</v>
      </c>
      <c r="B395" s="1" t="s">
        <v>1045</v>
      </c>
      <c r="C395" s="1" t="n">
        <v>0</v>
      </c>
      <c r="D395" s="1" t="n">
        <v>383</v>
      </c>
    </row>
    <row r="396" customFormat="false" ht="15.75" hidden="false" customHeight="false" outlineLevel="0" collapsed="false">
      <c r="A396" s="1" t="n">
        <v>978</v>
      </c>
      <c r="B396" s="1" t="s">
        <v>1046</v>
      </c>
      <c r="C396" s="1" t="n">
        <v>0</v>
      </c>
      <c r="D396" s="1" t="n">
        <v>384</v>
      </c>
    </row>
    <row r="397" customFormat="false" ht="15.75" hidden="false" customHeight="false" outlineLevel="0" collapsed="false">
      <c r="A397" s="1" t="n">
        <v>978</v>
      </c>
      <c r="B397" s="1" t="s">
        <v>1047</v>
      </c>
      <c r="C397" s="1" t="n">
        <v>0</v>
      </c>
      <c r="D397" s="1" t="n">
        <v>385</v>
      </c>
    </row>
    <row r="398" customFormat="false" ht="15.75" hidden="false" customHeight="false" outlineLevel="0" collapsed="false">
      <c r="A398" s="1" t="n">
        <v>978</v>
      </c>
      <c r="B398" s="1" t="s">
        <v>1048</v>
      </c>
      <c r="C398" s="1" t="n">
        <v>0</v>
      </c>
      <c r="D398" s="1" t="n">
        <v>386</v>
      </c>
    </row>
    <row r="399" customFormat="false" ht="15.75" hidden="false" customHeight="false" outlineLevel="0" collapsed="false">
      <c r="A399" s="1" t="n">
        <v>980</v>
      </c>
      <c r="B399" s="1" t="s">
        <v>1049</v>
      </c>
      <c r="C399" s="1" t="n">
        <v>0</v>
      </c>
      <c r="D399" s="1" t="n">
        <v>387</v>
      </c>
    </row>
    <row r="400" customFormat="false" ht="15.75" hidden="false" customHeight="false" outlineLevel="0" collapsed="false">
      <c r="A400" s="1" t="n">
        <v>983</v>
      </c>
      <c r="B400" s="1" t="s">
        <v>1050</v>
      </c>
      <c r="C400" s="1" t="n">
        <v>0</v>
      </c>
      <c r="D400" s="1" t="n">
        <v>388</v>
      </c>
    </row>
    <row r="401" customFormat="false" ht="15.75" hidden="false" customHeight="false" outlineLevel="0" collapsed="false">
      <c r="A401" s="1" t="n">
        <v>983</v>
      </c>
      <c r="B401" s="1" t="s">
        <v>1051</v>
      </c>
      <c r="C401" s="1" t="n">
        <v>0</v>
      </c>
      <c r="D401" s="1" t="n">
        <v>389</v>
      </c>
    </row>
    <row r="402" customFormat="false" ht="15.75" hidden="false" customHeight="false" outlineLevel="0" collapsed="false">
      <c r="A402" s="1" t="n">
        <v>983</v>
      </c>
      <c r="B402" s="1" t="s">
        <v>1052</v>
      </c>
      <c r="C402" s="1" t="n">
        <v>0</v>
      </c>
      <c r="D402" s="1" t="n">
        <v>390</v>
      </c>
    </row>
    <row r="403" customFormat="false" ht="15.75" hidden="false" customHeight="false" outlineLevel="0" collapsed="false">
      <c r="A403" s="1" t="n">
        <v>983</v>
      </c>
      <c r="B403" s="1" t="s">
        <v>1053</v>
      </c>
      <c r="C403" s="1" t="n">
        <v>0</v>
      </c>
      <c r="D403" s="1" t="n">
        <v>391</v>
      </c>
    </row>
    <row r="404" customFormat="false" ht="15.75" hidden="false" customHeight="false" outlineLevel="0" collapsed="false">
      <c r="A404" s="1" t="n">
        <v>983</v>
      </c>
      <c r="B404" s="1" t="s">
        <v>1054</v>
      </c>
      <c r="C404" s="1" t="n">
        <v>0</v>
      </c>
      <c r="D404" s="1" t="n">
        <v>392</v>
      </c>
    </row>
    <row r="405" customFormat="false" ht="15.75" hidden="false" customHeight="false" outlineLevel="0" collapsed="false">
      <c r="A405" s="1" t="n">
        <v>983</v>
      </c>
      <c r="B405" s="1" t="s">
        <v>1055</v>
      </c>
      <c r="C405" s="1" t="n">
        <v>0</v>
      </c>
      <c r="D405" s="1" t="n">
        <v>393</v>
      </c>
    </row>
    <row r="406" customFormat="false" ht="15.75" hidden="false" customHeight="false" outlineLevel="0" collapsed="false">
      <c r="A406" s="1" t="n">
        <v>984</v>
      </c>
      <c r="B406" s="1" t="s">
        <v>1056</v>
      </c>
      <c r="C406" s="1" t="n">
        <v>0</v>
      </c>
      <c r="D406" s="1" t="n">
        <v>394</v>
      </c>
    </row>
    <row r="407" customFormat="false" ht="15.75" hidden="false" customHeight="false" outlineLevel="0" collapsed="false">
      <c r="A407" s="1" t="n">
        <v>984</v>
      </c>
      <c r="B407" s="1" t="s">
        <v>1057</v>
      </c>
      <c r="C407" s="1" t="n">
        <v>0</v>
      </c>
      <c r="D407" s="1" t="n">
        <v>395</v>
      </c>
    </row>
    <row r="408" customFormat="false" ht="15.75" hidden="false" customHeight="false" outlineLevel="0" collapsed="false">
      <c r="A408" s="1" t="n">
        <v>984</v>
      </c>
      <c r="B408" s="1" t="s">
        <v>1058</v>
      </c>
      <c r="C408" s="1" t="n">
        <v>0</v>
      </c>
      <c r="D408" s="1" t="n">
        <v>396</v>
      </c>
    </row>
    <row r="409" customFormat="false" ht="15.75" hidden="false" customHeight="false" outlineLevel="0" collapsed="false">
      <c r="A409" s="1" t="n">
        <v>985</v>
      </c>
      <c r="B409" s="1" t="s">
        <v>1059</v>
      </c>
      <c r="C409" s="1" t="n">
        <v>0</v>
      </c>
      <c r="D409" s="1" t="n">
        <v>397</v>
      </c>
    </row>
    <row r="410" customFormat="false" ht="15.75" hidden="false" customHeight="false" outlineLevel="0" collapsed="false">
      <c r="A410" s="1" t="n">
        <v>988</v>
      </c>
      <c r="B410" s="1" t="s">
        <v>1060</v>
      </c>
      <c r="C410" s="1" t="n">
        <v>0</v>
      </c>
      <c r="D410" s="1" t="n">
        <v>398</v>
      </c>
    </row>
    <row r="411" customFormat="false" ht="15.75" hidden="false" customHeight="false" outlineLevel="0" collapsed="false">
      <c r="A411" s="1" t="n">
        <v>989</v>
      </c>
      <c r="B411" s="1" t="s">
        <v>1061</v>
      </c>
      <c r="C411" s="1" t="n">
        <v>0</v>
      </c>
      <c r="D411" s="1" t="n">
        <v>399</v>
      </c>
    </row>
    <row r="412" customFormat="false" ht="15.75" hidden="false" customHeight="false" outlineLevel="0" collapsed="false">
      <c r="A412" s="1" t="n">
        <v>991</v>
      </c>
      <c r="B412" s="1" t="s">
        <v>1062</v>
      </c>
      <c r="C412" s="1" t="n">
        <v>0</v>
      </c>
      <c r="D412" s="1" t="n">
        <v>400</v>
      </c>
    </row>
    <row r="413" customFormat="false" ht="15.75" hidden="false" customHeight="false" outlineLevel="0" collapsed="false">
      <c r="A413" s="1" t="n">
        <v>991</v>
      </c>
      <c r="B413" s="1" t="s">
        <v>1063</v>
      </c>
      <c r="C413" s="1" t="n">
        <v>0</v>
      </c>
      <c r="D413" s="1" t="n">
        <v>401</v>
      </c>
    </row>
    <row r="414" customFormat="false" ht="15.75" hidden="false" customHeight="false" outlineLevel="0" collapsed="false">
      <c r="A414" s="1" t="n">
        <v>992</v>
      </c>
      <c r="B414" s="1" t="s">
        <v>1064</v>
      </c>
      <c r="C414" s="1" t="n">
        <v>0</v>
      </c>
      <c r="D414" s="1" t="n">
        <v>402</v>
      </c>
    </row>
    <row r="415" customFormat="false" ht="15.75" hidden="false" customHeight="false" outlineLevel="0" collapsed="false">
      <c r="A415" s="1" t="n">
        <v>993</v>
      </c>
      <c r="B415" s="1" t="s">
        <v>1065</v>
      </c>
      <c r="C415" s="1" t="n">
        <v>0</v>
      </c>
      <c r="D415" s="1" t="n">
        <v>403</v>
      </c>
    </row>
    <row r="416" customFormat="false" ht="15.75" hidden="false" customHeight="false" outlineLevel="0" collapsed="false">
      <c r="A416" s="1" t="n">
        <v>998</v>
      </c>
      <c r="B416" s="1" t="s">
        <v>1066</v>
      </c>
      <c r="C416" s="1" t="n">
        <v>0</v>
      </c>
      <c r="D416" s="1" t="n">
        <v>404</v>
      </c>
    </row>
    <row r="417" customFormat="false" ht="15.75" hidden="false" customHeight="false" outlineLevel="0" collapsed="false">
      <c r="A417" s="1" t="n">
        <v>999</v>
      </c>
      <c r="B417" s="1" t="s">
        <v>1067</v>
      </c>
      <c r="C417" s="1" t="n">
        <v>0</v>
      </c>
      <c r="D417" s="1" t="n">
        <v>405</v>
      </c>
    </row>
    <row r="418" customFormat="false" ht="15.75" hidden="false" customHeight="false" outlineLevel="0" collapsed="false">
      <c r="A418" s="1" t="n">
        <v>1001</v>
      </c>
      <c r="B418" s="1" t="s">
        <v>1068</v>
      </c>
      <c r="C418" s="1" t="n">
        <v>0</v>
      </c>
      <c r="D418" s="1" t="n">
        <v>406</v>
      </c>
    </row>
    <row r="419" customFormat="false" ht="15.75" hidden="false" customHeight="false" outlineLevel="0" collapsed="false">
      <c r="A419" s="1" t="n">
        <v>1001</v>
      </c>
      <c r="B419" s="1" t="s">
        <v>1069</v>
      </c>
      <c r="C419" s="1" t="n">
        <v>0</v>
      </c>
      <c r="D419" s="1" t="n">
        <v>407</v>
      </c>
    </row>
    <row r="420" customFormat="false" ht="15.75" hidden="false" customHeight="false" outlineLevel="0" collapsed="false">
      <c r="A420" s="1" t="n">
        <v>716</v>
      </c>
      <c r="B420" s="1" t="s">
        <v>871</v>
      </c>
      <c r="C420" s="1" t="n">
        <v>0</v>
      </c>
      <c r="D420" s="1" t="n">
        <v>791</v>
      </c>
    </row>
    <row r="421" customFormat="false" ht="15.75" hidden="false" customHeight="false" outlineLevel="0" collapsed="false">
      <c r="A421" s="1" t="n">
        <v>777</v>
      </c>
      <c r="B421" s="1" t="s">
        <v>1070</v>
      </c>
      <c r="C421" s="1" t="n">
        <v>0</v>
      </c>
      <c r="D421" s="1" t="n">
        <v>2577</v>
      </c>
    </row>
    <row r="422" customFormat="false" ht="15.75" hidden="false" customHeight="false" outlineLevel="0" collapsed="false">
      <c r="A422" s="1" t="n">
        <v>777</v>
      </c>
      <c r="B422" s="1" t="s">
        <v>1071</v>
      </c>
      <c r="C422" s="1" t="n">
        <v>0</v>
      </c>
      <c r="D422" s="1" t="n">
        <v>2578</v>
      </c>
    </row>
    <row r="423" customFormat="false" ht="15.75" hidden="false" customHeight="false" outlineLevel="0" collapsed="false">
      <c r="A423" s="1" t="n">
        <v>1424</v>
      </c>
      <c r="B423" s="1" t="s">
        <v>942</v>
      </c>
      <c r="C423" s="1" t="n">
        <v>0</v>
      </c>
      <c r="D423" s="1" t="n">
        <v>1911</v>
      </c>
    </row>
    <row r="424" customFormat="false" ht="15.75" hidden="false" customHeight="false" outlineLevel="0" collapsed="false">
      <c r="A424" s="1" t="n">
        <v>1425</v>
      </c>
      <c r="B424" s="1" t="s">
        <v>1072</v>
      </c>
      <c r="C424" s="1" t="n">
        <v>0</v>
      </c>
      <c r="D424" s="1" t="n">
        <v>1912</v>
      </c>
    </row>
    <row r="425" customFormat="false" ht="15.75" hidden="false" customHeight="false" outlineLevel="0" collapsed="false">
      <c r="A425" s="1" t="n">
        <v>846</v>
      </c>
      <c r="B425" s="1" t="s">
        <v>1073</v>
      </c>
      <c r="C425" s="1" t="n">
        <v>0</v>
      </c>
      <c r="D425" s="1" t="n">
        <v>1808</v>
      </c>
    </row>
    <row r="426" customFormat="false" ht="15.75" hidden="false" customHeight="false" outlineLevel="0" collapsed="false">
      <c r="A426" s="1" t="n">
        <v>1428</v>
      </c>
      <c r="B426" s="1" t="s">
        <v>1074</v>
      </c>
      <c r="C426" s="1" t="n">
        <v>0</v>
      </c>
      <c r="D426" s="1" t="n">
        <v>1913</v>
      </c>
    </row>
    <row r="427" customFormat="false" ht="15.75" hidden="false" customHeight="false" outlineLevel="0" collapsed="false">
      <c r="A427" s="1" t="n">
        <v>1429</v>
      </c>
      <c r="B427" s="1" t="s">
        <v>1075</v>
      </c>
      <c r="C427" s="1" t="n">
        <v>0</v>
      </c>
      <c r="D427" s="1" t="n">
        <v>1914</v>
      </c>
    </row>
    <row r="428" customFormat="false" ht="15.75" hidden="false" customHeight="false" outlineLevel="0" collapsed="false">
      <c r="A428" s="1" t="n">
        <v>723</v>
      </c>
      <c r="B428" s="1" t="s">
        <v>1076</v>
      </c>
      <c r="C428" s="1" t="n">
        <v>0</v>
      </c>
      <c r="D428" s="1" t="n">
        <v>1915</v>
      </c>
    </row>
    <row r="429" customFormat="false" ht="15.75" hidden="false" customHeight="false" outlineLevel="0" collapsed="false">
      <c r="A429" s="1" t="n">
        <v>724</v>
      </c>
      <c r="B429" s="1" t="s">
        <v>1077</v>
      </c>
      <c r="C429" s="1" t="n">
        <v>0</v>
      </c>
      <c r="D429" s="1" t="n">
        <v>1916</v>
      </c>
    </row>
    <row r="430" customFormat="false" ht="15.75" hidden="false" customHeight="false" outlineLevel="0" collapsed="false">
      <c r="A430" s="1" t="n">
        <v>724</v>
      </c>
      <c r="B430" s="1" t="s">
        <v>1078</v>
      </c>
      <c r="C430" s="1" t="n">
        <v>0</v>
      </c>
      <c r="D430" s="1" t="n">
        <v>1917</v>
      </c>
    </row>
    <row r="431" customFormat="false" ht="15.75" hidden="false" customHeight="false" outlineLevel="0" collapsed="false">
      <c r="A431" s="1" t="n">
        <v>727</v>
      </c>
      <c r="B431" s="1" t="s">
        <v>1079</v>
      </c>
      <c r="C431" s="1" t="n">
        <v>0</v>
      </c>
      <c r="D431" s="1" t="n">
        <v>1918</v>
      </c>
    </row>
    <row r="432" customFormat="false" ht="15.75" hidden="false" customHeight="false" outlineLevel="0" collapsed="false">
      <c r="A432" s="1" t="n">
        <v>743</v>
      </c>
      <c r="B432" s="1" t="s">
        <v>697</v>
      </c>
      <c r="C432" s="1" t="n">
        <v>0</v>
      </c>
      <c r="D432" s="1" t="n">
        <v>2284</v>
      </c>
    </row>
    <row r="433" customFormat="false" ht="15.75" hidden="false" customHeight="false" outlineLevel="0" collapsed="false">
      <c r="A433" s="1" t="n">
        <v>743</v>
      </c>
      <c r="B433" s="1" t="s">
        <v>698</v>
      </c>
      <c r="C433" s="1" t="n">
        <v>0</v>
      </c>
      <c r="D433" s="1" t="n">
        <v>2285</v>
      </c>
    </row>
    <row r="434" customFormat="false" ht="15.75" hidden="false" customHeight="false" outlineLevel="0" collapsed="false">
      <c r="A434" s="1" t="n">
        <v>1567</v>
      </c>
      <c r="B434" s="1" t="s">
        <v>940</v>
      </c>
      <c r="C434" s="1" t="n">
        <v>0</v>
      </c>
      <c r="D434" s="1" t="n">
        <v>2594</v>
      </c>
    </row>
    <row r="435" customFormat="false" ht="15.75" hidden="false" customHeight="false" outlineLevel="0" collapsed="false">
      <c r="A435" s="1" t="n">
        <v>1432</v>
      </c>
      <c r="B435" s="1" t="s">
        <v>1080</v>
      </c>
      <c r="C435" s="1" t="n">
        <v>0</v>
      </c>
      <c r="D435" s="1" t="n">
        <v>1919</v>
      </c>
    </row>
    <row r="436" customFormat="false" ht="15.75" hidden="false" customHeight="false" outlineLevel="0" collapsed="false">
      <c r="A436" s="1" t="n">
        <v>1432</v>
      </c>
      <c r="B436" s="1" t="s">
        <v>1081</v>
      </c>
      <c r="C436" s="1" t="n">
        <v>0</v>
      </c>
      <c r="D436" s="1" t="n">
        <v>1920</v>
      </c>
    </row>
    <row r="437" customFormat="false" ht="15.75" hidden="false" customHeight="false" outlineLevel="0" collapsed="false">
      <c r="A437" s="1" t="n">
        <v>1432</v>
      </c>
      <c r="B437" s="1" t="s">
        <v>1082</v>
      </c>
      <c r="C437" s="1" t="n">
        <v>0</v>
      </c>
      <c r="D437" s="1" t="n">
        <v>1921</v>
      </c>
    </row>
    <row r="438" customFormat="false" ht="15.75" hidden="false" customHeight="false" outlineLevel="0" collapsed="false">
      <c r="A438" s="1" t="n">
        <v>1432</v>
      </c>
      <c r="B438" s="1" t="s">
        <v>1083</v>
      </c>
      <c r="C438" s="1" t="n">
        <v>0</v>
      </c>
      <c r="D438" s="1" t="n">
        <v>1922</v>
      </c>
    </row>
    <row r="439" customFormat="false" ht="15.75" hidden="false" customHeight="false" outlineLevel="0" collapsed="false">
      <c r="A439" s="1" t="n">
        <v>732</v>
      </c>
      <c r="B439" s="1" t="s">
        <v>1084</v>
      </c>
      <c r="C439" s="1" t="n">
        <v>0</v>
      </c>
      <c r="D439" s="1" t="n">
        <v>1923</v>
      </c>
    </row>
    <row r="440" customFormat="false" ht="15.75" hidden="false" customHeight="false" outlineLevel="0" collapsed="false">
      <c r="A440" s="1" t="n">
        <v>735</v>
      </c>
      <c r="B440" s="1" t="s">
        <v>1085</v>
      </c>
      <c r="C440" s="1" t="n">
        <v>0</v>
      </c>
      <c r="D440" s="1" t="n">
        <v>1924</v>
      </c>
    </row>
    <row r="441" customFormat="false" ht="15.75" hidden="false" customHeight="false" outlineLevel="0" collapsed="false">
      <c r="A441" s="1" t="n">
        <v>735</v>
      </c>
      <c r="B441" s="1" t="s">
        <v>1086</v>
      </c>
      <c r="C441" s="1" t="n">
        <v>0</v>
      </c>
      <c r="D441" s="1" t="n">
        <v>1925</v>
      </c>
    </row>
    <row r="442" customFormat="false" ht="15.75" hidden="false" customHeight="false" outlineLevel="0" collapsed="false">
      <c r="A442" s="1" t="n">
        <v>735</v>
      </c>
      <c r="B442" s="1" t="s">
        <v>1087</v>
      </c>
      <c r="C442" s="1" t="n">
        <v>0</v>
      </c>
      <c r="D442" s="1" t="n">
        <v>1926</v>
      </c>
    </row>
    <row r="443" customFormat="false" ht="15.75" hidden="false" customHeight="false" outlineLevel="0" collapsed="false">
      <c r="A443" s="1" t="n">
        <v>1433</v>
      </c>
      <c r="B443" s="1" t="s">
        <v>1088</v>
      </c>
      <c r="C443" s="1" t="n">
        <v>0</v>
      </c>
      <c r="D443" s="1" t="n">
        <v>1927</v>
      </c>
    </row>
    <row r="444" customFormat="false" ht="15.75" hidden="false" customHeight="false" outlineLevel="0" collapsed="false">
      <c r="A444" s="1" t="n">
        <v>1434</v>
      </c>
      <c r="B444" s="1" t="s">
        <v>1089</v>
      </c>
      <c r="C444" s="1" t="n">
        <v>0</v>
      </c>
      <c r="D444" s="1" t="n">
        <v>1928</v>
      </c>
    </row>
    <row r="445" customFormat="false" ht="15.75" hidden="false" customHeight="false" outlineLevel="0" collapsed="false">
      <c r="A445" s="1" t="n">
        <v>1435</v>
      </c>
      <c r="B445" s="1" t="s">
        <v>1090</v>
      </c>
      <c r="C445" s="1" t="n">
        <v>0</v>
      </c>
      <c r="D445" s="1" t="n">
        <v>1929</v>
      </c>
    </row>
    <row r="446" customFormat="false" ht="15.75" hidden="false" customHeight="false" outlineLevel="0" collapsed="false">
      <c r="A446" s="1" t="n">
        <v>743</v>
      </c>
      <c r="B446" s="1" t="s">
        <v>1091</v>
      </c>
      <c r="C446" s="1" t="n">
        <v>0</v>
      </c>
      <c r="D446" s="1" t="n">
        <v>2286</v>
      </c>
    </row>
    <row r="447" customFormat="false" ht="15.75" hidden="false" customHeight="false" outlineLevel="0" collapsed="false">
      <c r="A447" s="1" t="n">
        <v>1437</v>
      </c>
      <c r="B447" s="1" t="s">
        <v>1092</v>
      </c>
      <c r="C447" s="1" t="n">
        <v>0</v>
      </c>
      <c r="D447" s="1" t="n">
        <v>1931</v>
      </c>
    </row>
    <row r="448" customFormat="false" ht="15.75" hidden="false" customHeight="false" outlineLevel="0" collapsed="false">
      <c r="A448" s="1" t="n">
        <v>1438</v>
      </c>
      <c r="B448" s="1" t="s">
        <v>1093</v>
      </c>
      <c r="C448" s="1" t="n">
        <v>0</v>
      </c>
      <c r="D448" s="1" t="n">
        <v>1932</v>
      </c>
    </row>
    <row r="449" customFormat="false" ht="15.75" hidden="false" customHeight="false" outlineLevel="0" collapsed="false">
      <c r="A449" s="1" t="n">
        <v>1438</v>
      </c>
      <c r="B449" s="1" t="s">
        <v>1094</v>
      </c>
      <c r="C449" s="1" t="n">
        <v>0</v>
      </c>
      <c r="D449" s="1" t="n">
        <v>1933</v>
      </c>
    </row>
    <row r="450" customFormat="false" ht="15.75" hidden="false" customHeight="false" outlineLevel="0" collapsed="false">
      <c r="A450" s="1" t="n">
        <v>753</v>
      </c>
      <c r="B450" s="1" t="s">
        <v>1095</v>
      </c>
      <c r="C450" s="1" t="n">
        <v>0</v>
      </c>
      <c r="D450" s="1" t="n">
        <v>1934</v>
      </c>
    </row>
    <row r="451" customFormat="false" ht="15.75" hidden="false" customHeight="false" outlineLevel="0" collapsed="false">
      <c r="A451" s="1" t="n">
        <v>1440</v>
      </c>
      <c r="B451" s="1" t="s">
        <v>1096</v>
      </c>
      <c r="C451" s="1" t="n">
        <v>0</v>
      </c>
      <c r="D451" s="1" t="n">
        <v>1935</v>
      </c>
    </row>
    <row r="452" customFormat="false" ht="15.75" hidden="false" customHeight="false" outlineLevel="0" collapsed="false">
      <c r="A452" s="1" t="n">
        <v>1440</v>
      </c>
      <c r="B452" s="1" t="s">
        <v>1097</v>
      </c>
      <c r="C452" s="1" t="n">
        <v>0</v>
      </c>
      <c r="D452" s="1" t="n">
        <v>1936</v>
      </c>
    </row>
    <row r="453" customFormat="false" ht="15.75" hidden="false" customHeight="false" outlineLevel="0" collapsed="false">
      <c r="A453" s="1" t="n">
        <v>756</v>
      </c>
      <c r="B453" s="1" t="s">
        <v>1098</v>
      </c>
      <c r="C453" s="1" t="n">
        <v>0</v>
      </c>
      <c r="D453" s="1" t="n">
        <v>1937</v>
      </c>
    </row>
    <row r="454" customFormat="false" ht="15.75" hidden="false" customHeight="false" outlineLevel="0" collapsed="false">
      <c r="A454" s="1" t="n">
        <v>1441</v>
      </c>
      <c r="B454" s="1" t="s">
        <v>1099</v>
      </c>
      <c r="C454" s="1" t="n">
        <v>0</v>
      </c>
      <c r="D454" s="1" t="n">
        <v>1938</v>
      </c>
    </row>
    <row r="455" customFormat="false" ht="15.75" hidden="false" customHeight="false" outlineLevel="0" collapsed="false">
      <c r="A455" s="1" t="n">
        <v>1444</v>
      </c>
      <c r="B455" s="1" t="s">
        <v>1100</v>
      </c>
      <c r="C455" s="1" t="n">
        <v>0</v>
      </c>
      <c r="D455" s="1" t="n">
        <v>1939</v>
      </c>
    </row>
    <row r="456" customFormat="false" ht="15.75" hidden="false" customHeight="false" outlineLevel="0" collapsed="false">
      <c r="A456" s="1" t="n">
        <v>1445</v>
      </c>
      <c r="B456" s="1" t="s">
        <v>1101</v>
      </c>
      <c r="C456" s="1" t="n">
        <v>0</v>
      </c>
      <c r="D456" s="1" t="n">
        <v>1940</v>
      </c>
    </row>
    <row r="457" customFormat="false" ht="15.75" hidden="false" customHeight="false" outlineLevel="0" collapsed="false">
      <c r="A457" s="1" t="n">
        <v>1445</v>
      </c>
      <c r="B457" s="1" t="s">
        <v>1102</v>
      </c>
      <c r="C457" s="1" t="n">
        <v>0</v>
      </c>
      <c r="D457" s="1" t="n">
        <v>1941</v>
      </c>
    </row>
    <row r="458" customFormat="false" ht="15.75" hidden="false" customHeight="false" outlineLevel="0" collapsed="false">
      <c r="A458" s="1" t="n">
        <v>765</v>
      </c>
      <c r="B458" s="1" t="s">
        <v>1103</v>
      </c>
      <c r="C458" s="1" t="n">
        <v>0</v>
      </c>
      <c r="D458" s="1" t="n">
        <v>1942</v>
      </c>
    </row>
    <row r="459" customFormat="false" ht="15.75" hidden="false" customHeight="false" outlineLevel="0" collapsed="false">
      <c r="A459" s="1" t="n">
        <v>765</v>
      </c>
      <c r="B459" s="1" t="s">
        <v>1104</v>
      </c>
      <c r="C459" s="1" t="n">
        <v>0</v>
      </c>
      <c r="D459" s="1" t="n">
        <v>1943</v>
      </c>
    </row>
    <row r="460" customFormat="false" ht="15.75" hidden="false" customHeight="false" outlineLevel="0" collapsed="false">
      <c r="A460" s="1" t="n">
        <v>765</v>
      </c>
      <c r="B460" s="1" t="s">
        <v>1105</v>
      </c>
      <c r="C460" s="1" t="n">
        <v>0</v>
      </c>
      <c r="D460" s="1" t="n">
        <v>1944</v>
      </c>
    </row>
    <row r="461" customFormat="false" ht="15.75" hidden="false" customHeight="false" outlineLevel="0" collapsed="false">
      <c r="A461" s="1" t="n">
        <v>765</v>
      </c>
      <c r="B461" s="1" t="s">
        <v>1106</v>
      </c>
      <c r="C461" s="1" t="n">
        <v>0</v>
      </c>
      <c r="D461" s="1" t="n">
        <v>1945</v>
      </c>
    </row>
    <row r="462" customFormat="false" ht="15.75" hidden="false" customHeight="false" outlineLevel="0" collapsed="false">
      <c r="A462" s="1" t="n">
        <v>1450</v>
      </c>
      <c r="B462" s="1" t="s">
        <v>1107</v>
      </c>
      <c r="C462" s="1" t="n">
        <v>0</v>
      </c>
      <c r="D462" s="1" t="n">
        <v>1946</v>
      </c>
    </row>
    <row r="463" customFormat="false" ht="15.75" hidden="false" customHeight="false" outlineLevel="0" collapsed="false">
      <c r="A463" s="1" t="n">
        <v>1450</v>
      </c>
      <c r="B463" s="1" t="s">
        <v>1108</v>
      </c>
      <c r="C463" s="1" t="n">
        <v>0</v>
      </c>
      <c r="D463" s="1" t="n">
        <v>1947</v>
      </c>
    </row>
    <row r="464" customFormat="false" ht="15.75" hidden="false" customHeight="false" outlineLevel="0" collapsed="false">
      <c r="A464" s="1" t="n">
        <v>1567</v>
      </c>
      <c r="B464" s="1" t="s">
        <v>1067</v>
      </c>
      <c r="C464" s="1" t="n">
        <v>0</v>
      </c>
      <c r="D464" s="1" t="n">
        <v>2595</v>
      </c>
    </row>
    <row r="465" customFormat="false" ht="15.75" hidden="false" customHeight="false" outlineLevel="0" collapsed="false">
      <c r="A465" s="1" t="n">
        <v>1451</v>
      </c>
      <c r="B465" s="1" t="s">
        <v>1109</v>
      </c>
      <c r="C465" s="1" t="n">
        <v>0</v>
      </c>
      <c r="D465" s="1" t="n">
        <v>1965</v>
      </c>
    </row>
    <row r="466" customFormat="false" ht="15.75" hidden="false" customHeight="false" outlineLevel="0" collapsed="false">
      <c r="A466" s="1" t="n">
        <v>1451</v>
      </c>
      <c r="B466" s="1" t="s">
        <v>1110</v>
      </c>
      <c r="C466" s="1" t="n">
        <v>0</v>
      </c>
      <c r="D466" s="1" t="n">
        <v>1966</v>
      </c>
    </row>
    <row r="467" customFormat="false" ht="15.75" hidden="false" customHeight="false" outlineLevel="0" collapsed="false">
      <c r="A467" s="1" t="n">
        <v>1451</v>
      </c>
      <c r="B467" s="1" t="s">
        <v>1111</v>
      </c>
      <c r="C467" s="1" t="n">
        <v>0</v>
      </c>
      <c r="D467" s="1" t="n">
        <v>1967</v>
      </c>
    </row>
    <row r="468" customFormat="false" ht="15.75" hidden="false" customHeight="false" outlineLevel="0" collapsed="false">
      <c r="A468" s="1" t="n">
        <v>1451</v>
      </c>
      <c r="B468" s="1" t="s">
        <v>1112</v>
      </c>
      <c r="C468" s="1" t="n">
        <v>0</v>
      </c>
      <c r="D468" s="1" t="n">
        <v>1968</v>
      </c>
    </row>
    <row r="469" customFormat="false" ht="15.75" hidden="false" customHeight="false" outlineLevel="0" collapsed="false">
      <c r="A469" s="1" t="n">
        <v>1452</v>
      </c>
      <c r="B469" s="1" t="s">
        <v>1113</v>
      </c>
      <c r="C469" s="1" t="n">
        <v>0</v>
      </c>
      <c r="D469" s="1" t="n">
        <v>1969</v>
      </c>
    </row>
    <row r="470" customFormat="false" ht="15.75" hidden="false" customHeight="false" outlineLevel="0" collapsed="false">
      <c r="A470" s="1" t="n">
        <v>1453</v>
      </c>
      <c r="B470" s="1" t="s">
        <v>1114</v>
      </c>
      <c r="C470" s="1" t="n">
        <v>0</v>
      </c>
      <c r="D470" s="1" t="n">
        <v>1970</v>
      </c>
    </row>
    <row r="471" customFormat="false" ht="15.75" hidden="false" customHeight="false" outlineLevel="0" collapsed="false">
      <c r="A471" s="1" t="n">
        <v>779</v>
      </c>
      <c r="B471" s="1" t="s">
        <v>1115</v>
      </c>
      <c r="C471" s="1" t="n">
        <v>0</v>
      </c>
      <c r="D471" s="1" t="n">
        <v>1971</v>
      </c>
    </row>
    <row r="472" customFormat="false" ht="15.75" hidden="false" customHeight="false" outlineLevel="0" collapsed="false">
      <c r="A472" s="1" t="n">
        <v>779</v>
      </c>
      <c r="B472" s="1" t="s">
        <v>1116</v>
      </c>
      <c r="C472" s="1" t="n">
        <v>0</v>
      </c>
      <c r="D472" s="1" t="n">
        <v>1972</v>
      </c>
    </row>
    <row r="473" customFormat="false" ht="15.75" hidden="false" customHeight="false" outlineLevel="0" collapsed="false">
      <c r="A473" s="1" t="n">
        <v>1458</v>
      </c>
      <c r="B473" s="1" t="s">
        <v>1117</v>
      </c>
      <c r="C473" s="1" t="n">
        <v>0</v>
      </c>
      <c r="D473" s="1" t="n">
        <v>1973</v>
      </c>
    </row>
    <row r="474" customFormat="false" ht="15.75" hidden="false" customHeight="false" outlineLevel="0" collapsed="false">
      <c r="A474" s="1" t="n">
        <v>784</v>
      </c>
      <c r="B474" s="1" t="s">
        <v>1118</v>
      </c>
      <c r="C474" s="1" t="n">
        <v>0</v>
      </c>
      <c r="D474" s="1" t="n">
        <v>1974</v>
      </c>
    </row>
    <row r="475" customFormat="false" ht="15.75" hidden="false" customHeight="false" outlineLevel="0" collapsed="false">
      <c r="A475" s="1" t="n">
        <v>784</v>
      </c>
      <c r="B475" s="1" t="s">
        <v>1119</v>
      </c>
      <c r="C475" s="1" t="n">
        <v>0</v>
      </c>
      <c r="D475" s="1" t="n">
        <v>1975</v>
      </c>
    </row>
    <row r="476" customFormat="false" ht="15.75" hidden="false" customHeight="false" outlineLevel="0" collapsed="false">
      <c r="A476" s="1" t="n">
        <v>784</v>
      </c>
      <c r="B476" s="1" t="s">
        <v>1120</v>
      </c>
      <c r="C476" s="1" t="n">
        <v>0</v>
      </c>
      <c r="D476" s="1" t="n">
        <v>1976</v>
      </c>
    </row>
    <row r="477" customFormat="false" ht="15.75" hidden="false" customHeight="false" outlineLevel="0" collapsed="false">
      <c r="A477" s="1" t="n">
        <v>1460</v>
      </c>
      <c r="B477" s="1" t="s">
        <v>1121</v>
      </c>
      <c r="C477" s="1" t="n">
        <v>0</v>
      </c>
      <c r="D477" s="1" t="n">
        <v>1977</v>
      </c>
    </row>
    <row r="478" customFormat="false" ht="15.75" hidden="false" customHeight="false" outlineLevel="0" collapsed="false">
      <c r="A478" s="1" t="n">
        <v>792</v>
      </c>
      <c r="B478" s="1" t="s">
        <v>1122</v>
      </c>
      <c r="C478" s="1" t="n">
        <v>0</v>
      </c>
      <c r="D478" s="1" t="n">
        <v>1978</v>
      </c>
    </row>
    <row r="479" customFormat="false" ht="15.75" hidden="false" customHeight="false" outlineLevel="0" collapsed="false">
      <c r="A479" s="1" t="n">
        <v>792</v>
      </c>
      <c r="B479" s="1" t="s">
        <v>1123</v>
      </c>
      <c r="C479" s="1" t="n">
        <v>0</v>
      </c>
      <c r="D479" s="1" t="n">
        <v>1979</v>
      </c>
    </row>
    <row r="480" customFormat="false" ht="15.75" hidden="false" customHeight="false" outlineLevel="0" collapsed="false">
      <c r="A480" s="1" t="n">
        <v>796</v>
      </c>
      <c r="B480" s="1" t="s">
        <v>1124</v>
      </c>
      <c r="C480" s="1" t="n">
        <v>0</v>
      </c>
      <c r="D480" s="1" t="n">
        <v>1980</v>
      </c>
    </row>
    <row r="481" customFormat="false" ht="15.75" hidden="false" customHeight="false" outlineLevel="0" collapsed="false">
      <c r="A481" s="1" t="n">
        <v>796</v>
      </c>
      <c r="B481" s="1" t="s">
        <v>1125</v>
      </c>
      <c r="C481" s="1" t="n">
        <v>0</v>
      </c>
      <c r="D481" s="1" t="n">
        <v>1981</v>
      </c>
    </row>
    <row r="482" customFormat="false" ht="15.75" hidden="false" customHeight="false" outlineLevel="0" collapsed="false">
      <c r="A482" s="1" t="n">
        <v>1463</v>
      </c>
      <c r="B482" s="1" t="s">
        <v>1126</v>
      </c>
      <c r="C482" s="1" t="n">
        <v>0</v>
      </c>
      <c r="D482" s="1" t="n">
        <v>1982</v>
      </c>
    </row>
    <row r="483" customFormat="false" ht="15.75" hidden="false" customHeight="false" outlineLevel="0" collapsed="false">
      <c r="A483" s="1" t="n">
        <v>1463</v>
      </c>
      <c r="B483" s="1" t="s">
        <v>1127</v>
      </c>
      <c r="C483" s="1" t="n">
        <v>0</v>
      </c>
      <c r="D483" s="1" t="n">
        <v>1983</v>
      </c>
    </row>
    <row r="484" customFormat="false" ht="15.75" hidden="false" customHeight="false" outlineLevel="0" collapsed="false">
      <c r="A484" s="1" t="n">
        <v>1463</v>
      </c>
      <c r="B484" s="1" t="s">
        <v>1128</v>
      </c>
      <c r="C484" s="1" t="n">
        <v>0</v>
      </c>
      <c r="D484" s="1" t="n">
        <v>1984</v>
      </c>
    </row>
    <row r="485" customFormat="false" ht="15.75" hidden="false" customHeight="false" outlineLevel="0" collapsed="false">
      <c r="A485" s="1" t="n">
        <v>1466</v>
      </c>
      <c r="B485" s="1" t="s">
        <v>1129</v>
      </c>
      <c r="C485" s="1" t="n">
        <v>0</v>
      </c>
      <c r="D485" s="1" t="n">
        <v>1985</v>
      </c>
    </row>
    <row r="486" customFormat="false" ht="15.75" hidden="false" customHeight="false" outlineLevel="0" collapsed="false">
      <c r="A486" s="1" t="n">
        <v>1469</v>
      </c>
      <c r="B486" s="1" t="s">
        <v>1130</v>
      </c>
      <c r="C486" s="1" t="n">
        <v>0</v>
      </c>
      <c r="D486" s="1" t="n">
        <v>1986</v>
      </c>
    </row>
    <row r="487" customFormat="false" ht="15.75" hidden="false" customHeight="false" outlineLevel="0" collapsed="false">
      <c r="A487" s="1" t="n">
        <v>808</v>
      </c>
      <c r="B487" s="1" t="s">
        <v>1131</v>
      </c>
      <c r="C487" s="1" t="n">
        <v>0</v>
      </c>
      <c r="D487" s="1" t="n">
        <v>1987</v>
      </c>
    </row>
    <row r="488" customFormat="false" ht="15.75" hidden="false" customHeight="false" outlineLevel="0" collapsed="false">
      <c r="A488" s="1" t="n">
        <v>1470</v>
      </c>
      <c r="B488" s="1" t="s">
        <v>1132</v>
      </c>
      <c r="C488" s="1" t="n">
        <v>0</v>
      </c>
      <c r="D488" s="1" t="n">
        <v>1988</v>
      </c>
    </row>
    <row r="489" customFormat="false" ht="15.75" hidden="false" customHeight="false" outlineLevel="0" collapsed="false">
      <c r="A489" s="1" t="n">
        <v>1471</v>
      </c>
      <c r="B489" s="1" t="s">
        <v>1133</v>
      </c>
      <c r="C489" s="1" t="n">
        <v>0</v>
      </c>
      <c r="D489" s="1" t="n">
        <v>1989</v>
      </c>
    </row>
    <row r="490" customFormat="false" ht="15.75" hidden="false" customHeight="false" outlineLevel="0" collapsed="false">
      <c r="A490" s="1" t="n">
        <v>1471</v>
      </c>
      <c r="B490" s="1" t="s">
        <v>1134</v>
      </c>
      <c r="C490" s="1" t="n">
        <v>0</v>
      </c>
      <c r="D490" s="1" t="n">
        <v>1990</v>
      </c>
    </row>
    <row r="491" customFormat="false" ht="15.75" hidden="false" customHeight="false" outlineLevel="0" collapsed="false">
      <c r="A491" s="1" t="n">
        <v>1472</v>
      </c>
      <c r="B491" s="1" t="s">
        <v>1135</v>
      </c>
      <c r="C491" s="1" t="n">
        <v>0</v>
      </c>
      <c r="D491" s="1" t="n">
        <v>1991</v>
      </c>
    </row>
    <row r="492" customFormat="false" ht="15.75" hidden="false" customHeight="false" outlineLevel="0" collapsed="false">
      <c r="A492" s="1" t="n">
        <v>811</v>
      </c>
      <c r="B492" s="1" t="s">
        <v>1136</v>
      </c>
      <c r="C492" s="1" t="n">
        <v>0</v>
      </c>
      <c r="D492" s="1" t="n">
        <v>1992</v>
      </c>
    </row>
    <row r="493" customFormat="false" ht="15.75" hidden="false" customHeight="false" outlineLevel="0" collapsed="false">
      <c r="A493" s="1" t="n">
        <v>1474</v>
      </c>
      <c r="B493" s="1" t="s">
        <v>1137</v>
      </c>
      <c r="C493" s="1" t="n">
        <v>0</v>
      </c>
      <c r="D493" s="1" t="n">
        <v>1993</v>
      </c>
    </row>
    <row r="494" customFormat="false" ht="15.75" hidden="false" customHeight="false" outlineLevel="0" collapsed="false">
      <c r="A494" s="1" t="n">
        <v>1475</v>
      </c>
      <c r="B494" s="1" t="s">
        <v>1138</v>
      </c>
      <c r="C494" s="1" t="n">
        <v>0</v>
      </c>
      <c r="D494" s="1" t="n">
        <v>1994</v>
      </c>
    </row>
    <row r="495" customFormat="false" ht="15.75" hidden="false" customHeight="false" outlineLevel="0" collapsed="false">
      <c r="A495" s="1" t="n">
        <v>821</v>
      </c>
      <c r="B495" s="1" t="s">
        <v>1139</v>
      </c>
      <c r="C495" s="1" t="n">
        <v>0</v>
      </c>
      <c r="D495" s="1" t="n">
        <v>1995</v>
      </c>
    </row>
    <row r="496" customFormat="false" ht="15.75" hidden="false" customHeight="false" outlineLevel="0" collapsed="false">
      <c r="A496" s="1" t="n">
        <v>821</v>
      </c>
      <c r="B496" s="1" t="s">
        <v>1140</v>
      </c>
      <c r="C496" s="1" t="n">
        <v>0</v>
      </c>
      <c r="D496" s="1" t="n">
        <v>1996</v>
      </c>
    </row>
    <row r="497" customFormat="false" ht="15.75" hidden="false" customHeight="false" outlineLevel="0" collapsed="false">
      <c r="A497" s="1" t="n">
        <v>821</v>
      </c>
      <c r="B497" s="1" t="s">
        <v>1141</v>
      </c>
      <c r="C497" s="1" t="n">
        <v>0</v>
      </c>
      <c r="D497" s="1" t="n">
        <v>1997</v>
      </c>
    </row>
    <row r="498" customFormat="false" ht="15.75" hidden="false" customHeight="false" outlineLevel="0" collapsed="false">
      <c r="A498" s="1" t="n">
        <v>821</v>
      </c>
      <c r="B498" s="1" t="s">
        <v>1142</v>
      </c>
      <c r="C498" s="1" t="n">
        <v>0</v>
      </c>
      <c r="D498" s="1" t="n">
        <v>1998</v>
      </c>
    </row>
    <row r="499" customFormat="false" ht="15.75" hidden="false" customHeight="false" outlineLevel="0" collapsed="false">
      <c r="A499" s="1" t="n">
        <v>821</v>
      </c>
      <c r="B499" s="1" t="s">
        <v>1143</v>
      </c>
      <c r="C499" s="1" t="n">
        <v>0</v>
      </c>
      <c r="D499" s="1" t="n">
        <v>1999</v>
      </c>
    </row>
    <row r="500" customFormat="false" ht="15.75" hidden="false" customHeight="false" outlineLevel="0" collapsed="false">
      <c r="A500" s="1" t="n">
        <v>825</v>
      </c>
      <c r="B500" s="1" t="s">
        <v>1144</v>
      </c>
      <c r="C500" s="1" t="n">
        <v>0</v>
      </c>
      <c r="D500" s="1" t="n">
        <v>2000</v>
      </c>
    </row>
    <row r="501" customFormat="false" ht="15.75" hidden="false" customHeight="false" outlineLevel="0" collapsed="false">
      <c r="A501" s="1" t="n">
        <v>1481</v>
      </c>
      <c r="B501" s="1" t="s">
        <v>1145</v>
      </c>
      <c r="C501" s="1" t="n">
        <v>0</v>
      </c>
      <c r="D501" s="1" t="n">
        <v>2001</v>
      </c>
    </row>
    <row r="502" customFormat="false" ht="15.75" hidden="false" customHeight="false" outlineLevel="0" collapsed="false">
      <c r="A502" s="1" t="n">
        <v>1482</v>
      </c>
      <c r="B502" s="1" t="s">
        <v>1146</v>
      </c>
      <c r="C502" s="1" t="n">
        <v>0</v>
      </c>
      <c r="D502" s="1" t="n">
        <v>2002</v>
      </c>
    </row>
    <row r="503" customFormat="false" ht="15.75" hidden="false" customHeight="false" outlineLevel="0" collapsed="false">
      <c r="A503" s="1" t="n">
        <v>1483</v>
      </c>
      <c r="B503" s="1" t="s">
        <v>1147</v>
      </c>
      <c r="C503" s="1" t="n">
        <v>0</v>
      </c>
      <c r="D503" s="1" t="n">
        <v>2003</v>
      </c>
    </row>
    <row r="504" customFormat="false" ht="15.75" hidden="false" customHeight="false" outlineLevel="0" collapsed="false">
      <c r="A504" s="1" t="n">
        <v>1483</v>
      </c>
      <c r="B504" s="1" t="s">
        <v>1148</v>
      </c>
      <c r="C504" s="1" t="n">
        <v>0</v>
      </c>
      <c r="D504" s="1" t="n">
        <v>2004</v>
      </c>
    </row>
    <row r="505" customFormat="false" ht="15.75" hidden="false" customHeight="false" outlineLevel="0" collapsed="false">
      <c r="A505" s="1" t="n">
        <v>1484</v>
      </c>
      <c r="B505" s="1" t="s">
        <v>1149</v>
      </c>
      <c r="C505" s="1" t="n">
        <v>0</v>
      </c>
      <c r="D505" s="1" t="n">
        <v>2005</v>
      </c>
    </row>
    <row r="506" customFormat="false" ht="15.75" hidden="false" customHeight="false" outlineLevel="0" collapsed="false">
      <c r="A506" s="1" t="n">
        <v>1485</v>
      </c>
      <c r="B506" s="1" t="s">
        <v>1150</v>
      </c>
      <c r="C506" s="1" t="n">
        <v>0</v>
      </c>
      <c r="D506" s="1" t="n">
        <v>2006</v>
      </c>
    </row>
    <row r="507" customFormat="false" ht="15.75" hidden="false" customHeight="false" outlineLevel="0" collapsed="false">
      <c r="A507" s="1" t="n">
        <v>1485</v>
      </c>
      <c r="B507" s="1" t="s">
        <v>1151</v>
      </c>
      <c r="C507" s="1" t="n">
        <v>0</v>
      </c>
      <c r="D507" s="1" t="n">
        <v>2007</v>
      </c>
    </row>
    <row r="508" customFormat="false" ht="15.75" hidden="false" customHeight="false" outlineLevel="0" collapsed="false">
      <c r="A508" s="1" t="n">
        <v>1485</v>
      </c>
      <c r="B508" s="1" t="s">
        <v>1152</v>
      </c>
      <c r="C508" s="1" t="n">
        <v>0</v>
      </c>
      <c r="D508" s="1" t="n">
        <v>2008</v>
      </c>
    </row>
    <row r="509" customFormat="false" ht="15.75" hidden="false" customHeight="false" outlineLevel="0" collapsed="false">
      <c r="A509" s="1" t="n">
        <v>1486</v>
      </c>
      <c r="B509" s="1" t="s">
        <v>1153</v>
      </c>
      <c r="C509" s="1" t="n">
        <v>0</v>
      </c>
      <c r="D509" s="1" t="n">
        <v>2009</v>
      </c>
    </row>
    <row r="510" customFormat="false" ht="15.75" hidden="false" customHeight="false" outlineLevel="0" collapsed="false">
      <c r="A510" s="1" t="n">
        <v>835</v>
      </c>
      <c r="B510" s="1" t="s">
        <v>1154</v>
      </c>
      <c r="C510" s="1" t="n">
        <v>0</v>
      </c>
      <c r="D510" s="1" t="n">
        <v>2010</v>
      </c>
    </row>
    <row r="511" customFormat="false" ht="15.75" hidden="false" customHeight="false" outlineLevel="0" collapsed="false">
      <c r="A511" s="1" t="n">
        <v>732</v>
      </c>
      <c r="B511" s="1" t="s">
        <v>260</v>
      </c>
      <c r="C511" s="1" t="n">
        <v>0</v>
      </c>
      <c r="D511" s="1" t="n">
        <v>830</v>
      </c>
    </row>
    <row r="512" customFormat="false" ht="15.75" hidden="false" customHeight="false" outlineLevel="0" collapsed="false">
      <c r="A512" s="1" t="n">
        <v>1488</v>
      </c>
      <c r="B512" s="1" t="s">
        <v>1155</v>
      </c>
      <c r="C512" s="1" t="n">
        <v>0</v>
      </c>
      <c r="D512" s="1" t="n">
        <v>2011</v>
      </c>
    </row>
    <row r="513" customFormat="false" ht="15.75" hidden="false" customHeight="false" outlineLevel="0" collapsed="false">
      <c r="A513" s="1" t="n">
        <v>1488</v>
      </c>
      <c r="B513" s="1" t="s">
        <v>1156</v>
      </c>
      <c r="C513" s="1" t="n">
        <v>0</v>
      </c>
      <c r="D513" s="1" t="n">
        <v>2012</v>
      </c>
    </row>
    <row r="514" customFormat="false" ht="15.75" hidden="false" customHeight="false" outlineLevel="0" collapsed="false">
      <c r="A514" s="1" t="n">
        <v>845</v>
      </c>
      <c r="B514" s="1" t="s">
        <v>1157</v>
      </c>
      <c r="C514" s="1" t="n">
        <v>0</v>
      </c>
      <c r="D514" s="1" t="n">
        <v>2013</v>
      </c>
    </row>
    <row r="515" customFormat="false" ht="15.75" hidden="false" customHeight="false" outlineLevel="0" collapsed="false">
      <c r="A515" s="1" t="n">
        <v>1491</v>
      </c>
      <c r="B515" s="1" t="s">
        <v>1158</v>
      </c>
      <c r="C515" s="1" t="n">
        <v>0</v>
      </c>
      <c r="D515" s="1" t="n">
        <v>2014</v>
      </c>
    </row>
    <row r="516" customFormat="false" ht="15.75" hidden="false" customHeight="false" outlineLevel="0" collapsed="false">
      <c r="A516" s="1" t="n">
        <v>1493</v>
      </c>
      <c r="B516" s="1" t="s">
        <v>1159</v>
      </c>
      <c r="C516" s="1" t="n">
        <v>0</v>
      </c>
      <c r="D516" s="1" t="n">
        <v>2015</v>
      </c>
    </row>
    <row r="517" customFormat="false" ht="15.75" hidden="false" customHeight="false" outlineLevel="0" collapsed="false">
      <c r="A517" s="1" t="n">
        <v>848</v>
      </c>
      <c r="B517" s="1" t="s">
        <v>1160</v>
      </c>
      <c r="C517" s="1" t="n">
        <v>0</v>
      </c>
      <c r="D517" s="1" t="n">
        <v>2016</v>
      </c>
    </row>
    <row r="518" customFormat="false" ht="15.75" hidden="false" customHeight="false" outlineLevel="0" collapsed="false">
      <c r="A518" s="1" t="n">
        <v>848</v>
      </c>
      <c r="B518" s="1" t="s">
        <v>1161</v>
      </c>
      <c r="C518" s="1" t="n">
        <v>0</v>
      </c>
      <c r="D518" s="1" t="n">
        <v>2017</v>
      </c>
    </row>
    <row r="519" customFormat="false" ht="15.75" hidden="false" customHeight="false" outlineLevel="0" collapsed="false">
      <c r="A519" s="1" t="n">
        <v>1494</v>
      </c>
      <c r="B519" s="1" t="s">
        <v>1162</v>
      </c>
      <c r="C519" s="1" t="n">
        <v>0</v>
      </c>
      <c r="D519" s="1" t="n">
        <v>2018</v>
      </c>
    </row>
    <row r="520" customFormat="false" ht="15.75" hidden="false" customHeight="false" outlineLevel="0" collapsed="false">
      <c r="A520" s="1" t="n">
        <v>1495</v>
      </c>
      <c r="B520" s="1" t="s">
        <v>1163</v>
      </c>
      <c r="C520" s="1" t="n">
        <v>0</v>
      </c>
      <c r="D520" s="1" t="n">
        <v>2019</v>
      </c>
    </row>
    <row r="521" customFormat="false" ht="15.75" hidden="false" customHeight="false" outlineLevel="0" collapsed="false">
      <c r="A521" s="1" t="n">
        <v>1495</v>
      </c>
      <c r="B521" s="1" t="s">
        <v>1164</v>
      </c>
      <c r="C521" s="1" t="n">
        <v>0</v>
      </c>
      <c r="D521" s="1" t="n">
        <v>2020</v>
      </c>
    </row>
    <row r="522" customFormat="false" ht="15.75" hidden="false" customHeight="false" outlineLevel="0" collapsed="false">
      <c r="A522" s="1" t="n">
        <v>1497</v>
      </c>
      <c r="B522" s="1" t="s">
        <v>1165</v>
      </c>
      <c r="C522" s="1" t="n">
        <v>0</v>
      </c>
      <c r="D522" s="1" t="n">
        <v>2021</v>
      </c>
    </row>
    <row r="523" customFormat="false" ht="15.75" hidden="false" customHeight="false" outlineLevel="0" collapsed="false">
      <c r="A523" s="1" t="n">
        <v>1497</v>
      </c>
      <c r="B523" s="1" t="s">
        <v>1166</v>
      </c>
      <c r="C523" s="1" t="n">
        <v>0</v>
      </c>
      <c r="D523" s="1" t="n">
        <v>2022</v>
      </c>
    </row>
    <row r="524" customFormat="false" ht="15.75" hidden="false" customHeight="false" outlineLevel="0" collapsed="false">
      <c r="A524" s="1" t="n">
        <v>1497</v>
      </c>
      <c r="B524" s="1" t="s">
        <v>1167</v>
      </c>
      <c r="C524" s="1" t="n">
        <v>0</v>
      </c>
      <c r="D524" s="1" t="n">
        <v>2023</v>
      </c>
    </row>
    <row r="525" customFormat="false" ht="15.75" hidden="false" customHeight="false" outlineLevel="0" collapsed="false">
      <c r="A525" s="1" t="n">
        <v>857</v>
      </c>
      <c r="B525" s="1" t="s">
        <v>1168</v>
      </c>
      <c r="C525" s="1" t="n">
        <v>0</v>
      </c>
      <c r="D525" s="1" t="n">
        <v>2024</v>
      </c>
    </row>
    <row r="526" customFormat="false" ht="15.75" hidden="false" customHeight="false" outlineLevel="0" collapsed="false">
      <c r="A526" s="1" t="n">
        <v>1499</v>
      </c>
      <c r="B526" s="1" t="s">
        <v>1169</v>
      </c>
      <c r="C526" s="1" t="n">
        <v>0</v>
      </c>
      <c r="D526" s="1" t="n">
        <v>2025</v>
      </c>
    </row>
    <row r="527" customFormat="false" ht="15.75" hidden="false" customHeight="false" outlineLevel="0" collapsed="false">
      <c r="A527" s="1" t="n">
        <v>1501</v>
      </c>
      <c r="B527" s="1" t="s">
        <v>1170</v>
      </c>
      <c r="C527" s="1" t="n">
        <v>0</v>
      </c>
      <c r="D527" s="1" t="n">
        <v>2026</v>
      </c>
    </row>
    <row r="528" customFormat="false" ht="15.75" hidden="false" customHeight="false" outlineLevel="0" collapsed="false">
      <c r="A528" s="1" t="n">
        <v>1501</v>
      </c>
      <c r="B528" s="1" t="s">
        <v>1171</v>
      </c>
      <c r="C528" s="1" t="n">
        <v>0</v>
      </c>
      <c r="D528" s="1" t="n">
        <v>2027</v>
      </c>
    </row>
    <row r="529" customFormat="false" ht="15.75" hidden="false" customHeight="false" outlineLevel="0" collapsed="false">
      <c r="A529" s="1" t="n">
        <v>1501</v>
      </c>
      <c r="B529" s="1" t="s">
        <v>1172</v>
      </c>
      <c r="C529" s="1" t="n">
        <v>0</v>
      </c>
      <c r="D529" s="1" t="n">
        <v>2028</v>
      </c>
    </row>
    <row r="530" customFormat="false" ht="15.75" hidden="false" customHeight="false" outlineLevel="0" collapsed="false">
      <c r="A530" s="1" t="n">
        <v>1502</v>
      </c>
      <c r="B530" s="1" t="s">
        <v>1173</v>
      </c>
      <c r="C530" s="1" t="n">
        <v>0</v>
      </c>
      <c r="D530" s="1" t="n">
        <v>2029</v>
      </c>
    </row>
    <row r="531" customFormat="false" ht="15.75" hidden="false" customHeight="false" outlineLevel="0" collapsed="false">
      <c r="A531" s="1" t="n">
        <v>862</v>
      </c>
      <c r="B531" s="1" t="s">
        <v>1174</v>
      </c>
      <c r="C531" s="1" t="n">
        <v>0</v>
      </c>
      <c r="D531" s="1" t="n">
        <v>2030</v>
      </c>
    </row>
    <row r="532" customFormat="false" ht="15.75" hidden="false" customHeight="false" outlineLevel="0" collapsed="false">
      <c r="A532" s="1" t="n">
        <v>862</v>
      </c>
      <c r="B532" s="1" t="s">
        <v>1175</v>
      </c>
      <c r="C532" s="1" t="n">
        <v>0</v>
      </c>
      <c r="D532" s="1" t="n">
        <v>2031</v>
      </c>
    </row>
    <row r="533" customFormat="false" ht="15.75" hidden="false" customHeight="false" outlineLevel="0" collapsed="false">
      <c r="A533" s="1" t="n">
        <v>1504</v>
      </c>
      <c r="B533" s="1" t="s">
        <v>1176</v>
      </c>
      <c r="C533" s="1" t="n">
        <v>0</v>
      </c>
      <c r="D533" s="1" t="n">
        <v>2032</v>
      </c>
    </row>
    <row r="534" customFormat="false" ht="15.75" hidden="false" customHeight="false" outlineLevel="0" collapsed="false">
      <c r="A534" s="1" t="n">
        <v>1504</v>
      </c>
      <c r="B534" s="1" t="s">
        <v>1177</v>
      </c>
      <c r="C534" s="1" t="n">
        <v>0</v>
      </c>
      <c r="D534" s="1" t="n">
        <v>2033</v>
      </c>
    </row>
    <row r="535" customFormat="false" ht="15.75" hidden="false" customHeight="false" outlineLevel="0" collapsed="false">
      <c r="A535" s="1" t="n">
        <v>1504</v>
      </c>
      <c r="B535" s="1" t="s">
        <v>1178</v>
      </c>
      <c r="C535" s="1" t="n">
        <v>0</v>
      </c>
      <c r="D535" s="1" t="n">
        <v>2034</v>
      </c>
    </row>
    <row r="536" customFormat="false" ht="15.75" hidden="false" customHeight="false" outlineLevel="0" collapsed="false">
      <c r="A536" s="1" t="n">
        <v>864</v>
      </c>
      <c r="B536" s="1" t="s">
        <v>1179</v>
      </c>
      <c r="C536" s="1" t="n">
        <v>0</v>
      </c>
      <c r="D536" s="1" t="n">
        <v>2035</v>
      </c>
    </row>
    <row r="537" customFormat="false" ht="15.75" hidden="false" customHeight="false" outlineLevel="0" collapsed="false">
      <c r="A537" s="1" t="n">
        <v>864</v>
      </c>
      <c r="B537" s="1" t="s">
        <v>1180</v>
      </c>
      <c r="C537" s="1" t="n">
        <v>0</v>
      </c>
      <c r="D537" s="1" t="n">
        <v>2036</v>
      </c>
    </row>
    <row r="538" customFormat="false" ht="15.75" hidden="false" customHeight="false" outlineLevel="0" collapsed="false">
      <c r="A538" s="1" t="n">
        <v>864</v>
      </c>
      <c r="B538" s="1" t="s">
        <v>1181</v>
      </c>
      <c r="C538" s="1" t="n">
        <v>0</v>
      </c>
      <c r="D538" s="1" t="n">
        <v>2037</v>
      </c>
    </row>
    <row r="539" customFormat="false" ht="15.75" hidden="false" customHeight="false" outlineLevel="0" collapsed="false">
      <c r="A539" s="1" t="n">
        <v>864</v>
      </c>
      <c r="B539" s="1" t="s">
        <v>1182</v>
      </c>
      <c r="C539" s="1" t="n">
        <v>0</v>
      </c>
      <c r="D539" s="1" t="n">
        <v>2038</v>
      </c>
    </row>
    <row r="540" customFormat="false" ht="15.75" hidden="false" customHeight="false" outlineLevel="0" collapsed="false">
      <c r="A540" s="1" t="n">
        <v>1513</v>
      </c>
      <c r="B540" s="1" t="s">
        <v>1183</v>
      </c>
      <c r="C540" s="1" t="n">
        <v>0</v>
      </c>
      <c r="D540" s="1" t="n">
        <v>2039</v>
      </c>
    </row>
    <row r="541" customFormat="false" ht="15.75" hidden="false" customHeight="false" outlineLevel="0" collapsed="false">
      <c r="A541" s="1" t="n">
        <v>1513</v>
      </c>
      <c r="B541" s="1" t="s">
        <v>1184</v>
      </c>
      <c r="C541" s="1" t="n">
        <v>0</v>
      </c>
      <c r="D541" s="1" t="n">
        <v>2040</v>
      </c>
    </row>
    <row r="542" customFormat="false" ht="15.75" hidden="false" customHeight="false" outlineLevel="0" collapsed="false">
      <c r="A542" s="1" t="n">
        <v>1514</v>
      </c>
      <c r="B542" s="1" t="s">
        <v>1185</v>
      </c>
      <c r="C542" s="1" t="n">
        <v>0</v>
      </c>
      <c r="D542" s="1" t="n">
        <v>2041</v>
      </c>
    </row>
    <row r="543" customFormat="false" ht="15.75" hidden="false" customHeight="false" outlineLevel="0" collapsed="false">
      <c r="A543" s="1" t="n">
        <v>1514</v>
      </c>
      <c r="B543" s="1" t="s">
        <v>1186</v>
      </c>
      <c r="C543" s="1" t="n">
        <v>0</v>
      </c>
      <c r="D543" s="1" t="n">
        <v>2042</v>
      </c>
    </row>
    <row r="544" customFormat="false" ht="15.75" hidden="false" customHeight="false" outlineLevel="0" collapsed="false">
      <c r="A544" s="1" t="n">
        <v>1515</v>
      </c>
      <c r="B544" s="1" t="s">
        <v>1187</v>
      </c>
      <c r="C544" s="1" t="n">
        <v>0</v>
      </c>
      <c r="D544" s="1" t="n">
        <v>2043</v>
      </c>
    </row>
    <row r="545" customFormat="false" ht="15.75" hidden="false" customHeight="false" outlineLevel="0" collapsed="false">
      <c r="A545" s="1" t="n">
        <v>1515</v>
      </c>
      <c r="B545" s="1" t="s">
        <v>1188</v>
      </c>
      <c r="C545" s="1" t="n">
        <v>0</v>
      </c>
      <c r="D545" s="1" t="n">
        <v>2044</v>
      </c>
    </row>
    <row r="546" customFormat="false" ht="15.75" hidden="false" customHeight="false" outlineLevel="0" collapsed="false">
      <c r="A546" s="1" t="n">
        <v>1515</v>
      </c>
      <c r="B546" s="1" t="s">
        <v>1189</v>
      </c>
      <c r="C546" s="1" t="n">
        <v>0</v>
      </c>
      <c r="D546" s="1" t="n">
        <v>2045</v>
      </c>
    </row>
    <row r="547" customFormat="false" ht="15.75" hidden="false" customHeight="false" outlineLevel="0" collapsed="false">
      <c r="A547" s="1" t="n">
        <v>873</v>
      </c>
      <c r="B547" s="1" t="s">
        <v>1190</v>
      </c>
      <c r="C547" s="1" t="n">
        <v>0</v>
      </c>
      <c r="D547" s="1" t="n">
        <v>2046</v>
      </c>
    </row>
    <row r="548" customFormat="false" ht="15.75" hidden="false" customHeight="false" outlineLevel="0" collapsed="false">
      <c r="A548" s="1" t="n">
        <v>873</v>
      </c>
      <c r="B548" s="1" t="s">
        <v>1191</v>
      </c>
      <c r="C548" s="1" t="n">
        <v>0</v>
      </c>
      <c r="D548" s="1" t="n">
        <v>2047</v>
      </c>
    </row>
    <row r="549" customFormat="false" ht="15.75" hidden="false" customHeight="false" outlineLevel="0" collapsed="false">
      <c r="A549" s="1" t="n">
        <v>873</v>
      </c>
      <c r="B549" s="1" t="s">
        <v>1192</v>
      </c>
      <c r="C549" s="1" t="n">
        <v>0</v>
      </c>
      <c r="D549" s="1" t="n">
        <v>2048</v>
      </c>
    </row>
    <row r="550" customFormat="false" ht="15.75" hidden="false" customHeight="false" outlineLevel="0" collapsed="false">
      <c r="A550" s="1" t="n">
        <v>873</v>
      </c>
      <c r="B550" s="1" t="s">
        <v>1193</v>
      </c>
      <c r="C550" s="1" t="n">
        <v>0</v>
      </c>
      <c r="D550" s="1" t="n">
        <v>2049</v>
      </c>
    </row>
    <row r="551" customFormat="false" ht="15.75" hidden="false" customHeight="false" outlineLevel="0" collapsed="false">
      <c r="A551" s="1" t="n">
        <v>873</v>
      </c>
      <c r="B551" s="1" t="s">
        <v>1194</v>
      </c>
      <c r="C551" s="1" t="n">
        <v>0</v>
      </c>
      <c r="D551" s="1" t="n">
        <v>2050</v>
      </c>
    </row>
    <row r="552" customFormat="false" ht="15.75" hidden="false" customHeight="false" outlineLevel="0" collapsed="false">
      <c r="A552" s="1" t="n">
        <v>874</v>
      </c>
      <c r="B552" s="1" t="s">
        <v>1195</v>
      </c>
      <c r="C552" s="1" t="n">
        <v>0</v>
      </c>
      <c r="D552" s="1" t="n">
        <v>2051</v>
      </c>
    </row>
    <row r="553" customFormat="false" ht="15.75" hidden="false" customHeight="false" outlineLevel="0" collapsed="false">
      <c r="A553" s="1" t="n">
        <v>874</v>
      </c>
      <c r="B553" s="1" t="s">
        <v>1196</v>
      </c>
      <c r="C553" s="1" t="n">
        <v>0</v>
      </c>
      <c r="D553" s="1" t="n">
        <v>2052</v>
      </c>
    </row>
    <row r="554" customFormat="false" ht="15.75" hidden="false" customHeight="false" outlineLevel="0" collapsed="false">
      <c r="A554" s="1" t="n">
        <v>875</v>
      </c>
      <c r="B554" s="1" t="s">
        <v>1197</v>
      </c>
      <c r="C554" s="1" t="n">
        <v>0</v>
      </c>
      <c r="D554" s="1" t="n">
        <v>2053</v>
      </c>
    </row>
    <row r="555" customFormat="false" ht="15.75" hidden="false" customHeight="false" outlineLevel="0" collapsed="false">
      <c r="A555" s="1" t="n">
        <v>875</v>
      </c>
      <c r="B555" s="1" t="s">
        <v>1198</v>
      </c>
      <c r="C555" s="1" t="n">
        <v>0</v>
      </c>
      <c r="D555" s="1" t="n">
        <v>2054</v>
      </c>
    </row>
    <row r="556" customFormat="false" ht="15.75" hidden="false" customHeight="false" outlineLevel="0" collapsed="false">
      <c r="A556" s="1" t="n">
        <v>878</v>
      </c>
      <c r="B556" s="1" t="s">
        <v>1199</v>
      </c>
      <c r="C556" s="1" t="n">
        <v>0</v>
      </c>
      <c r="D556" s="1" t="n">
        <v>2055</v>
      </c>
    </row>
    <row r="557" customFormat="false" ht="15.75" hidden="false" customHeight="false" outlineLevel="0" collapsed="false">
      <c r="A557" s="1" t="n">
        <v>878</v>
      </c>
      <c r="B557" s="1" t="s">
        <v>1200</v>
      </c>
      <c r="C557" s="1" t="n">
        <v>0</v>
      </c>
      <c r="D557" s="1" t="n">
        <v>2056</v>
      </c>
    </row>
    <row r="558" customFormat="false" ht="15.75" hidden="false" customHeight="false" outlineLevel="0" collapsed="false">
      <c r="A558" s="1" t="n">
        <v>1517</v>
      </c>
      <c r="B558" s="1" t="s">
        <v>1201</v>
      </c>
      <c r="C558" s="1" t="n">
        <v>0</v>
      </c>
      <c r="D558" s="1" t="n">
        <v>2057</v>
      </c>
    </row>
    <row r="559" customFormat="false" ht="15.75" hidden="false" customHeight="false" outlineLevel="0" collapsed="false">
      <c r="A559" s="1" t="n">
        <v>1518</v>
      </c>
      <c r="B559" s="1" t="s">
        <v>1202</v>
      </c>
      <c r="C559" s="1" t="n">
        <v>0</v>
      </c>
      <c r="D559" s="1" t="n">
        <v>2058</v>
      </c>
    </row>
    <row r="560" customFormat="false" ht="15.75" hidden="false" customHeight="false" outlineLevel="0" collapsed="false">
      <c r="A560" s="1" t="n">
        <v>1518</v>
      </c>
      <c r="B560" s="1" t="s">
        <v>1203</v>
      </c>
      <c r="C560" s="1" t="n">
        <v>0</v>
      </c>
      <c r="D560" s="1" t="n">
        <v>2059</v>
      </c>
    </row>
    <row r="561" customFormat="false" ht="15.75" hidden="false" customHeight="false" outlineLevel="0" collapsed="false">
      <c r="A561" s="1" t="n">
        <v>1518</v>
      </c>
      <c r="B561" s="1" t="s">
        <v>1204</v>
      </c>
      <c r="C561" s="1" t="n">
        <v>0</v>
      </c>
      <c r="D561" s="1" t="n">
        <v>2060</v>
      </c>
    </row>
    <row r="562" customFormat="false" ht="15.75" hidden="false" customHeight="false" outlineLevel="0" collapsed="false">
      <c r="A562" s="1" t="n">
        <v>1518</v>
      </c>
      <c r="B562" s="1" t="s">
        <v>1205</v>
      </c>
      <c r="C562" s="1" t="n">
        <v>0</v>
      </c>
      <c r="D562" s="1" t="n">
        <v>2061</v>
      </c>
    </row>
    <row r="563" customFormat="false" ht="15.75" hidden="false" customHeight="false" outlineLevel="0" collapsed="false">
      <c r="A563" s="1" t="n">
        <v>882</v>
      </c>
      <c r="B563" s="1" t="s">
        <v>1206</v>
      </c>
      <c r="C563" s="1" t="n">
        <v>0</v>
      </c>
      <c r="D563" s="1" t="n">
        <v>2062</v>
      </c>
    </row>
    <row r="564" customFormat="false" ht="15.75" hidden="false" customHeight="false" outlineLevel="0" collapsed="false">
      <c r="A564" s="1" t="n">
        <v>883</v>
      </c>
      <c r="B564" s="1" t="s">
        <v>1207</v>
      </c>
      <c r="C564" s="1" t="n">
        <v>0</v>
      </c>
      <c r="D564" s="1" t="n">
        <v>2063</v>
      </c>
    </row>
    <row r="565" customFormat="false" ht="15.75" hidden="false" customHeight="false" outlineLevel="0" collapsed="false">
      <c r="A565" s="1" t="n">
        <v>1519</v>
      </c>
      <c r="B565" s="1" t="s">
        <v>1208</v>
      </c>
      <c r="C565" s="1" t="n">
        <v>0</v>
      </c>
      <c r="D565" s="1" t="n">
        <v>2064</v>
      </c>
    </row>
    <row r="566" customFormat="false" ht="15.75" hidden="false" customHeight="false" outlineLevel="0" collapsed="false">
      <c r="A566" s="1" t="n">
        <v>1520</v>
      </c>
      <c r="B566" s="1" t="s">
        <v>1209</v>
      </c>
      <c r="C566" s="1" t="n">
        <v>0</v>
      </c>
      <c r="D566" s="1" t="n">
        <v>2065</v>
      </c>
    </row>
    <row r="567" customFormat="false" ht="15.75" hidden="false" customHeight="false" outlineLevel="0" collapsed="false">
      <c r="A567" s="1" t="n">
        <v>1520</v>
      </c>
      <c r="B567" s="1" t="s">
        <v>1210</v>
      </c>
      <c r="C567" s="1" t="n">
        <v>0</v>
      </c>
      <c r="D567" s="1" t="n">
        <v>2066</v>
      </c>
    </row>
    <row r="568" customFormat="false" ht="15.75" hidden="false" customHeight="false" outlineLevel="0" collapsed="false">
      <c r="A568" s="1" t="n">
        <v>1521</v>
      </c>
      <c r="B568" s="1" t="s">
        <v>1211</v>
      </c>
      <c r="C568" s="1" t="n">
        <v>0</v>
      </c>
      <c r="D568" s="1" t="n">
        <v>2067</v>
      </c>
    </row>
    <row r="569" customFormat="false" ht="15.75" hidden="false" customHeight="false" outlineLevel="0" collapsed="false">
      <c r="A569" s="1" t="n">
        <v>1521</v>
      </c>
      <c r="B569" s="1" t="s">
        <v>1212</v>
      </c>
      <c r="C569" s="1" t="n">
        <v>0</v>
      </c>
      <c r="D569" s="1" t="n">
        <v>2068</v>
      </c>
    </row>
    <row r="570" customFormat="false" ht="15.75" hidden="false" customHeight="false" outlineLevel="0" collapsed="false">
      <c r="A570" s="1" t="n">
        <v>1521</v>
      </c>
      <c r="B570" s="1" t="s">
        <v>1213</v>
      </c>
      <c r="C570" s="1" t="n">
        <v>0</v>
      </c>
      <c r="D570" s="1" t="n">
        <v>2069</v>
      </c>
    </row>
    <row r="571" customFormat="false" ht="15.75" hidden="false" customHeight="false" outlineLevel="0" collapsed="false">
      <c r="A571" s="1" t="n">
        <v>1521</v>
      </c>
      <c r="B571" s="1" t="s">
        <v>1214</v>
      </c>
      <c r="C571" s="1" t="n">
        <v>0</v>
      </c>
      <c r="D571" s="1" t="n">
        <v>2070</v>
      </c>
    </row>
    <row r="572" customFormat="false" ht="15.75" hidden="false" customHeight="false" outlineLevel="0" collapsed="false">
      <c r="A572" s="1" t="n">
        <v>1522</v>
      </c>
      <c r="B572" s="1" t="s">
        <v>1215</v>
      </c>
      <c r="C572" s="1" t="n">
        <v>0</v>
      </c>
      <c r="D572" s="1" t="n">
        <v>2071</v>
      </c>
    </row>
    <row r="573" customFormat="false" ht="15.75" hidden="false" customHeight="false" outlineLevel="0" collapsed="false">
      <c r="A573" s="1" t="n">
        <v>1522</v>
      </c>
      <c r="B573" s="1" t="s">
        <v>1216</v>
      </c>
      <c r="C573" s="1" t="n">
        <v>0</v>
      </c>
      <c r="D573" s="1" t="n">
        <v>2072</v>
      </c>
    </row>
    <row r="574" customFormat="false" ht="15.75" hidden="false" customHeight="false" outlineLevel="0" collapsed="false">
      <c r="A574" s="1" t="n">
        <v>1523</v>
      </c>
      <c r="B574" s="1" t="s">
        <v>1217</v>
      </c>
      <c r="C574" s="1" t="n">
        <v>0</v>
      </c>
      <c r="D574" s="1" t="n">
        <v>2073</v>
      </c>
    </row>
    <row r="575" customFormat="false" ht="15.75" hidden="false" customHeight="false" outlineLevel="0" collapsed="false">
      <c r="A575" s="1" t="n">
        <v>1524</v>
      </c>
      <c r="B575" s="1" t="s">
        <v>1218</v>
      </c>
      <c r="C575" s="1" t="n">
        <v>0</v>
      </c>
      <c r="D575" s="1" t="n">
        <v>2074</v>
      </c>
    </row>
    <row r="576" customFormat="false" ht="15.75" hidden="false" customHeight="false" outlineLevel="0" collapsed="false">
      <c r="A576" s="1" t="n">
        <v>1524</v>
      </c>
      <c r="B576" s="1" t="s">
        <v>1219</v>
      </c>
      <c r="C576" s="1" t="n">
        <v>0</v>
      </c>
      <c r="D576" s="1" t="n">
        <v>2075</v>
      </c>
    </row>
    <row r="577" customFormat="false" ht="15.75" hidden="false" customHeight="false" outlineLevel="0" collapsed="false">
      <c r="A577" s="1" t="n">
        <v>903</v>
      </c>
      <c r="B577" s="1" t="s">
        <v>1220</v>
      </c>
      <c r="C577" s="1" t="n">
        <v>0</v>
      </c>
      <c r="D577" s="1" t="n">
        <v>2076</v>
      </c>
    </row>
    <row r="578" customFormat="false" ht="15.75" hidden="false" customHeight="false" outlineLevel="0" collapsed="false">
      <c r="A578" s="1" t="n">
        <v>903</v>
      </c>
      <c r="B578" s="1" t="s">
        <v>1221</v>
      </c>
      <c r="C578" s="1" t="n">
        <v>0</v>
      </c>
      <c r="D578" s="1" t="n">
        <v>2077</v>
      </c>
    </row>
    <row r="579" customFormat="false" ht="15.75" hidden="false" customHeight="false" outlineLevel="0" collapsed="false">
      <c r="A579" s="1" t="n">
        <v>1526</v>
      </c>
      <c r="B579" s="1" t="s">
        <v>1222</v>
      </c>
      <c r="C579" s="1" t="n">
        <v>0</v>
      </c>
      <c r="D579" s="1" t="n">
        <v>2078</v>
      </c>
    </row>
    <row r="580" customFormat="false" ht="15.75" hidden="false" customHeight="false" outlineLevel="0" collapsed="false">
      <c r="A580" s="1" t="n">
        <v>1526</v>
      </c>
      <c r="B580" s="1" t="s">
        <v>1223</v>
      </c>
      <c r="C580" s="1" t="n">
        <v>0</v>
      </c>
      <c r="D580" s="1" t="n">
        <v>2079</v>
      </c>
    </row>
    <row r="581" customFormat="false" ht="15.75" hidden="false" customHeight="false" outlineLevel="0" collapsed="false">
      <c r="A581" s="1" t="n">
        <v>1526</v>
      </c>
      <c r="B581" s="1" t="s">
        <v>1224</v>
      </c>
      <c r="C581" s="1" t="n">
        <v>0</v>
      </c>
      <c r="D581" s="1" t="n">
        <v>2080</v>
      </c>
    </row>
    <row r="582" customFormat="false" ht="15.75" hidden="false" customHeight="false" outlineLevel="0" collapsed="false">
      <c r="A582" s="1" t="n">
        <v>905</v>
      </c>
      <c r="B582" s="1" t="s">
        <v>1225</v>
      </c>
      <c r="C582" s="1" t="n">
        <v>0</v>
      </c>
      <c r="D582" s="1" t="n">
        <v>2081</v>
      </c>
    </row>
    <row r="583" customFormat="false" ht="15.75" hidden="false" customHeight="false" outlineLevel="0" collapsed="false">
      <c r="A583" s="1" t="n">
        <v>905</v>
      </c>
      <c r="B583" s="1" t="s">
        <v>1226</v>
      </c>
      <c r="C583" s="1" t="n">
        <v>0</v>
      </c>
      <c r="D583" s="1" t="n">
        <v>2082</v>
      </c>
    </row>
    <row r="584" customFormat="false" ht="15.75" hidden="false" customHeight="false" outlineLevel="0" collapsed="false">
      <c r="A584" s="1" t="n">
        <v>1527</v>
      </c>
      <c r="B584" s="1" t="s">
        <v>1227</v>
      </c>
      <c r="C584" s="1" t="n">
        <v>0</v>
      </c>
      <c r="D584" s="1" t="n">
        <v>2083</v>
      </c>
    </row>
    <row r="585" customFormat="false" ht="15.75" hidden="false" customHeight="false" outlineLevel="0" collapsed="false">
      <c r="A585" s="1" t="n">
        <v>1527</v>
      </c>
      <c r="B585" s="1" t="s">
        <v>1228</v>
      </c>
      <c r="C585" s="1" t="n">
        <v>0</v>
      </c>
      <c r="D585" s="1" t="n">
        <v>2084</v>
      </c>
    </row>
    <row r="586" customFormat="false" ht="15.75" hidden="false" customHeight="false" outlineLevel="0" collapsed="false">
      <c r="A586" s="1" t="n">
        <v>1529</v>
      </c>
      <c r="B586" s="1" t="s">
        <v>1229</v>
      </c>
      <c r="C586" s="1" t="n">
        <v>0</v>
      </c>
      <c r="D586" s="1" t="n">
        <v>2085</v>
      </c>
    </row>
    <row r="587" customFormat="false" ht="15.75" hidden="false" customHeight="false" outlineLevel="0" collapsed="false">
      <c r="A587" s="1" t="n">
        <v>1529</v>
      </c>
      <c r="B587" s="1" t="s">
        <v>1230</v>
      </c>
      <c r="C587" s="1" t="n">
        <v>0</v>
      </c>
      <c r="D587" s="1" t="n">
        <v>2086</v>
      </c>
    </row>
    <row r="588" customFormat="false" ht="15.75" hidden="false" customHeight="false" outlineLevel="0" collapsed="false">
      <c r="A588" s="1" t="n">
        <v>914</v>
      </c>
      <c r="B588" s="1" t="s">
        <v>1231</v>
      </c>
      <c r="C588" s="1" t="n">
        <v>0</v>
      </c>
      <c r="D588" s="1" t="n">
        <v>2087</v>
      </c>
    </row>
    <row r="589" customFormat="false" ht="15.75" hidden="false" customHeight="false" outlineLevel="0" collapsed="false">
      <c r="A589" s="1" t="n">
        <v>1531</v>
      </c>
      <c r="B589" s="1" t="s">
        <v>1232</v>
      </c>
      <c r="C589" s="1" t="n">
        <v>0</v>
      </c>
      <c r="D589" s="1" t="n">
        <v>2088</v>
      </c>
    </row>
    <row r="590" customFormat="false" ht="15.75" hidden="false" customHeight="false" outlineLevel="0" collapsed="false">
      <c r="A590" s="1" t="n">
        <v>915</v>
      </c>
      <c r="B590" s="1" t="s">
        <v>1233</v>
      </c>
      <c r="C590" s="1" t="n">
        <v>0</v>
      </c>
      <c r="D590" s="1" t="n">
        <v>2089</v>
      </c>
    </row>
    <row r="591" customFormat="false" ht="15.75" hidden="false" customHeight="false" outlineLevel="0" collapsed="false">
      <c r="A591" s="1" t="n">
        <v>1532</v>
      </c>
      <c r="B591" s="1" t="s">
        <v>1234</v>
      </c>
      <c r="C591" s="1" t="n">
        <v>0</v>
      </c>
      <c r="D591" s="1" t="n">
        <v>2090</v>
      </c>
    </row>
    <row r="592" customFormat="false" ht="15.75" hidden="false" customHeight="false" outlineLevel="0" collapsed="false">
      <c r="A592" s="1" t="n">
        <v>1532</v>
      </c>
      <c r="B592" s="1" t="s">
        <v>1235</v>
      </c>
      <c r="C592" s="1" t="n">
        <v>0</v>
      </c>
      <c r="D592" s="1" t="n">
        <v>2091</v>
      </c>
    </row>
    <row r="593" customFormat="false" ht="15.75" hidden="false" customHeight="false" outlineLevel="0" collapsed="false">
      <c r="A593" s="1" t="n">
        <v>1532</v>
      </c>
      <c r="B593" s="1" t="s">
        <v>1236</v>
      </c>
      <c r="C593" s="1" t="n">
        <v>0</v>
      </c>
      <c r="D593" s="1" t="n">
        <v>2092</v>
      </c>
    </row>
    <row r="594" customFormat="false" ht="15.75" hidden="false" customHeight="false" outlineLevel="0" collapsed="false">
      <c r="A594" s="1" t="n">
        <v>1535</v>
      </c>
      <c r="B594" s="1" t="s">
        <v>1237</v>
      </c>
      <c r="C594" s="1" t="n">
        <v>0</v>
      </c>
      <c r="D594" s="1" t="n">
        <v>2093</v>
      </c>
    </row>
    <row r="595" customFormat="false" ht="15.75" hidden="false" customHeight="false" outlineLevel="0" collapsed="false">
      <c r="A595" s="1" t="n">
        <v>1535</v>
      </c>
      <c r="B595" s="1" t="s">
        <v>1238</v>
      </c>
      <c r="C595" s="1" t="n">
        <v>0</v>
      </c>
      <c r="D595" s="1" t="n">
        <v>2094</v>
      </c>
    </row>
    <row r="596" customFormat="false" ht="15.75" hidden="false" customHeight="false" outlineLevel="0" collapsed="false">
      <c r="A596" s="1" t="n">
        <v>1535</v>
      </c>
      <c r="B596" s="1" t="s">
        <v>1239</v>
      </c>
      <c r="C596" s="1" t="n">
        <v>0</v>
      </c>
      <c r="D596" s="1" t="n">
        <v>2095</v>
      </c>
    </row>
    <row r="597" customFormat="false" ht="15.75" hidden="false" customHeight="false" outlineLevel="0" collapsed="false">
      <c r="A597" s="1" t="n">
        <v>1539</v>
      </c>
      <c r="B597" s="1" t="s">
        <v>1240</v>
      </c>
      <c r="C597" s="1" t="n">
        <v>0</v>
      </c>
      <c r="D597" s="1" t="n">
        <v>2096</v>
      </c>
    </row>
    <row r="598" customFormat="false" ht="15.75" hidden="false" customHeight="false" outlineLevel="0" collapsed="false">
      <c r="A598" s="1" t="n">
        <v>1540</v>
      </c>
      <c r="B598" s="1" t="s">
        <v>1241</v>
      </c>
      <c r="C598" s="1" t="n">
        <v>0</v>
      </c>
      <c r="D598" s="1" t="n">
        <v>2097</v>
      </c>
    </row>
    <row r="599" customFormat="false" ht="15.75" hidden="false" customHeight="false" outlineLevel="0" collapsed="false">
      <c r="A599" s="1" t="n">
        <v>1543</v>
      </c>
      <c r="B599" s="1" t="s">
        <v>1242</v>
      </c>
      <c r="C599" s="1" t="n">
        <v>0</v>
      </c>
      <c r="D599" s="1" t="n">
        <v>2098</v>
      </c>
    </row>
    <row r="600" customFormat="false" ht="15.75" hidden="false" customHeight="false" outlineLevel="0" collapsed="false">
      <c r="A600" s="1" t="n">
        <v>937</v>
      </c>
      <c r="B600" s="1" t="s">
        <v>1243</v>
      </c>
      <c r="C600" s="1" t="n">
        <v>0</v>
      </c>
      <c r="D600" s="1" t="n">
        <v>2099</v>
      </c>
    </row>
    <row r="601" customFormat="false" ht="15.75" hidden="false" customHeight="false" outlineLevel="0" collapsed="false">
      <c r="A601" s="1" t="n">
        <v>937</v>
      </c>
      <c r="B601" s="1" t="s">
        <v>1244</v>
      </c>
      <c r="C601" s="1" t="n">
        <v>0</v>
      </c>
      <c r="D601" s="1" t="n">
        <v>2100</v>
      </c>
    </row>
    <row r="602" customFormat="false" ht="15.75" hidden="false" customHeight="false" outlineLevel="0" collapsed="false">
      <c r="A602" s="1" t="n">
        <v>1545</v>
      </c>
      <c r="B602" s="1" t="s">
        <v>1245</v>
      </c>
      <c r="C602" s="1" t="n">
        <v>0</v>
      </c>
      <c r="D602" s="1" t="n">
        <v>2101</v>
      </c>
    </row>
    <row r="603" customFormat="false" ht="15.75" hidden="false" customHeight="false" outlineLevel="0" collapsed="false">
      <c r="A603" s="1" t="n">
        <v>1545</v>
      </c>
      <c r="B603" s="1" t="s">
        <v>1246</v>
      </c>
      <c r="C603" s="1" t="n">
        <v>0</v>
      </c>
      <c r="D603" s="1" t="n">
        <v>2102</v>
      </c>
    </row>
    <row r="604" customFormat="false" ht="15.75" hidden="false" customHeight="false" outlineLevel="0" collapsed="false">
      <c r="A604" s="1" t="n">
        <v>946</v>
      </c>
      <c r="B604" s="1" t="s">
        <v>1247</v>
      </c>
      <c r="C604" s="1" t="n">
        <v>0</v>
      </c>
      <c r="D604" s="1" t="n">
        <v>2103</v>
      </c>
    </row>
    <row r="605" customFormat="false" ht="15.75" hidden="false" customHeight="false" outlineLevel="0" collapsed="false">
      <c r="A605" s="1" t="n">
        <v>946</v>
      </c>
      <c r="B605" s="1" t="s">
        <v>1248</v>
      </c>
      <c r="C605" s="1" t="n">
        <v>0</v>
      </c>
      <c r="D605" s="1" t="n">
        <v>2104</v>
      </c>
    </row>
    <row r="606" customFormat="false" ht="15.75" hidden="false" customHeight="false" outlineLevel="0" collapsed="false">
      <c r="A606" s="1" t="n">
        <v>1547</v>
      </c>
      <c r="B606" s="1" t="s">
        <v>1249</v>
      </c>
      <c r="C606" s="1" t="n">
        <v>0</v>
      </c>
      <c r="D606" s="1" t="n">
        <v>2105</v>
      </c>
    </row>
    <row r="607" customFormat="false" ht="15.75" hidden="false" customHeight="false" outlineLevel="0" collapsed="false">
      <c r="A607" s="1" t="n">
        <v>1547</v>
      </c>
      <c r="B607" s="1" t="s">
        <v>1250</v>
      </c>
      <c r="C607" s="1" t="n">
        <v>0</v>
      </c>
      <c r="D607" s="1" t="n">
        <v>2106</v>
      </c>
    </row>
    <row r="608" customFormat="false" ht="15.75" hidden="false" customHeight="false" outlineLevel="0" collapsed="false">
      <c r="A608" s="1" t="n">
        <v>951</v>
      </c>
      <c r="B608" s="1" t="s">
        <v>1251</v>
      </c>
      <c r="C608" s="1" t="n">
        <v>0</v>
      </c>
      <c r="D608" s="1" t="n">
        <v>2107</v>
      </c>
    </row>
    <row r="609" customFormat="false" ht="15.75" hidden="false" customHeight="false" outlineLevel="0" collapsed="false">
      <c r="A609" s="1" t="n">
        <v>1548</v>
      </c>
      <c r="B609" s="1" t="s">
        <v>1252</v>
      </c>
      <c r="C609" s="1" t="n">
        <v>0</v>
      </c>
      <c r="D609" s="1" t="n">
        <v>2108</v>
      </c>
    </row>
    <row r="610" customFormat="false" ht="15.75" hidden="false" customHeight="false" outlineLevel="0" collapsed="false">
      <c r="A610" s="1" t="n">
        <v>1548</v>
      </c>
      <c r="B610" s="1" t="s">
        <v>1253</v>
      </c>
      <c r="C610" s="1" t="n">
        <v>0</v>
      </c>
      <c r="D610" s="1" t="n">
        <v>2109</v>
      </c>
    </row>
    <row r="611" customFormat="false" ht="15.75" hidden="false" customHeight="false" outlineLevel="0" collapsed="false">
      <c r="A611" s="1" t="n">
        <v>954</v>
      </c>
      <c r="B611" s="1" t="s">
        <v>1254</v>
      </c>
      <c r="C611" s="1" t="n">
        <v>0</v>
      </c>
      <c r="D611" s="1" t="n">
        <v>2110</v>
      </c>
    </row>
    <row r="612" customFormat="false" ht="15.75" hidden="false" customHeight="false" outlineLevel="0" collapsed="false">
      <c r="A612" s="1" t="n">
        <v>954</v>
      </c>
      <c r="B612" s="1" t="s">
        <v>1255</v>
      </c>
      <c r="C612" s="1" t="n">
        <v>0</v>
      </c>
      <c r="D612" s="1" t="n">
        <v>2111</v>
      </c>
    </row>
    <row r="613" customFormat="false" ht="15.75" hidden="false" customHeight="false" outlineLevel="0" collapsed="false">
      <c r="A613" s="1" t="n">
        <v>1549</v>
      </c>
      <c r="B613" s="1" t="s">
        <v>1256</v>
      </c>
      <c r="C613" s="1" t="n">
        <v>0</v>
      </c>
      <c r="D613" s="1" t="n">
        <v>2112</v>
      </c>
    </row>
    <row r="614" customFormat="false" ht="15.75" hidden="false" customHeight="false" outlineLevel="0" collapsed="false">
      <c r="A614" s="1" t="n">
        <v>1550</v>
      </c>
      <c r="B614" s="1" t="s">
        <v>1257</v>
      </c>
      <c r="C614" s="1" t="n">
        <v>0</v>
      </c>
      <c r="D614" s="1" t="n">
        <v>2113</v>
      </c>
    </row>
    <row r="615" customFormat="false" ht="15.75" hidden="false" customHeight="false" outlineLevel="0" collapsed="false">
      <c r="A615" s="1" t="n">
        <v>1550</v>
      </c>
      <c r="B615" s="1" t="s">
        <v>1258</v>
      </c>
      <c r="C615" s="1" t="n">
        <v>0</v>
      </c>
      <c r="D615" s="1" t="n">
        <v>2114</v>
      </c>
    </row>
    <row r="616" customFormat="false" ht="15.75" hidden="false" customHeight="false" outlineLevel="0" collapsed="false">
      <c r="A616" s="1" t="n">
        <v>1550</v>
      </c>
      <c r="B616" s="1" t="s">
        <v>1259</v>
      </c>
      <c r="C616" s="1" t="n">
        <v>0</v>
      </c>
      <c r="D616" s="1" t="n">
        <v>2115</v>
      </c>
    </row>
    <row r="617" customFormat="false" ht="15.75" hidden="false" customHeight="false" outlineLevel="0" collapsed="false">
      <c r="A617" s="1" t="n">
        <v>958</v>
      </c>
      <c r="B617" s="1" t="s">
        <v>1260</v>
      </c>
      <c r="C617" s="1" t="n">
        <v>0</v>
      </c>
      <c r="D617" s="1" t="n">
        <v>2116</v>
      </c>
    </row>
    <row r="618" customFormat="false" ht="15.75" hidden="false" customHeight="false" outlineLevel="0" collapsed="false">
      <c r="A618" s="1" t="n">
        <v>958</v>
      </c>
      <c r="B618" s="1" t="s">
        <v>1261</v>
      </c>
      <c r="C618" s="1" t="n">
        <v>0</v>
      </c>
      <c r="D618" s="1" t="n">
        <v>2117</v>
      </c>
    </row>
    <row r="619" customFormat="false" ht="15.75" hidden="false" customHeight="false" outlineLevel="0" collapsed="false">
      <c r="A619" s="1" t="n">
        <v>958</v>
      </c>
      <c r="B619" s="1" t="s">
        <v>1262</v>
      </c>
      <c r="C619" s="1" t="n">
        <v>0</v>
      </c>
      <c r="D619" s="1" t="n">
        <v>2118</v>
      </c>
    </row>
    <row r="620" customFormat="false" ht="15.75" hidden="false" customHeight="false" outlineLevel="0" collapsed="false">
      <c r="A620" s="1" t="n">
        <v>958</v>
      </c>
      <c r="B620" s="1" t="s">
        <v>1263</v>
      </c>
      <c r="C620" s="1" t="n">
        <v>0</v>
      </c>
      <c r="D620" s="1" t="n">
        <v>2119</v>
      </c>
    </row>
    <row r="621" customFormat="false" ht="15.75" hidden="false" customHeight="false" outlineLevel="0" collapsed="false">
      <c r="A621" s="1" t="n">
        <v>958</v>
      </c>
      <c r="B621" s="1" t="s">
        <v>1264</v>
      </c>
      <c r="C621" s="1" t="n">
        <v>0</v>
      </c>
      <c r="D621" s="1" t="n">
        <v>2120</v>
      </c>
    </row>
    <row r="622" customFormat="false" ht="15.75" hidden="false" customHeight="false" outlineLevel="0" collapsed="false">
      <c r="A622" s="1" t="n">
        <v>1551</v>
      </c>
      <c r="B622" s="1" t="s">
        <v>1265</v>
      </c>
      <c r="C622" s="1" t="n">
        <v>0</v>
      </c>
      <c r="D622" s="1" t="n">
        <v>2121</v>
      </c>
    </row>
    <row r="623" customFormat="false" ht="15.75" hidden="false" customHeight="false" outlineLevel="0" collapsed="false">
      <c r="A623" s="1" t="n">
        <v>1551</v>
      </c>
      <c r="B623" s="1" t="s">
        <v>1266</v>
      </c>
      <c r="C623" s="1" t="n">
        <v>0</v>
      </c>
      <c r="D623" s="1" t="n">
        <v>2122</v>
      </c>
    </row>
    <row r="624" customFormat="false" ht="15.75" hidden="false" customHeight="false" outlineLevel="0" collapsed="false">
      <c r="A624" s="1" t="n">
        <v>1551</v>
      </c>
      <c r="B624" s="1" t="s">
        <v>1267</v>
      </c>
      <c r="C624" s="1" t="n">
        <v>0</v>
      </c>
      <c r="D624" s="1" t="n">
        <v>2123</v>
      </c>
    </row>
    <row r="625" customFormat="false" ht="15.75" hidden="false" customHeight="false" outlineLevel="0" collapsed="false">
      <c r="A625" s="1" t="n">
        <v>1551</v>
      </c>
      <c r="B625" s="1" t="s">
        <v>1268</v>
      </c>
      <c r="C625" s="1" t="n">
        <v>0</v>
      </c>
      <c r="D625" s="1" t="n">
        <v>2124</v>
      </c>
    </row>
    <row r="626" customFormat="false" ht="15.75" hidden="false" customHeight="false" outlineLevel="0" collapsed="false">
      <c r="A626" s="1" t="n">
        <v>960</v>
      </c>
      <c r="B626" s="1" t="s">
        <v>1269</v>
      </c>
      <c r="C626" s="1" t="n">
        <v>0</v>
      </c>
      <c r="D626" s="1" t="n">
        <v>2125</v>
      </c>
    </row>
    <row r="627" customFormat="false" ht="15.75" hidden="false" customHeight="false" outlineLevel="0" collapsed="false">
      <c r="A627" s="1" t="n">
        <v>963</v>
      </c>
      <c r="B627" s="1" t="s">
        <v>1270</v>
      </c>
      <c r="C627" s="1" t="n">
        <v>0</v>
      </c>
      <c r="D627" s="1" t="n">
        <v>2126</v>
      </c>
    </row>
    <row r="628" customFormat="false" ht="15.75" hidden="false" customHeight="false" outlineLevel="0" collapsed="false">
      <c r="A628" s="1" t="n">
        <v>1552</v>
      </c>
      <c r="B628" s="1" t="s">
        <v>1271</v>
      </c>
      <c r="C628" s="1" t="n">
        <v>0</v>
      </c>
      <c r="D628" s="1" t="n">
        <v>2127</v>
      </c>
    </row>
    <row r="629" customFormat="false" ht="15.75" hidden="false" customHeight="false" outlineLevel="0" collapsed="false">
      <c r="A629" s="1" t="n">
        <v>972</v>
      </c>
      <c r="B629" s="1" t="s">
        <v>1272</v>
      </c>
      <c r="C629" s="1" t="n">
        <v>0</v>
      </c>
      <c r="D629" s="1" t="n">
        <v>2128</v>
      </c>
    </row>
    <row r="630" customFormat="false" ht="15.75" hidden="false" customHeight="false" outlineLevel="0" collapsed="false">
      <c r="A630" s="1" t="n">
        <v>972</v>
      </c>
      <c r="B630" s="1" t="s">
        <v>1273</v>
      </c>
      <c r="C630" s="1" t="n">
        <v>0</v>
      </c>
      <c r="D630" s="1" t="n">
        <v>2129</v>
      </c>
    </row>
    <row r="631" customFormat="false" ht="15.75" hidden="false" customHeight="false" outlineLevel="0" collapsed="false">
      <c r="A631" s="1" t="n">
        <v>972</v>
      </c>
      <c r="B631" s="1" t="s">
        <v>1274</v>
      </c>
      <c r="C631" s="1" t="n">
        <v>0</v>
      </c>
      <c r="D631" s="1" t="n">
        <v>2130</v>
      </c>
    </row>
    <row r="632" customFormat="false" ht="15.75" hidden="false" customHeight="false" outlineLevel="0" collapsed="false">
      <c r="A632" s="1" t="n">
        <v>974</v>
      </c>
      <c r="B632" s="1" t="s">
        <v>1275</v>
      </c>
      <c r="C632" s="1" t="n">
        <v>0</v>
      </c>
      <c r="D632" s="1" t="n">
        <v>2131</v>
      </c>
    </row>
    <row r="633" customFormat="false" ht="15.75" hidden="false" customHeight="false" outlineLevel="0" collapsed="false">
      <c r="A633" s="1" t="n">
        <v>1554</v>
      </c>
      <c r="B633" s="1" t="s">
        <v>1276</v>
      </c>
      <c r="C633" s="1" t="n">
        <v>0</v>
      </c>
      <c r="D633" s="1" t="n">
        <v>2132</v>
      </c>
    </row>
    <row r="634" customFormat="false" ht="15.75" hidden="false" customHeight="false" outlineLevel="0" collapsed="false">
      <c r="A634" s="1" t="n">
        <v>1554</v>
      </c>
      <c r="B634" s="1" t="s">
        <v>1277</v>
      </c>
      <c r="C634" s="1" t="n">
        <v>0</v>
      </c>
      <c r="D634" s="1" t="n">
        <v>2133</v>
      </c>
    </row>
    <row r="635" customFormat="false" ht="15.75" hidden="false" customHeight="false" outlineLevel="0" collapsed="false">
      <c r="A635" s="1" t="n">
        <v>1554</v>
      </c>
      <c r="B635" s="1" t="s">
        <v>1278</v>
      </c>
      <c r="C635" s="1" t="n">
        <v>0</v>
      </c>
      <c r="D635" s="1" t="n">
        <v>2134</v>
      </c>
    </row>
    <row r="636" customFormat="false" ht="15.75" hidden="false" customHeight="false" outlineLevel="0" collapsed="false">
      <c r="A636" s="1" t="n">
        <v>976</v>
      </c>
      <c r="B636" s="1" t="s">
        <v>1279</v>
      </c>
      <c r="C636" s="1" t="n">
        <v>0</v>
      </c>
      <c r="D636" s="1" t="n">
        <v>2135</v>
      </c>
    </row>
    <row r="637" customFormat="false" ht="15.75" hidden="false" customHeight="false" outlineLevel="0" collapsed="false">
      <c r="A637" s="1" t="n">
        <v>976</v>
      </c>
      <c r="B637" s="1" t="s">
        <v>1280</v>
      </c>
      <c r="C637" s="1" t="n">
        <v>0</v>
      </c>
      <c r="D637" s="1" t="n">
        <v>2136</v>
      </c>
    </row>
    <row r="638" customFormat="false" ht="15.75" hidden="false" customHeight="false" outlineLevel="0" collapsed="false">
      <c r="A638" s="1" t="n">
        <v>976</v>
      </c>
      <c r="B638" s="1" t="s">
        <v>1281</v>
      </c>
      <c r="C638" s="1" t="n">
        <v>0</v>
      </c>
      <c r="D638" s="1" t="n">
        <v>2137</v>
      </c>
    </row>
    <row r="639" customFormat="false" ht="15.75" hidden="false" customHeight="false" outlineLevel="0" collapsed="false">
      <c r="A639" s="1" t="n">
        <v>976</v>
      </c>
      <c r="B639" s="1" t="s">
        <v>1282</v>
      </c>
      <c r="C639" s="1" t="n">
        <v>0</v>
      </c>
      <c r="D639" s="1" t="n">
        <v>2138</v>
      </c>
    </row>
    <row r="640" customFormat="false" ht="15.75" hidden="false" customHeight="false" outlineLevel="0" collapsed="false">
      <c r="A640" s="1" t="n">
        <v>976</v>
      </c>
      <c r="B640" s="1" t="s">
        <v>1283</v>
      </c>
      <c r="C640" s="1" t="n">
        <v>0</v>
      </c>
      <c r="D640" s="1" t="n">
        <v>2139</v>
      </c>
    </row>
    <row r="641" customFormat="false" ht="15.75" hidden="false" customHeight="false" outlineLevel="0" collapsed="false">
      <c r="A641" s="1" t="n">
        <v>978</v>
      </c>
      <c r="B641" s="1" t="s">
        <v>1284</v>
      </c>
      <c r="C641" s="1" t="n">
        <v>0</v>
      </c>
      <c r="D641" s="1" t="n">
        <v>2140</v>
      </c>
    </row>
    <row r="642" customFormat="false" ht="15.75" hidden="false" customHeight="false" outlineLevel="0" collapsed="false">
      <c r="A642" s="1" t="n">
        <v>978</v>
      </c>
      <c r="B642" s="1" t="s">
        <v>1285</v>
      </c>
      <c r="C642" s="1" t="n">
        <v>0</v>
      </c>
      <c r="D642" s="1" t="n">
        <v>2141</v>
      </c>
    </row>
    <row r="643" customFormat="false" ht="15.75" hidden="false" customHeight="false" outlineLevel="0" collapsed="false">
      <c r="A643" s="1" t="n">
        <v>978</v>
      </c>
      <c r="B643" s="1" t="s">
        <v>1286</v>
      </c>
      <c r="C643" s="1" t="n">
        <v>0</v>
      </c>
      <c r="D643" s="1" t="n">
        <v>2142</v>
      </c>
    </row>
    <row r="644" customFormat="false" ht="15.75" hidden="false" customHeight="false" outlineLevel="0" collapsed="false">
      <c r="A644" s="1" t="n">
        <v>978</v>
      </c>
      <c r="B644" s="1" t="s">
        <v>1287</v>
      </c>
      <c r="C644" s="1" t="n">
        <v>0</v>
      </c>
      <c r="D644" s="1" t="n">
        <v>2143</v>
      </c>
    </row>
    <row r="645" customFormat="false" ht="15.75" hidden="false" customHeight="false" outlineLevel="0" collapsed="false">
      <c r="A645" s="1" t="n">
        <v>1555</v>
      </c>
      <c r="B645" s="1" t="s">
        <v>1288</v>
      </c>
      <c r="C645" s="1" t="n">
        <v>0</v>
      </c>
      <c r="D645" s="1" t="n">
        <v>2144</v>
      </c>
    </row>
    <row r="646" customFormat="false" ht="15.75" hidden="false" customHeight="false" outlineLevel="0" collapsed="false">
      <c r="A646" s="1" t="n">
        <v>1556</v>
      </c>
      <c r="B646" s="1" t="s">
        <v>1289</v>
      </c>
      <c r="C646" s="1" t="n">
        <v>0</v>
      </c>
      <c r="D646" s="1" t="n">
        <v>2145</v>
      </c>
    </row>
    <row r="647" customFormat="false" ht="15.75" hidden="false" customHeight="false" outlineLevel="0" collapsed="false">
      <c r="A647" s="1" t="n">
        <v>983</v>
      </c>
      <c r="B647" s="1" t="s">
        <v>1290</v>
      </c>
      <c r="C647" s="1" t="n">
        <v>0</v>
      </c>
      <c r="D647" s="1" t="n">
        <v>2146</v>
      </c>
    </row>
    <row r="648" customFormat="false" ht="15.75" hidden="false" customHeight="false" outlineLevel="0" collapsed="false">
      <c r="A648" s="1" t="n">
        <v>1557</v>
      </c>
      <c r="B648" s="1" t="s">
        <v>1291</v>
      </c>
      <c r="C648" s="1" t="n">
        <v>0</v>
      </c>
      <c r="D648" s="1" t="n">
        <v>2147</v>
      </c>
    </row>
    <row r="649" customFormat="false" ht="15.75" hidden="false" customHeight="false" outlineLevel="0" collapsed="false">
      <c r="A649" s="1" t="n">
        <v>1557</v>
      </c>
      <c r="B649" s="1" t="s">
        <v>1292</v>
      </c>
      <c r="C649" s="1" t="n">
        <v>0</v>
      </c>
      <c r="D649" s="1" t="n">
        <v>2148</v>
      </c>
    </row>
    <row r="650" customFormat="false" ht="15.75" hidden="false" customHeight="false" outlineLevel="0" collapsed="false">
      <c r="A650" s="1" t="n">
        <v>1557</v>
      </c>
      <c r="B650" s="1" t="s">
        <v>1293</v>
      </c>
      <c r="C650" s="1" t="n">
        <v>0</v>
      </c>
      <c r="D650" s="1" t="n">
        <v>2149</v>
      </c>
    </row>
    <row r="651" customFormat="false" ht="15.75" hidden="false" customHeight="false" outlineLevel="0" collapsed="false">
      <c r="A651" s="1" t="n">
        <v>992</v>
      </c>
      <c r="B651" s="1" t="s">
        <v>1294</v>
      </c>
      <c r="C651" s="1" t="n">
        <v>0</v>
      </c>
      <c r="D651" s="1" t="n">
        <v>2150</v>
      </c>
    </row>
    <row r="652" customFormat="false" ht="15.75" hidden="false" customHeight="false" outlineLevel="0" collapsed="false">
      <c r="A652" s="1" t="n">
        <v>995</v>
      </c>
      <c r="B652" s="1" t="s">
        <v>1295</v>
      </c>
      <c r="C652" s="1" t="n">
        <v>0</v>
      </c>
      <c r="D652" s="1" t="n">
        <v>2151</v>
      </c>
    </row>
    <row r="653" customFormat="false" ht="15.75" hidden="false" customHeight="false" outlineLevel="0" collapsed="false">
      <c r="A653" s="1" t="n">
        <v>1561</v>
      </c>
      <c r="B653" s="1" t="s">
        <v>1296</v>
      </c>
      <c r="C653" s="1" t="n">
        <v>0</v>
      </c>
      <c r="D653" s="1" t="n">
        <v>2152</v>
      </c>
    </row>
    <row r="654" customFormat="false" ht="15.75" hidden="false" customHeight="false" outlineLevel="0" collapsed="false">
      <c r="A654" s="1" t="n">
        <v>1562</v>
      </c>
      <c r="B654" s="1" t="s">
        <v>1297</v>
      </c>
      <c r="C654" s="1" t="n">
        <v>0</v>
      </c>
      <c r="D654" s="1" t="n">
        <v>2153</v>
      </c>
    </row>
    <row r="655" customFormat="false" ht="15.75" hidden="false" customHeight="false" outlineLevel="0" collapsed="false">
      <c r="A655" s="1" t="n">
        <v>1562</v>
      </c>
      <c r="B655" s="1" t="s">
        <v>1298</v>
      </c>
      <c r="C655" s="1" t="n">
        <v>0</v>
      </c>
      <c r="D655" s="1" t="n">
        <v>2154</v>
      </c>
    </row>
    <row r="656" customFormat="false" ht="15.75" hidden="false" customHeight="false" outlineLevel="0" collapsed="false">
      <c r="A656" s="1" t="n">
        <v>1562</v>
      </c>
      <c r="B656" s="1" t="s">
        <v>1299</v>
      </c>
      <c r="C656" s="1" t="n">
        <v>0</v>
      </c>
      <c r="D656" s="1" t="n">
        <v>2155</v>
      </c>
    </row>
    <row r="657" customFormat="false" ht="15.75" hidden="false" customHeight="false" outlineLevel="0" collapsed="false">
      <c r="A657" s="1" t="n">
        <v>724</v>
      </c>
      <c r="B657" s="1" t="s">
        <v>1076</v>
      </c>
      <c r="C657" s="1" t="n">
        <v>0</v>
      </c>
      <c r="D657" s="1" t="n">
        <v>2275</v>
      </c>
    </row>
    <row r="658" customFormat="false" ht="15.75" hidden="false" customHeight="false" outlineLevel="0" collapsed="false">
      <c r="A658" s="1" t="n">
        <v>1430</v>
      </c>
      <c r="B658" s="1" t="s">
        <v>1074</v>
      </c>
      <c r="C658" s="1" t="n">
        <v>0</v>
      </c>
      <c r="D658" s="1" t="n">
        <v>2276</v>
      </c>
    </row>
    <row r="659" customFormat="false" ht="15.75" hidden="false" customHeight="false" outlineLevel="0" collapsed="false">
      <c r="A659" s="1" t="n">
        <v>743</v>
      </c>
      <c r="B659" s="1" t="s">
        <v>664</v>
      </c>
      <c r="C659" s="1" t="n">
        <v>0</v>
      </c>
      <c r="D659" s="1" t="n">
        <v>2287</v>
      </c>
    </row>
    <row r="660" customFormat="false" ht="15.75" hidden="false" customHeight="false" outlineLevel="0" collapsed="false">
      <c r="A660" s="1" t="n">
        <v>763</v>
      </c>
      <c r="B660" s="1" t="s">
        <v>664</v>
      </c>
      <c r="C660" s="1" t="n">
        <v>0</v>
      </c>
      <c r="D660" s="1" t="n">
        <v>2288</v>
      </c>
    </row>
    <row r="661" customFormat="false" ht="15.75" hidden="false" customHeight="false" outlineLevel="0" collapsed="false">
      <c r="A661" s="1" t="n">
        <v>1443</v>
      </c>
      <c r="B661" s="1" t="s">
        <v>996</v>
      </c>
      <c r="C661" s="1" t="n">
        <v>0</v>
      </c>
      <c r="D661" s="1" t="n">
        <v>2289</v>
      </c>
    </row>
    <row r="662" customFormat="false" ht="15.75" hidden="false" customHeight="false" outlineLevel="0" collapsed="false">
      <c r="A662" s="1" t="n">
        <v>1450</v>
      </c>
      <c r="B662" s="1" t="s">
        <v>824</v>
      </c>
      <c r="C662" s="1" t="n">
        <v>0</v>
      </c>
      <c r="D662" s="1" t="n">
        <v>2290</v>
      </c>
    </row>
    <row r="663" customFormat="false" ht="15.75" hidden="false" customHeight="false" outlineLevel="0" collapsed="false">
      <c r="A663" s="1" t="n">
        <v>1451</v>
      </c>
      <c r="B663" s="1" t="s">
        <v>1300</v>
      </c>
      <c r="C663" s="1" t="n">
        <v>0</v>
      </c>
      <c r="D663" s="1" t="n">
        <v>2291</v>
      </c>
    </row>
    <row r="664" customFormat="false" ht="15.75" hidden="false" customHeight="false" outlineLevel="0" collapsed="false">
      <c r="A664" s="1" t="n">
        <v>1454</v>
      </c>
      <c r="B664" s="1" t="s">
        <v>1074</v>
      </c>
      <c r="C664" s="1" t="n">
        <v>0</v>
      </c>
      <c r="D664" s="1" t="n">
        <v>2292</v>
      </c>
    </row>
    <row r="665" customFormat="false" ht="15.75" hidden="false" customHeight="false" outlineLevel="0" collapsed="false">
      <c r="A665" s="1" t="n">
        <v>779</v>
      </c>
      <c r="B665" s="1" t="s">
        <v>989</v>
      </c>
      <c r="C665" s="1" t="n">
        <v>0</v>
      </c>
      <c r="D665" s="1" t="n">
        <v>2293</v>
      </c>
    </row>
    <row r="666" customFormat="false" ht="15.75" hidden="false" customHeight="false" outlineLevel="0" collapsed="false">
      <c r="A666" s="1" t="n">
        <v>779</v>
      </c>
      <c r="B666" s="1" t="s">
        <v>1301</v>
      </c>
      <c r="C666" s="1" t="n">
        <v>0</v>
      </c>
      <c r="D666" s="1" t="n">
        <v>2294</v>
      </c>
    </row>
    <row r="667" customFormat="false" ht="15.75" hidden="false" customHeight="false" outlineLevel="0" collapsed="false">
      <c r="A667" s="1" t="n">
        <v>1455</v>
      </c>
      <c r="B667" s="1" t="s">
        <v>1074</v>
      </c>
      <c r="C667" s="1" t="n">
        <v>0</v>
      </c>
      <c r="D667" s="1" t="n">
        <v>2295</v>
      </c>
    </row>
    <row r="668" customFormat="false" ht="15.75" hidden="false" customHeight="false" outlineLevel="0" collapsed="false">
      <c r="A668" s="1" t="n">
        <v>1456</v>
      </c>
      <c r="B668" s="1" t="s">
        <v>769</v>
      </c>
      <c r="C668" s="1" t="n">
        <v>0</v>
      </c>
      <c r="D668" s="1" t="n">
        <v>2296</v>
      </c>
    </row>
    <row r="669" customFormat="false" ht="15.75" hidden="false" customHeight="false" outlineLevel="0" collapsed="false">
      <c r="A669" s="1" t="n">
        <v>785</v>
      </c>
      <c r="B669" s="1" t="s">
        <v>1091</v>
      </c>
      <c r="C669" s="1" t="n">
        <v>0</v>
      </c>
      <c r="D669" s="1" t="n">
        <v>2297</v>
      </c>
    </row>
    <row r="670" customFormat="false" ht="15.75" hidden="false" customHeight="false" outlineLevel="0" collapsed="false">
      <c r="A670" s="1" t="n">
        <v>785</v>
      </c>
      <c r="B670" s="1" t="s">
        <v>664</v>
      </c>
      <c r="C670" s="1" t="n">
        <v>0</v>
      </c>
      <c r="D670" s="1" t="n">
        <v>2298</v>
      </c>
    </row>
    <row r="671" customFormat="false" ht="15.75" hidden="false" customHeight="false" outlineLevel="0" collapsed="false">
      <c r="A671" s="1" t="n">
        <v>788</v>
      </c>
      <c r="B671" s="1" t="s">
        <v>743</v>
      </c>
      <c r="C671" s="1" t="n">
        <v>0</v>
      </c>
      <c r="D671" s="1" t="n">
        <v>2299</v>
      </c>
    </row>
    <row r="672" customFormat="false" ht="15.75" hidden="false" customHeight="false" outlineLevel="0" collapsed="false">
      <c r="A672" s="1" t="n">
        <v>1461</v>
      </c>
      <c r="B672" s="1" t="s">
        <v>664</v>
      </c>
      <c r="C672" s="1" t="n">
        <v>0</v>
      </c>
      <c r="D672" s="1" t="n">
        <v>2300</v>
      </c>
    </row>
    <row r="673" customFormat="false" ht="15.75" hidden="false" customHeight="false" outlineLevel="0" collapsed="false">
      <c r="A673" s="1" t="n">
        <v>797</v>
      </c>
      <c r="B673" s="1" t="s">
        <v>664</v>
      </c>
      <c r="C673" s="1" t="n">
        <v>0</v>
      </c>
      <c r="D673" s="1" t="n">
        <v>2301</v>
      </c>
    </row>
    <row r="674" customFormat="false" ht="15.75" hidden="false" customHeight="false" outlineLevel="0" collapsed="false">
      <c r="A674" s="1" t="n">
        <v>1467</v>
      </c>
      <c r="B674" s="1" t="s">
        <v>905</v>
      </c>
      <c r="C674" s="1" t="n">
        <v>0</v>
      </c>
      <c r="D674" s="1" t="n">
        <v>2302</v>
      </c>
    </row>
    <row r="675" customFormat="false" ht="15.75" hidden="false" customHeight="false" outlineLevel="0" collapsed="false">
      <c r="A675" s="1" t="n">
        <v>1467</v>
      </c>
      <c r="B675" s="1" t="s">
        <v>906</v>
      </c>
      <c r="C675" s="1" t="n">
        <v>0</v>
      </c>
      <c r="D675" s="1" t="n">
        <v>2303</v>
      </c>
    </row>
    <row r="676" customFormat="false" ht="15.75" hidden="false" customHeight="false" outlineLevel="0" collapsed="false">
      <c r="A676" s="1" t="n">
        <v>1467</v>
      </c>
      <c r="B676" s="1" t="s">
        <v>907</v>
      </c>
      <c r="C676" s="1" t="n">
        <v>0</v>
      </c>
      <c r="D676" s="1" t="n">
        <v>2304</v>
      </c>
    </row>
    <row r="677" customFormat="false" ht="15.75" hidden="false" customHeight="false" outlineLevel="0" collapsed="false">
      <c r="A677" s="1" t="n">
        <v>1468</v>
      </c>
      <c r="B677" s="1" t="s">
        <v>908</v>
      </c>
      <c r="C677" s="1" t="n">
        <v>0</v>
      </c>
      <c r="D677" s="1" t="n">
        <v>2305</v>
      </c>
    </row>
    <row r="678" customFormat="false" ht="15.75" hidden="false" customHeight="false" outlineLevel="0" collapsed="false">
      <c r="A678" s="1" t="n">
        <v>1473</v>
      </c>
      <c r="B678" s="1" t="s">
        <v>1074</v>
      </c>
      <c r="C678" s="1" t="n">
        <v>0</v>
      </c>
      <c r="D678" s="1" t="n">
        <v>2306</v>
      </c>
    </row>
    <row r="679" customFormat="false" ht="15.75" hidden="false" customHeight="false" outlineLevel="0" collapsed="false">
      <c r="A679" s="1" t="n">
        <v>822</v>
      </c>
      <c r="B679" s="1" t="s">
        <v>1139</v>
      </c>
      <c r="C679" s="1" t="n">
        <v>0</v>
      </c>
      <c r="D679" s="1" t="n">
        <v>2307</v>
      </c>
    </row>
    <row r="680" customFormat="false" ht="15.75" hidden="false" customHeight="false" outlineLevel="0" collapsed="false">
      <c r="A680" s="1" t="n">
        <v>822</v>
      </c>
      <c r="B680" s="1" t="s">
        <v>1140</v>
      </c>
      <c r="C680" s="1" t="n">
        <v>0</v>
      </c>
      <c r="D680" s="1" t="n">
        <v>2308</v>
      </c>
    </row>
    <row r="681" customFormat="false" ht="15.75" hidden="false" customHeight="false" outlineLevel="0" collapsed="false">
      <c r="A681" s="1" t="n">
        <v>822</v>
      </c>
      <c r="B681" s="1" t="s">
        <v>1141</v>
      </c>
      <c r="C681" s="1" t="n">
        <v>0</v>
      </c>
      <c r="D681" s="1" t="n">
        <v>2309</v>
      </c>
    </row>
    <row r="682" customFormat="false" ht="15.75" hidden="false" customHeight="false" outlineLevel="0" collapsed="false">
      <c r="A682" s="1" t="n">
        <v>822</v>
      </c>
      <c r="B682" s="1" t="s">
        <v>1143</v>
      </c>
      <c r="C682" s="1" t="n">
        <v>0</v>
      </c>
      <c r="D682" s="1" t="n">
        <v>2310</v>
      </c>
    </row>
    <row r="683" customFormat="false" ht="15.75" hidden="false" customHeight="false" outlineLevel="0" collapsed="false">
      <c r="A683" s="1" t="n">
        <v>825</v>
      </c>
      <c r="B683" s="1" t="s">
        <v>989</v>
      </c>
      <c r="C683" s="1" t="n">
        <v>0</v>
      </c>
      <c r="D683" s="1" t="n">
        <v>2311</v>
      </c>
    </row>
    <row r="684" customFormat="false" ht="15.75" hidden="false" customHeight="false" outlineLevel="0" collapsed="false">
      <c r="A684" s="1" t="n">
        <v>825</v>
      </c>
      <c r="B684" s="1" t="s">
        <v>1115</v>
      </c>
      <c r="C684" s="1" t="n">
        <v>0</v>
      </c>
      <c r="D684" s="1" t="n">
        <v>2312</v>
      </c>
    </row>
    <row r="685" customFormat="false" ht="15.75" hidden="false" customHeight="false" outlineLevel="0" collapsed="false">
      <c r="A685" s="1" t="n">
        <v>825</v>
      </c>
      <c r="B685" s="1" t="s">
        <v>1116</v>
      </c>
      <c r="C685" s="1" t="n">
        <v>0</v>
      </c>
      <c r="D685" s="1" t="n">
        <v>2313</v>
      </c>
    </row>
    <row r="686" customFormat="false" ht="15.75" hidden="false" customHeight="false" outlineLevel="0" collapsed="false">
      <c r="A686" s="1" t="n">
        <v>1479</v>
      </c>
      <c r="B686" s="1" t="s">
        <v>1113</v>
      </c>
      <c r="C686" s="1" t="n">
        <v>0</v>
      </c>
      <c r="D686" s="1" t="n">
        <v>2314</v>
      </c>
    </row>
    <row r="687" customFormat="false" ht="15.75" hidden="false" customHeight="false" outlineLevel="0" collapsed="false">
      <c r="A687" s="1" t="n">
        <v>1480</v>
      </c>
      <c r="B687" s="1" t="s">
        <v>1074</v>
      </c>
      <c r="C687" s="1" t="n">
        <v>0</v>
      </c>
      <c r="D687" s="1" t="n">
        <v>2315</v>
      </c>
    </row>
    <row r="688" customFormat="false" ht="15.75" hidden="false" customHeight="false" outlineLevel="0" collapsed="false">
      <c r="A688" s="1" t="n">
        <v>1485</v>
      </c>
      <c r="B688" s="1" t="s">
        <v>838</v>
      </c>
      <c r="C688" s="1" t="n">
        <v>0</v>
      </c>
      <c r="D688" s="1" t="n">
        <v>2316</v>
      </c>
    </row>
    <row r="689" customFormat="false" ht="15.75" hidden="false" customHeight="false" outlineLevel="0" collapsed="false">
      <c r="A689" s="1" t="n">
        <v>1485</v>
      </c>
      <c r="B689" s="1" t="s">
        <v>840</v>
      </c>
      <c r="C689" s="1" t="n">
        <v>0</v>
      </c>
      <c r="D689" s="1" t="n">
        <v>2317</v>
      </c>
    </row>
    <row r="690" customFormat="false" ht="15.75" hidden="false" customHeight="false" outlineLevel="0" collapsed="false">
      <c r="A690" s="1" t="n">
        <v>1485</v>
      </c>
      <c r="B690" s="1" t="s">
        <v>859</v>
      </c>
      <c r="C690" s="1" t="n">
        <v>0</v>
      </c>
      <c r="D690" s="1" t="n">
        <v>2318</v>
      </c>
    </row>
    <row r="691" customFormat="false" ht="15.75" hidden="false" customHeight="false" outlineLevel="0" collapsed="false">
      <c r="A691" s="1" t="n">
        <v>833</v>
      </c>
      <c r="B691" s="1" t="s">
        <v>661</v>
      </c>
      <c r="C691" s="1" t="n">
        <v>0</v>
      </c>
      <c r="D691" s="1" t="n">
        <v>2319</v>
      </c>
    </row>
    <row r="692" customFormat="false" ht="15.75" hidden="false" customHeight="false" outlineLevel="0" collapsed="false">
      <c r="A692" s="1" t="n">
        <v>833</v>
      </c>
      <c r="B692" s="1" t="s">
        <v>1091</v>
      </c>
      <c r="C692" s="1" t="n">
        <v>0</v>
      </c>
      <c r="D692" s="1" t="n">
        <v>2320</v>
      </c>
    </row>
    <row r="693" customFormat="false" ht="15.75" hidden="false" customHeight="false" outlineLevel="0" collapsed="false">
      <c r="A693" s="1" t="n">
        <v>835</v>
      </c>
      <c r="B693" s="1" t="s">
        <v>783</v>
      </c>
      <c r="C693" s="1" t="n">
        <v>0</v>
      </c>
      <c r="D693" s="1" t="n">
        <v>2321</v>
      </c>
    </row>
    <row r="694" customFormat="false" ht="15.75" hidden="false" customHeight="false" outlineLevel="0" collapsed="false">
      <c r="A694" s="1" t="n">
        <v>835</v>
      </c>
      <c r="B694" s="1" t="s">
        <v>784</v>
      </c>
      <c r="C694" s="1" t="n">
        <v>0</v>
      </c>
      <c r="D694" s="1" t="n">
        <v>2322</v>
      </c>
    </row>
    <row r="695" customFormat="false" ht="15.75" hidden="false" customHeight="false" outlineLevel="0" collapsed="false">
      <c r="A695" s="1" t="n">
        <v>840</v>
      </c>
      <c r="B695" s="1" t="s">
        <v>783</v>
      </c>
      <c r="C695" s="1" t="n">
        <v>0</v>
      </c>
      <c r="D695" s="1" t="n">
        <v>2323</v>
      </c>
    </row>
    <row r="696" customFormat="false" ht="15.75" hidden="false" customHeight="false" outlineLevel="0" collapsed="false">
      <c r="A696" s="1" t="n">
        <v>847</v>
      </c>
      <c r="B696" s="1" t="s">
        <v>752</v>
      </c>
      <c r="C696" s="1" t="n">
        <v>0</v>
      </c>
      <c r="D696" s="1" t="n">
        <v>2324</v>
      </c>
    </row>
    <row r="697" customFormat="false" ht="15.75" hidden="false" customHeight="false" outlineLevel="0" collapsed="false">
      <c r="A697" s="1" t="n">
        <v>847</v>
      </c>
      <c r="B697" s="1" t="s">
        <v>1157</v>
      </c>
      <c r="C697" s="1" t="n">
        <v>0</v>
      </c>
      <c r="D697" s="1" t="n">
        <v>2325</v>
      </c>
    </row>
    <row r="698" customFormat="false" ht="15.75" hidden="false" customHeight="false" outlineLevel="0" collapsed="false">
      <c r="A698" s="1" t="n">
        <v>847</v>
      </c>
      <c r="B698" s="1" t="s">
        <v>864</v>
      </c>
      <c r="C698" s="1" t="n">
        <v>0</v>
      </c>
      <c r="D698" s="1" t="n">
        <v>2326</v>
      </c>
    </row>
    <row r="699" customFormat="false" ht="15.75" hidden="false" customHeight="false" outlineLevel="0" collapsed="false">
      <c r="A699" s="1" t="n">
        <v>742</v>
      </c>
      <c r="B699" s="1" t="s">
        <v>1091</v>
      </c>
      <c r="C699" s="1" t="n">
        <v>3</v>
      </c>
      <c r="D699" s="1" t="n">
        <v>2271</v>
      </c>
    </row>
    <row r="700" customFormat="false" ht="15.75" hidden="false" customHeight="false" outlineLevel="0" collapsed="false">
      <c r="A700" s="1" t="n">
        <v>847</v>
      </c>
      <c r="B700" s="1" t="s">
        <v>861</v>
      </c>
      <c r="C700" s="1" t="n">
        <v>0</v>
      </c>
      <c r="D700" s="1" t="n">
        <v>2327</v>
      </c>
    </row>
    <row r="701" customFormat="false" ht="15.75" hidden="false" customHeight="false" outlineLevel="0" collapsed="false">
      <c r="A701" s="1" t="n">
        <v>1492</v>
      </c>
      <c r="B701" s="1" t="s">
        <v>866</v>
      </c>
      <c r="C701" s="1" t="n">
        <v>0</v>
      </c>
      <c r="D701" s="1" t="n">
        <v>2328</v>
      </c>
    </row>
    <row r="702" customFormat="false" ht="15.75" hidden="false" customHeight="false" outlineLevel="0" collapsed="false">
      <c r="A702" s="1" t="n">
        <v>1496</v>
      </c>
      <c r="B702" s="1" t="s">
        <v>876</v>
      </c>
      <c r="C702" s="1" t="n">
        <v>0</v>
      </c>
      <c r="D702" s="1" t="n">
        <v>2329</v>
      </c>
    </row>
    <row r="703" customFormat="false" ht="15.75" hidden="false" customHeight="false" outlineLevel="0" collapsed="false">
      <c r="A703" s="1" t="n">
        <v>1496</v>
      </c>
      <c r="B703" s="1" t="s">
        <v>877</v>
      </c>
      <c r="C703" s="1" t="n">
        <v>0</v>
      </c>
      <c r="D703" s="1" t="n">
        <v>2330</v>
      </c>
    </row>
    <row r="704" customFormat="false" ht="15.75" hidden="false" customHeight="false" outlineLevel="0" collapsed="false">
      <c r="A704" s="1" t="n">
        <v>852</v>
      </c>
      <c r="B704" s="1" t="s">
        <v>940</v>
      </c>
      <c r="C704" s="1" t="n">
        <v>0</v>
      </c>
      <c r="D704" s="1" t="n">
        <v>2331</v>
      </c>
    </row>
    <row r="705" customFormat="false" ht="15.75" hidden="false" customHeight="false" outlineLevel="0" collapsed="false">
      <c r="A705" s="1" t="n">
        <v>852</v>
      </c>
      <c r="B705" s="1" t="s">
        <v>672</v>
      </c>
      <c r="C705" s="1" t="n">
        <v>0</v>
      </c>
      <c r="D705" s="1" t="n">
        <v>2332</v>
      </c>
    </row>
    <row r="706" customFormat="false" ht="15.75" hidden="false" customHeight="false" outlineLevel="0" collapsed="false">
      <c r="A706" s="1" t="n">
        <v>852</v>
      </c>
      <c r="B706" s="1" t="s">
        <v>941</v>
      </c>
      <c r="C706" s="1" t="n">
        <v>0</v>
      </c>
      <c r="D706" s="1" t="n">
        <v>2333</v>
      </c>
    </row>
    <row r="707" customFormat="false" ht="15.75" hidden="false" customHeight="false" outlineLevel="0" collapsed="false">
      <c r="A707" s="1" t="n">
        <v>852</v>
      </c>
      <c r="B707" s="1" t="s">
        <v>944</v>
      </c>
      <c r="C707" s="1" t="n">
        <v>0</v>
      </c>
      <c r="D707" s="1" t="n">
        <v>2334</v>
      </c>
    </row>
    <row r="708" customFormat="false" ht="15.75" hidden="false" customHeight="false" outlineLevel="0" collapsed="false">
      <c r="A708" s="1" t="n">
        <v>852</v>
      </c>
      <c r="B708" s="1" t="s">
        <v>664</v>
      </c>
      <c r="C708" s="1" t="n">
        <v>0</v>
      </c>
      <c r="D708" s="1" t="n">
        <v>2335</v>
      </c>
    </row>
    <row r="709" customFormat="false" ht="15.75" hidden="false" customHeight="false" outlineLevel="0" collapsed="false">
      <c r="A709" s="1" t="n">
        <v>856</v>
      </c>
      <c r="B709" s="1" t="s">
        <v>675</v>
      </c>
      <c r="C709" s="1" t="n">
        <v>0</v>
      </c>
      <c r="D709" s="1" t="n">
        <v>2336</v>
      </c>
    </row>
    <row r="710" customFormat="false" ht="15.75" hidden="false" customHeight="false" outlineLevel="0" collapsed="false">
      <c r="A710" s="1" t="n">
        <v>1500</v>
      </c>
      <c r="B710" s="1" t="s">
        <v>814</v>
      </c>
      <c r="C710" s="1" t="n">
        <v>0</v>
      </c>
      <c r="D710" s="1" t="n">
        <v>2337</v>
      </c>
    </row>
    <row r="711" customFormat="false" ht="15.75" hidden="false" customHeight="false" outlineLevel="0" collapsed="false">
      <c r="A711" s="1" t="n">
        <v>1509</v>
      </c>
      <c r="B711" s="1" t="s">
        <v>899</v>
      </c>
      <c r="C711" s="1" t="n">
        <v>0</v>
      </c>
      <c r="D711" s="1" t="n">
        <v>2338</v>
      </c>
    </row>
    <row r="712" customFormat="false" ht="15.75" hidden="false" customHeight="false" outlineLevel="0" collapsed="false">
      <c r="A712" s="1" t="n">
        <v>1509</v>
      </c>
      <c r="B712" s="1" t="s">
        <v>900</v>
      </c>
      <c r="C712" s="1" t="n">
        <v>0</v>
      </c>
      <c r="D712" s="1" t="n">
        <v>2339</v>
      </c>
    </row>
    <row r="713" customFormat="false" ht="15.75" hidden="false" customHeight="false" outlineLevel="0" collapsed="false">
      <c r="A713" s="1" t="n">
        <v>1509</v>
      </c>
      <c r="B713" s="1" t="s">
        <v>901</v>
      </c>
      <c r="C713" s="1" t="n">
        <v>0</v>
      </c>
      <c r="D713" s="1" t="n">
        <v>2340</v>
      </c>
    </row>
    <row r="714" customFormat="false" ht="15.75" hidden="false" customHeight="false" outlineLevel="0" collapsed="false">
      <c r="A714" s="1" t="n">
        <v>1509</v>
      </c>
      <c r="B714" s="1" t="s">
        <v>903</v>
      </c>
      <c r="C714" s="1" t="n">
        <v>0</v>
      </c>
      <c r="D714" s="1" t="n">
        <v>2341</v>
      </c>
    </row>
    <row r="715" customFormat="false" ht="15.75" hidden="false" customHeight="false" outlineLevel="0" collapsed="false">
      <c r="A715" s="1" t="n">
        <v>873</v>
      </c>
      <c r="B715" s="1" t="s">
        <v>825</v>
      </c>
      <c r="C715" s="1" t="n">
        <v>0</v>
      </c>
      <c r="D715" s="1" t="n">
        <v>2342</v>
      </c>
    </row>
    <row r="716" customFormat="false" ht="15.75" hidden="false" customHeight="false" outlineLevel="0" collapsed="false">
      <c r="A716" s="1" t="n">
        <v>873</v>
      </c>
      <c r="B716" s="1" t="s">
        <v>827</v>
      </c>
      <c r="C716" s="1" t="n">
        <v>0</v>
      </c>
      <c r="D716" s="1" t="n">
        <v>2343</v>
      </c>
    </row>
    <row r="717" customFormat="false" ht="15.75" hidden="false" customHeight="false" outlineLevel="0" collapsed="false">
      <c r="A717" s="1" t="n">
        <v>874</v>
      </c>
      <c r="B717" s="1" t="s">
        <v>661</v>
      </c>
      <c r="C717" s="1" t="n">
        <v>0</v>
      </c>
      <c r="D717" s="1" t="n">
        <v>2344</v>
      </c>
    </row>
    <row r="718" customFormat="false" ht="15.75" hidden="false" customHeight="false" outlineLevel="0" collapsed="false">
      <c r="A718" s="1" t="n">
        <v>874</v>
      </c>
      <c r="B718" s="1" t="s">
        <v>672</v>
      </c>
      <c r="C718" s="1" t="n">
        <v>0</v>
      </c>
      <c r="D718" s="1" t="n">
        <v>2345</v>
      </c>
    </row>
    <row r="719" customFormat="false" ht="15.75" hidden="false" customHeight="false" outlineLevel="0" collapsed="false">
      <c r="A719" s="1" t="n">
        <v>874</v>
      </c>
      <c r="B719" s="1" t="s">
        <v>664</v>
      </c>
      <c r="C719" s="1" t="n">
        <v>0</v>
      </c>
      <c r="D719" s="1" t="n">
        <v>2346</v>
      </c>
    </row>
    <row r="720" customFormat="false" ht="15.75" hidden="false" customHeight="false" outlineLevel="0" collapsed="false">
      <c r="A720" s="1" t="n">
        <v>1516</v>
      </c>
      <c r="B720" s="1" t="s">
        <v>1074</v>
      </c>
      <c r="C720" s="1" t="n">
        <v>0</v>
      </c>
      <c r="D720" s="1" t="n">
        <v>2347</v>
      </c>
    </row>
    <row r="721" customFormat="false" ht="15.75" hidden="false" customHeight="false" outlineLevel="0" collapsed="false">
      <c r="A721" s="1" t="n">
        <v>881</v>
      </c>
      <c r="B721" s="1" t="s">
        <v>905</v>
      </c>
      <c r="C721" s="1" t="n">
        <v>0</v>
      </c>
      <c r="D721" s="1" t="n">
        <v>2348</v>
      </c>
    </row>
    <row r="722" customFormat="false" ht="15.75" hidden="false" customHeight="false" outlineLevel="0" collapsed="false">
      <c r="A722" s="1" t="n">
        <v>881</v>
      </c>
      <c r="B722" s="1" t="s">
        <v>826</v>
      </c>
      <c r="C722" s="1" t="n">
        <v>0</v>
      </c>
      <c r="D722" s="1" t="n">
        <v>2349</v>
      </c>
    </row>
    <row r="723" customFormat="false" ht="15.75" hidden="false" customHeight="false" outlineLevel="0" collapsed="false">
      <c r="A723" s="1" t="n">
        <v>881</v>
      </c>
      <c r="B723" s="1" t="s">
        <v>678</v>
      </c>
      <c r="C723" s="1" t="n">
        <v>0</v>
      </c>
      <c r="D723" s="1" t="n">
        <v>2350</v>
      </c>
    </row>
    <row r="724" customFormat="false" ht="15.75" hidden="false" customHeight="false" outlineLevel="0" collapsed="false">
      <c r="A724" s="1" t="n">
        <v>885</v>
      </c>
      <c r="B724" s="1" t="s">
        <v>675</v>
      </c>
      <c r="C724" s="1" t="n">
        <v>0</v>
      </c>
      <c r="D724" s="1" t="n">
        <v>2351</v>
      </c>
    </row>
    <row r="725" customFormat="false" ht="15.75" hidden="false" customHeight="false" outlineLevel="0" collapsed="false">
      <c r="A725" s="1" t="n">
        <v>1521</v>
      </c>
      <c r="B725" s="1" t="s">
        <v>931</v>
      </c>
      <c r="C725" s="1" t="n">
        <v>0</v>
      </c>
      <c r="D725" s="1" t="n">
        <v>2352</v>
      </c>
    </row>
    <row r="726" customFormat="false" ht="15.75" hidden="false" customHeight="false" outlineLevel="0" collapsed="false">
      <c r="A726" s="1" t="n">
        <v>893</v>
      </c>
      <c r="B726" s="1" t="s">
        <v>905</v>
      </c>
      <c r="C726" s="1" t="n">
        <v>0</v>
      </c>
      <c r="D726" s="1" t="n">
        <v>2353</v>
      </c>
    </row>
    <row r="727" customFormat="false" ht="15.75" hidden="false" customHeight="false" outlineLevel="0" collapsed="false">
      <c r="A727" s="1" t="n">
        <v>893</v>
      </c>
      <c r="B727" s="1" t="s">
        <v>924</v>
      </c>
      <c r="C727" s="1" t="n">
        <v>0</v>
      </c>
      <c r="D727" s="1" t="n">
        <v>2354</v>
      </c>
    </row>
    <row r="728" customFormat="false" ht="15.75" hidden="false" customHeight="false" outlineLevel="0" collapsed="false">
      <c r="A728" s="1" t="n">
        <v>893</v>
      </c>
      <c r="B728" s="1" t="s">
        <v>678</v>
      </c>
      <c r="C728" s="1" t="n">
        <v>0</v>
      </c>
      <c r="D728" s="1" t="n">
        <v>2355</v>
      </c>
    </row>
    <row r="729" customFormat="false" ht="15.75" hidden="false" customHeight="false" outlineLevel="0" collapsed="false">
      <c r="A729" s="1" t="n">
        <v>1524</v>
      </c>
      <c r="B729" s="1" t="s">
        <v>676</v>
      </c>
      <c r="C729" s="1" t="n">
        <v>0</v>
      </c>
      <c r="D729" s="1" t="n">
        <v>2356</v>
      </c>
    </row>
    <row r="730" customFormat="false" ht="15.75" hidden="false" customHeight="false" outlineLevel="0" collapsed="false">
      <c r="A730" s="1" t="n">
        <v>1524</v>
      </c>
      <c r="B730" s="1" t="s">
        <v>1015</v>
      </c>
      <c r="C730" s="1" t="n">
        <v>0</v>
      </c>
      <c r="D730" s="1" t="n">
        <v>2357</v>
      </c>
    </row>
    <row r="731" customFormat="false" ht="15.75" hidden="false" customHeight="false" outlineLevel="0" collapsed="false">
      <c r="A731" s="1" t="n">
        <v>1524</v>
      </c>
      <c r="B731" s="1" t="s">
        <v>1302</v>
      </c>
      <c r="C731" s="1" t="n">
        <v>0</v>
      </c>
      <c r="D731" s="1" t="n">
        <v>2358</v>
      </c>
    </row>
    <row r="732" customFormat="false" ht="15.75" hidden="false" customHeight="false" outlineLevel="0" collapsed="false">
      <c r="A732" s="1" t="n">
        <v>1524</v>
      </c>
      <c r="B732" s="1" t="s">
        <v>944</v>
      </c>
      <c r="C732" s="1" t="n">
        <v>0</v>
      </c>
      <c r="D732" s="1" t="n">
        <v>2359</v>
      </c>
    </row>
    <row r="733" customFormat="false" ht="15.75" hidden="false" customHeight="false" outlineLevel="0" collapsed="false">
      <c r="A733" s="1" t="n">
        <v>1525</v>
      </c>
      <c r="B733" s="1" t="s">
        <v>1221</v>
      </c>
      <c r="C733" s="1" t="n">
        <v>0</v>
      </c>
      <c r="D733" s="1" t="n">
        <v>2360</v>
      </c>
    </row>
    <row r="734" customFormat="false" ht="15.75" hidden="false" customHeight="false" outlineLevel="0" collapsed="false">
      <c r="A734" s="1" t="n">
        <v>907</v>
      </c>
      <c r="B734" s="1" t="s">
        <v>674</v>
      </c>
      <c r="C734" s="1" t="n">
        <v>0</v>
      </c>
      <c r="D734" s="1" t="n">
        <v>2361</v>
      </c>
    </row>
    <row r="735" customFormat="false" ht="15.75" hidden="false" customHeight="false" outlineLevel="0" collapsed="false">
      <c r="A735" s="1" t="n">
        <v>915</v>
      </c>
      <c r="B735" s="1" t="s">
        <v>972</v>
      </c>
      <c r="C735" s="1" t="n">
        <v>0</v>
      </c>
      <c r="D735" s="1" t="n">
        <v>2362</v>
      </c>
    </row>
    <row r="736" customFormat="false" ht="15.75" hidden="false" customHeight="false" outlineLevel="0" collapsed="false">
      <c r="A736" s="1" t="n">
        <v>915</v>
      </c>
      <c r="B736" s="1" t="s">
        <v>973</v>
      </c>
      <c r="C736" s="1" t="n">
        <v>0</v>
      </c>
      <c r="D736" s="1" t="n">
        <v>2363</v>
      </c>
    </row>
    <row r="737" customFormat="false" ht="15.75" hidden="false" customHeight="false" outlineLevel="0" collapsed="false">
      <c r="A737" s="1" t="n">
        <v>1533</v>
      </c>
      <c r="B737" s="1" t="s">
        <v>972</v>
      </c>
      <c r="C737" s="1" t="n">
        <v>0</v>
      </c>
      <c r="D737" s="1" t="n">
        <v>2364</v>
      </c>
    </row>
    <row r="738" customFormat="false" ht="15.75" hidden="false" customHeight="false" outlineLevel="0" collapsed="false">
      <c r="A738" s="1" t="n">
        <v>1533</v>
      </c>
      <c r="B738" s="1" t="s">
        <v>1231</v>
      </c>
      <c r="C738" s="1" t="n">
        <v>0</v>
      </c>
      <c r="D738" s="1" t="n">
        <v>2365</v>
      </c>
    </row>
    <row r="739" customFormat="false" ht="15.75" hidden="false" customHeight="false" outlineLevel="0" collapsed="false">
      <c r="A739" s="1" t="n">
        <v>1533</v>
      </c>
      <c r="B739" s="1" t="s">
        <v>973</v>
      </c>
      <c r="C739" s="1" t="n">
        <v>0</v>
      </c>
      <c r="D739" s="1" t="n">
        <v>2366</v>
      </c>
    </row>
    <row r="740" customFormat="false" ht="15.75" hidden="false" customHeight="false" outlineLevel="0" collapsed="false">
      <c r="A740" s="1" t="n">
        <v>926</v>
      </c>
      <c r="B740" s="1" t="s">
        <v>766</v>
      </c>
      <c r="C740" s="1" t="n">
        <v>0</v>
      </c>
      <c r="D740" s="1" t="n">
        <v>2367</v>
      </c>
    </row>
    <row r="741" customFormat="false" ht="15.75" hidden="false" customHeight="false" outlineLevel="0" collapsed="false">
      <c r="A741" s="1" t="n">
        <v>926</v>
      </c>
      <c r="B741" s="1" t="s">
        <v>1115</v>
      </c>
      <c r="C741" s="1" t="n">
        <v>0</v>
      </c>
      <c r="D741" s="1" t="n">
        <v>2368</v>
      </c>
    </row>
    <row r="742" customFormat="false" ht="15.75" hidden="false" customHeight="false" outlineLevel="0" collapsed="false">
      <c r="A742" s="1" t="n">
        <v>926</v>
      </c>
      <c r="B742" s="1" t="s">
        <v>1116</v>
      </c>
      <c r="C742" s="1" t="n">
        <v>0</v>
      </c>
      <c r="D742" s="1" t="n">
        <v>2369</v>
      </c>
    </row>
    <row r="743" customFormat="false" ht="15.75" hidden="false" customHeight="false" outlineLevel="0" collapsed="false">
      <c r="A743" s="1" t="n">
        <v>926</v>
      </c>
      <c r="B743" s="1" t="s">
        <v>1301</v>
      </c>
      <c r="C743" s="1" t="n">
        <v>0</v>
      </c>
      <c r="D743" s="1" t="n">
        <v>2370</v>
      </c>
    </row>
    <row r="744" customFormat="false" ht="15.75" hidden="false" customHeight="false" outlineLevel="0" collapsed="false">
      <c r="A744" s="1" t="n">
        <v>1537</v>
      </c>
      <c r="B744" s="1" t="s">
        <v>1113</v>
      </c>
      <c r="C744" s="1" t="n">
        <v>0</v>
      </c>
      <c r="D744" s="1" t="n">
        <v>2371</v>
      </c>
    </row>
    <row r="745" customFormat="false" ht="15.75" hidden="false" customHeight="false" outlineLevel="0" collapsed="false">
      <c r="A745" s="1" t="n">
        <v>1538</v>
      </c>
      <c r="B745" s="1" t="s">
        <v>1074</v>
      </c>
      <c r="C745" s="1" t="n">
        <v>0</v>
      </c>
      <c r="D745" s="1" t="n">
        <v>2372</v>
      </c>
    </row>
    <row r="746" customFormat="false" ht="15.75" hidden="false" customHeight="false" outlineLevel="0" collapsed="false">
      <c r="A746" s="1" t="n">
        <v>928</v>
      </c>
      <c r="B746" s="1" t="s">
        <v>876</v>
      </c>
      <c r="C746" s="1" t="n">
        <v>0</v>
      </c>
      <c r="D746" s="1" t="n">
        <v>2373</v>
      </c>
    </row>
    <row r="747" customFormat="false" ht="15.75" hidden="false" customHeight="false" outlineLevel="0" collapsed="false">
      <c r="A747" s="1" t="n">
        <v>929</v>
      </c>
      <c r="B747" s="1" t="s">
        <v>743</v>
      </c>
      <c r="C747" s="1" t="n">
        <v>0</v>
      </c>
      <c r="D747" s="1" t="n">
        <v>2374</v>
      </c>
    </row>
    <row r="748" customFormat="false" ht="15.75" hidden="false" customHeight="false" outlineLevel="0" collapsed="false">
      <c r="A748" s="1" t="n">
        <v>930</v>
      </c>
      <c r="B748" s="1" t="s">
        <v>991</v>
      </c>
      <c r="C748" s="1" t="n">
        <v>0</v>
      </c>
      <c r="D748" s="1" t="n">
        <v>2375</v>
      </c>
    </row>
    <row r="749" customFormat="false" ht="15.75" hidden="false" customHeight="false" outlineLevel="0" collapsed="false">
      <c r="A749" s="1" t="n">
        <v>930</v>
      </c>
      <c r="B749" s="1" t="s">
        <v>675</v>
      </c>
      <c r="C749" s="1" t="n">
        <v>0</v>
      </c>
      <c r="D749" s="1" t="n">
        <v>2376</v>
      </c>
    </row>
    <row r="750" customFormat="false" ht="15.75" hidden="false" customHeight="false" outlineLevel="0" collapsed="false">
      <c r="A750" s="1" t="n">
        <v>930</v>
      </c>
      <c r="B750" s="1" t="s">
        <v>661</v>
      </c>
      <c r="C750" s="1" t="n">
        <v>0</v>
      </c>
      <c r="D750" s="1" t="n">
        <v>2377</v>
      </c>
    </row>
    <row r="751" customFormat="false" ht="15.75" hidden="false" customHeight="false" outlineLevel="0" collapsed="false">
      <c r="A751" s="1" t="n">
        <v>1541</v>
      </c>
      <c r="B751" s="1" t="s">
        <v>1074</v>
      </c>
      <c r="C751" s="1" t="n">
        <v>0</v>
      </c>
      <c r="D751" s="1" t="n">
        <v>2378</v>
      </c>
    </row>
    <row r="752" customFormat="false" ht="15.75" hidden="false" customHeight="false" outlineLevel="0" collapsed="false">
      <c r="A752" s="1" t="n">
        <v>1542</v>
      </c>
      <c r="B752" s="1" t="s">
        <v>815</v>
      </c>
      <c r="C752" s="1" t="n">
        <v>0</v>
      </c>
      <c r="D752" s="1" t="n">
        <v>2379</v>
      </c>
    </row>
    <row r="753" customFormat="false" ht="15.75" hidden="false" customHeight="false" outlineLevel="0" collapsed="false">
      <c r="A753" s="1" t="n">
        <v>1542</v>
      </c>
      <c r="B753" s="1" t="s">
        <v>1080</v>
      </c>
      <c r="C753" s="1" t="n">
        <v>0</v>
      </c>
      <c r="D753" s="1" t="n">
        <v>2380</v>
      </c>
    </row>
    <row r="754" customFormat="false" ht="15.75" hidden="false" customHeight="false" outlineLevel="0" collapsed="false">
      <c r="A754" s="1" t="n">
        <v>1542</v>
      </c>
      <c r="B754" s="1" t="s">
        <v>1094</v>
      </c>
      <c r="C754" s="1" t="n">
        <v>0</v>
      </c>
      <c r="D754" s="1" t="n">
        <v>2381</v>
      </c>
    </row>
    <row r="755" customFormat="false" ht="15.75" hidden="false" customHeight="false" outlineLevel="0" collapsed="false">
      <c r="A755" s="1" t="n">
        <v>1543</v>
      </c>
      <c r="B755" s="1" t="s">
        <v>998</v>
      </c>
      <c r="C755" s="1" t="n">
        <v>0</v>
      </c>
      <c r="D755" s="1" t="n">
        <v>2382</v>
      </c>
    </row>
    <row r="756" customFormat="false" ht="15.75" hidden="false" customHeight="false" outlineLevel="0" collapsed="false">
      <c r="A756" s="1" t="n">
        <v>937</v>
      </c>
      <c r="B756" s="1" t="s">
        <v>905</v>
      </c>
      <c r="C756" s="1" t="n">
        <v>0</v>
      </c>
      <c r="D756" s="1" t="n">
        <v>2383</v>
      </c>
    </row>
    <row r="757" customFormat="false" ht="15.75" hidden="false" customHeight="false" outlineLevel="0" collapsed="false">
      <c r="A757" s="1" t="n">
        <v>1545</v>
      </c>
      <c r="B757" s="1" t="s">
        <v>1202</v>
      </c>
      <c r="C757" s="1" t="n">
        <v>0</v>
      </c>
      <c r="D757" s="1" t="n">
        <v>2384</v>
      </c>
    </row>
    <row r="758" customFormat="false" ht="15.75" hidden="false" customHeight="false" outlineLevel="0" collapsed="false">
      <c r="A758" s="1" t="n">
        <v>940</v>
      </c>
      <c r="B758" s="1" t="s">
        <v>766</v>
      </c>
      <c r="C758" s="1" t="n">
        <v>0</v>
      </c>
      <c r="D758" s="1" t="n">
        <v>2385</v>
      </c>
    </row>
    <row r="759" customFormat="false" ht="15.75" hidden="false" customHeight="false" outlineLevel="0" collapsed="false">
      <c r="A759" s="1" t="n">
        <v>940</v>
      </c>
      <c r="B759" s="1" t="s">
        <v>672</v>
      </c>
      <c r="C759" s="1" t="n">
        <v>0</v>
      </c>
      <c r="D759" s="1" t="n">
        <v>2386</v>
      </c>
    </row>
    <row r="760" customFormat="false" ht="15.75" hidden="false" customHeight="false" outlineLevel="0" collapsed="false">
      <c r="A760" s="1" t="n">
        <v>1546</v>
      </c>
      <c r="B760" s="1" t="s">
        <v>1074</v>
      </c>
      <c r="C760" s="1" t="n">
        <v>0</v>
      </c>
      <c r="D760" s="1" t="n">
        <v>2387</v>
      </c>
    </row>
    <row r="761" customFormat="false" ht="15.75" hidden="false" customHeight="false" outlineLevel="0" collapsed="false">
      <c r="A761" s="1" t="n">
        <v>949</v>
      </c>
      <c r="B761" s="1" t="s">
        <v>876</v>
      </c>
      <c r="C761" s="1" t="n">
        <v>0</v>
      </c>
      <c r="D761" s="1" t="n">
        <v>2388</v>
      </c>
    </row>
    <row r="762" customFormat="false" ht="15.75" hidden="false" customHeight="false" outlineLevel="0" collapsed="false">
      <c r="A762" s="1" t="n">
        <v>951</v>
      </c>
      <c r="B762" s="1" t="s">
        <v>940</v>
      </c>
      <c r="C762" s="1" t="n">
        <v>0</v>
      </c>
      <c r="D762" s="1" t="n">
        <v>2389</v>
      </c>
    </row>
    <row r="763" customFormat="false" ht="15.75" hidden="false" customHeight="false" outlineLevel="0" collapsed="false">
      <c r="A763" s="1" t="n">
        <v>954</v>
      </c>
      <c r="B763" s="1" t="s">
        <v>892</v>
      </c>
      <c r="C763" s="1" t="n">
        <v>0</v>
      </c>
      <c r="D763" s="1" t="n">
        <v>2390</v>
      </c>
    </row>
    <row r="764" customFormat="false" ht="15.75" hidden="false" customHeight="false" outlineLevel="0" collapsed="false">
      <c r="A764" s="1" t="n">
        <v>967</v>
      </c>
      <c r="B764" s="1" t="s">
        <v>924</v>
      </c>
      <c r="C764" s="1" t="n">
        <v>0</v>
      </c>
      <c r="D764" s="1" t="n">
        <v>2391</v>
      </c>
    </row>
    <row r="765" customFormat="false" ht="15.75" hidden="false" customHeight="false" outlineLevel="0" collapsed="false">
      <c r="A765" s="1" t="n">
        <v>967</v>
      </c>
      <c r="B765" s="1" t="s">
        <v>664</v>
      </c>
      <c r="C765" s="1" t="n">
        <v>0</v>
      </c>
      <c r="D765" s="1" t="n">
        <v>2392</v>
      </c>
    </row>
    <row r="766" customFormat="false" ht="15.75" hidden="false" customHeight="false" outlineLevel="0" collapsed="false">
      <c r="A766" s="1" t="n">
        <v>973</v>
      </c>
      <c r="B766" s="1" t="s">
        <v>1274</v>
      </c>
      <c r="C766" s="1" t="n">
        <v>0</v>
      </c>
      <c r="D766" s="1" t="n">
        <v>2393</v>
      </c>
    </row>
    <row r="767" customFormat="false" ht="15.75" hidden="false" customHeight="false" outlineLevel="0" collapsed="false">
      <c r="A767" s="1" t="n">
        <v>977</v>
      </c>
      <c r="B767" s="1" t="s">
        <v>876</v>
      </c>
      <c r="C767" s="1" t="n">
        <v>0</v>
      </c>
      <c r="D767" s="1" t="n">
        <v>2394</v>
      </c>
    </row>
    <row r="768" customFormat="false" ht="15.75" hidden="false" customHeight="false" outlineLevel="0" collapsed="false">
      <c r="A768" s="1" t="n">
        <v>977</v>
      </c>
      <c r="B768" s="1" t="s">
        <v>877</v>
      </c>
      <c r="C768" s="1" t="n">
        <v>0</v>
      </c>
      <c r="D768" s="1" t="n">
        <v>2395</v>
      </c>
    </row>
    <row r="769" customFormat="false" ht="15.75" hidden="false" customHeight="false" outlineLevel="0" collapsed="false">
      <c r="A769" s="1" t="n">
        <v>977</v>
      </c>
      <c r="B769" s="1" t="s">
        <v>878</v>
      </c>
      <c r="C769" s="1" t="n">
        <v>0</v>
      </c>
      <c r="D769" s="1" t="n">
        <v>2396</v>
      </c>
    </row>
    <row r="770" customFormat="false" ht="15.75" hidden="false" customHeight="false" outlineLevel="0" collapsed="false">
      <c r="A770" s="1" t="n">
        <v>985</v>
      </c>
      <c r="B770" s="1" t="s">
        <v>744</v>
      </c>
      <c r="C770" s="1" t="n">
        <v>0</v>
      </c>
      <c r="D770" s="1" t="n">
        <v>2397</v>
      </c>
    </row>
    <row r="771" customFormat="false" ht="15.75" hidden="false" customHeight="false" outlineLevel="0" collapsed="false">
      <c r="A771" s="1" t="n">
        <v>1558</v>
      </c>
      <c r="B771" s="1" t="s">
        <v>1074</v>
      </c>
      <c r="C771" s="1" t="n">
        <v>0</v>
      </c>
      <c r="D771" s="1" t="n">
        <v>2398</v>
      </c>
    </row>
    <row r="772" customFormat="false" ht="15.75" hidden="false" customHeight="false" outlineLevel="0" collapsed="false">
      <c r="A772" s="1" t="n">
        <v>1559</v>
      </c>
      <c r="B772" s="1" t="s">
        <v>1062</v>
      </c>
      <c r="C772" s="1" t="n">
        <v>0</v>
      </c>
      <c r="D772" s="1" t="n">
        <v>2399</v>
      </c>
    </row>
    <row r="773" customFormat="false" ht="15.75" hidden="false" customHeight="false" outlineLevel="0" collapsed="false">
      <c r="A773" s="1" t="n">
        <v>1559</v>
      </c>
      <c r="B773" s="1" t="s">
        <v>1063</v>
      </c>
      <c r="C773" s="1" t="n">
        <v>0</v>
      </c>
      <c r="D773" s="1" t="n">
        <v>2400</v>
      </c>
    </row>
    <row r="774" customFormat="false" ht="15.75" hidden="false" customHeight="false" outlineLevel="0" collapsed="false">
      <c r="A774" s="1" t="n">
        <v>1560</v>
      </c>
      <c r="B774" s="1" t="s">
        <v>1074</v>
      </c>
      <c r="C774" s="1" t="n">
        <v>0</v>
      </c>
      <c r="D774" s="1" t="n">
        <v>2401</v>
      </c>
    </row>
    <row r="775" customFormat="false" ht="15.75" hidden="false" customHeight="false" outlineLevel="0" collapsed="false">
      <c r="A775" s="1" t="n">
        <v>995</v>
      </c>
      <c r="B775" s="1" t="s">
        <v>661</v>
      </c>
      <c r="C775" s="1" t="n">
        <v>0</v>
      </c>
      <c r="D775" s="1" t="n">
        <v>2402</v>
      </c>
    </row>
    <row r="776" customFormat="false" ht="15.75" hidden="false" customHeight="false" outlineLevel="0" collapsed="false">
      <c r="A776" s="1" t="n">
        <v>996</v>
      </c>
      <c r="B776" s="1" t="s">
        <v>676</v>
      </c>
      <c r="C776" s="1" t="n">
        <v>0</v>
      </c>
      <c r="D776" s="1" t="n">
        <v>2403</v>
      </c>
    </row>
    <row r="777" customFormat="false" ht="15.75" hidden="false" customHeight="false" outlineLevel="0" collapsed="false">
      <c r="A777" s="1" t="n">
        <v>996</v>
      </c>
      <c r="B777" s="1" t="s">
        <v>920</v>
      </c>
      <c r="C777" s="1" t="n">
        <v>0</v>
      </c>
      <c r="D777" s="1" t="n">
        <v>2404</v>
      </c>
    </row>
    <row r="778" customFormat="false" ht="15.75" hidden="false" customHeight="false" outlineLevel="0" collapsed="false">
      <c r="A778" s="1" t="n">
        <v>996</v>
      </c>
      <c r="B778" s="1" t="s">
        <v>677</v>
      </c>
      <c r="C778" s="1" t="n">
        <v>0</v>
      </c>
      <c r="D778" s="1" t="n">
        <v>2405</v>
      </c>
    </row>
    <row r="779" customFormat="false" ht="15.75" hidden="false" customHeight="false" outlineLevel="0" collapsed="false">
      <c r="A779" s="1" t="n">
        <v>997</v>
      </c>
      <c r="B779" s="1" t="s">
        <v>679</v>
      </c>
      <c r="C779" s="1" t="n">
        <v>0</v>
      </c>
      <c r="D779" s="1" t="n">
        <v>2406</v>
      </c>
    </row>
    <row r="780" customFormat="false" ht="15.75" hidden="false" customHeight="false" outlineLevel="0" collapsed="false">
      <c r="A780" s="1" t="n">
        <v>999</v>
      </c>
      <c r="B780" s="1" t="s">
        <v>940</v>
      </c>
      <c r="C780" s="1" t="n">
        <v>0</v>
      </c>
      <c r="D780" s="1" t="n">
        <v>2407</v>
      </c>
    </row>
    <row r="781" customFormat="false" ht="15.75" hidden="false" customHeight="false" outlineLevel="0" collapsed="false">
      <c r="A781" s="1" t="n">
        <v>724</v>
      </c>
      <c r="B781" s="1" t="s">
        <v>664</v>
      </c>
      <c r="C781" s="1" t="n">
        <v>0</v>
      </c>
      <c r="D781" s="1" t="n">
        <v>2408</v>
      </c>
    </row>
    <row r="782" customFormat="false" ht="15.75" hidden="false" customHeight="false" outlineLevel="0" collapsed="false">
      <c r="A782" s="1" t="n">
        <v>736</v>
      </c>
      <c r="B782" s="1" t="s">
        <v>686</v>
      </c>
      <c r="C782" s="1" t="n">
        <v>0</v>
      </c>
      <c r="D782" s="1" t="n">
        <v>2409</v>
      </c>
    </row>
    <row r="783" customFormat="false" ht="15.75" hidden="false" customHeight="false" outlineLevel="0" collapsed="false">
      <c r="A783" s="1" t="n">
        <v>763</v>
      </c>
      <c r="B783" s="1" t="s">
        <v>676</v>
      </c>
      <c r="C783" s="1" t="n">
        <v>0</v>
      </c>
      <c r="D783" s="1" t="n">
        <v>2410</v>
      </c>
    </row>
    <row r="784" customFormat="false" ht="15.75" hidden="false" customHeight="false" outlineLevel="0" collapsed="false">
      <c r="A784" s="1" t="n">
        <v>779</v>
      </c>
      <c r="B784" s="1" t="s">
        <v>673</v>
      </c>
      <c r="C784" s="1" t="n">
        <v>0</v>
      </c>
      <c r="D784" s="1" t="n">
        <v>2411</v>
      </c>
    </row>
    <row r="785" customFormat="false" ht="15.75" hidden="false" customHeight="false" outlineLevel="0" collapsed="false">
      <c r="A785" s="1" t="n">
        <v>794</v>
      </c>
      <c r="B785" s="1" t="s">
        <v>674</v>
      </c>
      <c r="C785" s="1" t="n">
        <v>0</v>
      </c>
      <c r="D785" s="1" t="n">
        <v>2412</v>
      </c>
    </row>
    <row r="786" customFormat="false" ht="15.75" hidden="false" customHeight="false" outlineLevel="0" collapsed="false">
      <c r="A786" s="1" t="n">
        <v>811</v>
      </c>
      <c r="B786" s="1" t="s">
        <v>766</v>
      </c>
      <c r="C786" s="1" t="n">
        <v>0</v>
      </c>
      <c r="D786" s="1" t="n">
        <v>2413</v>
      </c>
    </row>
    <row r="787" customFormat="false" ht="15.75" hidden="false" customHeight="false" outlineLevel="0" collapsed="false">
      <c r="A787" s="1" t="n">
        <v>811</v>
      </c>
      <c r="B787" s="1" t="s">
        <v>673</v>
      </c>
      <c r="C787" s="1" t="n">
        <v>0</v>
      </c>
      <c r="D787" s="1" t="n">
        <v>2414</v>
      </c>
    </row>
    <row r="788" customFormat="false" ht="15.75" hidden="false" customHeight="false" outlineLevel="0" collapsed="false">
      <c r="A788" s="1" t="n">
        <v>814</v>
      </c>
      <c r="B788" s="1" t="s">
        <v>675</v>
      </c>
      <c r="C788" s="1" t="n">
        <v>0</v>
      </c>
      <c r="D788" s="1" t="n">
        <v>2415</v>
      </c>
    </row>
    <row r="789" customFormat="false" ht="15.75" hidden="false" customHeight="false" outlineLevel="0" collapsed="false">
      <c r="A789" s="1" t="n">
        <v>853</v>
      </c>
      <c r="B789" s="1" t="s">
        <v>719</v>
      </c>
      <c r="C789" s="1" t="n">
        <v>0</v>
      </c>
      <c r="D789" s="1" t="n">
        <v>2416</v>
      </c>
    </row>
    <row r="790" customFormat="false" ht="15.75" hidden="false" customHeight="false" outlineLevel="0" collapsed="false">
      <c r="A790" s="1" t="n">
        <v>864</v>
      </c>
      <c r="B790" s="1" t="s">
        <v>719</v>
      </c>
      <c r="C790" s="1" t="n">
        <v>0</v>
      </c>
      <c r="D790" s="1" t="n">
        <v>2417</v>
      </c>
    </row>
    <row r="791" customFormat="false" ht="15.75" hidden="false" customHeight="false" outlineLevel="0" collapsed="false">
      <c r="A791" s="1" t="n">
        <v>864</v>
      </c>
      <c r="B791" s="1" t="s">
        <v>898</v>
      </c>
      <c r="C791" s="1" t="n">
        <v>0</v>
      </c>
      <c r="D791" s="1" t="n">
        <v>2418</v>
      </c>
    </row>
    <row r="792" customFormat="false" ht="15.75" hidden="false" customHeight="false" outlineLevel="0" collapsed="false">
      <c r="A792" s="1" t="n">
        <v>869</v>
      </c>
      <c r="B792" s="1" t="s">
        <v>675</v>
      </c>
      <c r="C792" s="1" t="n">
        <v>0</v>
      </c>
      <c r="D792" s="1" t="n">
        <v>2419</v>
      </c>
    </row>
    <row r="793" customFormat="false" ht="15.75" hidden="false" customHeight="false" outlineLevel="0" collapsed="false">
      <c r="A793" s="1" t="n">
        <v>875</v>
      </c>
      <c r="B793" s="1" t="s">
        <v>664</v>
      </c>
      <c r="C793" s="1" t="n">
        <v>0</v>
      </c>
      <c r="D793" s="1" t="n">
        <v>2420</v>
      </c>
    </row>
    <row r="794" customFormat="false" ht="15.75" hidden="false" customHeight="false" outlineLevel="0" collapsed="false">
      <c r="A794" s="1" t="n">
        <v>879</v>
      </c>
      <c r="B794" s="1" t="s">
        <v>674</v>
      </c>
      <c r="C794" s="1" t="n">
        <v>0</v>
      </c>
      <c r="D794" s="1" t="n">
        <v>2421</v>
      </c>
    </row>
    <row r="795" customFormat="false" ht="15.75" hidden="false" customHeight="false" outlineLevel="0" collapsed="false">
      <c r="A795" s="1" t="n">
        <v>883</v>
      </c>
      <c r="B795" s="1" t="s">
        <v>924</v>
      </c>
      <c r="C795" s="1" t="n">
        <v>0</v>
      </c>
      <c r="D795" s="1" t="n">
        <v>2422</v>
      </c>
    </row>
    <row r="796" customFormat="false" ht="15.75" hidden="false" customHeight="false" outlineLevel="0" collapsed="false">
      <c r="A796" s="1" t="n">
        <v>886</v>
      </c>
      <c r="B796" s="1" t="s">
        <v>1091</v>
      </c>
      <c r="C796" s="1" t="n">
        <v>0</v>
      </c>
      <c r="D796" s="1" t="n">
        <v>2423</v>
      </c>
    </row>
    <row r="797" customFormat="false" ht="15.75" hidden="false" customHeight="false" outlineLevel="0" collapsed="false">
      <c r="A797" s="1" t="n">
        <v>890</v>
      </c>
      <c r="B797" s="1" t="s">
        <v>869</v>
      </c>
      <c r="C797" s="1" t="n">
        <v>0</v>
      </c>
      <c r="D797" s="1" t="n">
        <v>2424</v>
      </c>
    </row>
    <row r="798" customFormat="false" ht="15.75" hidden="false" customHeight="false" outlineLevel="0" collapsed="false">
      <c r="A798" s="1" t="n">
        <v>897</v>
      </c>
      <c r="B798" s="1" t="s">
        <v>676</v>
      </c>
      <c r="C798" s="1" t="n">
        <v>0</v>
      </c>
      <c r="D798" s="1" t="n">
        <v>2425</v>
      </c>
    </row>
    <row r="799" customFormat="false" ht="15.75" hidden="false" customHeight="false" outlineLevel="0" collapsed="false">
      <c r="A799" s="1" t="n">
        <v>897</v>
      </c>
      <c r="B799" s="1" t="s">
        <v>672</v>
      </c>
      <c r="C799" s="1" t="n">
        <v>0</v>
      </c>
      <c r="D799" s="1" t="n">
        <v>2426</v>
      </c>
    </row>
    <row r="800" customFormat="false" ht="15.75" hidden="false" customHeight="false" outlineLevel="0" collapsed="false">
      <c r="A800" s="1" t="n">
        <v>897</v>
      </c>
      <c r="B800" s="1" t="s">
        <v>664</v>
      </c>
      <c r="C800" s="1" t="n">
        <v>0</v>
      </c>
      <c r="D800" s="1" t="n">
        <v>2427</v>
      </c>
    </row>
    <row r="801" customFormat="false" ht="15.75" hidden="false" customHeight="false" outlineLevel="0" collapsed="false">
      <c r="A801" s="1" t="n">
        <v>922</v>
      </c>
      <c r="B801" s="1" t="s">
        <v>690</v>
      </c>
      <c r="C801" s="1" t="n">
        <v>0</v>
      </c>
      <c r="D801" s="1" t="n">
        <v>2428</v>
      </c>
    </row>
    <row r="802" customFormat="false" ht="15.75" hidden="false" customHeight="false" outlineLevel="0" collapsed="false">
      <c r="A802" s="1" t="n">
        <v>925</v>
      </c>
      <c r="B802" s="1" t="s">
        <v>981</v>
      </c>
      <c r="C802" s="1" t="n">
        <v>0</v>
      </c>
      <c r="D802" s="1" t="n">
        <v>2429</v>
      </c>
    </row>
    <row r="803" customFormat="false" ht="15.75" hidden="false" customHeight="false" outlineLevel="0" collapsed="false">
      <c r="A803" s="1" t="n">
        <v>925</v>
      </c>
      <c r="B803" s="1" t="s">
        <v>985</v>
      </c>
      <c r="C803" s="1" t="n">
        <v>0</v>
      </c>
      <c r="D803" s="1" t="n">
        <v>2430</v>
      </c>
    </row>
    <row r="804" customFormat="false" ht="15.75" hidden="false" customHeight="false" outlineLevel="0" collapsed="false">
      <c r="A804" s="1" t="n">
        <v>925</v>
      </c>
      <c r="B804" s="1" t="s">
        <v>690</v>
      </c>
      <c r="C804" s="1" t="n">
        <v>0</v>
      </c>
      <c r="D804" s="1" t="n">
        <v>2431</v>
      </c>
    </row>
    <row r="805" customFormat="false" ht="15.75" hidden="false" customHeight="false" outlineLevel="0" collapsed="false">
      <c r="A805" s="1" t="n">
        <v>926</v>
      </c>
      <c r="B805" s="1" t="s">
        <v>1303</v>
      </c>
      <c r="C805" s="1" t="n">
        <v>0</v>
      </c>
      <c r="D805" s="1" t="n">
        <v>2432</v>
      </c>
    </row>
    <row r="806" customFormat="false" ht="15.75" hidden="false" customHeight="false" outlineLevel="0" collapsed="false">
      <c r="A806" s="1" t="n">
        <v>936</v>
      </c>
      <c r="B806" s="1" t="s">
        <v>743</v>
      </c>
      <c r="C806" s="1" t="n">
        <v>0</v>
      </c>
      <c r="D806" s="1" t="n">
        <v>2433</v>
      </c>
    </row>
    <row r="807" customFormat="false" ht="15.75" hidden="false" customHeight="false" outlineLevel="0" collapsed="false">
      <c r="A807" s="1" t="n">
        <v>940</v>
      </c>
      <c r="B807" s="1" t="s">
        <v>673</v>
      </c>
      <c r="C807" s="1" t="n">
        <v>0</v>
      </c>
      <c r="D807" s="1" t="n">
        <v>2434</v>
      </c>
    </row>
    <row r="808" customFormat="false" ht="15.75" hidden="false" customHeight="false" outlineLevel="0" collapsed="false">
      <c r="A808" s="1" t="n">
        <v>954</v>
      </c>
      <c r="B808" s="1" t="s">
        <v>1091</v>
      </c>
      <c r="C808" s="1" t="n">
        <v>0</v>
      </c>
      <c r="D808" s="1" t="n">
        <v>2435</v>
      </c>
    </row>
    <row r="809" customFormat="false" ht="15.75" hidden="false" customHeight="false" outlineLevel="0" collapsed="false">
      <c r="A809" s="1" t="n">
        <v>958</v>
      </c>
      <c r="B809" s="1" t="s">
        <v>702</v>
      </c>
      <c r="C809" s="1" t="n">
        <v>0</v>
      </c>
      <c r="D809" s="1" t="n">
        <v>2436</v>
      </c>
    </row>
    <row r="810" customFormat="false" ht="15.75" hidden="false" customHeight="false" outlineLevel="0" collapsed="false">
      <c r="A810" s="1" t="n">
        <v>958</v>
      </c>
      <c r="B810" s="1" t="s">
        <v>1015</v>
      </c>
      <c r="C810" s="1" t="n">
        <v>0</v>
      </c>
      <c r="D810" s="1" t="n">
        <v>2437</v>
      </c>
    </row>
    <row r="811" customFormat="false" ht="15.75" hidden="false" customHeight="false" outlineLevel="0" collapsed="false">
      <c r="A811" s="1" t="n">
        <v>958</v>
      </c>
      <c r="B811" s="1" t="s">
        <v>677</v>
      </c>
      <c r="C811" s="1" t="n">
        <v>0</v>
      </c>
      <c r="D811" s="1" t="n">
        <v>2438</v>
      </c>
    </row>
    <row r="812" customFormat="false" ht="15.75" hidden="false" customHeight="false" outlineLevel="0" collapsed="false">
      <c r="A812" s="1" t="n">
        <v>968</v>
      </c>
      <c r="B812" s="1" t="s">
        <v>825</v>
      </c>
      <c r="C812" s="1" t="n">
        <v>0</v>
      </c>
      <c r="D812" s="1" t="n">
        <v>2439</v>
      </c>
    </row>
    <row r="813" customFormat="false" ht="15.75" hidden="false" customHeight="false" outlineLevel="0" collapsed="false">
      <c r="A813" s="1" t="n">
        <v>968</v>
      </c>
      <c r="B813" s="1" t="s">
        <v>826</v>
      </c>
      <c r="C813" s="1" t="n">
        <v>0</v>
      </c>
      <c r="D813" s="1" t="n">
        <v>2440</v>
      </c>
    </row>
    <row r="814" customFormat="false" ht="15.75" hidden="false" customHeight="false" outlineLevel="0" collapsed="false">
      <c r="A814" s="1" t="n">
        <v>968</v>
      </c>
      <c r="B814" s="1" t="s">
        <v>827</v>
      </c>
      <c r="C814" s="1" t="n">
        <v>0</v>
      </c>
      <c r="D814" s="1" t="n">
        <v>2441</v>
      </c>
    </row>
    <row r="815" customFormat="false" ht="15.75" hidden="false" customHeight="false" outlineLevel="0" collapsed="false">
      <c r="A815" s="1" t="n">
        <v>978</v>
      </c>
      <c r="B815" s="1" t="s">
        <v>905</v>
      </c>
      <c r="C815" s="1" t="n">
        <v>0</v>
      </c>
      <c r="D815" s="1" t="n">
        <v>2442</v>
      </c>
    </row>
    <row r="816" customFormat="false" ht="15.75" hidden="false" customHeight="false" outlineLevel="0" collapsed="false">
      <c r="A816" s="1" t="n">
        <v>988</v>
      </c>
      <c r="B816" s="1" t="s">
        <v>675</v>
      </c>
      <c r="C816" s="1" t="n">
        <v>0</v>
      </c>
      <c r="D816" s="1" t="n">
        <v>2443</v>
      </c>
    </row>
    <row r="817" customFormat="false" ht="15.75" hidden="false" customHeight="false" outlineLevel="0" collapsed="false">
      <c r="A817" s="1" t="n">
        <v>777</v>
      </c>
      <c r="B817" s="1" t="s">
        <v>1304</v>
      </c>
      <c r="C817" s="1" t="n">
        <v>0</v>
      </c>
      <c r="D817" s="1" t="n">
        <v>2544</v>
      </c>
    </row>
    <row r="818" customFormat="false" ht="15.75" hidden="false" customHeight="false" outlineLevel="0" collapsed="false">
      <c r="A818" s="1" t="n">
        <v>777</v>
      </c>
      <c r="B818" s="1" t="s">
        <v>1305</v>
      </c>
      <c r="C818" s="1" t="n">
        <v>0</v>
      </c>
      <c r="D818" s="1" t="n">
        <v>2545</v>
      </c>
    </row>
    <row r="819" customFormat="false" ht="15.75" hidden="false" customHeight="false" outlineLevel="0" collapsed="false">
      <c r="A819" s="1" t="n">
        <v>777</v>
      </c>
      <c r="B819" s="1" t="s">
        <v>1306</v>
      </c>
      <c r="C819" s="1" t="n">
        <v>0</v>
      </c>
      <c r="D819" s="1" t="n">
        <v>2546</v>
      </c>
    </row>
    <row r="820" customFormat="false" ht="15.75" hidden="false" customHeight="false" outlineLevel="0" collapsed="false">
      <c r="A820" s="1" t="n">
        <v>777</v>
      </c>
      <c r="B820" s="1" t="s">
        <v>1307</v>
      </c>
      <c r="C820" s="1" t="n">
        <v>0</v>
      </c>
      <c r="D820" s="1" t="n">
        <v>2547</v>
      </c>
    </row>
    <row r="821" customFormat="false" ht="15.75" hidden="false" customHeight="false" outlineLevel="0" collapsed="false">
      <c r="A821" s="1" t="n">
        <v>777</v>
      </c>
      <c r="B821" s="1" t="s">
        <v>1308</v>
      </c>
      <c r="C821" s="1" t="n">
        <v>0</v>
      </c>
      <c r="D821" s="1" t="n">
        <v>2548</v>
      </c>
    </row>
    <row r="822" customFormat="false" ht="15.75" hidden="false" customHeight="false" outlineLevel="0" collapsed="false">
      <c r="A822" s="1" t="n">
        <v>777</v>
      </c>
      <c r="B822" s="1" t="s">
        <v>1309</v>
      </c>
      <c r="C822" s="1" t="n">
        <v>0</v>
      </c>
      <c r="D822" s="1" t="n">
        <v>2549</v>
      </c>
    </row>
    <row r="823" customFormat="false" ht="15.75" hidden="false" customHeight="false" outlineLevel="0" collapsed="false">
      <c r="A823" s="1" t="n">
        <v>777</v>
      </c>
      <c r="B823" s="1" t="s">
        <v>1310</v>
      </c>
      <c r="C823" s="1" t="n">
        <v>0</v>
      </c>
      <c r="D823" s="1" t="n">
        <v>2550</v>
      </c>
    </row>
    <row r="824" customFormat="false" ht="15.75" hidden="false" customHeight="false" outlineLevel="0" collapsed="false">
      <c r="A824" s="1" t="n">
        <v>777</v>
      </c>
      <c r="B824" s="1" t="s">
        <v>1311</v>
      </c>
      <c r="C824" s="1" t="n">
        <v>0</v>
      </c>
      <c r="D824" s="1" t="n">
        <v>2551</v>
      </c>
    </row>
    <row r="825" customFormat="false" ht="15.75" hidden="false" customHeight="false" outlineLevel="0" collapsed="false">
      <c r="A825" s="1" t="n">
        <v>777</v>
      </c>
      <c r="B825" s="1" t="s">
        <v>1312</v>
      </c>
      <c r="C825" s="1" t="n">
        <v>0</v>
      </c>
      <c r="D825" s="1" t="n">
        <v>2552</v>
      </c>
    </row>
    <row r="826" customFormat="false" ht="15.75" hidden="false" customHeight="false" outlineLevel="0" collapsed="false">
      <c r="A826" s="1" t="n">
        <v>777</v>
      </c>
      <c r="B826" s="1" t="s">
        <v>1313</v>
      </c>
      <c r="C826" s="1" t="n">
        <v>0</v>
      </c>
      <c r="D826" s="1" t="n">
        <v>2579</v>
      </c>
    </row>
    <row r="827" customFormat="false" ht="15.75" hidden="false" customHeight="false" outlineLevel="0" collapsed="false">
      <c r="A827" s="1" t="n">
        <v>777</v>
      </c>
      <c r="B827" s="1" t="s">
        <v>1314</v>
      </c>
      <c r="C827" s="1" t="n">
        <v>0</v>
      </c>
      <c r="D827" s="1" t="n">
        <v>2580</v>
      </c>
    </row>
    <row r="828" customFormat="false" ht="15.75" hidden="false" customHeight="false" outlineLevel="0" collapsed="false">
      <c r="A828" s="1" t="n">
        <v>777</v>
      </c>
      <c r="B828" s="1" t="s">
        <v>1315</v>
      </c>
      <c r="C828" s="1" t="n">
        <v>0</v>
      </c>
      <c r="D828" s="1" t="n">
        <v>2581</v>
      </c>
    </row>
    <row r="829" customFormat="false" ht="15.75" hidden="false" customHeight="false" outlineLevel="0" collapsed="false">
      <c r="A829" s="1" t="n">
        <v>777</v>
      </c>
      <c r="B829" s="1" t="s">
        <v>1301</v>
      </c>
      <c r="C829" s="1" t="n">
        <v>0</v>
      </c>
      <c r="D829" s="1" t="n">
        <v>2582</v>
      </c>
    </row>
    <row r="830" customFormat="false" ht="15.75" hidden="false" customHeight="false" outlineLevel="0" collapsed="false">
      <c r="A830" s="1" t="n">
        <v>777</v>
      </c>
      <c r="B830" s="1" t="s">
        <v>1302</v>
      </c>
      <c r="C830" s="1" t="n">
        <v>0</v>
      </c>
      <c r="D830" s="1" t="n">
        <v>2583</v>
      </c>
    </row>
    <row r="831" customFormat="false" ht="15.75" hidden="false" customHeight="false" outlineLevel="0" collapsed="false">
      <c r="A831" s="1" t="n">
        <v>777</v>
      </c>
      <c r="B831" s="1" t="s">
        <v>1316</v>
      </c>
      <c r="C831" s="1" t="n">
        <v>0</v>
      </c>
      <c r="D831" s="1" t="n">
        <v>2584</v>
      </c>
    </row>
    <row r="832" customFormat="false" ht="15.75" hidden="false" customHeight="false" outlineLevel="0" collapsed="false">
      <c r="A832" s="1" t="n">
        <v>777</v>
      </c>
      <c r="B832" s="1" t="s">
        <v>1317</v>
      </c>
      <c r="C832" s="1" t="n">
        <v>0</v>
      </c>
      <c r="D832" s="1" t="n">
        <v>2585</v>
      </c>
    </row>
    <row r="833" customFormat="false" ht="15.75" hidden="false" customHeight="false" outlineLevel="0" collapsed="false">
      <c r="A833" s="1" t="n">
        <v>777</v>
      </c>
      <c r="B833" s="1" t="s">
        <v>1300</v>
      </c>
      <c r="C833" s="1" t="n">
        <v>0</v>
      </c>
      <c r="D833" s="1" t="n">
        <v>2586</v>
      </c>
    </row>
    <row r="834" customFormat="false" ht="15.75" hidden="false" customHeight="false" outlineLevel="0" collapsed="false">
      <c r="A834" s="1" t="n">
        <v>777</v>
      </c>
      <c r="B834" s="1" t="s">
        <v>1303</v>
      </c>
      <c r="C834" s="1" t="n">
        <v>0</v>
      </c>
      <c r="D834" s="1" t="n">
        <v>2587</v>
      </c>
    </row>
    <row r="835" customFormat="false" ht="15.75" hidden="false" customHeight="false" outlineLevel="0" collapsed="false">
      <c r="A835" s="1" t="n">
        <v>777</v>
      </c>
      <c r="B835" s="1" t="s">
        <v>1318</v>
      </c>
      <c r="C835" s="1" t="n">
        <v>0</v>
      </c>
      <c r="D835" s="1" t="n">
        <v>2588</v>
      </c>
    </row>
    <row r="836" customFormat="false" ht="15.75" hidden="false" customHeight="false" outlineLevel="0" collapsed="false">
      <c r="A836" s="1" t="n">
        <v>777</v>
      </c>
      <c r="B836" s="1" t="s">
        <v>1319</v>
      </c>
      <c r="C836" s="1" t="n">
        <v>0</v>
      </c>
      <c r="D836" s="1" t="n">
        <v>2589</v>
      </c>
    </row>
    <row r="837" customFormat="false" ht="15.75" hidden="false" customHeight="false" outlineLevel="0" collapsed="false">
      <c r="A837" s="1" t="n">
        <v>777</v>
      </c>
      <c r="B837" s="1" t="s">
        <v>1320</v>
      </c>
      <c r="C837" s="1" t="n">
        <v>0</v>
      </c>
      <c r="D837" s="1" t="n">
        <v>2590</v>
      </c>
    </row>
    <row r="838" customFormat="false" ht="15.75" hidden="false" customHeight="false" outlineLevel="0" collapsed="false">
      <c r="A838" s="1" t="n">
        <v>777</v>
      </c>
      <c r="B838" s="1" t="s">
        <v>1321</v>
      </c>
      <c r="C838" s="1" t="n">
        <v>0</v>
      </c>
      <c r="D838" s="1" t="n">
        <v>2591</v>
      </c>
    </row>
    <row r="839" customFormat="false" ht="15.75" hidden="false" customHeight="false" outlineLevel="0" collapsed="false">
      <c r="A839" s="1" t="n">
        <v>777</v>
      </c>
      <c r="B839" s="1" t="s">
        <v>1322</v>
      </c>
      <c r="C839" s="1" t="n">
        <v>0</v>
      </c>
      <c r="D839" s="1" t="n">
        <v>2592</v>
      </c>
    </row>
    <row r="840" customFormat="false" ht="15.75" hidden="false" customHeight="false" outlineLevel="0" collapsed="false">
      <c r="A840" s="1" t="n">
        <v>777</v>
      </c>
      <c r="B840" s="1" t="s">
        <v>1323</v>
      </c>
      <c r="C840" s="1" t="n">
        <v>0</v>
      </c>
      <c r="D840" s="1" t="n">
        <v>2593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1324</v>
      </c>
      <c r="B1" s="1" t="s">
        <v>1</v>
      </c>
    </row>
    <row r="2" customFormat="false" ht="15.75" hidden="false" customHeight="false" outlineLevel="0" collapsed="false">
      <c r="A2" s="1" t="n">
        <v>0</v>
      </c>
      <c r="B2" s="1" t="s">
        <v>1325</v>
      </c>
    </row>
    <row r="3" customFormat="false" ht="15.75" hidden="false" customHeight="false" outlineLevel="0" collapsed="false">
      <c r="A3" s="1" t="n">
        <v>1</v>
      </c>
      <c r="B3" s="1" t="s">
        <v>1326</v>
      </c>
    </row>
    <row r="4" customFormat="false" ht="15.75" hidden="false" customHeight="false" outlineLevel="0" collapsed="false">
      <c r="A4" s="1" t="n">
        <v>2</v>
      </c>
      <c r="B4" s="1" t="s">
        <v>1327</v>
      </c>
    </row>
    <row r="5" customFormat="false" ht="15.75" hidden="false" customHeight="false" outlineLevel="0" collapsed="false">
      <c r="A5" s="1" t="n">
        <v>3</v>
      </c>
      <c r="B5" s="1" t="s">
        <v>1328</v>
      </c>
    </row>
    <row r="6" customFormat="false" ht="15.75" hidden="false" customHeight="false" outlineLevel="0" collapsed="false">
      <c r="A6" s="1" t="n">
        <v>4</v>
      </c>
      <c r="B6" s="1" t="s">
        <v>1329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4"/>
  <sheetViews>
    <sheetView windowProtection="false" showFormulas="false" showGridLines="true" showRowColHeaders="true" showZeros="true" rightToLeft="false" tabSelected="false" showOutlineSymbols="true" defaultGridColor="true" view="normal" topLeftCell="A871" colorId="64" zoomScale="100" zoomScaleNormal="100" zoomScalePageLayoutView="100" workbookViewId="0">
      <selection pane="topLeft" activeCell="B878" activeCellId="0" sqref="B878"/>
    </sheetView>
  </sheetViews>
  <sheetFormatPr defaultRowHeight="15.75"/>
  <cols>
    <col collapsed="false" hidden="false" max="1" min="1" style="0" width="14.1734693877551"/>
    <col collapsed="false" hidden="false" max="2" min="2" style="0" width="60.7448979591837"/>
    <col collapsed="false" hidden="false" max="1025" min="3" style="0" width="14.1734693877551"/>
  </cols>
  <sheetData>
    <row r="1" customFormat="false" ht="15.75" hidden="false" customHeight="false" outlineLevel="0" collapsed="false">
      <c r="A1" s="1" t="s">
        <v>1324</v>
      </c>
      <c r="B1" s="1" t="s">
        <v>1</v>
      </c>
    </row>
    <row r="2" customFormat="false" ht="15.75" hidden="false" customHeight="false" outlineLevel="0" collapsed="false">
      <c r="A2" s="1" t="s">
        <v>1330</v>
      </c>
      <c r="B2" s="1" t="s">
        <v>1331</v>
      </c>
    </row>
    <row r="3" customFormat="false" ht="15.75" hidden="false" customHeight="false" outlineLevel="0" collapsed="false">
      <c r="A3" s="1" t="s">
        <v>1332</v>
      </c>
      <c r="B3" s="1" t="s">
        <v>1333</v>
      </c>
    </row>
    <row r="4" customFormat="false" ht="15.75" hidden="false" customHeight="false" outlineLevel="0" collapsed="false">
      <c r="A4" s="1" t="s">
        <v>1334</v>
      </c>
      <c r="B4" s="1" t="s">
        <v>1335</v>
      </c>
    </row>
    <row r="5" customFormat="false" ht="15.75" hidden="false" customHeight="false" outlineLevel="0" collapsed="false">
      <c r="A5" s="1" t="s">
        <v>1336</v>
      </c>
      <c r="B5" s="1" t="s">
        <v>1337</v>
      </c>
    </row>
    <row r="6" customFormat="false" ht="15.75" hidden="false" customHeight="false" outlineLevel="0" collapsed="false">
      <c r="A6" s="1" t="s">
        <v>1338</v>
      </c>
      <c r="B6" s="1" t="s">
        <v>1339</v>
      </c>
    </row>
    <row r="7" customFormat="false" ht="15.75" hidden="false" customHeight="false" outlineLevel="0" collapsed="false">
      <c r="A7" s="1" t="s">
        <v>1340</v>
      </c>
      <c r="B7" s="1" t="s">
        <v>1341</v>
      </c>
    </row>
    <row r="8" customFormat="false" ht="15.75" hidden="false" customHeight="false" outlineLevel="0" collapsed="false">
      <c r="A8" s="1" t="s">
        <v>1342</v>
      </c>
      <c r="B8" s="1" t="s">
        <v>1343</v>
      </c>
    </row>
    <row r="9" customFormat="false" ht="15.75" hidden="false" customHeight="false" outlineLevel="0" collapsed="false">
      <c r="A9" s="1" t="s">
        <v>1344</v>
      </c>
      <c r="B9" s="1" t="s">
        <v>1345</v>
      </c>
    </row>
    <row r="10" customFormat="false" ht="15.75" hidden="false" customHeight="false" outlineLevel="0" collapsed="false">
      <c r="A10" s="1" t="s">
        <v>1346</v>
      </c>
      <c r="B10" s="1" t="s">
        <v>1347</v>
      </c>
    </row>
    <row r="11" customFormat="false" ht="15.75" hidden="false" customHeight="false" outlineLevel="0" collapsed="false">
      <c r="A11" s="1" t="s">
        <v>1348</v>
      </c>
      <c r="B11" s="1" t="s">
        <v>1349</v>
      </c>
    </row>
    <row r="12" customFormat="false" ht="15.75" hidden="false" customHeight="false" outlineLevel="0" collapsed="false">
      <c r="A12" s="1" t="s">
        <v>1350</v>
      </c>
      <c r="B12" s="1" t="s">
        <v>1351</v>
      </c>
    </row>
    <row r="13" customFormat="false" ht="15.75" hidden="false" customHeight="false" outlineLevel="0" collapsed="false">
      <c r="A13" s="1" t="s">
        <v>1352</v>
      </c>
      <c r="B13" s="1" t="s">
        <v>1353</v>
      </c>
    </row>
    <row r="14" customFormat="false" ht="15.75" hidden="false" customHeight="false" outlineLevel="0" collapsed="false">
      <c r="A14" s="1" t="s">
        <v>1354</v>
      </c>
      <c r="B14" s="1" t="s">
        <v>1355</v>
      </c>
    </row>
    <row r="15" customFormat="false" ht="15.75" hidden="false" customHeight="false" outlineLevel="0" collapsed="false">
      <c r="A15" s="1" t="s">
        <v>1356</v>
      </c>
      <c r="B15" s="1" t="s">
        <v>1357</v>
      </c>
    </row>
    <row r="16" customFormat="false" ht="15.75" hidden="false" customHeight="false" outlineLevel="0" collapsed="false">
      <c r="A16" s="1" t="s">
        <v>1358</v>
      </c>
      <c r="B16" s="1" t="s">
        <v>1359</v>
      </c>
    </row>
    <row r="17" customFormat="false" ht="15.75" hidden="false" customHeight="false" outlineLevel="0" collapsed="false">
      <c r="A17" s="1" t="s">
        <v>1360</v>
      </c>
      <c r="B17" s="1" t="s">
        <v>1361</v>
      </c>
    </row>
    <row r="18" customFormat="false" ht="15.75" hidden="false" customHeight="false" outlineLevel="0" collapsed="false">
      <c r="A18" s="1" t="s">
        <v>1362</v>
      </c>
      <c r="B18" s="1" t="s">
        <v>1363</v>
      </c>
    </row>
    <row r="19" customFormat="false" ht="15.75" hidden="false" customHeight="false" outlineLevel="0" collapsed="false">
      <c r="A19" s="1" t="s">
        <v>1364</v>
      </c>
      <c r="B19" s="1" t="s">
        <v>1365</v>
      </c>
    </row>
    <row r="20" customFormat="false" ht="15.75" hidden="false" customHeight="false" outlineLevel="0" collapsed="false">
      <c r="A20" s="1" t="s">
        <v>1366</v>
      </c>
      <c r="B20" s="1" t="s">
        <v>1367</v>
      </c>
    </row>
    <row r="21" customFormat="false" ht="15.75" hidden="false" customHeight="false" outlineLevel="0" collapsed="false">
      <c r="A21" s="1" t="s">
        <v>1368</v>
      </c>
      <c r="B21" s="1" t="s">
        <v>1369</v>
      </c>
    </row>
    <row r="22" customFormat="false" ht="15.75" hidden="false" customHeight="false" outlineLevel="0" collapsed="false">
      <c r="A22" s="1" t="s">
        <v>1370</v>
      </c>
      <c r="B22" s="1" t="s">
        <v>1371</v>
      </c>
    </row>
    <row r="23" customFormat="false" ht="15.75" hidden="false" customHeight="false" outlineLevel="0" collapsed="false">
      <c r="A23" s="1" t="s">
        <v>1372</v>
      </c>
      <c r="B23" s="1" t="s">
        <v>1373</v>
      </c>
    </row>
    <row r="24" customFormat="false" ht="15.75" hidden="false" customHeight="false" outlineLevel="0" collapsed="false">
      <c r="A24" s="1" t="s">
        <v>1374</v>
      </c>
      <c r="B24" s="1" t="s">
        <v>1375</v>
      </c>
    </row>
    <row r="25" customFormat="false" ht="15.75" hidden="false" customHeight="false" outlineLevel="0" collapsed="false">
      <c r="A25" s="1" t="s">
        <v>1376</v>
      </c>
      <c r="B25" s="1" t="s">
        <v>1377</v>
      </c>
    </row>
    <row r="26" customFormat="false" ht="15.75" hidden="false" customHeight="false" outlineLevel="0" collapsed="false">
      <c r="A26" s="1" t="s">
        <v>1378</v>
      </c>
      <c r="B26" s="1" t="s">
        <v>1379</v>
      </c>
    </row>
    <row r="27" customFormat="false" ht="15.75" hidden="false" customHeight="false" outlineLevel="0" collapsed="false">
      <c r="A27" s="1" t="s">
        <v>1380</v>
      </c>
      <c r="B27" s="1" t="s">
        <v>1381</v>
      </c>
    </row>
    <row r="28" customFormat="false" ht="15.75" hidden="false" customHeight="false" outlineLevel="0" collapsed="false">
      <c r="A28" s="1" t="s">
        <v>1382</v>
      </c>
      <c r="B28" s="1" t="s">
        <v>1383</v>
      </c>
    </row>
    <row r="29" customFormat="false" ht="15.75" hidden="false" customHeight="false" outlineLevel="0" collapsed="false">
      <c r="A29" s="1" t="s">
        <v>1384</v>
      </c>
      <c r="B29" s="1" t="s">
        <v>1385</v>
      </c>
    </row>
    <row r="30" customFormat="false" ht="15.75" hidden="false" customHeight="false" outlineLevel="0" collapsed="false">
      <c r="A30" s="1" t="s">
        <v>1386</v>
      </c>
      <c r="B30" s="1" t="s">
        <v>1387</v>
      </c>
    </row>
    <row r="31" customFormat="false" ht="15.75" hidden="false" customHeight="false" outlineLevel="0" collapsed="false">
      <c r="A31" s="1" t="s">
        <v>1388</v>
      </c>
      <c r="B31" s="1" t="s">
        <v>1389</v>
      </c>
    </row>
    <row r="32" customFormat="false" ht="15.75" hidden="false" customHeight="false" outlineLevel="0" collapsed="false">
      <c r="A32" s="1" t="s">
        <v>1390</v>
      </c>
      <c r="B32" s="1" t="s">
        <v>1391</v>
      </c>
    </row>
    <row r="33" customFormat="false" ht="15.75" hidden="false" customHeight="false" outlineLevel="0" collapsed="false">
      <c r="A33" s="1" t="s">
        <v>1392</v>
      </c>
      <c r="B33" s="1" t="s">
        <v>1393</v>
      </c>
    </row>
    <row r="34" customFormat="false" ht="15.75" hidden="false" customHeight="false" outlineLevel="0" collapsed="false">
      <c r="A34" s="1" t="s">
        <v>1394</v>
      </c>
      <c r="B34" s="1" t="s">
        <v>1395</v>
      </c>
    </row>
    <row r="35" customFormat="false" ht="15.75" hidden="false" customHeight="false" outlineLevel="0" collapsed="false">
      <c r="A35" s="1" t="s">
        <v>1396</v>
      </c>
      <c r="B35" s="1" t="s">
        <v>1397</v>
      </c>
    </row>
    <row r="36" customFormat="false" ht="15.75" hidden="false" customHeight="false" outlineLevel="0" collapsed="false">
      <c r="A36" s="1" t="s">
        <v>1398</v>
      </c>
      <c r="B36" s="1" t="s">
        <v>1399</v>
      </c>
    </row>
    <row r="37" customFormat="false" ht="15.75" hidden="false" customHeight="false" outlineLevel="0" collapsed="false">
      <c r="A37" s="1" t="s">
        <v>1400</v>
      </c>
      <c r="B37" s="1" t="s">
        <v>1401</v>
      </c>
    </row>
    <row r="38" customFormat="false" ht="15.75" hidden="false" customHeight="false" outlineLevel="0" collapsed="false">
      <c r="A38" s="1" t="s">
        <v>1402</v>
      </c>
      <c r="B38" s="1" t="s">
        <v>1403</v>
      </c>
    </row>
    <row r="39" customFormat="false" ht="15.75" hidden="false" customHeight="false" outlineLevel="0" collapsed="false">
      <c r="A39" s="1" t="s">
        <v>1404</v>
      </c>
      <c r="B39" s="1" t="s">
        <v>1405</v>
      </c>
    </row>
    <row r="40" customFormat="false" ht="15.75" hidden="false" customHeight="false" outlineLevel="0" collapsed="false">
      <c r="A40" s="1" t="s">
        <v>1406</v>
      </c>
      <c r="B40" s="1" t="s">
        <v>1407</v>
      </c>
    </row>
    <row r="41" customFormat="false" ht="15.75" hidden="false" customHeight="false" outlineLevel="0" collapsed="false">
      <c r="A41" s="1" t="s">
        <v>1408</v>
      </c>
      <c r="B41" s="1" t="s">
        <v>1409</v>
      </c>
    </row>
    <row r="42" customFormat="false" ht="15.75" hidden="false" customHeight="false" outlineLevel="0" collapsed="false">
      <c r="A42" s="1" t="s">
        <v>1410</v>
      </c>
      <c r="B42" s="1" t="s">
        <v>1411</v>
      </c>
    </row>
    <row r="43" customFormat="false" ht="15.75" hidden="false" customHeight="false" outlineLevel="0" collapsed="false">
      <c r="A43" s="1" t="s">
        <v>1412</v>
      </c>
      <c r="B43" s="1" t="s">
        <v>1413</v>
      </c>
    </row>
    <row r="44" customFormat="false" ht="15.75" hidden="false" customHeight="false" outlineLevel="0" collapsed="false">
      <c r="A44" s="1" t="s">
        <v>1414</v>
      </c>
      <c r="B44" s="1" t="s">
        <v>1415</v>
      </c>
    </row>
    <row r="45" customFormat="false" ht="15.75" hidden="false" customHeight="false" outlineLevel="0" collapsed="false">
      <c r="A45" s="1" t="s">
        <v>1416</v>
      </c>
      <c r="B45" s="1" t="s">
        <v>1417</v>
      </c>
    </row>
    <row r="46" customFormat="false" ht="15.75" hidden="false" customHeight="false" outlineLevel="0" collapsed="false">
      <c r="A46" s="1" t="s">
        <v>1418</v>
      </c>
      <c r="B46" s="1" t="s">
        <v>1419</v>
      </c>
    </row>
    <row r="47" customFormat="false" ht="15.75" hidden="false" customHeight="false" outlineLevel="0" collapsed="false">
      <c r="A47" s="1" t="s">
        <v>1420</v>
      </c>
      <c r="B47" s="1" t="s">
        <v>1421</v>
      </c>
    </row>
    <row r="48" customFormat="false" ht="15.75" hidden="false" customHeight="false" outlineLevel="0" collapsed="false">
      <c r="A48" s="1" t="s">
        <v>1422</v>
      </c>
      <c r="B48" s="1" t="s">
        <v>1423</v>
      </c>
    </row>
    <row r="49" customFormat="false" ht="15.75" hidden="false" customHeight="false" outlineLevel="0" collapsed="false">
      <c r="A49" s="1" t="s">
        <v>1424</v>
      </c>
      <c r="B49" s="1" t="s">
        <v>1425</v>
      </c>
    </row>
    <row r="50" customFormat="false" ht="15.75" hidden="false" customHeight="false" outlineLevel="0" collapsed="false">
      <c r="A50" s="1" t="s">
        <v>1426</v>
      </c>
      <c r="B50" s="1" t="s">
        <v>1427</v>
      </c>
    </row>
    <row r="51" customFormat="false" ht="15.75" hidden="false" customHeight="false" outlineLevel="0" collapsed="false">
      <c r="A51" s="1" t="s">
        <v>1428</v>
      </c>
      <c r="B51" s="1" t="s">
        <v>1429</v>
      </c>
    </row>
    <row r="52" customFormat="false" ht="15.75" hidden="false" customHeight="false" outlineLevel="0" collapsed="false">
      <c r="A52" s="1" t="s">
        <v>1430</v>
      </c>
      <c r="B52" s="1" t="s">
        <v>1431</v>
      </c>
    </row>
    <row r="53" customFormat="false" ht="15.75" hidden="false" customHeight="false" outlineLevel="0" collapsed="false">
      <c r="A53" s="1" t="s">
        <v>1432</v>
      </c>
      <c r="B53" s="1" t="s">
        <v>1433</v>
      </c>
    </row>
    <row r="54" customFormat="false" ht="15.75" hidden="false" customHeight="false" outlineLevel="0" collapsed="false">
      <c r="A54" s="1" t="s">
        <v>1434</v>
      </c>
      <c r="B54" s="1" t="s">
        <v>1435</v>
      </c>
    </row>
    <row r="55" customFormat="false" ht="15.75" hidden="false" customHeight="false" outlineLevel="0" collapsed="false">
      <c r="A55" s="1" t="s">
        <v>1436</v>
      </c>
      <c r="B55" s="1" t="s">
        <v>1437</v>
      </c>
    </row>
    <row r="56" customFormat="false" ht="15.75" hidden="false" customHeight="false" outlineLevel="0" collapsed="false">
      <c r="A56" s="1" t="s">
        <v>1438</v>
      </c>
      <c r="B56" s="1" t="s">
        <v>1439</v>
      </c>
    </row>
    <row r="57" customFormat="false" ht="15.75" hidden="false" customHeight="false" outlineLevel="0" collapsed="false">
      <c r="A57" s="1" t="s">
        <v>1440</v>
      </c>
      <c r="B57" s="1" t="s">
        <v>1441</v>
      </c>
    </row>
    <row r="58" customFormat="false" ht="15.75" hidden="false" customHeight="false" outlineLevel="0" collapsed="false">
      <c r="A58" s="1" t="s">
        <v>1442</v>
      </c>
      <c r="B58" s="1" t="s">
        <v>1443</v>
      </c>
    </row>
    <row r="59" customFormat="false" ht="15.75" hidden="false" customHeight="false" outlineLevel="0" collapsed="false">
      <c r="A59" s="1" t="s">
        <v>1444</v>
      </c>
      <c r="B59" s="1" t="s">
        <v>1445</v>
      </c>
    </row>
    <row r="60" customFormat="false" ht="15.75" hidden="false" customHeight="false" outlineLevel="0" collapsed="false">
      <c r="A60" s="1" t="s">
        <v>1446</v>
      </c>
      <c r="B60" s="1" t="s">
        <v>1447</v>
      </c>
    </row>
    <row r="61" customFormat="false" ht="15.75" hidden="false" customHeight="false" outlineLevel="0" collapsed="false">
      <c r="A61" s="1" t="s">
        <v>1448</v>
      </c>
      <c r="B61" s="1" t="s">
        <v>1449</v>
      </c>
    </row>
    <row r="62" customFormat="false" ht="15.75" hidden="false" customHeight="false" outlineLevel="0" collapsed="false">
      <c r="A62" s="1" t="s">
        <v>1450</v>
      </c>
      <c r="B62" s="1" t="s">
        <v>1451</v>
      </c>
    </row>
    <row r="63" customFormat="false" ht="15.75" hidden="false" customHeight="false" outlineLevel="0" collapsed="false">
      <c r="A63" s="1" t="s">
        <v>1452</v>
      </c>
      <c r="B63" s="1" t="s">
        <v>1453</v>
      </c>
    </row>
    <row r="64" customFormat="false" ht="15.75" hidden="false" customHeight="false" outlineLevel="0" collapsed="false">
      <c r="A64" s="1" t="s">
        <v>1454</v>
      </c>
      <c r="B64" s="1" t="s">
        <v>1455</v>
      </c>
    </row>
    <row r="65" customFormat="false" ht="15.75" hidden="false" customHeight="false" outlineLevel="0" collapsed="false">
      <c r="A65" s="1" t="s">
        <v>1456</v>
      </c>
      <c r="B65" s="1" t="s">
        <v>1457</v>
      </c>
    </row>
    <row r="66" customFormat="false" ht="15.75" hidden="false" customHeight="false" outlineLevel="0" collapsed="false">
      <c r="A66" s="1" t="s">
        <v>1458</v>
      </c>
      <c r="B66" s="1" t="s">
        <v>1459</v>
      </c>
    </row>
    <row r="67" customFormat="false" ht="15.75" hidden="false" customHeight="false" outlineLevel="0" collapsed="false">
      <c r="A67" s="1" t="s">
        <v>1460</v>
      </c>
      <c r="B67" s="1" t="s">
        <v>1461</v>
      </c>
    </row>
    <row r="68" customFormat="false" ht="15.75" hidden="false" customHeight="false" outlineLevel="0" collapsed="false">
      <c r="A68" s="1" t="s">
        <v>1462</v>
      </c>
      <c r="B68" s="1" t="s">
        <v>1463</v>
      </c>
    </row>
    <row r="69" customFormat="false" ht="15.75" hidden="false" customHeight="false" outlineLevel="0" collapsed="false">
      <c r="A69" s="1" t="s">
        <v>1464</v>
      </c>
      <c r="B69" s="1" t="s">
        <v>1465</v>
      </c>
    </row>
    <row r="70" customFormat="false" ht="15.75" hidden="false" customHeight="false" outlineLevel="0" collapsed="false">
      <c r="A70" s="1" t="s">
        <v>1466</v>
      </c>
      <c r="B70" s="1" t="s">
        <v>1467</v>
      </c>
    </row>
    <row r="71" customFormat="false" ht="15.75" hidden="false" customHeight="false" outlineLevel="0" collapsed="false">
      <c r="A71" s="1" t="s">
        <v>1468</v>
      </c>
      <c r="B71" s="1" t="s">
        <v>1469</v>
      </c>
    </row>
    <row r="72" customFormat="false" ht="15.75" hidden="false" customHeight="false" outlineLevel="0" collapsed="false">
      <c r="A72" s="1" t="s">
        <v>1470</v>
      </c>
      <c r="B72" s="1" t="s">
        <v>1471</v>
      </c>
    </row>
    <row r="73" customFormat="false" ht="15.75" hidden="false" customHeight="false" outlineLevel="0" collapsed="false">
      <c r="A73" s="1" t="s">
        <v>1472</v>
      </c>
      <c r="B73" s="1" t="s">
        <v>1473</v>
      </c>
    </row>
    <row r="74" customFormat="false" ht="15.75" hidden="false" customHeight="false" outlineLevel="0" collapsed="false">
      <c r="A74" s="1" t="s">
        <v>1474</v>
      </c>
      <c r="B74" s="1" t="s">
        <v>1475</v>
      </c>
    </row>
    <row r="75" customFormat="false" ht="15.75" hidden="false" customHeight="false" outlineLevel="0" collapsed="false">
      <c r="A75" s="1" t="s">
        <v>1476</v>
      </c>
      <c r="B75" s="1" t="s">
        <v>1477</v>
      </c>
    </row>
    <row r="76" customFormat="false" ht="15.75" hidden="false" customHeight="false" outlineLevel="0" collapsed="false">
      <c r="A76" s="1" t="s">
        <v>1478</v>
      </c>
      <c r="B76" s="1" t="s">
        <v>1479</v>
      </c>
    </row>
    <row r="77" customFormat="false" ht="15.75" hidden="false" customHeight="false" outlineLevel="0" collapsed="false">
      <c r="A77" s="1" t="s">
        <v>1480</v>
      </c>
      <c r="B77" s="1" t="s">
        <v>1481</v>
      </c>
    </row>
    <row r="78" customFormat="false" ht="15.75" hidden="false" customHeight="false" outlineLevel="0" collapsed="false">
      <c r="A78" s="1" t="s">
        <v>1482</v>
      </c>
      <c r="B78" s="1" t="s">
        <v>1483</v>
      </c>
    </row>
    <row r="79" customFormat="false" ht="15.75" hidden="false" customHeight="false" outlineLevel="0" collapsed="false">
      <c r="A79" s="1" t="s">
        <v>1484</v>
      </c>
      <c r="B79" s="1" t="s">
        <v>1485</v>
      </c>
    </row>
    <row r="80" customFormat="false" ht="15.75" hidden="false" customHeight="false" outlineLevel="0" collapsed="false">
      <c r="A80" s="1" t="s">
        <v>1486</v>
      </c>
      <c r="B80" s="1" t="s">
        <v>1487</v>
      </c>
    </row>
    <row r="81" customFormat="false" ht="15.75" hidden="false" customHeight="false" outlineLevel="0" collapsed="false">
      <c r="A81" s="1" t="s">
        <v>1488</v>
      </c>
      <c r="B81" s="1" t="s">
        <v>1489</v>
      </c>
    </row>
    <row r="82" customFormat="false" ht="15.75" hidden="false" customHeight="false" outlineLevel="0" collapsed="false">
      <c r="A82" s="1" t="s">
        <v>1490</v>
      </c>
      <c r="B82" s="1" t="s">
        <v>1491</v>
      </c>
    </row>
    <row r="83" customFormat="false" ht="15.75" hidden="false" customHeight="false" outlineLevel="0" collapsed="false">
      <c r="A83" s="1" t="s">
        <v>1492</v>
      </c>
      <c r="B83" s="1" t="s">
        <v>1493</v>
      </c>
    </row>
    <row r="84" customFormat="false" ht="15.75" hidden="false" customHeight="false" outlineLevel="0" collapsed="false">
      <c r="A84" s="1" t="s">
        <v>1494</v>
      </c>
      <c r="B84" s="1" t="s">
        <v>1495</v>
      </c>
    </row>
    <row r="85" customFormat="false" ht="15.75" hidden="false" customHeight="false" outlineLevel="0" collapsed="false">
      <c r="A85" s="1" t="s">
        <v>1496</v>
      </c>
      <c r="B85" s="1" t="s">
        <v>1497</v>
      </c>
    </row>
    <row r="86" customFormat="false" ht="15.75" hidden="false" customHeight="false" outlineLevel="0" collapsed="false">
      <c r="A86" s="1" t="s">
        <v>1498</v>
      </c>
      <c r="B86" s="1" t="s">
        <v>1499</v>
      </c>
    </row>
    <row r="87" customFormat="false" ht="15.75" hidden="false" customHeight="false" outlineLevel="0" collapsed="false">
      <c r="A87" s="1" t="s">
        <v>1500</v>
      </c>
      <c r="B87" s="1" t="s">
        <v>1501</v>
      </c>
    </row>
    <row r="88" customFormat="false" ht="15.75" hidden="false" customHeight="false" outlineLevel="0" collapsed="false">
      <c r="A88" s="1" t="s">
        <v>1502</v>
      </c>
      <c r="B88" s="1" t="s">
        <v>1503</v>
      </c>
    </row>
    <row r="89" customFormat="false" ht="15.75" hidden="false" customHeight="false" outlineLevel="0" collapsed="false">
      <c r="A89" s="1" t="s">
        <v>1504</v>
      </c>
      <c r="B89" s="1" t="s">
        <v>1505</v>
      </c>
    </row>
    <row r="90" customFormat="false" ht="15.75" hidden="false" customHeight="false" outlineLevel="0" collapsed="false">
      <c r="A90" s="1" t="s">
        <v>1506</v>
      </c>
      <c r="B90" s="1" t="s">
        <v>1507</v>
      </c>
    </row>
    <row r="91" customFormat="false" ht="15.75" hidden="false" customHeight="false" outlineLevel="0" collapsed="false">
      <c r="A91" s="1" t="s">
        <v>1508</v>
      </c>
      <c r="B91" s="1" t="s">
        <v>1509</v>
      </c>
    </row>
    <row r="92" customFormat="false" ht="15.75" hidden="false" customHeight="false" outlineLevel="0" collapsed="false">
      <c r="A92" s="1" t="s">
        <v>1510</v>
      </c>
      <c r="B92" s="1" t="s">
        <v>1511</v>
      </c>
    </row>
    <row r="93" customFormat="false" ht="15.75" hidden="false" customHeight="false" outlineLevel="0" collapsed="false">
      <c r="A93" s="1" t="s">
        <v>1512</v>
      </c>
      <c r="B93" s="1" t="s">
        <v>1513</v>
      </c>
    </row>
    <row r="94" customFormat="false" ht="15.75" hidden="false" customHeight="false" outlineLevel="0" collapsed="false">
      <c r="A94" s="1" t="s">
        <v>1514</v>
      </c>
      <c r="B94" s="1" t="s">
        <v>1515</v>
      </c>
    </row>
    <row r="95" customFormat="false" ht="15.75" hidden="false" customHeight="false" outlineLevel="0" collapsed="false">
      <c r="A95" s="1" t="s">
        <v>1516</v>
      </c>
      <c r="B95" s="1" t="s">
        <v>1517</v>
      </c>
    </row>
    <row r="96" customFormat="false" ht="15.75" hidden="false" customHeight="false" outlineLevel="0" collapsed="false">
      <c r="A96" s="1" t="s">
        <v>1518</v>
      </c>
      <c r="B96" s="1" t="s">
        <v>1519</v>
      </c>
    </row>
    <row r="97" customFormat="false" ht="15.75" hidden="false" customHeight="false" outlineLevel="0" collapsed="false">
      <c r="A97" s="1" t="s">
        <v>1520</v>
      </c>
      <c r="B97" s="1" t="s">
        <v>1521</v>
      </c>
    </row>
    <row r="98" customFormat="false" ht="15.75" hidden="false" customHeight="false" outlineLevel="0" collapsed="false">
      <c r="A98" s="1" t="s">
        <v>1522</v>
      </c>
      <c r="B98" s="1" t="s">
        <v>1523</v>
      </c>
    </row>
    <row r="99" customFormat="false" ht="15.75" hidden="false" customHeight="false" outlineLevel="0" collapsed="false">
      <c r="A99" s="1" t="s">
        <v>1524</v>
      </c>
      <c r="B99" s="1" t="s">
        <v>1525</v>
      </c>
    </row>
    <row r="100" customFormat="false" ht="15.75" hidden="false" customHeight="false" outlineLevel="0" collapsed="false">
      <c r="A100" s="1" t="s">
        <v>1526</v>
      </c>
      <c r="B100" s="1" t="s">
        <v>1527</v>
      </c>
    </row>
    <row r="101" customFormat="false" ht="15.75" hidden="false" customHeight="false" outlineLevel="0" collapsed="false">
      <c r="A101" s="1" t="s">
        <v>1528</v>
      </c>
      <c r="B101" s="1" t="s">
        <v>1529</v>
      </c>
    </row>
    <row r="102" customFormat="false" ht="15.75" hidden="false" customHeight="false" outlineLevel="0" collapsed="false">
      <c r="A102" s="1" t="s">
        <v>1530</v>
      </c>
      <c r="B102" s="1" t="s">
        <v>1531</v>
      </c>
    </row>
    <row r="103" customFormat="false" ht="15.75" hidden="false" customHeight="false" outlineLevel="0" collapsed="false">
      <c r="A103" s="1" t="s">
        <v>1532</v>
      </c>
      <c r="B103" s="1" t="s">
        <v>1533</v>
      </c>
    </row>
    <row r="104" customFormat="false" ht="15.75" hidden="false" customHeight="false" outlineLevel="0" collapsed="false">
      <c r="A104" s="1" t="s">
        <v>1534</v>
      </c>
      <c r="B104" s="1" t="s">
        <v>1535</v>
      </c>
    </row>
    <row r="105" customFormat="false" ht="15.75" hidden="false" customHeight="false" outlineLevel="0" collapsed="false">
      <c r="A105" s="1" t="s">
        <v>1536</v>
      </c>
      <c r="B105" s="1" t="s">
        <v>1537</v>
      </c>
    </row>
    <row r="106" customFormat="false" ht="15.75" hidden="false" customHeight="false" outlineLevel="0" collapsed="false">
      <c r="A106" s="1" t="s">
        <v>1538</v>
      </c>
      <c r="B106" s="1" t="s">
        <v>1539</v>
      </c>
    </row>
    <row r="107" customFormat="false" ht="15.75" hidden="false" customHeight="false" outlineLevel="0" collapsed="false">
      <c r="A107" s="1" t="s">
        <v>1540</v>
      </c>
      <c r="B107" s="1" t="s">
        <v>1541</v>
      </c>
    </row>
    <row r="108" customFormat="false" ht="15.75" hidden="false" customHeight="false" outlineLevel="0" collapsed="false">
      <c r="A108" s="1" t="s">
        <v>1542</v>
      </c>
      <c r="B108" s="1" t="s">
        <v>1543</v>
      </c>
    </row>
    <row r="109" customFormat="false" ht="15.75" hidden="false" customHeight="false" outlineLevel="0" collapsed="false">
      <c r="A109" s="1" t="s">
        <v>1544</v>
      </c>
      <c r="B109" s="1" t="s">
        <v>1545</v>
      </c>
    </row>
    <row r="110" customFormat="false" ht="15.75" hidden="false" customHeight="false" outlineLevel="0" collapsed="false">
      <c r="A110" s="1" t="s">
        <v>1546</v>
      </c>
      <c r="B110" s="1" t="s">
        <v>1547</v>
      </c>
    </row>
    <row r="111" customFormat="false" ht="15.75" hidden="false" customHeight="false" outlineLevel="0" collapsed="false">
      <c r="A111" s="1" t="s">
        <v>1548</v>
      </c>
      <c r="B111" s="1" t="s">
        <v>1549</v>
      </c>
    </row>
    <row r="112" customFormat="false" ht="15.75" hidden="false" customHeight="false" outlineLevel="0" collapsed="false">
      <c r="A112" s="1" t="s">
        <v>1550</v>
      </c>
      <c r="B112" s="1" t="s">
        <v>1551</v>
      </c>
    </row>
    <row r="113" customFormat="false" ht="15.75" hidden="false" customHeight="false" outlineLevel="0" collapsed="false">
      <c r="A113" s="1" t="s">
        <v>1552</v>
      </c>
      <c r="B113" s="1" t="s">
        <v>1553</v>
      </c>
    </row>
    <row r="114" customFormat="false" ht="15.75" hidden="false" customHeight="false" outlineLevel="0" collapsed="false">
      <c r="A114" s="1" t="s">
        <v>1554</v>
      </c>
      <c r="B114" s="1" t="s">
        <v>1555</v>
      </c>
    </row>
    <row r="115" customFormat="false" ht="15.75" hidden="false" customHeight="false" outlineLevel="0" collapsed="false">
      <c r="A115" s="1" t="s">
        <v>1556</v>
      </c>
      <c r="B115" s="1" t="s">
        <v>1557</v>
      </c>
    </row>
    <row r="116" customFormat="false" ht="15.75" hidden="false" customHeight="false" outlineLevel="0" collapsed="false">
      <c r="A116" s="1" t="s">
        <v>1558</v>
      </c>
      <c r="B116" s="1" t="s">
        <v>1559</v>
      </c>
    </row>
    <row r="117" customFormat="false" ht="15.75" hidden="false" customHeight="false" outlineLevel="0" collapsed="false">
      <c r="A117" s="1" t="s">
        <v>1560</v>
      </c>
      <c r="B117" s="1" t="s">
        <v>1561</v>
      </c>
    </row>
    <row r="118" customFormat="false" ht="15.75" hidden="false" customHeight="false" outlineLevel="0" collapsed="false">
      <c r="A118" s="1" t="s">
        <v>1562</v>
      </c>
      <c r="B118" s="1" t="s">
        <v>1563</v>
      </c>
    </row>
    <row r="119" customFormat="false" ht="15.75" hidden="false" customHeight="false" outlineLevel="0" collapsed="false">
      <c r="A119" s="1" t="s">
        <v>1564</v>
      </c>
      <c r="B119" s="1" t="s">
        <v>1565</v>
      </c>
    </row>
    <row r="120" customFormat="false" ht="15.75" hidden="false" customHeight="false" outlineLevel="0" collapsed="false">
      <c r="A120" s="1" t="s">
        <v>1566</v>
      </c>
      <c r="B120" s="1" t="s">
        <v>1567</v>
      </c>
    </row>
    <row r="121" customFormat="false" ht="15.75" hidden="false" customHeight="false" outlineLevel="0" collapsed="false">
      <c r="A121" s="1" t="s">
        <v>1568</v>
      </c>
      <c r="B121" s="1" t="s">
        <v>1569</v>
      </c>
    </row>
    <row r="122" customFormat="false" ht="15.75" hidden="false" customHeight="false" outlineLevel="0" collapsed="false">
      <c r="A122" s="1" t="s">
        <v>1570</v>
      </c>
      <c r="B122" s="1" t="s">
        <v>1571</v>
      </c>
    </row>
    <row r="123" customFormat="false" ht="15.75" hidden="false" customHeight="false" outlineLevel="0" collapsed="false">
      <c r="A123" s="1" t="s">
        <v>1572</v>
      </c>
      <c r="B123" s="1" t="s">
        <v>1573</v>
      </c>
    </row>
    <row r="124" customFormat="false" ht="15.75" hidden="false" customHeight="false" outlineLevel="0" collapsed="false">
      <c r="A124" s="1" t="s">
        <v>1574</v>
      </c>
      <c r="B124" s="1" t="s">
        <v>1575</v>
      </c>
    </row>
    <row r="125" customFormat="false" ht="15.75" hidden="false" customHeight="false" outlineLevel="0" collapsed="false">
      <c r="A125" s="1" t="s">
        <v>1576</v>
      </c>
      <c r="B125" s="1" t="s">
        <v>1577</v>
      </c>
    </row>
    <row r="126" customFormat="false" ht="15.75" hidden="false" customHeight="false" outlineLevel="0" collapsed="false">
      <c r="A126" s="1" t="s">
        <v>1578</v>
      </c>
      <c r="B126" s="1" t="s">
        <v>1579</v>
      </c>
    </row>
    <row r="127" customFormat="false" ht="15.75" hidden="false" customHeight="false" outlineLevel="0" collapsed="false">
      <c r="A127" s="1" t="s">
        <v>1580</v>
      </c>
      <c r="B127" s="1" t="s">
        <v>1581</v>
      </c>
    </row>
    <row r="128" customFormat="false" ht="15.75" hidden="false" customHeight="false" outlineLevel="0" collapsed="false">
      <c r="A128" s="1" t="s">
        <v>1582</v>
      </c>
      <c r="B128" s="1" t="s">
        <v>1583</v>
      </c>
    </row>
    <row r="129" customFormat="false" ht="15.75" hidden="false" customHeight="false" outlineLevel="0" collapsed="false">
      <c r="A129" s="1" t="s">
        <v>1584</v>
      </c>
      <c r="B129" s="1" t="s">
        <v>1585</v>
      </c>
    </row>
    <row r="130" customFormat="false" ht="15.75" hidden="false" customHeight="false" outlineLevel="0" collapsed="false">
      <c r="A130" s="1" t="s">
        <v>1586</v>
      </c>
      <c r="B130" s="1" t="s">
        <v>1587</v>
      </c>
    </row>
    <row r="131" customFormat="false" ht="15.75" hidden="false" customHeight="false" outlineLevel="0" collapsed="false">
      <c r="A131" s="1" t="s">
        <v>1588</v>
      </c>
      <c r="B131" s="1" t="s">
        <v>1589</v>
      </c>
    </row>
    <row r="132" customFormat="false" ht="15.75" hidden="false" customHeight="false" outlineLevel="0" collapsed="false">
      <c r="A132" s="1" t="s">
        <v>1590</v>
      </c>
      <c r="B132" s="1" t="s">
        <v>1591</v>
      </c>
    </row>
    <row r="133" customFormat="false" ht="15.75" hidden="false" customHeight="false" outlineLevel="0" collapsed="false">
      <c r="A133" s="1" t="s">
        <v>1592</v>
      </c>
      <c r="B133" s="1" t="s">
        <v>1593</v>
      </c>
    </row>
    <row r="134" customFormat="false" ht="15.75" hidden="false" customHeight="false" outlineLevel="0" collapsed="false">
      <c r="A134" s="1" t="s">
        <v>1594</v>
      </c>
      <c r="B134" s="1" t="s">
        <v>1595</v>
      </c>
    </row>
    <row r="135" customFormat="false" ht="15.75" hidden="false" customHeight="false" outlineLevel="0" collapsed="false">
      <c r="A135" s="1" t="s">
        <v>1596</v>
      </c>
      <c r="B135" s="1" t="s">
        <v>1597</v>
      </c>
    </row>
    <row r="136" customFormat="false" ht="15.75" hidden="false" customHeight="false" outlineLevel="0" collapsed="false">
      <c r="A136" s="1" t="s">
        <v>1598</v>
      </c>
      <c r="B136" s="1" t="s">
        <v>1599</v>
      </c>
    </row>
    <row r="137" customFormat="false" ht="15.75" hidden="false" customHeight="false" outlineLevel="0" collapsed="false">
      <c r="A137" s="1" t="s">
        <v>1600</v>
      </c>
      <c r="B137" s="1" t="s">
        <v>1601</v>
      </c>
    </row>
    <row r="138" customFormat="false" ht="15.75" hidden="false" customHeight="false" outlineLevel="0" collapsed="false">
      <c r="A138" s="1" t="s">
        <v>1602</v>
      </c>
      <c r="B138" s="1" t="s">
        <v>1603</v>
      </c>
    </row>
    <row r="139" customFormat="false" ht="15.75" hidden="false" customHeight="false" outlineLevel="0" collapsed="false">
      <c r="A139" s="1" t="s">
        <v>1604</v>
      </c>
      <c r="B139" s="1" t="s">
        <v>1605</v>
      </c>
    </row>
    <row r="140" customFormat="false" ht="15.75" hidden="false" customHeight="false" outlineLevel="0" collapsed="false">
      <c r="A140" s="1" t="s">
        <v>1606</v>
      </c>
      <c r="B140" s="1" t="s">
        <v>1607</v>
      </c>
    </row>
    <row r="141" customFormat="false" ht="15.75" hidden="false" customHeight="false" outlineLevel="0" collapsed="false">
      <c r="A141" s="1" t="s">
        <v>1608</v>
      </c>
      <c r="B141" s="1" t="s">
        <v>1609</v>
      </c>
    </row>
    <row r="142" customFormat="false" ht="15.75" hidden="false" customHeight="false" outlineLevel="0" collapsed="false">
      <c r="A142" s="1" t="s">
        <v>1610</v>
      </c>
      <c r="B142" s="1" t="s">
        <v>1611</v>
      </c>
    </row>
    <row r="143" customFormat="false" ht="15.75" hidden="false" customHeight="false" outlineLevel="0" collapsed="false">
      <c r="A143" s="1" t="s">
        <v>1612</v>
      </c>
      <c r="B143" s="1" t="s">
        <v>1613</v>
      </c>
    </row>
    <row r="144" customFormat="false" ht="15.75" hidden="false" customHeight="false" outlineLevel="0" collapsed="false">
      <c r="A144" s="1" t="s">
        <v>1614</v>
      </c>
      <c r="B144" s="1" t="s">
        <v>1615</v>
      </c>
    </row>
    <row r="145" customFormat="false" ht="15.75" hidden="false" customHeight="false" outlineLevel="0" collapsed="false">
      <c r="A145" s="1" t="s">
        <v>1616</v>
      </c>
      <c r="B145" s="1" t="s">
        <v>1617</v>
      </c>
    </row>
    <row r="146" customFormat="false" ht="15.75" hidden="false" customHeight="false" outlineLevel="0" collapsed="false">
      <c r="A146" s="1" t="s">
        <v>1618</v>
      </c>
      <c r="B146" s="1" t="s">
        <v>1619</v>
      </c>
    </row>
    <row r="147" customFormat="false" ht="15.75" hidden="false" customHeight="false" outlineLevel="0" collapsed="false">
      <c r="A147" s="1" t="s">
        <v>1620</v>
      </c>
      <c r="B147" s="1" t="s">
        <v>1621</v>
      </c>
    </row>
    <row r="148" customFormat="false" ht="15.75" hidden="false" customHeight="false" outlineLevel="0" collapsed="false">
      <c r="A148" s="1" t="s">
        <v>1622</v>
      </c>
      <c r="B148" s="1" t="s">
        <v>1623</v>
      </c>
    </row>
    <row r="149" customFormat="false" ht="15.75" hidden="false" customHeight="false" outlineLevel="0" collapsed="false">
      <c r="A149" s="1" t="s">
        <v>1624</v>
      </c>
      <c r="B149" s="1" t="s">
        <v>1625</v>
      </c>
    </row>
    <row r="150" customFormat="false" ht="15.75" hidden="false" customHeight="false" outlineLevel="0" collapsed="false">
      <c r="A150" s="1" t="s">
        <v>1626</v>
      </c>
      <c r="B150" s="1" t="s">
        <v>1627</v>
      </c>
    </row>
    <row r="151" customFormat="false" ht="15.75" hidden="false" customHeight="false" outlineLevel="0" collapsed="false">
      <c r="A151" s="1" t="s">
        <v>1628</v>
      </c>
      <c r="B151" s="1" t="s">
        <v>1629</v>
      </c>
    </row>
    <row r="152" customFormat="false" ht="15.75" hidden="false" customHeight="false" outlineLevel="0" collapsed="false">
      <c r="A152" s="1" t="s">
        <v>1630</v>
      </c>
      <c r="B152" s="1" t="s">
        <v>1631</v>
      </c>
    </row>
    <row r="153" customFormat="false" ht="15.75" hidden="false" customHeight="false" outlineLevel="0" collapsed="false">
      <c r="A153" s="1" t="s">
        <v>1632</v>
      </c>
      <c r="B153" s="1" t="s">
        <v>1633</v>
      </c>
    </row>
    <row r="154" customFormat="false" ht="15.75" hidden="false" customHeight="false" outlineLevel="0" collapsed="false">
      <c r="A154" s="1" t="s">
        <v>1634</v>
      </c>
      <c r="B154" s="1" t="s">
        <v>1635</v>
      </c>
    </row>
    <row r="155" customFormat="false" ht="15.75" hidden="false" customHeight="false" outlineLevel="0" collapsed="false">
      <c r="A155" s="1" t="s">
        <v>1636</v>
      </c>
      <c r="B155" s="1" t="s">
        <v>1637</v>
      </c>
    </row>
    <row r="156" customFormat="false" ht="15.75" hidden="false" customHeight="false" outlineLevel="0" collapsed="false">
      <c r="A156" s="1" t="s">
        <v>1638</v>
      </c>
      <c r="B156" s="1" t="s">
        <v>1639</v>
      </c>
    </row>
    <row r="157" customFormat="false" ht="15.75" hidden="false" customHeight="false" outlineLevel="0" collapsed="false">
      <c r="A157" s="1" t="s">
        <v>1640</v>
      </c>
      <c r="B157" s="1" t="s">
        <v>1641</v>
      </c>
    </row>
    <row r="158" customFormat="false" ht="15.75" hidden="false" customHeight="false" outlineLevel="0" collapsed="false">
      <c r="A158" s="1" t="s">
        <v>1642</v>
      </c>
      <c r="B158" s="1" t="s">
        <v>1643</v>
      </c>
    </row>
    <row r="159" customFormat="false" ht="15.75" hidden="false" customHeight="false" outlineLevel="0" collapsed="false">
      <c r="A159" s="1" t="s">
        <v>1644</v>
      </c>
      <c r="B159" s="1" t="s">
        <v>1645</v>
      </c>
    </row>
    <row r="160" customFormat="false" ht="15.75" hidden="false" customHeight="false" outlineLevel="0" collapsed="false">
      <c r="A160" s="1" t="s">
        <v>1646</v>
      </c>
      <c r="B160" s="1" t="s">
        <v>1647</v>
      </c>
    </row>
    <row r="161" customFormat="false" ht="15.75" hidden="false" customHeight="false" outlineLevel="0" collapsed="false">
      <c r="A161" s="1" t="s">
        <v>1648</v>
      </c>
      <c r="B161" s="1" t="s">
        <v>1649</v>
      </c>
    </row>
    <row r="162" customFormat="false" ht="15.75" hidden="false" customHeight="false" outlineLevel="0" collapsed="false">
      <c r="A162" s="1" t="s">
        <v>1650</v>
      </c>
      <c r="B162" s="1" t="s">
        <v>1651</v>
      </c>
    </row>
    <row r="163" customFormat="false" ht="15.75" hidden="false" customHeight="false" outlineLevel="0" collapsed="false">
      <c r="A163" s="1" t="s">
        <v>1652</v>
      </c>
      <c r="B163" s="1" t="s">
        <v>1653</v>
      </c>
    </row>
    <row r="164" customFormat="false" ht="15.75" hidden="false" customHeight="false" outlineLevel="0" collapsed="false">
      <c r="A164" s="1" t="s">
        <v>1654</v>
      </c>
      <c r="B164" s="1" t="s">
        <v>1655</v>
      </c>
    </row>
    <row r="165" customFormat="false" ht="15.75" hidden="false" customHeight="false" outlineLevel="0" collapsed="false">
      <c r="A165" s="1" t="s">
        <v>1656</v>
      </c>
      <c r="B165" s="1" t="s">
        <v>1657</v>
      </c>
    </row>
    <row r="166" customFormat="false" ht="15.75" hidden="false" customHeight="false" outlineLevel="0" collapsed="false">
      <c r="A166" s="1" t="s">
        <v>1658</v>
      </c>
      <c r="B166" s="1" t="s">
        <v>1659</v>
      </c>
    </row>
    <row r="167" customFormat="false" ht="15.75" hidden="false" customHeight="false" outlineLevel="0" collapsed="false">
      <c r="A167" s="1" t="s">
        <v>1660</v>
      </c>
      <c r="B167" s="1" t="s">
        <v>1661</v>
      </c>
    </row>
    <row r="168" customFormat="false" ht="15.75" hidden="false" customHeight="false" outlineLevel="0" collapsed="false">
      <c r="A168" s="1" t="s">
        <v>1662</v>
      </c>
      <c r="B168" s="1" t="s">
        <v>1663</v>
      </c>
    </row>
    <row r="169" customFormat="false" ht="15.75" hidden="false" customHeight="false" outlineLevel="0" collapsed="false">
      <c r="A169" s="1" t="s">
        <v>1664</v>
      </c>
      <c r="B169" s="1" t="s">
        <v>1665</v>
      </c>
    </row>
    <row r="170" customFormat="false" ht="15.75" hidden="false" customHeight="false" outlineLevel="0" collapsed="false">
      <c r="A170" s="1" t="s">
        <v>1666</v>
      </c>
      <c r="B170" s="1" t="s">
        <v>1667</v>
      </c>
    </row>
    <row r="171" customFormat="false" ht="15.75" hidden="false" customHeight="false" outlineLevel="0" collapsed="false">
      <c r="A171" s="1" t="s">
        <v>1668</v>
      </c>
      <c r="B171" s="1" t="s">
        <v>1669</v>
      </c>
    </row>
    <row r="172" customFormat="false" ht="15.75" hidden="false" customHeight="false" outlineLevel="0" collapsed="false">
      <c r="A172" s="1" t="s">
        <v>1670</v>
      </c>
      <c r="B172" s="1" t="s">
        <v>1671</v>
      </c>
    </row>
    <row r="173" customFormat="false" ht="15.75" hidden="false" customHeight="false" outlineLevel="0" collapsed="false">
      <c r="A173" s="1" t="s">
        <v>1672</v>
      </c>
      <c r="B173" s="1" t="s">
        <v>1673</v>
      </c>
    </row>
    <row r="174" customFormat="false" ht="15.75" hidden="false" customHeight="false" outlineLevel="0" collapsed="false">
      <c r="A174" s="1" t="s">
        <v>1674</v>
      </c>
      <c r="B174" s="1" t="s">
        <v>1675</v>
      </c>
    </row>
    <row r="175" customFormat="false" ht="15.75" hidden="false" customHeight="false" outlineLevel="0" collapsed="false">
      <c r="A175" s="1" t="s">
        <v>1676</v>
      </c>
      <c r="B175" s="1" t="s">
        <v>1677</v>
      </c>
    </row>
    <row r="176" customFormat="false" ht="15.75" hidden="false" customHeight="false" outlineLevel="0" collapsed="false">
      <c r="A176" s="1" t="s">
        <v>1678</v>
      </c>
      <c r="B176" s="1" t="s">
        <v>1679</v>
      </c>
    </row>
    <row r="177" customFormat="false" ht="15.75" hidden="false" customHeight="false" outlineLevel="0" collapsed="false">
      <c r="A177" s="1" t="s">
        <v>1680</v>
      </c>
      <c r="B177" s="1" t="s">
        <v>1681</v>
      </c>
    </row>
    <row r="178" customFormat="false" ht="15.75" hidden="false" customHeight="false" outlineLevel="0" collapsed="false">
      <c r="A178" s="1" t="s">
        <v>1682</v>
      </c>
      <c r="B178" s="1" t="s">
        <v>1683</v>
      </c>
    </row>
    <row r="179" customFormat="false" ht="15.75" hidden="false" customHeight="false" outlineLevel="0" collapsed="false">
      <c r="A179" s="1" t="s">
        <v>1684</v>
      </c>
      <c r="B179" s="1" t="s">
        <v>1685</v>
      </c>
    </row>
    <row r="180" customFormat="false" ht="15.75" hidden="false" customHeight="false" outlineLevel="0" collapsed="false">
      <c r="A180" s="1" t="s">
        <v>1686</v>
      </c>
      <c r="B180" s="1" t="s">
        <v>1687</v>
      </c>
    </row>
    <row r="181" customFormat="false" ht="15.75" hidden="false" customHeight="false" outlineLevel="0" collapsed="false">
      <c r="A181" s="1" t="s">
        <v>1688</v>
      </c>
      <c r="B181" s="1" t="s">
        <v>1689</v>
      </c>
    </row>
    <row r="182" customFormat="false" ht="15.75" hidden="false" customHeight="false" outlineLevel="0" collapsed="false">
      <c r="A182" s="1" t="s">
        <v>1690</v>
      </c>
      <c r="B182" s="1" t="s">
        <v>1691</v>
      </c>
    </row>
    <row r="183" customFormat="false" ht="15.75" hidden="false" customHeight="false" outlineLevel="0" collapsed="false">
      <c r="A183" s="1" t="s">
        <v>1692</v>
      </c>
      <c r="B183" s="1" t="s">
        <v>1693</v>
      </c>
    </row>
    <row r="184" customFormat="false" ht="15.75" hidden="false" customHeight="false" outlineLevel="0" collapsed="false">
      <c r="A184" s="1" t="s">
        <v>1694</v>
      </c>
      <c r="B184" s="1" t="s">
        <v>1695</v>
      </c>
    </row>
    <row r="185" customFormat="false" ht="15.75" hidden="false" customHeight="false" outlineLevel="0" collapsed="false">
      <c r="A185" s="1" t="s">
        <v>1696</v>
      </c>
      <c r="B185" s="1" t="s">
        <v>1697</v>
      </c>
    </row>
    <row r="186" customFormat="false" ht="15.75" hidden="false" customHeight="false" outlineLevel="0" collapsed="false">
      <c r="A186" s="1" t="s">
        <v>1698</v>
      </c>
      <c r="B186" s="1" t="s">
        <v>1699</v>
      </c>
    </row>
    <row r="187" customFormat="false" ht="15.75" hidden="false" customHeight="false" outlineLevel="0" collapsed="false">
      <c r="A187" s="1" t="s">
        <v>1700</v>
      </c>
      <c r="B187" s="1" t="s">
        <v>1701</v>
      </c>
    </row>
    <row r="188" customFormat="false" ht="15.75" hidden="false" customHeight="false" outlineLevel="0" collapsed="false">
      <c r="A188" s="1" t="s">
        <v>1702</v>
      </c>
      <c r="B188" s="1" t="s">
        <v>1703</v>
      </c>
    </row>
    <row r="189" customFormat="false" ht="15.75" hidden="false" customHeight="false" outlineLevel="0" collapsed="false">
      <c r="A189" s="1" t="s">
        <v>1704</v>
      </c>
      <c r="B189" s="1" t="s">
        <v>1705</v>
      </c>
    </row>
    <row r="190" customFormat="false" ht="15.75" hidden="false" customHeight="false" outlineLevel="0" collapsed="false">
      <c r="A190" s="1" t="s">
        <v>1706</v>
      </c>
      <c r="B190" s="1" t="s">
        <v>1707</v>
      </c>
    </row>
    <row r="191" customFormat="false" ht="15.75" hidden="false" customHeight="false" outlineLevel="0" collapsed="false">
      <c r="A191" s="1" t="s">
        <v>1708</v>
      </c>
      <c r="B191" s="1" t="s">
        <v>1709</v>
      </c>
    </row>
    <row r="192" customFormat="false" ht="15.75" hidden="false" customHeight="false" outlineLevel="0" collapsed="false">
      <c r="A192" s="1" t="s">
        <v>1710</v>
      </c>
      <c r="B192" s="1" t="s">
        <v>1711</v>
      </c>
    </row>
    <row r="193" customFormat="false" ht="15.75" hidden="false" customHeight="false" outlineLevel="0" collapsed="false">
      <c r="A193" s="1" t="s">
        <v>1712</v>
      </c>
      <c r="B193" s="1" t="s">
        <v>1713</v>
      </c>
    </row>
    <row r="194" customFormat="false" ht="15.75" hidden="false" customHeight="false" outlineLevel="0" collapsed="false">
      <c r="A194" s="1" t="s">
        <v>1714</v>
      </c>
      <c r="B194" s="1" t="s">
        <v>1715</v>
      </c>
    </row>
    <row r="195" customFormat="false" ht="15.75" hidden="false" customHeight="false" outlineLevel="0" collapsed="false">
      <c r="A195" s="1" t="s">
        <v>1716</v>
      </c>
      <c r="B195" s="1" t="s">
        <v>1717</v>
      </c>
    </row>
    <row r="196" customFormat="false" ht="15.75" hidden="false" customHeight="false" outlineLevel="0" collapsed="false">
      <c r="A196" s="1" t="s">
        <v>1718</v>
      </c>
      <c r="B196" s="1" t="s">
        <v>1719</v>
      </c>
    </row>
    <row r="197" customFormat="false" ht="15.75" hidden="false" customHeight="false" outlineLevel="0" collapsed="false">
      <c r="A197" s="1" t="s">
        <v>1720</v>
      </c>
      <c r="B197" s="1" t="s">
        <v>1721</v>
      </c>
    </row>
    <row r="198" customFormat="false" ht="15.75" hidden="false" customHeight="false" outlineLevel="0" collapsed="false">
      <c r="A198" s="1" t="s">
        <v>1722</v>
      </c>
      <c r="B198" s="1" t="s">
        <v>1723</v>
      </c>
    </row>
    <row r="199" customFormat="false" ht="15.75" hidden="false" customHeight="false" outlineLevel="0" collapsed="false">
      <c r="A199" s="1" t="s">
        <v>1724</v>
      </c>
      <c r="B199" s="1" t="s">
        <v>1725</v>
      </c>
    </row>
    <row r="200" customFormat="false" ht="15.75" hidden="false" customHeight="false" outlineLevel="0" collapsed="false">
      <c r="A200" s="1" t="s">
        <v>1726</v>
      </c>
      <c r="B200" s="1" t="s">
        <v>1727</v>
      </c>
    </row>
    <row r="201" customFormat="false" ht="15.75" hidden="false" customHeight="false" outlineLevel="0" collapsed="false">
      <c r="A201" s="1" t="s">
        <v>1728</v>
      </c>
      <c r="B201" s="1" t="s">
        <v>1729</v>
      </c>
    </row>
    <row r="202" customFormat="false" ht="15.75" hidden="false" customHeight="false" outlineLevel="0" collapsed="false">
      <c r="A202" s="1" t="s">
        <v>1730</v>
      </c>
      <c r="B202" s="1" t="s">
        <v>1731</v>
      </c>
    </row>
    <row r="203" customFormat="false" ht="15.75" hidden="false" customHeight="false" outlineLevel="0" collapsed="false">
      <c r="A203" s="1" t="s">
        <v>1732</v>
      </c>
      <c r="B203" s="1" t="s">
        <v>1733</v>
      </c>
    </row>
    <row r="204" customFormat="false" ht="15.75" hidden="false" customHeight="false" outlineLevel="0" collapsed="false">
      <c r="A204" s="1" t="s">
        <v>1734</v>
      </c>
      <c r="B204" s="1" t="s">
        <v>1735</v>
      </c>
    </row>
    <row r="205" customFormat="false" ht="15.75" hidden="false" customHeight="false" outlineLevel="0" collapsed="false">
      <c r="A205" s="1" t="s">
        <v>1736</v>
      </c>
      <c r="B205" s="1" t="s">
        <v>1737</v>
      </c>
    </row>
    <row r="206" customFormat="false" ht="15.75" hidden="false" customHeight="false" outlineLevel="0" collapsed="false">
      <c r="A206" s="1" t="s">
        <v>1738</v>
      </c>
      <c r="B206" s="1" t="s">
        <v>1739</v>
      </c>
    </row>
    <row r="207" customFormat="false" ht="15.75" hidden="false" customHeight="false" outlineLevel="0" collapsed="false">
      <c r="A207" s="1" t="s">
        <v>1740</v>
      </c>
      <c r="B207" s="1" t="s">
        <v>1741</v>
      </c>
    </row>
    <row r="208" customFormat="false" ht="15.75" hidden="false" customHeight="false" outlineLevel="0" collapsed="false">
      <c r="A208" s="1" t="s">
        <v>1742</v>
      </c>
      <c r="B208" s="1" t="s">
        <v>1743</v>
      </c>
    </row>
    <row r="209" customFormat="false" ht="15.75" hidden="false" customHeight="false" outlineLevel="0" collapsed="false">
      <c r="A209" s="1" t="s">
        <v>1744</v>
      </c>
      <c r="B209" s="1" t="s">
        <v>1745</v>
      </c>
    </row>
    <row r="210" customFormat="false" ht="15.75" hidden="false" customHeight="false" outlineLevel="0" collapsed="false">
      <c r="A210" s="1" t="s">
        <v>1746</v>
      </c>
      <c r="B210" s="1" t="s">
        <v>1747</v>
      </c>
    </row>
    <row r="211" customFormat="false" ht="15.75" hidden="false" customHeight="false" outlineLevel="0" collapsed="false">
      <c r="A211" s="1" t="s">
        <v>1748</v>
      </c>
      <c r="B211" s="1" t="s">
        <v>1749</v>
      </c>
    </row>
    <row r="212" customFormat="false" ht="15.75" hidden="false" customHeight="false" outlineLevel="0" collapsed="false">
      <c r="A212" s="1" t="s">
        <v>1750</v>
      </c>
      <c r="B212" s="1" t="s">
        <v>1751</v>
      </c>
    </row>
    <row r="213" customFormat="false" ht="15.75" hidden="false" customHeight="false" outlineLevel="0" collapsed="false">
      <c r="A213" s="1" t="s">
        <v>1752</v>
      </c>
      <c r="B213" s="1" t="s">
        <v>1753</v>
      </c>
    </row>
    <row r="214" customFormat="false" ht="15.75" hidden="false" customHeight="false" outlineLevel="0" collapsed="false">
      <c r="A214" s="1" t="s">
        <v>1754</v>
      </c>
      <c r="B214" s="1" t="s">
        <v>1755</v>
      </c>
    </row>
    <row r="215" customFormat="false" ht="15.75" hidden="false" customHeight="false" outlineLevel="0" collapsed="false">
      <c r="A215" s="1" t="s">
        <v>1756</v>
      </c>
      <c r="B215" s="1" t="s">
        <v>1757</v>
      </c>
    </row>
    <row r="216" customFormat="false" ht="15.75" hidden="false" customHeight="false" outlineLevel="0" collapsed="false">
      <c r="A216" s="1" t="s">
        <v>1758</v>
      </c>
      <c r="B216" s="1" t="s">
        <v>1759</v>
      </c>
    </row>
    <row r="217" customFormat="false" ht="15.75" hidden="false" customHeight="false" outlineLevel="0" collapsed="false">
      <c r="A217" s="1" t="s">
        <v>1760</v>
      </c>
      <c r="B217" s="1" t="s">
        <v>1761</v>
      </c>
    </row>
    <row r="218" customFormat="false" ht="15.75" hidden="false" customHeight="false" outlineLevel="0" collapsed="false">
      <c r="A218" s="1" t="s">
        <v>1762</v>
      </c>
      <c r="B218" s="1" t="s">
        <v>1763</v>
      </c>
    </row>
    <row r="219" customFormat="false" ht="15.75" hidden="false" customHeight="false" outlineLevel="0" collapsed="false">
      <c r="A219" s="1" t="s">
        <v>1764</v>
      </c>
      <c r="B219" s="1" t="s">
        <v>1765</v>
      </c>
    </row>
    <row r="220" customFormat="false" ht="15.75" hidden="false" customHeight="false" outlineLevel="0" collapsed="false">
      <c r="A220" s="1" t="s">
        <v>1766</v>
      </c>
      <c r="B220" s="1" t="s">
        <v>1767</v>
      </c>
    </row>
    <row r="221" customFormat="false" ht="15.75" hidden="false" customHeight="false" outlineLevel="0" collapsed="false">
      <c r="A221" s="1" t="s">
        <v>1768</v>
      </c>
      <c r="B221" s="1" t="s">
        <v>1769</v>
      </c>
    </row>
    <row r="222" customFormat="false" ht="15.75" hidden="false" customHeight="false" outlineLevel="0" collapsed="false">
      <c r="A222" s="1" t="s">
        <v>1770</v>
      </c>
      <c r="B222" s="1" t="s">
        <v>1771</v>
      </c>
    </row>
    <row r="223" customFormat="false" ht="15.75" hidden="false" customHeight="false" outlineLevel="0" collapsed="false">
      <c r="A223" s="1" t="s">
        <v>1772</v>
      </c>
      <c r="B223" s="1" t="s">
        <v>1773</v>
      </c>
    </row>
    <row r="224" customFormat="false" ht="15.75" hidden="false" customHeight="false" outlineLevel="0" collapsed="false">
      <c r="A224" s="1" t="s">
        <v>1774</v>
      </c>
      <c r="B224" s="1" t="s">
        <v>1775</v>
      </c>
    </row>
    <row r="225" customFormat="false" ht="15.75" hidden="false" customHeight="false" outlineLevel="0" collapsed="false">
      <c r="A225" s="1" t="s">
        <v>1776</v>
      </c>
      <c r="B225" s="1" t="s">
        <v>1777</v>
      </c>
    </row>
    <row r="226" customFormat="false" ht="15.75" hidden="false" customHeight="false" outlineLevel="0" collapsed="false">
      <c r="A226" s="1" t="s">
        <v>1778</v>
      </c>
      <c r="B226" s="1" t="s">
        <v>1779</v>
      </c>
    </row>
    <row r="227" customFormat="false" ht="15.75" hidden="false" customHeight="false" outlineLevel="0" collapsed="false">
      <c r="A227" s="1" t="s">
        <v>1780</v>
      </c>
      <c r="B227" s="1" t="s">
        <v>1781</v>
      </c>
    </row>
    <row r="228" customFormat="false" ht="15.75" hidden="false" customHeight="false" outlineLevel="0" collapsed="false">
      <c r="A228" s="1" t="s">
        <v>1782</v>
      </c>
      <c r="B228" s="1" t="s">
        <v>1783</v>
      </c>
    </row>
    <row r="229" customFormat="false" ht="15.75" hidden="false" customHeight="false" outlineLevel="0" collapsed="false">
      <c r="A229" s="1" t="s">
        <v>1784</v>
      </c>
      <c r="B229" s="1" t="s">
        <v>1785</v>
      </c>
    </row>
    <row r="230" customFormat="false" ht="15.75" hidden="false" customHeight="false" outlineLevel="0" collapsed="false">
      <c r="A230" s="1" t="s">
        <v>1786</v>
      </c>
      <c r="B230" s="1" t="s">
        <v>1787</v>
      </c>
    </row>
    <row r="231" customFormat="false" ht="15.75" hidden="false" customHeight="false" outlineLevel="0" collapsed="false">
      <c r="A231" s="1" t="s">
        <v>1788</v>
      </c>
      <c r="B231" s="1" t="s">
        <v>1789</v>
      </c>
    </row>
    <row r="232" customFormat="false" ht="15.75" hidden="false" customHeight="false" outlineLevel="0" collapsed="false">
      <c r="A232" s="1" t="s">
        <v>1790</v>
      </c>
      <c r="B232" s="1" t="s">
        <v>1791</v>
      </c>
    </row>
    <row r="233" customFormat="false" ht="15.75" hidden="false" customHeight="false" outlineLevel="0" collapsed="false">
      <c r="A233" s="1" t="s">
        <v>1792</v>
      </c>
      <c r="B233" s="1" t="s">
        <v>1793</v>
      </c>
    </row>
    <row r="234" customFormat="false" ht="15.75" hidden="false" customHeight="false" outlineLevel="0" collapsed="false">
      <c r="A234" s="1" t="s">
        <v>1794</v>
      </c>
      <c r="B234" s="1" t="s">
        <v>1795</v>
      </c>
    </row>
    <row r="235" customFormat="false" ht="15.75" hidden="false" customHeight="false" outlineLevel="0" collapsed="false">
      <c r="A235" s="1" t="s">
        <v>1796</v>
      </c>
      <c r="B235" s="1" t="s">
        <v>1797</v>
      </c>
    </row>
    <row r="236" customFormat="false" ht="15.75" hidden="false" customHeight="false" outlineLevel="0" collapsed="false">
      <c r="A236" s="1" t="s">
        <v>1798</v>
      </c>
      <c r="B236" s="1" t="s">
        <v>1799</v>
      </c>
    </row>
    <row r="237" customFormat="false" ht="15.75" hidden="false" customHeight="false" outlineLevel="0" collapsed="false">
      <c r="A237" s="1" t="s">
        <v>1800</v>
      </c>
      <c r="B237" s="1" t="s">
        <v>1801</v>
      </c>
    </row>
    <row r="238" customFormat="false" ht="15.75" hidden="false" customHeight="false" outlineLevel="0" collapsed="false">
      <c r="A238" s="1" t="s">
        <v>1802</v>
      </c>
      <c r="B238" s="1" t="s">
        <v>1803</v>
      </c>
    </row>
    <row r="239" customFormat="false" ht="15.75" hidden="false" customHeight="false" outlineLevel="0" collapsed="false">
      <c r="A239" s="1" t="s">
        <v>1804</v>
      </c>
      <c r="B239" s="1" t="s">
        <v>1805</v>
      </c>
    </row>
    <row r="240" customFormat="false" ht="15.75" hidden="false" customHeight="false" outlineLevel="0" collapsed="false">
      <c r="A240" s="1" t="s">
        <v>1806</v>
      </c>
      <c r="B240" s="1" t="s">
        <v>1807</v>
      </c>
    </row>
    <row r="241" customFormat="false" ht="15.75" hidden="false" customHeight="false" outlineLevel="0" collapsed="false">
      <c r="A241" s="1" t="s">
        <v>1808</v>
      </c>
      <c r="B241" s="1" t="s">
        <v>1809</v>
      </c>
    </row>
    <row r="242" customFormat="false" ht="15.75" hidden="false" customHeight="false" outlineLevel="0" collapsed="false">
      <c r="A242" s="1" t="s">
        <v>1810</v>
      </c>
      <c r="B242" s="1" t="s">
        <v>1811</v>
      </c>
    </row>
    <row r="243" customFormat="false" ht="15.75" hidden="false" customHeight="false" outlineLevel="0" collapsed="false">
      <c r="A243" s="1" t="s">
        <v>1812</v>
      </c>
      <c r="B243" s="1" t="s">
        <v>1813</v>
      </c>
    </row>
    <row r="244" customFormat="false" ht="15.75" hidden="false" customHeight="false" outlineLevel="0" collapsed="false">
      <c r="A244" s="1" t="s">
        <v>1814</v>
      </c>
      <c r="B244" s="1" t="s">
        <v>1815</v>
      </c>
    </row>
    <row r="245" customFormat="false" ht="15.75" hidden="false" customHeight="false" outlineLevel="0" collapsed="false">
      <c r="A245" s="1" t="s">
        <v>1816</v>
      </c>
      <c r="B245" s="1" t="s">
        <v>1817</v>
      </c>
    </row>
    <row r="246" customFormat="false" ht="15.75" hidden="false" customHeight="false" outlineLevel="0" collapsed="false">
      <c r="A246" s="1" t="s">
        <v>1818</v>
      </c>
      <c r="B246" s="1" t="s">
        <v>1819</v>
      </c>
    </row>
    <row r="247" customFormat="false" ht="15.75" hidden="false" customHeight="false" outlineLevel="0" collapsed="false">
      <c r="A247" s="1" t="s">
        <v>1820</v>
      </c>
      <c r="B247" s="1" t="s">
        <v>1821</v>
      </c>
    </row>
    <row r="248" customFormat="false" ht="15.75" hidden="false" customHeight="false" outlineLevel="0" collapsed="false">
      <c r="A248" s="1" t="s">
        <v>1822</v>
      </c>
      <c r="B248" s="1" t="s">
        <v>1823</v>
      </c>
    </row>
    <row r="249" customFormat="false" ht="15.75" hidden="false" customHeight="false" outlineLevel="0" collapsed="false">
      <c r="A249" s="1" t="s">
        <v>1824</v>
      </c>
      <c r="B249" s="1" t="s">
        <v>1825</v>
      </c>
    </row>
    <row r="250" customFormat="false" ht="15.75" hidden="false" customHeight="false" outlineLevel="0" collapsed="false">
      <c r="A250" s="1" t="s">
        <v>1826</v>
      </c>
      <c r="B250" s="1" t="s">
        <v>1827</v>
      </c>
    </row>
    <row r="251" customFormat="false" ht="15.75" hidden="false" customHeight="false" outlineLevel="0" collapsed="false">
      <c r="A251" s="1" t="s">
        <v>1828</v>
      </c>
      <c r="B251" s="1" t="s">
        <v>1829</v>
      </c>
    </row>
    <row r="252" customFormat="false" ht="15.75" hidden="false" customHeight="false" outlineLevel="0" collapsed="false">
      <c r="A252" s="1" t="s">
        <v>1830</v>
      </c>
      <c r="B252" s="1" t="s">
        <v>1831</v>
      </c>
    </row>
    <row r="253" customFormat="false" ht="15.75" hidden="false" customHeight="false" outlineLevel="0" collapsed="false">
      <c r="A253" s="1" t="s">
        <v>1832</v>
      </c>
      <c r="B253" s="1" t="s">
        <v>1833</v>
      </c>
    </row>
    <row r="254" customFormat="false" ht="15.75" hidden="false" customHeight="false" outlineLevel="0" collapsed="false">
      <c r="A254" s="1" t="s">
        <v>1834</v>
      </c>
      <c r="B254" s="1" t="s">
        <v>1835</v>
      </c>
    </row>
    <row r="255" customFormat="false" ht="15.75" hidden="false" customHeight="false" outlineLevel="0" collapsed="false">
      <c r="A255" s="1" t="s">
        <v>1836</v>
      </c>
      <c r="B255" s="1" t="s">
        <v>1837</v>
      </c>
    </row>
    <row r="256" customFormat="false" ht="15.75" hidden="false" customHeight="false" outlineLevel="0" collapsed="false">
      <c r="A256" s="1" t="s">
        <v>1838</v>
      </c>
      <c r="B256" s="1" t="s">
        <v>1839</v>
      </c>
    </row>
    <row r="257" customFormat="false" ht="15.75" hidden="false" customHeight="false" outlineLevel="0" collapsed="false">
      <c r="A257" s="1" t="s">
        <v>1840</v>
      </c>
      <c r="B257" s="1" t="s">
        <v>1841</v>
      </c>
    </row>
    <row r="258" customFormat="false" ht="15.75" hidden="false" customHeight="false" outlineLevel="0" collapsed="false">
      <c r="A258" s="1" t="s">
        <v>1842</v>
      </c>
      <c r="B258" s="1" t="s">
        <v>1843</v>
      </c>
    </row>
    <row r="259" customFormat="false" ht="15.75" hidden="false" customHeight="false" outlineLevel="0" collapsed="false">
      <c r="A259" s="1" t="s">
        <v>1844</v>
      </c>
      <c r="B259" s="1" t="s">
        <v>1845</v>
      </c>
    </row>
    <row r="260" customFormat="false" ht="15.75" hidden="false" customHeight="false" outlineLevel="0" collapsed="false">
      <c r="A260" s="1" t="s">
        <v>1846</v>
      </c>
      <c r="B260" s="1" t="s">
        <v>1847</v>
      </c>
    </row>
    <row r="261" customFormat="false" ht="15.75" hidden="false" customHeight="false" outlineLevel="0" collapsed="false">
      <c r="A261" s="1" t="s">
        <v>1848</v>
      </c>
      <c r="B261" s="1" t="s">
        <v>1849</v>
      </c>
    </row>
    <row r="262" customFormat="false" ht="15.75" hidden="false" customHeight="false" outlineLevel="0" collapsed="false">
      <c r="A262" s="1" t="s">
        <v>1850</v>
      </c>
      <c r="B262" s="1" t="s">
        <v>1851</v>
      </c>
    </row>
    <row r="263" customFormat="false" ht="15.75" hidden="false" customHeight="false" outlineLevel="0" collapsed="false">
      <c r="A263" s="1" t="s">
        <v>1852</v>
      </c>
      <c r="B263" s="1" t="s">
        <v>1853</v>
      </c>
    </row>
    <row r="264" customFormat="false" ht="15.75" hidden="false" customHeight="false" outlineLevel="0" collapsed="false">
      <c r="A264" s="1" t="s">
        <v>1854</v>
      </c>
      <c r="B264" s="1" t="s">
        <v>1855</v>
      </c>
    </row>
    <row r="265" customFormat="false" ht="15.75" hidden="false" customHeight="false" outlineLevel="0" collapsed="false">
      <c r="A265" s="1" t="s">
        <v>1856</v>
      </c>
      <c r="B265" s="1" t="s">
        <v>1857</v>
      </c>
    </row>
    <row r="266" customFormat="false" ht="15.75" hidden="false" customHeight="false" outlineLevel="0" collapsed="false">
      <c r="A266" s="1" t="s">
        <v>1858</v>
      </c>
      <c r="B266" s="1" t="s">
        <v>1859</v>
      </c>
    </row>
    <row r="267" customFormat="false" ht="15.75" hidden="false" customHeight="false" outlineLevel="0" collapsed="false">
      <c r="A267" s="1" t="s">
        <v>1860</v>
      </c>
      <c r="B267" s="1" t="s">
        <v>1861</v>
      </c>
    </row>
    <row r="268" customFormat="false" ht="15.75" hidden="false" customHeight="false" outlineLevel="0" collapsed="false">
      <c r="A268" s="1" t="s">
        <v>1862</v>
      </c>
      <c r="B268" s="1" t="s">
        <v>1863</v>
      </c>
    </row>
    <row r="269" customFormat="false" ht="15.75" hidden="false" customHeight="false" outlineLevel="0" collapsed="false">
      <c r="A269" s="1" t="s">
        <v>1864</v>
      </c>
      <c r="B269" s="1" t="s">
        <v>1865</v>
      </c>
    </row>
    <row r="270" customFormat="false" ht="15.75" hidden="false" customHeight="false" outlineLevel="0" collapsed="false">
      <c r="A270" s="1" t="s">
        <v>1866</v>
      </c>
      <c r="B270" s="1" t="s">
        <v>1867</v>
      </c>
    </row>
    <row r="271" customFormat="false" ht="15.75" hidden="false" customHeight="false" outlineLevel="0" collapsed="false">
      <c r="A271" s="1" t="s">
        <v>1868</v>
      </c>
      <c r="B271" s="1" t="s">
        <v>1869</v>
      </c>
    </row>
    <row r="272" customFormat="false" ht="15.75" hidden="false" customHeight="false" outlineLevel="0" collapsed="false">
      <c r="A272" s="1" t="s">
        <v>1870</v>
      </c>
      <c r="B272" s="1" t="s">
        <v>1871</v>
      </c>
    </row>
    <row r="273" customFormat="false" ht="15.75" hidden="false" customHeight="false" outlineLevel="0" collapsed="false">
      <c r="A273" s="1" t="s">
        <v>1872</v>
      </c>
      <c r="B273" s="1" t="s">
        <v>1873</v>
      </c>
    </row>
    <row r="274" customFormat="false" ht="15.75" hidden="false" customHeight="false" outlineLevel="0" collapsed="false">
      <c r="A274" s="1" t="s">
        <v>1874</v>
      </c>
      <c r="B274" s="1" t="s">
        <v>1875</v>
      </c>
    </row>
    <row r="275" customFormat="false" ht="15.75" hidden="false" customHeight="false" outlineLevel="0" collapsed="false">
      <c r="A275" s="1" t="s">
        <v>1876</v>
      </c>
      <c r="B275" s="1" t="s">
        <v>1877</v>
      </c>
    </row>
    <row r="276" customFormat="false" ht="15.75" hidden="false" customHeight="false" outlineLevel="0" collapsed="false">
      <c r="A276" s="1" t="s">
        <v>1878</v>
      </c>
      <c r="B276" s="1" t="s">
        <v>1879</v>
      </c>
    </row>
    <row r="277" customFormat="false" ht="15.75" hidden="false" customHeight="false" outlineLevel="0" collapsed="false">
      <c r="A277" s="1" t="s">
        <v>1880</v>
      </c>
      <c r="B277" s="1" t="s">
        <v>1881</v>
      </c>
    </row>
    <row r="278" customFormat="false" ht="15.75" hidden="false" customHeight="false" outlineLevel="0" collapsed="false">
      <c r="A278" s="1" t="s">
        <v>1882</v>
      </c>
      <c r="B278" s="1" t="s">
        <v>1883</v>
      </c>
    </row>
    <row r="279" customFormat="false" ht="15.75" hidden="false" customHeight="false" outlineLevel="0" collapsed="false">
      <c r="A279" s="1" t="s">
        <v>1884</v>
      </c>
      <c r="B279" s="1" t="s">
        <v>1885</v>
      </c>
    </row>
    <row r="280" customFormat="false" ht="15.75" hidden="false" customHeight="false" outlineLevel="0" collapsed="false">
      <c r="A280" s="1" t="s">
        <v>1886</v>
      </c>
      <c r="B280" s="1" t="s">
        <v>1887</v>
      </c>
    </row>
    <row r="281" customFormat="false" ht="15.75" hidden="false" customHeight="false" outlineLevel="0" collapsed="false">
      <c r="A281" s="1" t="s">
        <v>1888</v>
      </c>
      <c r="B281" s="1" t="s">
        <v>1889</v>
      </c>
    </row>
    <row r="282" customFormat="false" ht="15.75" hidden="false" customHeight="false" outlineLevel="0" collapsed="false">
      <c r="A282" s="1" t="s">
        <v>1890</v>
      </c>
      <c r="B282" s="1" t="s">
        <v>1891</v>
      </c>
    </row>
    <row r="283" customFormat="false" ht="15.75" hidden="false" customHeight="false" outlineLevel="0" collapsed="false">
      <c r="A283" s="1" t="s">
        <v>1892</v>
      </c>
      <c r="B283" s="1" t="s">
        <v>1893</v>
      </c>
    </row>
    <row r="284" customFormat="false" ht="15.75" hidden="false" customHeight="false" outlineLevel="0" collapsed="false">
      <c r="A284" s="1" t="s">
        <v>1894</v>
      </c>
      <c r="B284" s="1" t="s">
        <v>1895</v>
      </c>
    </row>
    <row r="285" customFormat="false" ht="15.75" hidden="false" customHeight="false" outlineLevel="0" collapsed="false">
      <c r="A285" s="1" t="s">
        <v>1896</v>
      </c>
      <c r="B285" s="1" t="s">
        <v>1897</v>
      </c>
    </row>
    <row r="286" customFormat="false" ht="15.75" hidden="false" customHeight="false" outlineLevel="0" collapsed="false">
      <c r="A286" s="1" t="s">
        <v>1898</v>
      </c>
      <c r="B286" s="1" t="s">
        <v>1899</v>
      </c>
    </row>
    <row r="287" customFormat="false" ht="15.75" hidden="false" customHeight="false" outlineLevel="0" collapsed="false">
      <c r="A287" s="1" t="s">
        <v>1900</v>
      </c>
      <c r="B287" s="1" t="s">
        <v>1901</v>
      </c>
    </row>
    <row r="288" customFormat="false" ht="15.75" hidden="false" customHeight="false" outlineLevel="0" collapsed="false">
      <c r="A288" s="1" t="s">
        <v>1902</v>
      </c>
      <c r="B288" s="1" t="s">
        <v>1903</v>
      </c>
    </row>
    <row r="289" customFormat="false" ht="15.75" hidden="false" customHeight="false" outlineLevel="0" collapsed="false">
      <c r="A289" s="1" t="s">
        <v>1904</v>
      </c>
      <c r="B289" s="1" t="s">
        <v>1905</v>
      </c>
    </row>
    <row r="290" customFormat="false" ht="15.75" hidden="false" customHeight="false" outlineLevel="0" collapsed="false">
      <c r="A290" s="1" t="s">
        <v>1906</v>
      </c>
      <c r="B290" s="1" t="s">
        <v>1907</v>
      </c>
    </row>
    <row r="291" customFormat="false" ht="15.75" hidden="false" customHeight="false" outlineLevel="0" collapsed="false">
      <c r="A291" s="1" t="s">
        <v>1908</v>
      </c>
      <c r="B291" s="1" t="s">
        <v>1909</v>
      </c>
    </row>
    <row r="292" customFormat="false" ht="15.75" hidden="false" customHeight="false" outlineLevel="0" collapsed="false">
      <c r="A292" s="1" t="s">
        <v>1910</v>
      </c>
      <c r="B292" s="1" t="s">
        <v>1911</v>
      </c>
    </row>
    <row r="293" customFormat="false" ht="15.75" hidden="false" customHeight="false" outlineLevel="0" collapsed="false">
      <c r="A293" s="1" t="s">
        <v>1912</v>
      </c>
      <c r="B293" s="1" t="s">
        <v>1913</v>
      </c>
    </row>
    <row r="294" customFormat="false" ht="15.75" hidden="false" customHeight="false" outlineLevel="0" collapsed="false">
      <c r="A294" s="1" t="s">
        <v>1914</v>
      </c>
      <c r="B294" s="1" t="s">
        <v>1915</v>
      </c>
    </row>
    <row r="295" customFormat="false" ht="15.75" hidden="false" customHeight="false" outlineLevel="0" collapsed="false">
      <c r="A295" s="1" t="s">
        <v>1916</v>
      </c>
      <c r="B295" s="1" t="s">
        <v>1917</v>
      </c>
    </row>
    <row r="296" customFormat="false" ht="15.75" hidden="false" customHeight="false" outlineLevel="0" collapsed="false">
      <c r="A296" s="1" t="s">
        <v>1918</v>
      </c>
      <c r="B296" s="1" t="s">
        <v>1919</v>
      </c>
    </row>
    <row r="297" customFormat="false" ht="15.75" hidden="false" customHeight="false" outlineLevel="0" collapsed="false">
      <c r="A297" s="1" t="s">
        <v>1920</v>
      </c>
      <c r="B297" s="1" t="s">
        <v>1921</v>
      </c>
    </row>
    <row r="298" customFormat="false" ht="15.75" hidden="false" customHeight="false" outlineLevel="0" collapsed="false">
      <c r="A298" s="1" t="s">
        <v>1922</v>
      </c>
      <c r="B298" s="1" t="s">
        <v>1923</v>
      </c>
    </row>
    <row r="299" customFormat="false" ht="15.75" hidden="false" customHeight="false" outlineLevel="0" collapsed="false">
      <c r="A299" s="1" t="s">
        <v>1924</v>
      </c>
      <c r="B299" s="1" t="s">
        <v>1925</v>
      </c>
    </row>
    <row r="300" customFormat="false" ht="15.75" hidden="false" customHeight="false" outlineLevel="0" collapsed="false">
      <c r="A300" s="1" t="s">
        <v>1926</v>
      </c>
      <c r="B300" s="1" t="s">
        <v>1927</v>
      </c>
    </row>
    <row r="301" customFormat="false" ht="15.75" hidden="false" customHeight="false" outlineLevel="0" collapsed="false">
      <c r="A301" s="1" t="s">
        <v>1928</v>
      </c>
      <c r="B301" s="1" t="s">
        <v>1929</v>
      </c>
    </row>
    <row r="302" customFormat="false" ht="15.75" hidden="false" customHeight="false" outlineLevel="0" collapsed="false">
      <c r="A302" s="1" t="s">
        <v>1930</v>
      </c>
      <c r="B302" s="1" t="s">
        <v>1931</v>
      </c>
    </row>
    <row r="303" customFormat="false" ht="15.75" hidden="false" customHeight="false" outlineLevel="0" collapsed="false">
      <c r="A303" s="1" t="s">
        <v>1932</v>
      </c>
      <c r="B303" s="1" t="s">
        <v>1933</v>
      </c>
    </row>
    <row r="304" customFormat="false" ht="15.75" hidden="false" customHeight="false" outlineLevel="0" collapsed="false">
      <c r="A304" s="1" t="s">
        <v>1934</v>
      </c>
      <c r="B304" s="1" t="s">
        <v>1935</v>
      </c>
    </row>
    <row r="305" customFormat="false" ht="15.75" hidden="false" customHeight="false" outlineLevel="0" collapsed="false">
      <c r="A305" s="1" t="s">
        <v>1936</v>
      </c>
      <c r="B305" s="1" t="s">
        <v>1937</v>
      </c>
    </row>
    <row r="306" customFormat="false" ht="15.75" hidden="false" customHeight="false" outlineLevel="0" collapsed="false">
      <c r="A306" s="1" t="s">
        <v>1938</v>
      </c>
      <c r="B306" s="1" t="s">
        <v>1939</v>
      </c>
    </row>
    <row r="307" customFormat="false" ht="15.75" hidden="false" customHeight="false" outlineLevel="0" collapsed="false">
      <c r="A307" s="1" t="s">
        <v>1940</v>
      </c>
      <c r="B307" s="1" t="s">
        <v>1941</v>
      </c>
    </row>
    <row r="308" customFormat="false" ht="15.75" hidden="false" customHeight="false" outlineLevel="0" collapsed="false">
      <c r="A308" s="1" t="s">
        <v>1942</v>
      </c>
      <c r="B308" s="1" t="s">
        <v>1943</v>
      </c>
    </row>
    <row r="309" customFormat="false" ht="15.75" hidden="false" customHeight="false" outlineLevel="0" collapsed="false">
      <c r="A309" s="1" t="s">
        <v>1944</v>
      </c>
      <c r="B309" s="1" t="s">
        <v>1945</v>
      </c>
    </row>
    <row r="310" customFormat="false" ht="15.75" hidden="false" customHeight="false" outlineLevel="0" collapsed="false">
      <c r="A310" s="1" t="s">
        <v>1946</v>
      </c>
      <c r="B310" s="1" t="s">
        <v>1947</v>
      </c>
    </row>
    <row r="311" customFormat="false" ht="15.75" hidden="false" customHeight="false" outlineLevel="0" collapsed="false">
      <c r="A311" s="1" t="s">
        <v>1948</v>
      </c>
      <c r="B311" s="1" t="s">
        <v>1949</v>
      </c>
    </row>
    <row r="312" customFormat="false" ht="15.75" hidden="false" customHeight="false" outlineLevel="0" collapsed="false">
      <c r="A312" s="1" t="s">
        <v>1950</v>
      </c>
      <c r="B312" s="1" t="s">
        <v>1951</v>
      </c>
    </row>
    <row r="313" customFormat="false" ht="15.75" hidden="false" customHeight="false" outlineLevel="0" collapsed="false">
      <c r="A313" s="1" t="s">
        <v>1952</v>
      </c>
      <c r="B313" s="1" t="s">
        <v>1953</v>
      </c>
    </row>
    <row r="314" customFormat="false" ht="15.75" hidden="false" customHeight="false" outlineLevel="0" collapsed="false">
      <c r="A314" s="1" t="s">
        <v>1954</v>
      </c>
      <c r="B314" s="1" t="s">
        <v>1955</v>
      </c>
    </row>
    <row r="315" customFormat="false" ht="15.75" hidden="false" customHeight="false" outlineLevel="0" collapsed="false">
      <c r="A315" s="1" t="s">
        <v>1956</v>
      </c>
      <c r="B315" s="1" t="s">
        <v>1957</v>
      </c>
    </row>
    <row r="316" customFormat="false" ht="15.75" hidden="false" customHeight="false" outlineLevel="0" collapsed="false">
      <c r="A316" s="1" t="s">
        <v>1958</v>
      </c>
      <c r="B316" s="1" t="s">
        <v>1959</v>
      </c>
    </row>
    <row r="317" customFormat="false" ht="15.75" hidden="false" customHeight="false" outlineLevel="0" collapsed="false">
      <c r="A317" s="1" t="s">
        <v>1960</v>
      </c>
      <c r="B317" s="1" t="s">
        <v>1961</v>
      </c>
    </row>
    <row r="318" customFormat="false" ht="15.75" hidden="false" customHeight="false" outlineLevel="0" collapsed="false">
      <c r="A318" s="1" t="s">
        <v>1962</v>
      </c>
      <c r="B318" s="1" t="s">
        <v>1963</v>
      </c>
    </row>
    <row r="319" customFormat="false" ht="15.75" hidden="false" customHeight="false" outlineLevel="0" collapsed="false">
      <c r="A319" s="1" t="s">
        <v>1964</v>
      </c>
      <c r="B319" s="1" t="s">
        <v>1965</v>
      </c>
    </row>
    <row r="320" customFormat="false" ht="15.75" hidden="false" customHeight="false" outlineLevel="0" collapsed="false">
      <c r="A320" s="1" t="s">
        <v>1966</v>
      </c>
      <c r="B320" s="1" t="s">
        <v>1967</v>
      </c>
    </row>
    <row r="321" customFormat="false" ht="15.75" hidden="false" customHeight="false" outlineLevel="0" collapsed="false">
      <c r="A321" s="1" t="s">
        <v>1968</v>
      </c>
      <c r="B321" s="1" t="s">
        <v>1969</v>
      </c>
    </row>
    <row r="322" customFormat="false" ht="15.75" hidden="false" customHeight="false" outlineLevel="0" collapsed="false">
      <c r="A322" s="1" t="s">
        <v>1970</v>
      </c>
      <c r="B322" s="1" t="s">
        <v>1971</v>
      </c>
    </row>
    <row r="323" customFormat="false" ht="15.75" hidden="false" customHeight="false" outlineLevel="0" collapsed="false">
      <c r="A323" s="1" t="s">
        <v>1972</v>
      </c>
      <c r="B323" s="1" t="s">
        <v>1973</v>
      </c>
    </row>
    <row r="324" customFormat="false" ht="15.75" hidden="false" customHeight="false" outlineLevel="0" collapsed="false">
      <c r="A324" s="1" t="s">
        <v>1974</v>
      </c>
      <c r="B324" s="1" t="s">
        <v>1975</v>
      </c>
    </row>
    <row r="325" customFormat="false" ht="15.75" hidden="false" customHeight="false" outlineLevel="0" collapsed="false">
      <c r="A325" s="1" t="s">
        <v>1976</v>
      </c>
      <c r="B325" s="1" t="s">
        <v>1977</v>
      </c>
    </row>
    <row r="326" customFormat="false" ht="15.75" hidden="false" customHeight="false" outlineLevel="0" collapsed="false">
      <c r="A326" s="1" t="s">
        <v>1978</v>
      </c>
      <c r="B326" s="1" t="s">
        <v>1979</v>
      </c>
    </row>
    <row r="327" customFormat="false" ht="15.75" hidden="false" customHeight="false" outlineLevel="0" collapsed="false">
      <c r="A327" s="1" t="s">
        <v>1980</v>
      </c>
      <c r="B327" s="1" t="s">
        <v>1981</v>
      </c>
    </row>
    <row r="328" customFormat="false" ht="15.75" hidden="false" customHeight="false" outlineLevel="0" collapsed="false">
      <c r="A328" s="1" t="s">
        <v>1982</v>
      </c>
      <c r="B328" s="1" t="s">
        <v>1983</v>
      </c>
    </row>
    <row r="329" customFormat="false" ht="15.75" hidden="false" customHeight="false" outlineLevel="0" collapsed="false">
      <c r="A329" s="1" t="s">
        <v>1984</v>
      </c>
      <c r="B329" s="1" t="s">
        <v>1985</v>
      </c>
    </row>
    <row r="330" customFormat="false" ht="15.75" hidden="false" customHeight="false" outlineLevel="0" collapsed="false">
      <c r="A330" s="1" t="s">
        <v>1986</v>
      </c>
      <c r="B330" s="1" t="s">
        <v>1987</v>
      </c>
    </row>
    <row r="331" customFormat="false" ht="15.75" hidden="false" customHeight="false" outlineLevel="0" collapsed="false">
      <c r="A331" s="1" t="s">
        <v>1988</v>
      </c>
      <c r="B331" s="1" t="s">
        <v>1989</v>
      </c>
    </row>
    <row r="332" customFormat="false" ht="15.75" hidden="false" customHeight="false" outlineLevel="0" collapsed="false">
      <c r="A332" s="1" t="s">
        <v>1990</v>
      </c>
      <c r="B332" s="1" t="s">
        <v>1991</v>
      </c>
    </row>
    <row r="333" customFormat="false" ht="15.75" hidden="false" customHeight="false" outlineLevel="0" collapsed="false">
      <c r="A333" s="1" t="s">
        <v>1992</v>
      </c>
      <c r="B333" s="1" t="s">
        <v>1993</v>
      </c>
    </row>
    <row r="334" customFormat="false" ht="15.75" hidden="false" customHeight="false" outlineLevel="0" collapsed="false">
      <c r="A334" s="1" t="s">
        <v>1994</v>
      </c>
      <c r="B334" s="1" t="s">
        <v>1995</v>
      </c>
    </row>
    <row r="335" customFormat="false" ht="15.75" hidden="false" customHeight="false" outlineLevel="0" collapsed="false">
      <c r="A335" s="1" t="s">
        <v>1996</v>
      </c>
      <c r="B335" s="1" t="s">
        <v>1997</v>
      </c>
    </row>
    <row r="336" customFormat="false" ht="15.75" hidden="false" customHeight="false" outlineLevel="0" collapsed="false">
      <c r="A336" s="1" t="s">
        <v>1998</v>
      </c>
      <c r="B336" s="1" t="s">
        <v>1999</v>
      </c>
    </row>
    <row r="337" customFormat="false" ht="15.75" hidden="false" customHeight="false" outlineLevel="0" collapsed="false">
      <c r="A337" s="1" t="s">
        <v>2000</v>
      </c>
      <c r="B337" s="1" t="s">
        <v>2001</v>
      </c>
    </row>
    <row r="338" customFormat="false" ht="15.75" hidden="false" customHeight="false" outlineLevel="0" collapsed="false">
      <c r="A338" s="1" t="s">
        <v>2002</v>
      </c>
      <c r="B338" s="1" t="s">
        <v>2003</v>
      </c>
    </row>
    <row r="339" customFormat="false" ht="15.75" hidden="false" customHeight="false" outlineLevel="0" collapsed="false">
      <c r="A339" s="1" t="s">
        <v>2004</v>
      </c>
      <c r="B339" s="1" t="s">
        <v>2005</v>
      </c>
    </row>
    <row r="340" customFormat="false" ht="15.75" hidden="false" customHeight="false" outlineLevel="0" collapsed="false">
      <c r="A340" s="1" t="s">
        <v>2006</v>
      </c>
      <c r="B340" s="1" t="s">
        <v>2007</v>
      </c>
    </row>
    <row r="341" customFormat="false" ht="15.75" hidden="false" customHeight="false" outlineLevel="0" collapsed="false">
      <c r="A341" s="1" t="s">
        <v>2008</v>
      </c>
      <c r="B341" s="1" t="s">
        <v>2009</v>
      </c>
    </row>
    <row r="342" customFormat="false" ht="15.75" hidden="false" customHeight="false" outlineLevel="0" collapsed="false">
      <c r="A342" s="1" t="s">
        <v>2010</v>
      </c>
      <c r="B342" s="1" t="s">
        <v>2011</v>
      </c>
    </row>
    <row r="343" customFormat="false" ht="15.75" hidden="false" customHeight="false" outlineLevel="0" collapsed="false">
      <c r="A343" s="1" t="s">
        <v>2012</v>
      </c>
      <c r="B343" s="1" t="s">
        <v>2013</v>
      </c>
    </row>
    <row r="344" customFormat="false" ht="15.75" hidden="false" customHeight="false" outlineLevel="0" collapsed="false">
      <c r="A344" s="1" t="s">
        <v>2014</v>
      </c>
      <c r="B344" s="1" t="s">
        <v>2015</v>
      </c>
    </row>
    <row r="345" customFormat="false" ht="15.75" hidden="false" customHeight="false" outlineLevel="0" collapsed="false">
      <c r="A345" s="1" t="s">
        <v>2016</v>
      </c>
      <c r="B345" s="1" t="s">
        <v>2017</v>
      </c>
    </row>
    <row r="346" customFormat="false" ht="15.75" hidden="false" customHeight="false" outlineLevel="0" collapsed="false">
      <c r="A346" s="1" t="s">
        <v>2018</v>
      </c>
      <c r="B346" s="1" t="s">
        <v>2019</v>
      </c>
    </row>
    <row r="347" customFormat="false" ht="15.75" hidden="false" customHeight="false" outlineLevel="0" collapsed="false">
      <c r="A347" s="1" t="s">
        <v>2020</v>
      </c>
      <c r="B347" s="1" t="s">
        <v>2021</v>
      </c>
    </row>
    <row r="348" customFormat="false" ht="15.75" hidden="false" customHeight="false" outlineLevel="0" collapsed="false">
      <c r="A348" s="1" t="s">
        <v>2022</v>
      </c>
      <c r="B348" s="1" t="s">
        <v>2023</v>
      </c>
    </row>
    <row r="349" customFormat="false" ht="15.75" hidden="false" customHeight="false" outlineLevel="0" collapsed="false">
      <c r="A349" s="1" t="s">
        <v>2024</v>
      </c>
      <c r="B349" s="1" t="s">
        <v>2025</v>
      </c>
    </row>
    <row r="350" customFormat="false" ht="15.75" hidden="false" customHeight="false" outlineLevel="0" collapsed="false">
      <c r="A350" s="1" t="s">
        <v>2026</v>
      </c>
      <c r="B350" s="1" t="s">
        <v>2027</v>
      </c>
    </row>
    <row r="351" customFormat="false" ht="15.75" hidden="false" customHeight="false" outlineLevel="0" collapsed="false">
      <c r="A351" s="1" t="s">
        <v>2028</v>
      </c>
      <c r="B351" s="1" t="s">
        <v>2029</v>
      </c>
    </row>
    <row r="352" customFormat="false" ht="15.75" hidden="false" customHeight="false" outlineLevel="0" collapsed="false">
      <c r="A352" s="1" t="s">
        <v>2030</v>
      </c>
      <c r="B352" s="1" t="s">
        <v>2031</v>
      </c>
    </row>
    <row r="353" customFormat="false" ht="15.75" hidden="false" customHeight="false" outlineLevel="0" collapsed="false">
      <c r="A353" s="1" t="s">
        <v>2032</v>
      </c>
      <c r="B353" s="1" t="s">
        <v>2033</v>
      </c>
    </row>
    <row r="354" customFormat="false" ht="15.75" hidden="false" customHeight="false" outlineLevel="0" collapsed="false">
      <c r="A354" s="1" t="s">
        <v>2034</v>
      </c>
      <c r="B354" s="1" t="s">
        <v>2035</v>
      </c>
    </row>
    <row r="355" customFormat="false" ht="15.75" hidden="false" customHeight="false" outlineLevel="0" collapsed="false">
      <c r="A355" s="1" t="s">
        <v>2036</v>
      </c>
      <c r="B355" s="1" t="s">
        <v>2037</v>
      </c>
    </row>
    <row r="356" customFormat="false" ht="15.75" hidden="false" customHeight="false" outlineLevel="0" collapsed="false">
      <c r="A356" s="1" t="s">
        <v>2038</v>
      </c>
      <c r="B356" s="1" t="s">
        <v>2039</v>
      </c>
    </row>
    <row r="357" customFormat="false" ht="15.75" hidden="false" customHeight="false" outlineLevel="0" collapsed="false">
      <c r="A357" s="1" t="s">
        <v>2040</v>
      </c>
      <c r="B357" s="1" t="s">
        <v>2041</v>
      </c>
    </row>
    <row r="358" customFormat="false" ht="15.75" hidden="false" customHeight="false" outlineLevel="0" collapsed="false">
      <c r="A358" s="1" t="s">
        <v>2042</v>
      </c>
      <c r="B358" s="1" t="s">
        <v>2043</v>
      </c>
    </row>
    <row r="359" customFormat="false" ht="15.75" hidden="false" customHeight="false" outlineLevel="0" collapsed="false">
      <c r="A359" s="1" t="s">
        <v>2044</v>
      </c>
      <c r="B359" s="1" t="s">
        <v>2045</v>
      </c>
    </row>
    <row r="360" customFormat="false" ht="15.75" hidden="false" customHeight="false" outlineLevel="0" collapsed="false">
      <c r="A360" s="1" t="s">
        <v>2046</v>
      </c>
      <c r="B360" s="1" t="s">
        <v>2047</v>
      </c>
    </row>
    <row r="361" customFormat="false" ht="15.75" hidden="false" customHeight="false" outlineLevel="0" collapsed="false">
      <c r="A361" s="1" t="s">
        <v>2048</v>
      </c>
      <c r="B361" s="1" t="s">
        <v>2049</v>
      </c>
    </row>
    <row r="362" customFormat="false" ht="15.75" hidden="false" customHeight="false" outlineLevel="0" collapsed="false">
      <c r="A362" s="1" t="s">
        <v>2050</v>
      </c>
      <c r="B362" s="1" t="s">
        <v>2051</v>
      </c>
    </row>
    <row r="363" customFormat="false" ht="15.75" hidden="false" customHeight="false" outlineLevel="0" collapsed="false">
      <c r="A363" s="1" t="s">
        <v>2052</v>
      </c>
      <c r="B363" s="1" t="s">
        <v>2053</v>
      </c>
    </row>
    <row r="364" customFormat="false" ht="15.75" hidden="false" customHeight="false" outlineLevel="0" collapsed="false">
      <c r="A364" s="1" t="s">
        <v>2054</v>
      </c>
      <c r="B364" s="1" t="s">
        <v>2055</v>
      </c>
    </row>
    <row r="365" customFormat="false" ht="15.75" hidden="false" customHeight="false" outlineLevel="0" collapsed="false">
      <c r="A365" s="1" t="s">
        <v>2056</v>
      </c>
      <c r="B365" s="1" t="s">
        <v>2057</v>
      </c>
    </row>
    <row r="366" customFormat="false" ht="15.75" hidden="false" customHeight="false" outlineLevel="0" collapsed="false">
      <c r="A366" s="1" t="s">
        <v>2058</v>
      </c>
      <c r="B366" s="1" t="s">
        <v>2059</v>
      </c>
    </row>
    <row r="367" customFormat="false" ht="15.75" hidden="false" customHeight="false" outlineLevel="0" collapsed="false">
      <c r="A367" s="1" t="s">
        <v>2060</v>
      </c>
      <c r="B367" s="1" t="s">
        <v>2061</v>
      </c>
    </row>
    <row r="368" customFormat="false" ht="15.75" hidden="false" customHeight="false" outlineLevel="0" collapsed="false">
      <c r="A368" s="1" t="s">
        <v>2062</v>
      </c>
      <c r="B368" s="1" t="s">
        <v>2063</v>
      </c>
    </row>
    <row r="369" customFormat="false" ht="15.75" hidden="false" customHeight="false" outlineLevel="0" collapsed="false">
      <c r="A369" s="1" t="s">
        <v>2064</v>
      </c>
      <c r="B369" s="1" t="s">
        <v>2065</v>
      </c>
    </row>
    <row r="370" customFormat="false" ht="15.75" hidden="false" customHeight="false" outlineLevel="0" collapsed="false">
      <c r="A370" s="1" t="s">
        <v>2066</v>
      </c>
      <c r="B370" s="1" t="s">
        <v>2067</v>
      </c>
    </row>
    <row r="371" customFormat="false" ht="15.75" hidden="false" customHeight="false" outlineLevel="0" collapsed="false">
      <c r="A371" s="1" t="s">
        <v>2068</v>
      </c>
      <c r="B371" s="1" t="s">
        <v>2069</v>
      </c>
    </row>
    <row r="372" customFormat="false" ht="15.75" hidden="false" customHeight="false" outlineLevel="0" collapsed="false">
      <c r="A372" s="1" t="s">
        <v>2070</v>
      </c>
      <c r="B372" s="1" t="s">
        <v>2071</v>
      </c>
    </row>
    <row r="373" customFormat="false" ht="15.75" hidden="false" customHeight="false" outlineLevel="0" collapsed="false">
      <c r="A373" s="1" t="s">
        <v>2072</v>
      </c>
      <c r="B373" s="1" t="s">
        <v>2073</v>
      </c>
    </row>
    <row r="374" customFormat="false" ht="15.75" hidden="false" customHeight="false" outlineLevel="0" collapsed="false">
      <c r="A374" s="1" t="s">
        <v>2074</v>
      </c>
      <c r="B374" s="1" t="s">
        <v>2075</v>
      </c>
    </row>
    <row r="375" customFormat="false" ht="15.75" hidden="false" customHeight="false" outlineLevel="0" collapsed="false">
      <c r="A375" s="1" t="s">
        <v>2076</v>
      </c>
      <c r="B375" s="1" t="s">
        <v>2077</v>
      </c>
    </row>
    <row r="376" customFormat="false" ht="15.75" hidden="false" customHeight="false" outlineLevel="0" collapsed="false">
      <c r="A376" s="1" t="s">
        <v>2078</v>
      </c>
      <c r="B376" s="1" t="s">
        <v>2079</v>
      </c>
    </row>
    <row r="377" customFormat="false" ht="15.75" hidden="false" customHeight="false" outlineLevel="0" collapsed="false">
      <c r="A377" s="1" t="s">
        <v>2080</v>
      </c>
      <c r="B377" s="1" t="s">
        <v>2081</v>
      </c>
    </row>
    <row r="378" customFormat="false" ht="15.75" hidden="false" customHeight="false" outlineLevel="0" collapsed="false">
      <c r="A378" s="1" t="s">
        <v>2082</v>
      </c>
      <c r="B378" s="1" t="s">
        <v>2083</v>
      </c>
    </row>
    <row r="379" customFormat="false" ht="15.75" hidden="false" customHeight="false" outlineLevel="0" collapsed="false">
      <c r="A379" s="1" t="s">
        <v>2084</v>
      </c>
      <c r="B379" s="1" t="s">
        <v>2085</v>
      </c>
    </row>
    <row r="380" customFormat="false" ht="15.75" hidden="false" customHeight="false" outlineLevel="0" collapsed="false">
      <c r="A380" s="1" t="s">
        <v>2086</v>
      </c>
      <c r="B380" s="1" t="s">
        <v>2087</v>
      </c>
    </row>
    <row r="381" customFormat="false" ht="15.75" hidden="false" customHeight="false" outlineLevel="0" collapsed="false">
      <c r="A381" s="1" t="s">
        <v>2088</v>
      </c>
      <c r="B381" s="1" t="s">
        <v>2089</v>
      </c>
    </row>
    <row r="382" customFormat="false" ht="15.75" hidden="false" customHeight="false" outlineLevel="0" collapsed="false">
      <c r="A382" s="1" t="s">
        <v>2090</v>
      </c>
      <c r="B382" s="1" t="s">
        <v>2091</v>
      </c>
    </row>
    <row r="383" customFormat="false" ht="15.75" hidden="false" customHeight="false" outlineLevel="0" collapsed="false">
      <c r="A383" s="1" t="s">
        <v>2092</v>
      </c>
      <c r="B383" s="1" t="s">
        <v>2093</v>
      </c>
    </row>
    <row r="384" customFormat="false" ht="15.75" hidden="false" customHeight="false" outlineLevel="0" collapsed="false">
      <c r="A384" s="1" t="s">
        <v>2094</v>
      </c>
      <c r="B384" s="1" t="s">
        <v>2095</v>
      </c>
    </row>
    <row r="385" customFormat="false" ht="15.75" hidden="false" customHeight="false" outlineLevel="0" collapsed="false">
      <c r="A385" s="1" t="s">
        <v>2096</v>
      </c>
      <c r="B385" s="1" t="s">
        <v>2097</v>
      </c>
    </row>
    <row r="386" customFormat="false" ht="15.75" hidden="false" customHeight="false" outlineLevel="0" collapsed="false">
      <c r="A386" s="1" t="s">
        <v>2098</v>
      </c>
      <c r="B386" s="1" t="s">
        <v>2099</v>
      </c>
    </row>
    <row r="387" customFormat="false" ht="15.75" hidden="false" customHeight="false" outlineLevel="0" collapsed="false">
      <c r="A387" s="1" t="s">
        <v>2100</v>
      </c>
      <c r="B387" s="1" t="s">
        <v>2101</v>
      </c>
    </row>
    <row r="388" customFormat="false" ht="15.75" hidden="false" customHeight="false" outlineLevel="0" collapsed="false">
      <c r="A388" s="1" t="s">
        <v>2102</v>
      </c>
      <c r="B388" s="1" t="s">
        <v>2103</v>
      </c>
    </row>
    <row r="389" customFormat="false" ht="15.75" hidden="false" customHeight="false" outlineLevel="0" collapsed="false">
      <c r="A389" s="1" t="s">
        <v>2104</v>
      </c>
      <c r="B389" s="1" t="s">
        <v>2105</v>
      </c>
    </row>
    <row r="390" customFormat="false" ht="15.75" hidden="false" customHeight="false" outlineLevel="0" collapsed="false">
      <c r="A390" s="1" t="s">
        <v>2106</v>
      </c>
      <c r="B390" s="1" t="s">
        <v>2107</v>
      </c>
    </row>
    <row r="391" customFormat="false" ht="15.75" hidden="false" customHeight="false" outlineLevel="0" collapsed="false">
      <c r="A391" s="1" t="s">
        <v>2108</v>
      </c>
      <c r="B391" s="1" t="s">
        <v>2109</v>
      </c>
    </row>
    <row r="392" customFormat="false" ht="15.75" hidden="false" customHeight="false" outlineLevel="0" collapsed="false">
      <c r="A392" s="1" t="s">
        <v>2110</v>
      </c>
      <c r="B392" s="1" t="s">
        <v>2111</v>
      </c>
    </row>
    <row r="393" customFormat="false" ht="15.75" hidden="false" customHeight="false" outlineLevel="0" collapsed="false">
      <c r="A393" s="1" t="s">
        <v>2112</v>
      </c>
      <c r="B393" s="1" t="s">
        <v>2113</v>
      </c>
    </row>
    <row r="394" customFormat="false" ht="15.75" hidden="false" customHeight="false" outlineLevel="0" collapsed="false">
      <c r="A394" s="1" t="s">
        <v>2114</v>
      </c>
      <c r="B394" s="1" t="s">
        <v>2115</v>
      </c>
    </row>
    <row r="395" customFormat="false" ht="15.75" hidden="false" customHeight="false" outlineLevel="0" collapsed="false">
      <c r="A395" s="1" t="s">
        <v>2116</v>
      </c>
      <c r="B395" s="1" t="s">
        <v>2117</v>
      </c>
    </row>
    <row r="396" customFormat="false" ht="15.75" hidden="false" customHeight="false" outlineLevel="0" collapsed="false">
      <c r="A396" s="1" t="s">
        <v>2118</v>
      </c>
      <c r="B396" s="1" t="s">
        <v>2119</v>
      </c>
    </row>
    <row r="397" customFormat="false" ht="15.75" hidden="false" customHeight="false" outlineLevel="0" collapsed="false">
      <c r="A397" s="1" t="s">
        <v>2120</v>
      </c>
      <c r="B397" s="1" t="s">
        <v>2121</v>
      </c>
    </row>
    <row r="398" customFormat="false" ht="15.75" hidden="false" customHeight="false" outlineLevel="0" collapsed="false">
      <c r="A398" s="1" t="s">
        <v>2122</v>
      </c>
      <c r="B398" s="1" t="s">
        <v>2123</v>
      </c>
    </row>
    <row r="399" customFormat="false" ht="15.75" hidden="false" customHeight="false" outlineLevel="0" collapsed="false">
      <c r="A399" s="1" t="s">
        <v>2124</v>
      </c>
      <c r="B399" s="1" t="s">
        <v>2123</v>
      </c>
    </row>
    <row r="400" customFormat="false" ht="15.75" hidden="false" customHeight="false" outlineLevel="0" collapsed="false">
      <c r="A400" s="1" t="s">
        <v>2125</v>
      </c>
      <c r="B400" s="1" t="s">
        <v>2126</v>
      </c>
    </row>
    <row r="401" customFormat="false" ht="15.75" hidden="false" customHeight="false" outlineLevel="0" collapsed="false">
      <c r="A401" s="1" t="s">
        <v>2127</v>
      </c>
      <c r="B401" s="1" t="s">
        <v>2128</v>
      </c>
    </row>
    <row r="402" customFormat="false" ht="15.75" hidden="false" customHeight="false" outlineLevel="0" collapsed="false">
      <c r="A402" s="1" t="s">
        <v>2129</v>
      </c>
      <c r="B402" s="1" t="s">
        <v>2130</v>
      </c>
    </row>
    <row r="403" customFormat="false" ht="15.75" hidden="false" customHeight="false" outlineLevel="0" collapsed="false">
      <c r="A403" s="1" t="s">
        <v>2131</v>
      </c>
      <c r="B403" s="1" t="s">
        <v>2132</v>
      </c>
    </row>
    <row r="404" customFormat="false" ht="15.75" hidden="false" customHeight="false" outlineLevel="0" collapsed="false">
      <c r="A404" s="1" t="s">
        <v>2133</v>
      </c>
      <c r="B404" s="1" t="s">
        <v>2134</v>
      </c>
    </row>
    <row r="405" customFormat="false" ht="15.75" hidden="false" customHeight="false" outlineLevel="0" collapsed="false">
      <c r="A405" s="1" t="s">
        <v>2135</v>
      </c>
      <c r="B405" s="1" t="s">
        <v>2136</v>
      </c>
    </row>
    <row r="406" customFormat="false" ht="15.75" hidden="false" customHeight="false" outlineLevel="0" collapsed="false">
      <c r="A406" s="1" t="s">
        <v>2137</v>
      </c>
      <c r="B406" s="1" t="s">
        <v>2138</v>
      </c>
    </row>
    <row r="407" customFormat="false" ht="15.75" hidden="false" customHeight="false" outlineLevel="0" collapsed="false">
      <c r="A407" s="1" t="s">
        <v>2139</v>
      </c>
      <c r="B407" s="1" t="s">
        <v>2140</v>
      </c>
    </row>
    <row r="408" customFormat="false" ht="15.75" hidden="false" customHeight="false" outlineLevel="0" collapsed="false">
      <c r="A408" s="1" t="s">
        <v>2141</v>
      </c>
      <c r="B408" s="1" t="s">
        <v>2142</v>
      </c>
    </row>
    <row r="409" customFormat="false" ht="15.75" hidden="false" customHeight="false" outlineLevel="0" collapsed="false">
      <c r="A409" s="1" t="s">
        <v>2143</v>
      </c>
      <c r="B409" s="1" t="s">
        <v>2144</v>
      </c>
    </row>
    <row r="410" customFormat="false" ht="15.75" hidden="false" customHeight="false" outlineLevel="0" collapsed="false">
      <c r="A410" s="1" t="s">
        <v>2145</v>
      </c>
      <c r="B410" s="1" t="s">
        <v>2146</v>
      </c>
    </row>
    <row r="411" customFormat="false" ht="15.75" hidden="false" customHeight="false" outlineLevel="0" collapsed="false">
      <c r="A411" s="1" t="s">
        <v>2147</v>
      </c>
      <c r="B411" s="1" t="s">
        <v>2148</v>
      </c>
    </row>
    <row r="412" customFormat="false" ht="15.75" hidden="false" customHeight="false" outlineLevel="0" collapsed="false">
      <c r="A412" s="1" t="s">
        <v>2149</v>
      </c>
      <c r="B412" s="1" t="s">
        <v>2150</v>
      </c>
    </row>
    <row r="413" customFormat="false" ht="15.75" hidden="false" customHeight="false" outlineLevel="0" collapsed="false">
      <c r="A413" s="1" t="s">
        <v>2151</v>
      </c>
      <c r="B413" s="1" t="s">
        <v>2152</v>
      </c>
    </row>
    <row r="414" customFormat="false" ht="15.75" hidden="false" customHeight="false" outlineLevel="0" collapsed="false">
      <c r="A414" s="1" t="s">
        <v>2153</v>
      </c>
      <c r="B414" s="1" t="s">
        <v>2154</v>
      </c>
    </row>
    <row r="415" customFormat="false" ht="15.75" hidden="false" customHeight="false" outlineLevel="0" collapsed="false">
      <c r="A415" s="1" t="s">
        <v>2155</v>
      </c>
      <c r="B415" s="1" t="s">
        <v>2156</v>
      </c>
    </row>
    <row r="416" customFormat="false" ht="15.75" hidden="false" customHeight="false" outlineLevel="0" collapsed="false">
      <c r="A416" s="1" t="s">
        <v>2157</v>
      </c>
      <c r="B416" s="1" t="s">
        <v>2158</v>
      </c>
    </row>
    <row r="417" customFormat="false" ht="15.75" hidden="false" customHeight="false" outlineLevel="0" collapsed="false">
      <c r="A417" s="1" t="s">
        <v>2159</v>
      </c>
      <c r="B417" s="1" t="s">
        <v>2160</v>
      </c>
    </row>
    <row r="418" customFormat="false" ht="15.75" hidden="false" customHeight="false" outlineLevel="0" collapsed="false">
      <c r="A418" s="1" t="s">
        <v>2161</v>
      </c>
      <c r="B418" s="1" t="s">
        <v>2162</v>
      </c>
    </row>
    <row r="419" customFormat="false" ht="15.75" hidden="false" customHeight="false" outlineLevel="0" collapsed="false">
      <c r="A419" s="1" t="s">
        <v>2163</v>
      </c>
      <c r="B419" s="1" t="s">
        <v>2164</v>
      </c>
    </row>
    <row r="420" customFormat="false" ht="15.75" hidden="false" customHeight="false" outlineLevel="0" collapsed="false">
      <c r="A420" s="1" t="s">
        <v>2165</v>
      </c>
      <c r="B420" s="1" t="s">
        <v>2166</v>
      </c>
    </row>
    <row r="421" customFormat="false" ht="15.75" hidden="false" customHeight="false" outlineLevel="0" collapsed="false">
      <c r="A421" s="1" t="s">
        <v>2167</v>
      </c>
      <c r="B421" s="1" t="s">
        <v>2168</v>
      </c>
    </row>
    <row r="422" customFormat="false" ht="15.75" hidden="false" customHeight="false" outlineLevel="0" collapsed="false">
      <c r="A422" s="1" t="s">
        <v>2169</v>
      </c>
      <c r="B422" s="1" t="s">
        <v>2170</v>
      </c>
    </row>
    <row r="423" customFormat="false" ht="15.75" hidden="false" customHeight="false" outlineLevel="0" collapsed="false">
      <c r="A423" s="1" t="s">
        <v>2171</v>
      </c>
      <c r="B423" s="1" t="s">
        <v>2172</v>
      </c>
    </row>
    <row r="424" customFormat="false" ht="15.75" hidden="false" customHeight="false" outlineLevel="0" collapsed="false">
      <c r="A424" s="1" t="s">
        <v>2173</v>
      </c>
      <c r="B424" s="1" t="s">
        <v>2174</v>
      </c>
    </row>
    <row r="425" customFormat="false" ht="15.75" hidden="false" customHeight="false" outlineLevel="0" collapsed="false">
      <c r="A425" s="1" t="s">
        <v>2175</v>
      </c>
      <c r="B425" s="1" t="s">
        <v>2176</v>
      </c>
    </row>
    <row r="426" customFormat="false" ht="15.75" hidden="false" customHeight="false" outlineLevel="0" collapsed="false">
      <c r="A426" s="1" t="s">
        <v>2177</v>
      </c>
      <c r="B426" s="1" t="s">
        <v>2178</v>
      </c>
    </row>
    <row r="427" customFormat="false" ht="15.75" hidden="false" customHeight="false" outlineLevel="0" collapsed="false">
      <c r="A427" s="1" t="s">
        <v>2179</v>
      </c>
      <c r="B427" s="1" t="s">
        <v>2180</v>
      </c>
    </row>
    <row r="428" customFormat="false" ht="15.75" hidden="false" customHeight="false" outlineLevel="0" collapsed="false">
      <c r="A428" s="1" t="s">
        <v>2181</v>
      </c>
      <c r="B428" s="1" t="s">
        <v>2182</v>
      </c>
    </row>
    <row r="429" customFormat="false" ht="15.75" hidden="false" customHeight="false" outlineLevel="0" collapsed="false">
      <c r="A429" s="1" t="s">
        <v>2183</v>
      </c>
      <c r="B429" s="1" t="s">
        <v>2184</v>
      </c>
    </row>
    <row r="430" customFormat="false" ht="15.75" hidden="false" customHeight="false" outlineLevel="0" collapsed="false">
      <c r="A430" s="1" t="s">
        <v>2185</v>
      </c>
      <c r="B430" s="1" t="s">
        <v>2186</v>
      </c>
    </row>
    <row r="431" customFormat="false" ht="15.75" hidden="false" customHeight="false" outlineLevel="0" collapsed="false">
      <c r="A431" s="1" t="s">
        <v>2187</v>
      </c>
      <c r="B431" s="1" t="s">
        <v>2188</v>
      </c>
    </row>
    <row r="432" customFormat="false" ht="15.75" hidden="false" customHeight="false" outlineLevel="0" collapsed="false">
      <c r="A432" s="1" t="s">
        <v>2189</v>
      </c>
      <c r="B432" s="1" t="s">
        <v>2190</v>
      </c>
    </row>
    <row r="433" customFormat="false" ht="15.75" hidden="false" customHeight="false" outlineLevel="0" collapsed="false">
      <c r="A433" s="1" t="s">
        <v>2191</v>
      </c>
      <c r="B433" s="1" t="s">
        <v>2192</v>
      </c>
    </row>
    <row r="434" customFormat="false" ht="15.75" hidden="false" customHeight="false" outlineLevel="0" collapsed="false">
      <c r="A434" s="1" t="s">
        <v>2193</v>
      </c>
      <c r="B434" s="1" t="s">
        <v>2194</v>
      </c>
    </row>
    <row r="435" customFormat="false" ht="15.75" hidden="false" customHeight="false" outlineLevel="0" collapsed="false">
      <c r="A435" s="1" t="s">
        <v>2195</v>
      </c>
      <c r="B435" s="1" t="s">
        <v>2196</v>
      </c>
    </row>
    <row r="436" customFormat="false" ht="15.75" hidden="false" customHeight="false" outlineLevel="0" collapsed="false">
      <c r="A436" s="1" t="s">
        <v>2197</v>
      </c>
      <c r="B436" s="1" t="s">
        <v>2198</v>
      </c>
    </row>
    <row r="437" customFormat="false" ht="15.75" hidden="false" customHeight="false" outlineLevel="0" collapsed="false">
      <c r="A437" s="1" t="s">
        <v>2199</v>
      </c>
      <c r="B437" s="1" t="s">
        <v>2200</v>
      </c>
    </row>
    <row r="438" customFormat="false" ht="15.75" hidden="false" customHeight="false" outlineLevel="0" collapsed="false">
      <c r="A438" s="1" t="s">
        <v>2201</v>
      </c>
      <c r="B438" s="1" t="s">
        <v>2202</v>
      </c>
    </row>
    <row r="439" customFormat="false" ht="15.75" hidden="false" customHeight="false" outlineLevel="0" collapsed="false">
      <c r="A439" s="1" t="s">
        <v>2203</v>
      </c>
      <c r="B439" s="1" t="s">
        <v>2204</v>
      </c>
    </row>
    <row r="440" customFormat="false" ht="15.75" hidden="false" customHeight="false" outlineLevel="0" collapsed="false">
      <c r="A440" s="1" t="s">
        <v>2205</v>
      </c>
      <c r="B440" s="1" t="s">
        <v>2206</v>
      </c>
    </row>
    <row r="441" customFormat="false" ht="15.75" hidden="false" customHeight="false" outlineLevel="0" collapsed="false">
      <c r="A441" s="1" t="s">
        <v>2207</v>
      </c>
      <c r="B441" s="1" t="s">
        <v>2208</v>
      </c>
    </row>
    <row r="442" customFormat="false" ht="15.75" hidden="false" customHeight="false" outlineLevel="0" collapsed="false">
      <c r="A442" s="1" t="s">
        <v>2209</v>
      </c>
      <c r="B442" s="1" t="s">
        <v>2210</v>
      </c>
    </row>
    <row r="443" customFormat="false" ht="15.75" hidden="false" customHeight="false" outlineLevel="0" collapsed="false">
      <c r="A443" s="1" t="s">
        <v>2211</v>
      </c>
      <c r="B443" s="1" t="s">
        <v>2212</v>
      </c>
    </row>
    <row r="444" customFormat="false" ht="15.75" hidden="false" customHeight="false" outlineLevel="0" collapsed="false">
      <c r="A444" s="1" t="s">
        <v>2213</v>
      </c>
      <c r="B444" s="1" t="s">
        <v>2214</v>
      </c>
    </row>
    <row r="445" customFormat="false" ht="15.75" hidden="false" customHeight="false" outlineLevel="0" collapsed="false">
      <c r="A445" s="1" t="s">
        <v>2215</v>
      </c>
      <c r="B445" s="1" t="s">
        <v>2216</v>
      </c>
    </row>
    <row r="446" customFormat="false" ht="15.75" hidden="false" customHeight="false" outlineLevel="0" collapsed="false">
      <c r="A446" s="1" t="s">
        <v>2217</v>
      </c>
      <c r="B446" s="1" t="s">
        <v>2218</v>
      </c>
    </row>
    <row r="447" customFormat="false" ht="15.75" hidden="false" customHeight="false" outlineLevel="0" collapsed="false">
      <c r="A447" s="1" t="s">
        <v>2219</v>
      </c>
      <c r="B447" s="1" t="s">
        <v>2220</v>
      </c>
    </row>
    <row r="448" customFormat="false" ht="15.75" hidden="false" customHeight="false" outlineLevel="0" collapsed="false">
      <c r="A448" s="1" t="s">
        <v>2221</v>
      </c>
      <c r="B448" s="1" t="s">
        <v>2222</v>
      </c>
    </row>
    <row r="449" customFormat="false" ht="15.75" hidden="false" customHeight="false" outlineLevel="0" collapsed="false">
      <c r="A449" s="1" t="s">
        <v>2223</v>
      </c>
      <c r="B449" s="1" t="s">
        <v>2224</v>
      </c>
    </row>
    <row r="450" customFormat="false" ht="15.75" hidden="false" customHeight="false" outlineLevel="0" collapsed="false">
      <c r="A450" s="1" t="s">
        <v>2225</v>
      </c>
      <c r="B450" s="1" t="s">
        <v>2226</v>
      </c>
    </row>
    <row r="451" customFormat="false" ht="15.75" hidden="false" customHeight="false" outlineLevel="0" collapsed="false">
      <c r="A451" s="1" t="s">
        <v>2227</v>
      </c>
      <c r="B451" s="1" t="s">
        <v>2228</v>
      </c>
    </row>
    <row r="452" customFormat="false" ht="15.75" hidden="false" customHeight="false" outlineLevel="0" collapsed="false">
      <c r="A452" s="1" t="s">
        <v>2229</v>
      </c>
      <c r="B452" s="1" t="s">
        <v>2230</v>
      </c>
    </row>
    <row r="453" customFormat="false" ht="15.75" hidden="false" customHeight="false" outlineLevel="0" collapsed="false">
      <c r="A453" s="1" t="s">
        <v>2231</v>
      </c>
      <c r="B453" s="1" t="s">
        <v>2232</v>
      </c>
    </row>
    <row r="454" customFormat="false" ht="15.75" hidden="false" customHeight="false" outlineLevel="0" collapsed="false">
      <c r="A454" s="1" t="s">
        <v>2233</v>
      </c>
      <c r="B454" s="1" t="s">
        <v>2234</v>
      </c>
    </row>
    <row r="455" customFormat="false" ht="15.75" hidden="false" customHeight="false" outlineLevel="0" collapsed="false">
      <c r="A455" s="1" t="s">
        <v>2235</v>
      </c>
      <c r="B455" s="1" t="s">
        <v>2236</v>
      </c>
    </row>
    <row r="456" customFormat="false" ht="15.75" hidden="false" customHeight="false" outlineLevel="0" collapsed="false">
      <c r="A456" s="1" t="s">
        <v>2237</v>
      </c>
      <c r="B456" s="1" t="s">
        <v>2238</v>
      </c>
    </row>
    <row r="457" customFormat="false" ht="15.75" hidden="false" customHeight="false" outlineLevel="0" collapsed="false">
      <c r="A457" s="1" t="s">
        <v>2239</v>
      </c>
      <c r="B457" s="1" t="s">
        <v>2240</v>
      </c>
    </row>
    <row r="458" customFormat="false" ht="15.75" hidden="false" customHeight="false" outlineLevel="0" collapsed="false">
      <c r="A458" s="1" t="s">
        <v>2241</v>
      </c>
      <c r="B458" s="1" t="s">
        <v>2242</v>
      </c>
    </row>
    <row r="459" customFormat="false" ht="15.75" hidden="false" customHeight="false" outlineLevel="0" collapsed="false">
      <c r="A459" s="1" t="s">
        <v>2243</v>
      </c>
      <c r="B459" s="1" t="s">
        <v>2244</v>
      </c>
    </row>
    <row r="460" customFormat="false" ht="15.75" hidden="false" customHeight="false" outlineLevel="0" collapsed="false">
      <c r="A460" s="1" t="s">
        <v>2245</v>
      </c>
      <c r="B460" s="1" t="s">
        <v>2246</v>
      </c>
    </row>
    <row r="461" customFormat="false" ht="15.75" hidden="false" customHeight="false" outlineLevel="0" collapsed="false">
      <c r="A461" s="1" t="s">
        <v>2247</v>
      </c>
      <c r="B461" s="1" t="s">
        <v>2248</v>
      </c>
    </row>
    <row r="462" customFormat="false" ht="15.75" hidden="false" customHeight="false" outlineLevel="0" collapsed="false">
      <c r="A462" s="1" t="s">
        <v>2249</v>
      </c>
      <c r="B462" s="1" t="s">
        <v>2250</v>
      </c>
    </row>
    <row r="463" customFormat="false" ht="15.75" hidden="false" customHeight="false" outlineLevel="0" collapsed="false">
      <c r="A463" s="1" t="s">
        <v>2251</v>
      </c>
      <c r="B463" s="1" t="s">
        <v>2252</v>
      </c>
    </row>
    <row r="464" customFormat="false" ht="15.75" hidden="false" customHeight="false" outlineLevel="0" collapsed="false">
      <c r="A464" s="1" t="s">
        <v>2253</v>
      </c>
      <c r="B464" s="1" t="s">
        <v>2254</v>
      </c>
    </row>
    <row r="465" customFormat="false" ht="15.75" hidden="false" customHeight="false" outlineLevel="0" collapsed="false">
      <c r="A465" s="1" t="s">
        <v>2255</v>
      </c>
      <c r="B465" s="1" t="s">
        <v>2256</v>
      </c>
    </row>
    <row r="466" customFormat="false" ht="15.75" hidden="false" customHeight="false" outlineLevel="0" collapsed="false">
      <c r="A466" s="1" t="s">
        <v>2257</v>
      </c>
      <c r="B466" s="1" t="s">
        <v>2258</v>
      </c>
    </row>
    <row r="467" customFormat="false" ht="15.75" hidden="false" customHeight="false" outlineLevel="0" collapsed="false">
      <c r="A467" s="1" t="s">
        <v>2259</v>
      </c>
      <c r="B467" s="1" t="s">
        <v>2260</v>
      </c>
    </row>
    <row r="468" customFormat="false" ht="15.75" hidden="false" customHeight="false" outlineLevel="0" collapsed="false">
      <c r="A468" s="1" t="s">
        <v>2261</v>
      </c>
      <c r="B468" s="1" t="s">
        <v>2262</v>
      </c>
    </row>
    <row r="469" customFormat="false" ht="15.75" hidden="false" customHeight="false" outlineLevel="0" collapsed="false">
      <c r="A469" s="1" t="s">
        <v>2263</v>
      </c>
      <c r="B469" s="1" t="s">
        <v>2264</v>
      </c>
    </row>
    <row r="470" customFormat="false" ht="15.75" hidden="false" customHeight="false" outlineLevel="0" collapsed="false">
      <c r="A470" s="1" t="s">
        <v>2265</v>
      </c>
      <c r="B470" s="1" t="s">
        <v>2266</v>
      </c>
    </row>
    <row r="471" customFormat="false" ht="15.75" hidden="false" customHeight="false" outlineLevel="0" collapsed="false">
      <c r="A471" s="1" t="s">
        <v>2267</v>
      </c>
      <c r="B471" s="1" t="s">
        <v>2268</v>
      </c>
    </row>
    <row r="472" customFormat="false" ht="15.75" hidden="false" customHeight="false" outlineLevel="0" collapsed="false">
      <c r="A472" s="1" t="s">
        <v>2269</v>
      </c>
      <c r="B472" s="1" t="s">
        <v>2270</v>
      </c>
    </row>
    <row r="473" customFormat="false" ht="15.75" hidden="false" customHeight="false" outlineLevel="0" collapsed="false">
      <c r="A473" s="1" t="s">
        <v>2271</v>
      </c>
      <c r="B473" s="1" t="s">
        <v>2272</v>
      </c>
    </row>
    <row r="474" customFormat="false" ht="15.75" hidden="false" customHeight="false" outlineLevel="0" collapsed="false">
      <c r="A474" s="1" t="s">
        <v>2273</v>
      </c>
      <c r="B474" s="1" t="s">
        <v>2274</v>
      </c>
    </row>
    <row r="475" customFormat="false" ht="15.75" hidden="false" customHeight="false" outlineLevel="0" collapsed="false">
      <c r="A475" s="1" t="s">
        <v>2275</v>
      </c>
      <c r="B475" s="1" t="s">
        <v>2276</v>
      </c>
    </row>
    <row r="476" customFormat="false" ht="15.75" hidden="false" customHeight="false" outlineLevel="0" collapsed="false">
      <c r="A476" s="1" t="s">
        <v>2277</v>
      </c>
      <c r="B476" s="1" t="s">
        <v>2278</v>
      </c>
    </row>
    <row r="477" customFormat="false" ht="15.75" hidden="false" customHeight="false" outlineLevel="0" collapsed="false">
      <c r="A477" s="1" t="s">
        <v>2279</v>
      </c>
      <c r="B477" s="1" t="s">
        <v>2280</v>
      </c>
    </row>
    <row r="478" customFormat="false" ht="15.75" hidden="false" customHeight="false" outlineLevel="0" collapsed="false">
      <c r="A478" s="1" t="s">
        <v>2281</v>
      </c>
      <c r="B478" s="1" t="s">
        <v>2282</v>
      </c>
    </row>
    <row r="479" customFormat="false" ht="15.75" hidden="false" customHeight="false" outlineLevel="0" collapsed="false">
      <c r="A479" s="1" t="s">
        <v>2283</v>
      </c>
      <c r="B479" s="1" t="s">
        <v>2284</v>
      </c>
    </row>
    <row r="480" customFormat="false" ht="15.75" hidden="false" customHeight="false" outlineLevel="0" collapsed="false">
      <c r="A480" s="1" t="s">
        <v>2285</v>
      </c>
      <c r="B480" s="1" t="s">
        <v>2286</v>
      </c>
    </row>
    <row r="481" customFormat="false" ht="15.75" hidden="false" customHeight="false" outlineLevel="0" collapsed="false">
      <c r="A481" s="1" t="s">
        <v>2287</v>
      </c>
      <c r="B481" s="1" t="s">
        <v>2288</v>
      </c>
    </row>
    <row r="482" customFormat="false" ht="15.75" hidden="false" customHeight="false" outlineLevel="0" collapsed="false">
      <c r="A482" s="1" t="s">
        <v>2289</v>
      </c>
      <c r="B482" s="1" t="s">
        <v>2290</v>
      </c>
    </row>
    <row r="483" customFormat="false" ht="15.75" hidden="false" customHeight="false" outlineLevel="0" collapsed="false">
      <c r="A483" s="1" t="s">
        <v>2291</v>
      </c>
      <c r="B483" s="1" t="s">
        <v>2292</v>
      </c>
    </row>
    <row r="484" customFormat="false" ht="15.75" hidden="false" customHeight="false" outlineLevel="0" collapsed="false">
      <c r="A484" s="1" t="s">
        <v>2293</v>
      </c>
      <c r="B484" s="1" t="s">
        <v>2294</v>
      </c>
    </row>
    <row r="485" customFormat="false" ht="15.75" hidden="false" customHeight="false" outlineLevel="0" collapsed="false">
      <c r="A485" s="1" t="s">
        <v>2295</v>
      </c>
      <c r="B485" s="1" t="s">
        <v>2296</v>
      </c>
    </row>
    <row r="486" customFormat="false" ht="15.75" hidden="false" customHeight="false" outlineLevel="0" collapsed="false">
      <c r="A486" s="1" t="s">
        <v>2297</v>
      </c>
      <c r="B486" s="1" t="s">
        <v>2298</v>
      </c>
    </row>
    <row r="487" customFormat="false" ht="15.75" hidden="false" customHeight="false" outlineLevel="0" collapsed="false">
      <c r="A487" s="1" t="s">
        <v>2299</v>
      </c>
      <c r="B487" s="1" t="s">
        <v>2300</v>
      </c>
    </row>
    <row r="488" customFormat="false" ht="15.75" hidden="false" customHeight="false" outlineLevel="0" collapsed="false">
      <c r="A488" s="1" t="s">
        <v>2301</v>
      </c>
      <c r="B488" s="1" t="s">
        <v>2302</v>
      </c>
    </row>
    <row r="489" customFormat="false" ht="15.75" hidden="false" customHeight="false" outlineLevel="0" collapsed="false">
      <c r="A489" s="1" t="s">
        <v>2303</v>
      </c>
      <c r="B489" s="1" t="s">
        <v>2304</v>
      </c>
    </row>
    <row r="490" customFormat="false" ht="15.75" hidden="false" customHeight="false" outlineLevel="0" collapsed="false">
      <c r="A490" s="1" t="s">
        <v>2305</v>
      </c>
      <c r="B490" s="1" t="s">
        <v>2306</v>
      </c>
    </row>
    <row r="491" customFormat="false" ht="15.75" hidden="false" customHeight="false" outlineLevel="0" collapsed="false">
      <c r="A491" s="1" t="s">
        <v>2307</v>
      </c>
      <c r="B491" s="1" t="s">
        <v>2308</v>
      </c>
    </row>
    <row r="492" customFormat="false" ht="15.75" hidden="false" customHeight="false" outlineLevel="0" collapsed="false">
      <c r="A492" s="1" t="s">
        <v>2309</v>
      </c>
      <c r="B492" s="1" t="s">
        <v>2310</v>
      </c>
    </row>
    <row r="493" customFormat="false" ht="15.75" hidden="false" customHeight="false" outlineLevel="0" collapsed="false">
      <c r="A493" s="1" t="s">
        <v>2311</v>
      </c>
      <c r="B493" s="1" t="s">
        <v>2312</v>
      </c>
    </row>
    <row r="494" customFormat="false" ht="15.75" hidden="false" customHeight="false" outlineLevel="0" collapsed="false">
      <c r="A494" s="1" t="s">
        <v>2313</v>
      </c>
      <c r="B494" s="1" t="s">
        <v>2314</v>
      </c>
    </row>
    <row r="495" customFormat="false" ht="15.75" hidden="false" customHeight="false" outlineLevel="0" collapsed="false">
      <c r="A495" s="1" t="s">
        <v>2315</v>
      </c>
      <c r="B495" s="1" t="s">
        <v>2316</v>
      </c>
    </row>
    <row r="496" customFormat="false" ht="15.75" hidden="false" customHeight="false" outlineLevel="0" collapsed="false">
      <c r="A496" s="1" t="s">
        <v>2317</v>
      </c>
      <c r="B496" s="1" t="s">
        <v>2318</v>
      </c>
    </row>
    <row r="497" customFormat="false" ht="15.75" hidden="false" customHeight="false" outlineLevel="0" collapsed="false">
      <c r="A497" s="1" t="s">
        <v>2319</v>
      </c>
      <c r="B497" s="1" t="s">
        <v>2320</v>
      </c>
    </row>
    <row r="498" customFormat="false" ht="15.75" hidden="false" customHeight="false" outlineLevel="0" collapsed="false">
      <c r="A498" s="1" t="s">
        <v>2321</v>
      </c>
      <c r="B498" s="1" t="s">
        <v>2322</v>
      </c>
    </row>
    <row r="499" customFormat="false" ht="15.75" hidden="false" customHeight="false" outlineLevel="0" collapsed="false">
      <c r="A499" s="1" t="s">
        <v>2323</v>
      </c>
      <c r="B499" s="1" t="s">
        <v>2324</v>
      </c>
    </row>
    <row r="500" customFormat="false" ht="15.75" hidden="false" customHeight="false" outlineLevel="0" collapsed="false">
      <c r="A500" s="1" t="s">
        <v>2325</v>
      </c>
      <c r="B500" s="1" t="s">
        <v>2326</v>
      </c>
    </row>
    <row r="501" customFormat="false" ht="15.75" hidden="false" customHeight="false" outlineLevel="0" collapsed="false">
      <c r="A501" s="1" t="s">
        <v>2327</v>
      </c>
      <c r="B501" s="1" t="s">
        <v>2328</v>
      </c>
    </row>
    <row r="502" customFormat="false" ht="15.75" hidden="false" customHeight="false" outlineLevel="0" collapsed="false">
      <c r="A502" s="1" t="s">
        <v>2329</v>
      </c>
      <c r="B502" s="1" t="s">
        <v>2330</v>
      </c>
    </row>
    <row r="503" customFormat="false" ht="15.75" hidden="false" customHeight="false" outlineLevel="0" collapsed="false">
      <c r="A503" s="1" t="s">
        <v>2331</v>
      </c>
      <c r="B503" s="1" t="s">
        <v>2332</v>
      </c>
    </row>
    <row r="504" customFormat="false" ht="15.75" hidden="false" customHeight="false" outlineLevel="0" collapsed="false">
      <c r="A504" s="1" t="s">
        <v>2333</v>
      </c>
      <c r="B504" s="1" t="s">
        <v>2334</v>
      </c>
    </row>
    <row r="505" customFormat="false" ht="15.75" hidden="false" customHeight="false" outlineLevel="0" collapsed="false">
      <c r="A505" s="1" t="s">
        <v>2335</v>
      </c>
      <c r="B505" s="1" t="s">
        <v>2336</v>
      </c>
    </row>
    <row r="506" customFormat="false" ht="15.75" hidden="false" customHeight="false" outlineLevel="0" collapsed="false">
      <c r="A506" s="1" t="s">
        <v>2337</v>
      </c>
      <c r="B506" s="1" t="s">
        <v>2338</v>
      </c>
    </row>
    <row r="507" customFormat="false" ht="15.75" hidden="false" customHeight="false" outlineLevel="0" collapsed="false">
      <c r="A507" s="1" t="s">
        <v>2339</v>
      </c>
      <c r="B507" s="1" t="s">
        <v>2340</v>
      </c>
    </row>
    <row r="508" customFormat="false" ht="15.75" hidden="false" customHeight="false" outlineLevel="0" collapsed="false">
      <c r="A508" s="1" t="s">
        <v>2341</v>
      </c>
      <c r="B508" s="1" t="s">
        <v>2342</v>
      </c>
    </row>
    <row r="509" customFormat="false" ht="15.75" hidden="false" customHeight="false" outlineLevel="0" collapsed="false">
      <c r="A509" s="1" t="s">
        <v>2343</v>
      </c>
      <c r="B509" s="1" t="s">
        <v>2344</v>
      </c>
    </row>
    <row r="510" customFormat="false" ht="15.75" hidden="false" customHeight="false" outlineLevel="0" collapsed="false">
      <c r="A510" s="1" t="s">
        <v>2345</v>
      </c>
      <c r="B510" s="1" t="s">
        <v>2346</v>
      </c>
    </row>
    <row r="511" customFormat="false" ht="15.75" hidden="false" customHeight="false" outlineLevel="0" collapsed="false">
      <c r="A511" s="1" t="s">
        <v>2347</v>
      </c>
      <c r="B511" s="1" t="s">
        <v>2348</v>
      </c>
    </row>
    <row r="512" customFormat="false" ht="15.75" hidden="false" customHeight="false" outlineLevel="0" collapsed="false">
      <c r="A512" s="1" t="s">
        <v>2349</v>
      </c>
      <c r="B512" s="1" t="s">
        <v>2350</v>
      </c>
    </row>
    <row r="513" customFormat="false" ht="15.75" hidden="false" customHeight="false" outlineLevel="0" collapsed="false">
      <c r="A513" s="1" t="s">
        <v>2351</v>
      </c>
      <c r="B513" s="1" t="s">
        <v>2352</v>
      </c>
    </row>
    <row r="514" customFormat="false" ht="15.75" hidden="false" customHeight="false" outlineLevel="0" collapsed="false">
      <c r="A514" s="1" t="s">
        <v>2353</v>
      </c>
      <c r="B514" s="1" t="s">
        <v>2354</v>
      </c>
    </row>
    <row r="515" customFormat="false" ht="15.75" hidden="false" customHeight="false" outlineLevel="0" collapsed="false">
      <c r="A515" s="1" t="s">
        <v>2355</v>
      </c>
      <c r="B515" s="1" t="s">
        <v>2356</v>
      </c>
    </row>
    <row r="516" customFormat="false" ht="15.75" hidden="false" customHeight="false" outlineLevel="0" collapsed="false">
      <c r="A516" s="1" t="s">
        <v>2357</v>
      </c>
      <c r="B516" s="1" t="s">
        <v>2358</v>
      </c>
    </row>
    <row r="517" customFormat="false" ht="15.75" hidden="false" customHeight="false" outlineLevel="0" collapsed="false">
      <c r="A517" s="1" t="s">
        <v>2359</v>
      </c>
      <c r="B517" s="1" t="s">
        <v>2360</v>
      </c>
    </row>
    <row r="518" customFormat="false" ht="15.75" hidden="false" customHeight="false" outlineLevel="0" collapsed="false">
      <c r="A518" s="1" t="s">
        <v>2361</v>
      </c>
      <c r="B518" s="1" t="s">
        <v>2362</v>
      </c>
    </row>
    <row r="519" customFormat="false" ht="15.75" hidden="false" customHeight="false" outlineLevel="0" collapsed="false">
      <c r="A519" s="1" t="s">
        <v>2363</v>
      </c>
      <c r="B519" s="1" t="s">
        <v>2364</v>
      </c>
    </row>
    <row r="520" customFormat="false" ht="15.75" hidden="false" customHeight="false" outlineLevel="0" collapsed="false">
      <c r="A520" s="1" t="s">
        <v>2365</v>
      </c>
      <c r="B520" s="1" t="s">
        <v>2366</v>
      </c>
    </row>
    <row r="521" customFormat="false" ht="15.75" hidden="false" customHeight="false" outlineLevel="0" collapsed="false">
      <c r="A521" s="1" t="s">
        <v>2367</v>
      </c>
      <c r="B521" s="1" t="s">
        <v>2368</v>
      </c>
    </row>
    <row r="522" customFormat="false" ht="15.75" hidden="false" customHeight="false" outlineLevel="0" collapsed="false">
      <c r="A522" s="1" t="s">
        <v>2369</v>
      </c>
      <c r="B522" s="1" t="s">
        <v>2370</v>
      </c>
    </row>
    <row r="523" customFormat="false" ht="15.75" hidden="false" customHeight="false" outlineLevel="0" collapsed="false">
      <c r="A523" s="1" t="s">
        <v>2371</v>
      </c>
      <c r="B523" s="1" t="s">
        <v>2372</v>
      </c>
    </row>
    <row r="524" customFormat="false" ht="15.75" hidden="false" customHeight="false" outlineLevel="0" collapsed="false">
      <c r="A524" s="1" t="s">
        <v>2373</v>
      </c>
      <c r="B524" s="1" t="s">
        <v>2374</v>
      </c>
    </row>
    <row r="525" customFormat="false" ht="15.75" hidden="false" customHeight="false" outlineLevel="0" collapsed="false">
      <c r="A525" s="1" t="s">
        <v>2375</v>
      </c>
      <c r="B525" s="1" t="s">
        <v>2376</v>
      </c>
    </row>
    <row r="526" customFormat="false" ht="15.75" hidden="false" customHeight="false" outlineLevel="0" collapsed="false">
      <c r="A526" s="1" t="s">
        <v>2377</v>
      </c>
      <c r="B526" s="1" t="s">
        <v>2378</v>
      </c>
    </row>
    <row r="527" customFormat="false" ht="15.75" hidden="false" customHeight="false" outlineLevel="0" collapsed="false">
      <c r="A527" s="1" t="s">
        <v>2379</v>
      </c>
      <c r="B527" s="1" t="s">
        <v>2380</v>
      </c>
    </row>
    <row r="528" customFormat="false" ht="15.75" hidden="false" customHeight="false" outlineLevel="0" collapsed="false">
      <c r="A528" s="1" t="s">
        <v>2381</v>
      </c>
      <c r="B528" s="1" t="s">
        <v>2382</v>
      </c>
    </row>
    <row r="529" customFormat="false" ht="15.75" hidden="false" customHeight="false" outlineLevel="0" collapsed="false">
      <c r="A529" s="1" t="s">
        <v>2383</v>
      </c>
      <c r="B529" s="1" t="s">
        <v>2384</v>
      </c>
    </row>
    <row r="530" customFormat="false" ht="15.75" hidden="false" customHeight="false" outlineLevel="0" collapsed="false">
      <c r="A530" s="1" t="s">
        <v>2385</v>
      </c>
      <c r="B530" s="1" t="s">
        <v>2386</v>
      </c>
    </row>
    <row r="531" customFormat="false" ht="15.75" hidden="false" customHeight="false" outlineLevel="0" collapsed="false">
      <c r="A531" s="1" t="s">
        <v>2387</v>
      </c>
      <c r="B531" s="1" t="s">
        <v>2388</v>
      </c>
    </row>
    <row r="532" customFormat="false" ht="15.75" hidden="false" customHeight="false" outlineLevel="0" collapsed="false">
      <c r="A532" s="1" t="s">
        <v>2389</v>
      </c>
      <c r="B532" s="1" t="s">
        <v>2390</v>
      </c>
    </row>
    <row r="533" customFormat="false" ht="15.75" hidden="false" customHeight="false" outlineLevel="0" collapsed="false">
      <c r="A533" s="1" t="s">
        <v>2391</v>
      </c>
      <c r="B533" s="1" t="s">
        <v>2392</v>
      </c>
    </row>
    <row r="534" customFormat="false" ht="15.75" hidden="false" customHeight="false" outlineLevel="0" collapsed="false">
      <c r="A534" s="1" t="s">
        <v>2393</v>
      </c>
      <c r="B534" s="1" t="s">
        <v>2394</v>
      </c>
    </row>
    <row r="535" customFormat="false" ht="15.75" hidden="false" customHeight="false" outlineLevel="0" collapsed="false">
      <c r="A535" s="1" t="s">
        <v>2395</v>
      </c>
      <c r="B535" s="1" t="s">
        <v>2396</v>
      </c>
    </row>
    <row r="536" customFormat="false" ht="15.75" hidden="false" customHeight="false" outlineLevel="0" collapsed="false">
      <c r="A536" s="1" t="s">
        <v>2397</v>
      </c>
      <c r="B536" s="1" t="s">
        <v>2398</v>
      </c>
    </row>
    <row r="537" customFormat="false" ht="15.75" hidden="false" customHeight="false" outlineLevel="0" collapsed="false">
      <c r="A537" s="1" t="s">
        <v>2399</v>
      </c>
      <c r="B537" s="1" t="s">
        <v>2400</v>
      </c>
    </row>
    <row r="538" customFormat="false" ht="15.75" hidden="false" customHeight="false" outlineLevel="0" collapsed="false">
      <c r="A538" s="1" t="s">
        <v>2401</v>
      </c>
      <c r="B538" s="1" t="s">
        <v>2402</v>
      </c>
    </row>
    <row r="539" customFormat="false" ht="15.75" hidden="false" customHeight="false" outlineLevel="0" collapsed="false">
      <c r="A539" s="1" t="s">
        <v>2403</v>
      </c>
      <c r="B539" s="1" t="s">
        <v>2404</v>
      </c>
    </row>
    <row r="540" customFormat="false" ht="15.75" hidden="false" customHeight="false" outlineLevel="0" collapsed="false">
      <c r="A540" s="1" t="s">
        <v>2405</v>
      </c>
      <c r="B540" s="1" t="s">
        <v>2406</v>
      </c>
    </row>
    <row r="541" customFormat="false" ht="15.75" hidden="false" customHeight="false" outlineLevel="0" collapsed="false">
      <c r="A541" s="1" t="s">
        <v>2407</v>
      </c>
      <c r="B541" s="1" t="s">
        <v>2408</v>
      </c>
    </row>
    <row r="542" customFormat="false" ht="15.75" hidden="false" customHeight="false" outlineLevel="0" collapsed="false">
      <c r="A542" s="1" t="s">
        <v>2409</v>
      </c>
      <c r="B542" s="1" t="s">
        <v>2410</v>
      </c>
    </row>
    <row r="543" customFormat="false" ht="15.75" hidden="false" customHeight="false" outlineLevel="0" collapsed="false">
      <c r="A543" s="1" t="s">
        <v>2411</v>
      </c>
      <c r="B543" s="1" t="s">
        <v>2412</v>
      </c>
    </row>
    <row r="544" customFormat="false" ht="15.75" hidden="false" customHeight="false" outlineLevel="0" collapsed="false">
      <c r="A544" s="1" t="s">
        <v>2413</v>
      </c>
      <c r="B544" s="1" t="s">
        <v>2414</v>
      </c>
    </row>
    <row r="545" customFormat="false" ht="15.75" hidden="false" customHeight="false" outlineLevel="0" collapsed="false">
      <c r="A545" s="1" t="s">
        <v>2415</v>
      </c>
      <c r="B545" s="1" t="s">
        <v>2416</v>
      </c>
    </row>
    <row r="546" customFormat="false" ht="15.75" hidden="false" customHeight="false" outlineLevel="0" collapsed="false">
      <c r="A546" s="1" t="s">
        <v>2417</v>
      </c>
      <c r="B546" s="1" t="s">
        <v>2418</v>
      </c>
    </row>
    <row r="547" customFormat="false" ht="15.75" hidden="false" customHeight="false" outlineLevel="0" collapsed="false">
      <c r="A547" s="1" t="s">
        <v>2419</v>
      </c>
      <c r="B547" s="1" t="s">
        <v>2420</v>
      </c>
    </row>
    <row r="548" customFormat="false" ht="15.75" hidden="false" customHeight="false" outlineLevel="0" collapsed="false">
      <c r="A548" s="1" t="s">
        <v>2421</v>
      </c>
      <c r="B548" s="1" t="s">
        <v>2422</v>
      </c>
    </row>
    <row r="549" customFormat="false" ht="15.75" hidden="false" customHeight="false" outlineLevel="0" collapsed="false">
      <c r="A549" s="1" t="s">
        <v>2423</v>
      </c>
      <c r="B549" s="1" t="s">
        <v>2424</v>
      </c>
    </row>
    <row r="550" customFormat="false" ht="15.75" hidden="false" customHeight="false" outlineLevel="0" collapsed="false">
      <c r="A550" s="1" t="s">
        <v>2425</v>
      </c>
      <c r="B550" s="1" t="s">
        <v>2426</v>
      </c>
    </row>
    <row r="551" customFormat="false" ht="15.75" hidden="false" customHeight="false" outlineLevel="0" collapsed="false">
      <c r="A551" s="1" t="s">
        <v>2427</v>
      </c>
      <c r="B551" s="1" t="s">
        <v>2428</v>
      </c>
    </row>
    <row r="552" customFormat="false" ht="15.75" hidden="false" customHeight="false" outlineLevel="0" collapsed="false">
      <c r="A552" s="1" t="s">
        <v>2429</v>
      </c>
      <c r="B552" s="1" t="s">
        <v>2430</v>
      </c>
    </row>
    <row r="553" customFormat="false" ht="15.75" hidden="false" customHeight="false" outlineLevel="0" collapsed="false">
      <c r="A553" s="1" t="s">
        <v>2431</v>
      </c>
      <c r="B553" s="1" t="s">
        <v>2432</v>
      </c>
    </row>
    <row r="554" customFormat="false" ht="15.75" hidden="false" customHeight="false" outlineLevel="0" collapsed="false">
      <c r="A554" s="1" t="s">
        <v>2433</v>
      </c>
      <c r="B554" s="1" t="s">
        <v>2434</v>
      </c>
    </row>
    <row r="555" customFormat="false" ht="15.75" hidden="false" customHeight="false" outlineLevel="0" collapsed="false">
      <c r="A555" s="1" t="s">
        <v>2435</v>
      </c>
      <c r="B555" s="1" t="s">
        <v>2436</v>
      </c>
    </row>
    <row r="556" customFormat="false" ht="15.75" hidden="false" customHeight="false" outlineLevel="0" collapsed="false">
      <c r="A556" s="1" t="s">
        <v>2437</v>
      </c>
      <c r="B556" s="1" t="s">
        <v>2438</v>
      </c>
    </row>
    <row r="557" customFormat="false" ht="15.75" hidden="false" customHeight="false" outlineLevel="0" collapsed="false">
      <c r="A557" s="1" t="s">
        <v>2439</v>
      </c>
      <c r="B557" s="1" t="s">
        <v>2440</v>
      </c>
    </row>
    <row r="558" customFormat="false" ht="15.75" hidden="false" customHeight="false" outlineLevel="0" collapsed="false">
      <c r="A558" s="1" t="s">
        <v>2441</v>
      </c>
      <c r="B558" s="1" t="s">
        <v>2442</v>
      </c>
    </row>
    <row r="559" customFormat="false" ht="15.75" hidden="false" customHeight="false" outlineLevel="0" collapsed="false">
      <c r="A559" s="1" t="s">
        <v>2443</v>
      </c>
      <c r="B559" s="1" t="s">
        <v>2444</v>
      </c>
    </row>
    <row r="560" customFormat="false" ht="15.75" hidden="false" customHeight="false" outlineLevel="0" collapsed="false">
      <c r="A560" s="1" t="s">
        <v>2445</v>
      </c>
      <c r="B560" s="1" t="s">
        <v>2446</v>
      </c>
    </row>
    <row r="561" customFormat="false" ht="15.75" hidden="false" customHeight="false" outlineLevel="0" collapsed="false">
      <c r="A561" s="1" t="s">
        <v>2447</v>
      </c>
      <c r="B561" s="1" t="s">
        <v>2448</v>
      </c>
    </row>
    <row r="562" customFormat="false" ht="15.75" hidden="false" customHeight="false" outlineLevel="0" collapsed="false">
      <c r="A562" s="1" t="s">
        <v>2449</v>
      </c>
      <c r="B562" s="1" t="s">
        <v>2450</v>
      </c>
    </row>
    <row r="563" customFormat="false" ht="15.75" hidden="false" customHeight="false" outlineLevel="0" collapsed="false">
      <c r="A563" s="1" t="s">
        <v>2451</v>
      </c>
      <c r="B563" s="1" t="s">
        <v>2452</v>
      </c>
    </row>
    <row r="564" customFormat="false" ht="15.75" hidden="false" customHeight="false" outlineLevel="0" collapsed="false">
      <c r="A564" s="1" t="s">
        <v>2453</v>
      </c>
      <c r="B564" s="1" t="s">
        <v>2454</v>
      </c>
    </row>
    <row r="565" customFormat="false" ht="15.75" hidden="false" customHeight="false" outlineLevel="0" collapsed="false">
      <c r="A565" s="1" t="s">
        <v>2455</v>
      </c>
      <c r="B565" s="1" t="s">
        <v>2456</v>
      </c>
    </row>
    <row r="566" customFormat="false" ht="15.75" hidden="false" customHeight="false" outlineLevel="0" collapsed="false">
      <c r="A566" s="1" t="s">
        <v>2457</v>
      </c>
      <c r="B566" s="1" t="s">
        <v>2458</v>
      </c>
    </row>
    <row r="567" customFormat="false" ht="15.75" hidden="false" customHeight="false" outlineLevel="0" collapsed="false">
      <c r="A567" s="1" t="s">
        <v>2459</v>
      </c>
      <c r="B567" s="1" t="s">
        <v>2460</v>
      </c>
    </row>
    <row r="568" customFormat="false" ht="15.75" hidden="false" customHeight="false" outlineLevel="0" collapsed="false">
      <c r="A568" s="1" t="s">
        <v>2461</v>
      </c>
      <c r="B568" s="1" t="s">
        <v>2462</v>
      </c>
    </row>
    <row r="569" customFormat="false" ht="15.75" hidden="false" customHeight="false" outlineLevel="0" collapsed="false">
      <c r="A569" s="1" t="s">
        <v>2463</v>
      </c>
      <c r="B569" s="1" t="s">
        <v>2464</v>
      </c>
    </row>
    <row r="570" customFormat="false" ht="15.75" hidden="false" customHeight="false" outlineLevel="0" collapsed="false">
      <c r="A570" s="1" t="s">
        <v>2465</v>
      </c>
      <c r="B570" s="1" t="s">
        <v>2466</v>
      </c>
    </row>
    <row r="571" customFormat="false" ht="15.75" hidden="false" customHeight="false" outlineLevel="0" collapsed="false">
      <c r="A571" s="1" t="s">
        <v>2467</v>
      </c>
      <c r="B571" s="1" t="s">
        <v>2468</v>
      </c>
    </row>
    <row r="572" customFormat="false" ht="15.75" hidden="false" customHeight="false" outlineLevel="0" collapsed="false">
      <c r="A572" s="1" t="s">
        <v>2469</v>
      </c>
      <c r="B572" s="1" t="s">
        <v>2470</v>
      </c>
    </row>
    <row r="573" customFormat="false" ht="15.75" hidden="false" customHeight="false" outlineLevel="0" collapsed="false">
      <c r="A573" s="1" t="s">
        <v>2471</v>
      </c>
      <c r="B573" s="1" t="s">
        <v>2472</v>
      </c>
    </row>
    <row r="574" customFormat="false" ht="15.75" hidden="false" customHeight="false" outlineLevel="0" collapsed="false">
      <c r="A574" s="1" t="s">
        <v>2473</v>
      </c>
      <c r="B574" s="1" t="s">
        <v>2474</v>
      </c>
    </row>
    <row r="575" customFormat="false" ht="15.75" hidden="false" customHeight="false" outlineLevel="0" collapsed="false">
      <c r="A575" s="1" t="s">
        <v>2475</v>
      </c>
      <c r="B575" s="1" t="s">
        <v>2476</v>
      </c>
    </row>
    <row r="576" customFormat="false" ht="15.75" hidden="false" customHeight="false" outlineLevel="0" collapsed="false">
      <c r="A576" s="1" t="s">
        <v>2477</v>
      </c>
      <c r="B576" s="1" t="s">
        <v>2478</v>
      </c>
    </row>
    <row r="577" customFormat="false" ht="15.75" hidden="false" customHeight="false" outlineLevel="0" collapsed="false">
      <c r="A577" s="1" t="s">
        <v>2479</v>
      </c>
      <c r="B577" s="1" t="s">
        <v>2480</v>
      </c>
    </row>
    <row r="578" customFormat="false" ht="15.75" hidden="false" customHeight="false" outlineLevel="0" collapsed="false">
      <c r="A578" s="1" t="s">
        <v>2481</v>
      </c>
      <c r="B578" s="1" t="s">
        <v>2482</v>
      </c>
    </row>
    <row r="579" customFormat="false" ht="15.75" hidden="false" customHeight="false" outlineLevel="0" collapsed="false">
      <c r="A579" s="1" t="s">
        <v>2483</v>
      </c>
      <c r="B579" s="1" t="s">
        <v>2484</v>
      </c>
    </row>
    <row r="580" customFormat="false" ht="15.75" hidden="false" customHeight="false" outlineLevel="0" collapsed="false">
      <c r="A580" s="1" t="s">
        <v>2485</v>
      </c>
      <c r="B580" s="1" t="s">
        <v>2486</v>
      </c>
    </row>
    <row r="581" customFormat="false" ht="15.75" hidden="false" customHeight="false" outlineLevel="0" collapsed="false">
      <c r="A581" s="1" t="s">
        <v>2487</v>
      </c>
      <c r="B581" s="1" t="s">
        <v>2488</v>
      </c>
    </row>
    <row r="582" customFormat="false" ht="15.75" hidden="false" customHeight="false" outlineLevel="0" collapsed="false">
      <c r="A582" s="1" t="s">
        <v>2489</v>
      </c>
      <c r="B582" s="1" t="s">
        <v>2490</v>
      </c>
    </row>
    <row r="583" customFormat="false" ht="15.75" hidden="false" customHeight="false" outlineLevel="0" collapsed="false">
      <c r="A583" s="1" t="s">
        <v>2491</v>
      </c>
      <c r="B583" s="1" t="s">
        <v>2492</v>
      </c>
    </row>
    <row r="584" customFormat="false" ht="15.75" hidden="false" customHeight="false" outlineLevel="0" collapsed="false">
      <c r="A584" s="1" t="s">
        <v>2493</v>
      </c>
      <c r="B584" s="1" t="s">
        <v>2494</v>
      </c>
    </row>
    <row r="585" customFormat="false" ht="15.75" hidden="false" customHeight="false" outlineLevel="0" collapsed="false">
      <c r="A585" s="1" t="s">
        <v>2495</v>
      </c>
      <c r="B585" s="1" t="s">
        <v>2496</v>
      </c>
    </row>
    <row r="586" customFormat="false" ht="15.75" hidden="false" customHeight="false" outlineLevel="0" collapsed="false">
      <c r="A586" s="1" t="s">
        <v>2497</v>
      </c>
      <c r="B586" s="1" t="s">
        <v>2498</v>
      </c>
    </row>
    <row r="587" customFormat="false" ht="15.75" hidden="false" customHeight="false" outlineLevel="0" collapsed="false">
      <c r="A587" s="1" t="s">
        <v>2499</v>
      </c>
      <c r="B587" s="1" t="s">
        <v>2500</v>
      </c>
    </row>
    <row r="588" customFormat="false" ht="15.75" hidden="false" customHeight="false" outlineLevel="0" collapsed="false">
      <c r="A588" s="1" t="s">
        <v>2501</v>
      </c>
      <c r="B588" s="1" t="s">
        <v>2502</v>
      </c>
    </row>
    <row r="589" customFormat="false" ht="15.75" hidden="false" customHeight="false" outlineLevel="0" collapsed="false">
      <c r="A589" s="1" t="s">
        <v>2503</v>
      </c>
      <c r="B589" s="1" t="s">
        <v>2504</v>
      </c>
    </row>
    <row r="590" customFormat="false" ht="15.75" hidden="false" customHeight="false" outlineLevel="0" collapsed="false">
      <c r="A590" s="1" t="s">
        <v>2505</v>
      </c>
      <c r="B590" s="1" t="s">
        <v>2506</v>
      </c>
    </row>
    <row r="591" customFormat="false" ht="15.75" hidden="false" customHeight="false" outlineLevel="0" collapsed="false">
      <c r="A591" s="1" t="s">
        <v>2507</v>
      </c>
      <c r="B591" s="1" t="s">
        <v>2508</v>
      </c>
    </row>
    <row r="592" customFormat="false" ht="15.75" hidden="false" customHeight="false" outlineLevel="0" collapsed="false">
      <c r="A592" s="1" t="s">
        <v>2509</v>
      </c>
      <c r="B592" s="1" t="s">
        <v>2510</v>
      </c>
    </row>
    <row r="593" customFormat="false" ht="15.75" hidden="false" customHeight="false" outlineLevel="0" collapsed="false">
      <c r="A593" s="1" t="s">
        <v>2511</v>
      </c>
      <c r="B593" s="1" t="s">
        <v>2512</v>
      </c>
    </row>
    <row r="594" customFormat="false" ht="15.75" hidden="false" customHeight="false" outlineLevel="0" collapsed="false">
      <c r="A594" s="1" t="s">
        <v>2513</v>
      </c>
      <c r="B594" s="1" t="s">
        <v>2514</v>
      </c>
    </row>
    <row r="595" customFormat="false" ht="15.75" hidden="false" customHeight="false" outlineLevel="0" collapsed="false">
      <c r="A595" s="1" t="s">
        <v>2515</v>
      </c>
      <c r="B595" s="1" t="s">
        <v>2516</v>
      </c>
    </row>
    <row r="596" customFormat="false" ht="15.75" hidden="false" customHeight="false" outlineLevel="0" collapsed="false">
      <c r="A596" s="1" t="s">
        <v>2517</v>
      </c>
      <c r="B596" s="1" t="s">
        <v>2518</v>
      </c>
    </row>
    <row r="597" customFormat="false" ht="15.75" hidden="false" customHeight="false" outlineLevel="0" collapsed="false">
      <c r="A597" s="1" t="s">
        <v>2519</v>
      </c>
      <c r="B597" s="1" t="s">
        <v>2520</v>
      </c>
    </row>
    <row r="598" customFormat="false" ht="15.75" hidden="false" customHeight="false" outlineLevel="0" collapsed="false">
      <c r="A598" s="1" t="s">
        <v>2521</v>
      </c>
      <c r="B598" s="1" t="s">
        <v>2522</v>
      </c>
    </row>
    <row r="599" customFormat="false" ht="15.75" hidden="false" customHeight="false" outlineLevel="0" collapsed="false">
      <c r="A599" s="1" t="s">
        <v>2523</v>
      </c>
      <c r="B599" s="1" t="s">
        <v>2524</v>
      </c>
    </row>
    <row r="600" customFormat="false" ht="15.75" hidden="false" customHeight="false" outlineLevel="0" collapsed="false">
      <c r="A600" s="1" t="s">
        <v>2525</v>
      </c>
      <c r="B600" s="1" t="s">
        <v>2526</v>
      </c>
    </row>
    <row r="601" customFormat="false" ht="15.75" hidden="false" customHeight="false" outlineLevel="0" collapsed="false">
      <c r="A601" s="1" t="s">
        <v>2527</v>
      </c>
      <c r="B601" s="1" t="s">
        <v>2528</v>
      </c>
    </row>
    <row r="602" customFormat="false" ht="15.75" hidden="false" customHeight="false" outlineLevel="0" collapsed="false">
      <c r="A602" s="1" t="s">
        <v>2529</v>
      </c>
      <c r="B602" s="1" t="s">
        <v>2530</v>
      </c>
    </row>
    <row r="603" customFormat="false" ht="15.75" hidden="false" customHeight="false" outlineLevel="0" collapsed="false">
      <c r="A603" s="1" t="s">
        <v>2531</v>
      </c>
      <c r="B603" s="1" t="s">
        <v>2532</v>
      </c>
    </row>
    <row r="604" customFormat="false" ht="15.75" hidden="false" customHeight="false" outlineLevel="0" collapsed="false">
      <c r="A604" s="1" t="s">
        <v>2533</v>
      </c>
      <c r="B604" s="1" t="s">
        <v>2534</v>
      </c>
    </row>
    <row r="605" customFormat="false" ht="15.75" hidden="false" customHeight="false" outlineLevel="0" collapsed="false">
      <c r="A605" s="1" t="s">
        <v>2535</v>
      </c>
      <c r="B605" s="1" t="s">
        <v>2536</v>
      </c>
    </row>
    <row r="606" customFormat="false" ht="15.75" hidden="false" customHeight="false" outlineLevel="0" collapsed="false">
      <c r="A606" s="1" t="s">
        <v>2537</v>
      </c>
      <c r="B606" s="1" t="s">
        <v>2538</v>
      </c>
    </row>
    <row r="607" customFormat="false" ht="15.75" hidden="false" customHeight="false" outlineLevel="0" collapsed="false">
      <c r="A607" s="1" t="s">
        <v>2539</v>
      </c>
      <c r="B607" s="1" t="s">
        <v>2540</v>
      </c>
    </row>
    <row r="608" customFormat="false" ht="15.75" hidden="false" customHeight="false" outlineLevel="0" collapsed="false">
      <c r="A608" s="1" t="s">
        <v>2541</v>
      </c>
      <c r="B608" s="1" t="s">
        <v>2542</v>
      </c>
    </row>
    <row r="609" customFormat="false" ht="15.75" hidden="false" customHeight="false" outlineLevel="0" collapsed="false">
      <c r="A609" s="1" t="s">
        <v>2543</v>
      </c>
      <c r="B609" s="1" t="s">
        <v>2544</v>
      </c>
    </row>
    <row r="610" customFormat="false" ht="15.75" hidden="false" customHeight="false" outlineLevel="0" collapsed="false">
      <c r="A610" s="1" t="s">
        <v>2545</v>
      </c>
      <c r="B610" s="1" t="s">
        <v>2546</v>
      </c>
    </row>
    <row r="611" customFormat="false" ht="15.75" hidden="false" customHeight="false" outlineLevel="0" collapsed="false">
      <c r="A611" s="1" t="s">
        <v>2547</v>
      </c>
      <c r="B611" s="1" t="s">
        <v>2548</v>
      </c>
    </row>
    <row r="612" customFormat="false" ht="15.75" hidden="false" customHeight="false" outlineLevel="0" collapsed="false">
      <c r="A612" s="1" t="s">
        <v>2549</v>
      </c>
      <c r="B612" s="1" t="s">
        <v>2550</v>
      </c>
    </row>
    <row r="613" customFormat="false" ht="15.75" hidden="false" customHeight="false" outlineLevel="0" collapsed="false">
      <c r="A613" s="1" t="s">
        <v>2551</v>
      </c>
      <c r="B613" s="1" t="s">
        <v>2552</v>
      </c>
    </row>
    <row r="614" customFormat="false" ht="15.75" hidden="false" customHeight="false" outlineLevel="0" collapsed="false">
      <c r="A614" s="1" t="s">
        <v>2553</v>
      </c>
      <c r="B614" s="1" t="s">
        <v>2554</v>
      </c>
    </row>
    <row r="615" customFormat="false" ht="15.75" hidden="false" customHeight="false" outlineLevel="0" collapsed="false">
      <c r="A615" s="1" t="s">
        <v>2555</v>
      </c>
      <c r="B615" s="1" t="s">
        <v>2556</v>
      </c>
    </row>
    <row r="616" customFormat="false" ht="15.75" hidden="false" customHeight="false" outlineLevel="0" collapsed="false">
      <c r="A616" s="1" t="s">
        <v>2557</v>
      </c>
      <c r="B616" s="1" t="s">
        <v>2558</v>
      </c>
    </row>
    <row r="617" customFormat="false" ht="15.75" hidden="false" customHeight="false" outlineLevel="0" collapsed="false">
      <c r="A617" s="1" t="s">
        <v>2559</v>
      </c>
      <c r="B617" s="1" t="s">
        <v>2560</v>
      </c>
    </row>
    <row r="618" customFormat="false" ht="15.75" hidden="false" customHeight="false" outlineLevel="0" collapsed="false">
      <c r="A618" s="1" t="s">
        <v>2561</v>
      </c>
      <c r="B618" s="1" t="s">
        <v>2562</v>
      </c>
    </row>
    <row r="619" customFormat="false" ht="15.75" hidden="false" customHeight="false" outlineLevel="0" collapsed="false">
      <c r="A619" s="1" t="s">
        <v>2563</v>
      </c>
      <c r="B619" s="1" t="s">
        <v>2564</v>
      </c>
    </row>
    <row r="620" customFormat="false" ht="15.75" hidden="false" customHeight="false" outlineLevel="0" collapsed="false">
      <c r="A620" s="1" t="s">
        <v>2565</v>
      </c>
      <c r="B620" s="1" t="s">
        <v>2566</v>
      </c>
    </row>
    <row r="621" customFormat="false" ht="15.75" hidden="false" customHeight="false" outlineLevel="0" collapsed="false">
      <c r="A621" s="1" t="s">
        <v>2567</v>
      </c>
      <c r="B621" s="1" t="s">
        <v>2568</v>
      </c>
    </row>
    <row r="622" customFormat="false" ht="15.75" hidden="false" customHeight="false" outlineLevel="0" collapsed="false">
      <c r="A622" s="1" t="s">
        <v>2569</v>
      </c>
      <c r="B622" s="1" t="s">
        <v>2570</v>
      </c>
    </row>
    <row r="623" customFormat="false" ht="15.75" hidden="false" customHeight="false" outlineLevel="0" collapsed="false">
      <c r="A623" s="1" t="s">
        <v>2571</v>
      </c>
      <c r="B623" s="1" t="s">
        <v>2572</v>
      </c>
    </row>
    <row r="624" customFormat="false" ht="15.75" hidden="false" customHeight="false" outlineLevel="0" collapsed="false">
      <c r="A624" s="1" t="s">
        <v>2573</v>
      </c>
      <c r="B624" s="1" t="s">
        <v>2574</v>
      </c>
    </row>
    <row r="625" customFormat="false" ht="15.75" hidden="false" customHeight="false" outlineLevel="0" collapsed="false">
      <c r="A625" s="1" t="s">
        <v>2575</v>
      </c>
      <c r="B625" s="1" t="s">
        <v>2576</v>
      </c>
    </row>
    <row r="626" customFormat="false" ht="15.75" hidden="false" customHeight="false" outlineLevel="0" collapsed="false">
      <c r="A626" s="1" t="s">
        <v>2577</v>
      </c>
      <c r="B626" s="1" t="s">
        <v>2578</v>
      </c>
    </row>
    <row r="627" customFormat="false" ht="15.75" hidden="false" customHeight="false" outlineLevel="0" collapsed="false">
      <c r="A627" s="1" t="s">
        <v>2579</v>
      </c>
      <c r="B627" s="1" t="s">
        <v>2580</v>
      </c>
    </row>
    <row r="628" customFormat="false" ht="15.75" hidden="false" customHeight="false" outlineLevel="0" collapsed="false">
      <c r="A628" s="1" t="s">
        <v>2581</v>
      </c>
      <c r="B628" s="1" t="s">
        <v>2582</v>
      </c>
    </row>
    <row r="629" customFormat="false" ht="15.75" hidden="false" customHeight="false" outlineLevel="0" collapsed="false">
      <c r="A629" s="1" t="s">
        <v>2583</v>
      </c>
      <c r="B629" s="1" t="s">
        <v>2584</v>
      </c>
    </row>
    <row r="630" customFormat="false" ht="15.75" hidden="false" customHeight="false" outlineLevel="0" collapsed="false">
      <c r="A630" s="1" t="s">
        <v>2585</v>
      </c>
      <c r="B630" s="1" t="s">
        <v>2586</v>
      </c>
    </row>
    <row r="631" customFormat="false" ht="15.75" hidden="false" customHeight="false" outlineLevel="0" collapsed="false">
      <c r="A631" s="1" t="s">
        <v>2587</v>
      </c>
      <c r="B631" s="1" t="s">
        <v>2588</v>
      </c>
    </row>
    <row r="632" customFormat="false" ht="15.75" hidden="false" customHeight="false" outlineLevel="0" collapsed="false">
      <c r="A632" s="1" t="s">
        <v>2589</v>
      </c>
      <c r="B632" s="1" t="s">
        <v>2590</v>
      </c>
    </row>
    <row r="633" customFormat="false" ht="15.75" hidden="false" customHeight="false" outlineLevel="0" collapsed="false">
      <c r="A633" s="1" t="s">
        <v>2591</v>
      </c>
      <c r="B633" s="1" t="s">
        <v>2592</v>
      </c>
    </row>
    <row r="634" customFormat="false" ht="15.75" hidden="false" customHeight="false" outlineLevel="0" collapsed="false">
      <c r="A634" s="1" t="s">
        <v>2593</v>
      </c>
      <c r="B634" s="1" t="s">
        <v>2594</v>
      </c>
    </row>
    <row r="635" customFormat="false" ht="15.75" hidden="false" customHeight="false" outlineLevel="0" collapsed="false">
      <c r="A635" s="1" t="s">
        <v>2595</v>
      </c>
      <c r="B635" s="1" t="s">
        <v>2596</v>
      </c>
    </row>
    <row r="636" customFormat="false" ht="15.75" hidden="false" customHeight="false" outlineLevel="0" collapsed="false">
      <c r="A636" s="1" t="s">
        <v>2597</v>
      </c>
      <c r="B636" s="1" t="s">
        <v>2598</v>
      </c>
    </row>
    <row r="637" customFormat="false" ht="15.75" hidden="false" customHeight="false" outlineLevel="0" collapsed="false">
      <c r="A637" s="1" t="s">
        <v>2599</v>
      </c>
      <c r="B637" s="1" t="s">
        <v>2600</v>
      </c>
    </row>
    <row r="638" customFormat="false" ht="15.75" hidden="false" customHeight="false" outlineLevel="0" collapsed="false">
      <c r="A638" s="1" t="s">
        <v>2601</v>
      </c>
      <c r="B638" s="1" t="s">
        <v>2602</v>
      </c>
    </row>
    <row r="639" customFormat="false" ht="15.75" hidden="false" customHeight="false" outlineLevel="0" collapsed="false">
      <c r="A639" s="1" t="s">
        <v>2603</v>
      </c>
      <c r="B639" s="1" t="s">
        <v>2604</v>
      </c>
    </row>
    <row r="640" customFormat="false" ht="15.75" hidden="false" customHeight="false" outlineLevel="0" collapsed="false">
      <c r="A640" s="1" t="s">
        <v>2605</v>
      </c>
      <c r="B640" s="1" t="s">
        <v>2606</v>
      </c>
    </row>
    <row r="641" customFormat="false" ht="15.75" hidden="false" customHeight="false" outlineLevel="0" collapsed="false">
      <c r="A641" s="1" t="s">
        <v>2607</v>
      </c>
      <c r="B641" s="1" t="s">
        <v>2608</v>
      </c>
    </row>
    <row r="642" customFormat="false" ht="15.75" hidden="false" customHeight="false" outlineLevel="0" collapsed="false">
      <c r="A642" s="1" t="s">
        <v>2609</v>
      </c>
      <c r="B642" s="1" t="s">
        <v>2610</v>
      </c>
    </row>
    <row r="643" customFormat="false" ht="15.75" hidden="false" customHeight="false" outlineLevel="0" collapsed="false">
      <c r="A643" s="1" t="s">
        <v>2611</v>
      </c>
      <c r="B643" s="1" t="s">
        <v>2612</v>
      </c>
    </row>
    <row r="644" customFormat="false" ht="15.75" hidden="false" customHeight="false" outlineLevel="0" collapsed="false">
      <c r="A644" s="1" t="s">
        <v>2613</v>
      </c>
      <c r="B644" s="1" t="s">
        <v>2614</v>
      </c>
    </row>
    <row r="645" customFormat="false" ht="15.75" hidden="false" customHeight="false" outlineLevel="0" collapsed="false">
      <c r="A645" s="1" t="s">
        <v>2615</v>
      </c>
      <c r="B645" s="1" t="s">
        <v>2616</v>
      </c>
    </row>
    <row r="646" customFormat="false" ht="15.75" hidden="false" customHeight="false" outlineLevel="0" collapsed="false">
      <c r="A646" s="1" t="s">
        <v>2617</v>
      </c>
      <c r="B646" s="1" t="s">
        <v>2618</v>
      </c>
    </row>
    <row r="647" customFormat="false" ht="15.75" hidden="false" customHeight="false" outlineLevel="0" collapsed="false">
      <c r="A647" s="1" t="s">
        <v>2619</v>
      </c>
      <c r="B647" s="1" t="s">
        <v>2620</v>
      </c>
    </row>
    <row r="648" customFormat="false" ht="15.75" hidden="false" customHeight="false" outlineLevel="0" collapsed="false">
      <c r="A648" s="1" t="s">
        <v>2621</v>
      </c>
      <c r="B648" s="1" t="s">
        <v>2622</v>
      </c>
    </row>
    <row r="649" customFormat="false" ht="15.75" hidden="false" customHeight="false" outlineLevel="0" collapsed="false">
      <c r="A649" s="1" t="s">
        <v>2623</v>
      </c>
      <c r="B649" s="1" t="s">
        <v>2624</v>
      </c>
    </row>
    <row r="650" customFormat="false" ht="15.75" hidden="false" customHeight="false" outlineLevel="0" collapsed="false">
      <c r="A650" s="1" t="s">
        <v>2625</v>
      </c>
      <c r="B650" s="1" t="s">
        <v>2626</v>
      </c>
    </row>
    <row r="651" customFormat="false" ht="15.75" hidden="false" customHeight="false" outlineLevel="0" collapsed="false">
      <c r="A651" s="1" t="s">
        <v>2627</v>
      </c>
      <c r="B651" s="1" t="s">
        <v>2628</v>
      </c>
    </row>
    <row r="652" customFormat="false" ht="15.75" hidden="false" customHeight="false" outlineLevel="0" collapsed="false">
      <c r="A652" s="1" t="s">
        <v>2629</v>
      </c>
      <c r="B652" s="1" t="s">
        <v>2630</v>
      </c>
    </row>
    <row r="653" customFormat="false" ht="15.75" hidden="false" customHeight="false" outlineLevel="0" collapsed="false">
      <c r="A653" s="1" t="s">
        <v>2631</v>
      </c>
      <c r="B653" s="1" t="s">
        <v>2632</v>
      </c>
    </row>
    <row r="654" customFormat="false" ht="15.75" hidden="false" customHeight="false" outlineLevel="0" collapsed="false">
      <c r="A654" s="1" t="s">
        <v>2633</v>
      </c>
      <c r="B654" s="1" t="s">
        <v>2634</v>
      </c>
    </row>
    <row r="655" customFormat="false" ht="15.75" hidden="false" customHeight="false" outlineLevel="0" collapsed="false">
      <c r="A655" s="1" t="s">
        <v>2635</v>
      </c>
      <c r="B655" s="1" t="s">
        <v>2636</v>
      </c>
    </row>
    <row r="656" customFormat="false" ht="15.75" hidden="false" customHeight="false" outlineLevel="0" collapsed="false">
      <c r="A656" s="1" t="s">
        <v>2637</v>
      </c>
      <c r="B656" s="1" t="s">
        <v>2638</v>
      </c>
    </row>
    <row r="657" customFormat="false" ht="15.75" hidden="false" customHeight="false" outlineLevel="0" collapsed="false">
      <c r="A657" s="1" t="s">
        <v>2639</v>
      </c>
      <c r="B657" s="1" t="s">
        <v>2640</v>
      </c>
    </row>
    <row r="658" customFormat="false" ht="15.75" hidden="false" customHeight="false" outlineLevel="0" collapsed="false">
      <c r="A658" s="1" t="s">
        <v>2641</v>
      </c>
      <c r="B658" s="1" t="s">
        <v>2642</v>
      </c>
    </row>
    <row r="659" customFormat="false" ht="15.75" hidden="false" customHeight="false" outlineLevel="0" collapsed="false">
      <c r="A659" s="1" t="s">
        <v>2643</v>
      </c>
      <c r="B659" s="1" t="s">
        <v>2644</v>
      </c>
    </row>
    <row r="660" customFormat="false" ht="15.75" hidden="false" customHeight="false" outlineLevel="0" collapsed="false">
      <c r="A660" s="1" t="s">
        <v>2645</v>
      </c>
      <c r="B660" s="1" t="s">
        <v>2646</v>
      </c>
    </row>
    <row r="661" customFormat="false" ht="15.75" hidden="false" customHeight="false" outlineLevel="0" collapsed="false">
      <c r="A661" s="1" t="s">
        <v>2647</v>
      </c>
      <c r="B661" s="1" t="s">
        <v>2648</v>
      </c>
    </row>
    <row r="662" customFormat="false" ht="15.75" hidden="false" customHeight="false" outlineLevel="0" collapsed="false">
      <c r="A662" s="1" t="s">
        <v>2649</v>
      </c>
      <c r="B662" s="1" t="s">
        <v>2650</v>
      </c>
    </row>
    <row r="663" customFormat="false" ht="15.75" hidden="false" customHeight="false" outlineLevel="0" collapsed="false">
      <c r="A663" s="1" t="s">
        <v>2651</v>
      </c>
      <c r="B663" s="1" t="s">
        <v>2652</v>
      </c>
    </row>
    <row r="664" customFormat="false" ht="15.75" hidden="false" customHeight="false" outlineLevel="0" collapsed="false">
      <c r="A664" s="1" t="s">
        <v>2653</v>
      </c>
      <c r="B664" s="1" t="s">
        <v>2654</v>
      </c>
    </row>
    <row r="665" customFormat="false" ht="15.75" hidden="false" customHeight="false" outlineLevel="0" collapsed="false">
      <c r="A665" s="1" t="s">
        <v>2655</v>
      </c>
      <c r="B665" s="1" t="s">
        <v>2656</v>
      </c>
    </row>
    <row r="666" customFormat="false" ht="15.75" hidden="false" customHeight="false" outlineLevel="0" collapsed="false">
      <c r="A666" s="1" t="s">
        <v>2657</v>
      </c>
      <c r="B666" s="1" t="s">
        <v>2658</v>
      </c>
    </row>
    <row r="667" customFormat="false" ht="15.75" hidden="false" customHeight="false" outlineLevel="0" collapsed="false">
      <c r="A667" s="1" t="s">
        <v>2659</v>
      </c>
      <c r="B667" s="1" t="s">
        <v>2660</v>
      </c>
    </row>
    <row r="668" customFormat="false" ht="15.75" hidden="false" customHeight="false" outlineLevel="0" collapsed="false">
      <c r="A668" s="1" t="s">
        <v>2661</v>
      </c>
      <c r="B668" s="1" t="s">
        <v>2662</v>
      </c>
    </row>
    <row r="669" customFormat="false" ht="15.75" hidden="false" customHeight="false" outlineLevel="0" collapsed="false">
      <c r="A669" s="1" t="s">
        <v>2663</v>
      </c>
      <c r="B669" s="1" t="s">
        <v>2664</v>
      </c>
    </row>
    <row r="670" customFormat="false" ht="15.75" hidden="false" customHeight="false" outlineLevel="0" collapsed="false">
      <c r="A670" s="1" t="s">
        <v>2665</v>
      </c>
      <c r="B670" s="1" t="s">
        <v>2666</v>
      </c>
    </row>
    <row r="671" customFormat="false" ht="15.75" hidden="false" customHeight="false" outlineLevel="0" collapsed="false">
      <c r="A671" s="1" t="s">
        <v>2667</v>
      </c>
      <c r="B671" s="1" t="s">
        <v>2668</v>
      </c>
    </row>
    <row r="672" customFormat="false" ht="15.75" hidden="false" customHeight="false" outlineLevel="0" collapsed="false">
      <c r="A672" s="1" t="s">
        <v>2669</v>
      </c>
      <c r="B672" s="1" t="s">
        <v>2670</v>
      </c>
    </row>
    <row r="673" customFormat="false" ht="15.75" hidden="false" customHeight="false" outlineLevel="0" collapsed="false">
      <c r="A673" s="1" t="s">
        <v>2671</v>
      </c>
      <c r="B673" s="1" t="s">
        <v>2672</v>
      </c>
    </row>
    <row r="674" customFormat="false" ht="15.75" hidden="false" customHeight="false" outlineLevel="0" collapsed="false">
      <c r="A674" s="1" t="s">
        <v>2673</v>
      </c>
      <c r="B674" s="1" t="s">
        <v>2674</v>
      </c>
    </row>
    <row r="675" customFormat="false" ht="15.75" hidden="false" customHeight="false" outlineLevel="0" collapsed="false">
      <c r="A675" s="1" t="s">
        <v>2675</v>
      </c>
      <c r="B675" s="1" t="s">
        <v>2676</v>
      </c>
    </row>
    <row r="676" customFormat="false" ht="15.75" hidden="false" customHeight="false" outlineLevel="0" collapsed="false">
      <c r="A676" s="1" t="s">
        <v>2677</v>
      </c>
      <c r="B676" s="1" t="s">
        <v>2678</v>
      </c>
    </row>
    <row r="677" customFormat="false" ht="15.75" hidden="false" customHeight="false" outlineLevel="0" collapsed="false">
      <c r="A677" s="1" t="s">
        <v>2679</v>
      </c>
      <c r="B677" s="1" t="s">
        <v>2680</v>
      </c>
    </row>
    <row r="678" customFormat="false" ht="15.75" hidden="false" customHeight="false" outlineLevel="0" collapsed="false">
      <c r="A678" s="1" t="s">
        <v>2681</v>
      </c>
      <c r="B678" s="1" t="s">
        <v>2682</v>
      </c>
    </row>
    <row r="679" customFormat="false" ht="15.75" hidden="false" customHeight="false" outlineLevel="0" collapsed="false">
      <c r="A679" s="1" t="s">
        <v>2683</v>
      </c>
      <c r="B679" s="1" t="s">
        <v>2684</v>
      </c>
    </row>
    <row r="680" customFormat="false" ht="15.75" hidden="false" customHeight="false" outlineLevel="0" collapsed="false">
      <c r="A680" s="1" t="s">
        <v>2685</v>
      </c>
      <c r="B680" s="1" t="s">
        <v>2686</v>
      </c>
    </row>
    <row r="681" customFormat="false" ht="15.75" hidden="false" customHeight="false" outlineLevel="0" collapsed="false">
      <c r="A681" s="1" t="s">
        <v>2687</v>
      </c>
      <c r="B681" s="1" t="s">
        <v>2688</v>
      </c>
    </row>
    <row r="682" customFormat="false" ht="15.75" hidden="false" customHeight="false" outlineLevel="0" collapsed="false">
      <c r="A682" s="1" t="s">
        <v>2689</v>
      </c>
      <c r="B682" s="1" t="s">
        <v>2690</v>
      </c>
    </row>
    <row r="683" customFormat="false" ht="15.75" hidden="false" customHeight="false" outlineLevel="0" collapsed="false">
      <c r="A683" s="1" t="s">
        <v>2691</v>
      </c>
      <c r="B683" s="1" t="s">
        <v>2692</v>
      </c>
    </row>
    <row r="684" customFormat="false" ht="15.75" hidden="false" customHeight="false" outlineLevel="0" collapsed="false">
      <c r="A684" s="1" t="s">
        <v>2693</v>
      </c>
      <c r="B684" s="1" t="s">
        <v>2694</v>
      </c>
    </row>
    <row r="685" customFormat="false" ht="15.75" hidden="false" customHeight="false" outlineLevel="0" collapsed="false">
      <c r="A685" s="1" t="s">
        <v>2695</v>
      </c>
      <c r="B685" s="1" t="s">
        <v>2696</v>
      </c>
    </row>
    <row r="686" customFormat="false" ht="15.75" hidden="false" customHeight="false" outlineLevel="0" collapsed="false">
      <c r="A686" s="1" t="s">
        <v>2697</v>
      </c>
      <c r="B686" s="1" t="s">
        <v>2698</v>
      </c>
    </row>
    <row r="687" customFormat="false" ht="15.75" hidden="false" customHeight="false" outlineLevel="0" collapsed="false">
      <c r="A687" s="1" t="s">
        <v>2699</v>
      </c>
      <c r="B687" s="1" t="s">
        <v>2700</v>
      </c>
    </row>
    <row r="688" customFormat="false" ht="15.75" hidden="false" customHeight="false" outlineLevel="0" collapsed="false">
      <c r="A688" s="1" t="s">
        <v>2701</v>
      </c>
      <c r="B688" s="1" t="s">
        <v>2702</v>
      </c>
    </row>
    <row r="689" customFormat="false" ht="15.75" hidden="false" customHeight="false" outlineLevel="0" collapsed="false">
      <c r="A689" s="1" t="s">
        <v>2703</v>
      </c>
      <c r="B689" s="1" t="s">
        <v>2704</v>
      </c>
    </row>
    <row r="690" customFormat="false" ht="15.75" hidden="false" customHeight="false" outlineLevel="0" collapsed="false">
      <c r="A690" s="1" t="s">
        <v>2705</v>
      </c>
      <c r="B690" s="1" t="s">
        <v>2706</v>
      </c>
    </row>
    <row r="691" customFormat="false" ht="15.75" hidden="false" customHeight="false" outlineLevel="0" collapsed="false">
      <c r="A691" s="1" t="s">
        <v>2707</v>
      </c>
      <c r="B691" s="1" t="s">
        <v>2708</v>
      </c>
    </row>
    <row r="692" customFormat="false" ht="15.75" hidden="false" customHeight="false" outlineLevel="0" collapsed="false">
      <c r="A692" s="1" t="s">
        <v>2709</v>
      </c>
      <c r="B692" s="1" t="s">
        <v>2710</v>
      </c>
    </row>
    <row r="693" customFormat="false" ht="15.75" hidden="false" customHeight="false" outlineLevel="0" collapsed="false">
      <c r="A693" s="1" t="s">
        <v>2711</v>
      </c>
      <c r="B693" s="1" t="s">
        <v>2712</v>
      </c>
    </row>
    <row r="694" customFormat="false" ht="15.75" hidden="false" customHeight="false" outlineLevel="0" collapsed="false">
      <c r="A694" s="1" t="s">
        <v>2713</v>
      </c>
      <c r="B694" s="1" t="s">
        <v>2714</v>
      </c>
    </row>
    <row r="695" customFormat="false" ht="15.75" hidden="false" customHeight="false" outlineLevel="0" collapsed="false">
      <c r="A695" s="1" t="s">
        <v>2715</v>
      </c>
      <c r="B695" s="1" t="s">
        <v>2716</v>
      </c>
    </row>
    <row r="696" customFormat="false" ht="15.75" hidden="false" customHeight="false" outlineLevel="0" collapsed="false">
      <c r="A696" s="1" t="s">
        <v>2717</v>
      </c>
      <c r="B696" s="1" t="s">
        <v>2718</v>
      </c>
    </row>
    <row r="697" customFormat="false" ht="15.75" hidden="false" customHeight="false" outlineLevel="0" collapsed="false">
      <c r="A697" s="1" t="s">
        <v>2719</v>
      </c>
      <c r="B697" s="1" t="s">
        <v>2720</v>
      </c>
    </row>
    <row r="698" customFormat="false" ht="15.75" hidden="false" customHeight="false" outlineLevel="0" collapsed="false">
      <c r="A698" s="1" t="s">
        <v>2721</v>
      </c>
      <c r="B698" s="1" t="s">
        <v>2722</v>
      </c>
    </row>
    <row r="699" customFormat="false" ht="15.75" hidden="false" customHeight="false" outlineLevel="0" collapsed="false">
      <c r="A699" s="1" t="s">
        <v>2723</v>
      </c>
      <c r="B699" s="1" t="s">
        <v>2724</v>
      </c>
    </row>
    <row r="700" customFormat="false" ht="15.75" hidden="false" customHeight="false" outlineLevel="0" collapsed="false">
      <c r="A700" s="1" t="s">
        <v>2725</v>
      </c>
      <c r="B700" s="1" t="s">
        <v>2726</v>
      </c>
    </row>
    <row r="701" customFormat="false" ht="15.75" hidden="false" customHeight="false" outlineLevel="0" collapsed="false">
      <c r="A701" s="1" t="s">
        <v>2727</v>
      </c>
      <c r="B701" s="1" t="s">
        <v>2728</v>
      </c>
    </row>
    <row r="702" customFormat="false" ht="15.75" hidden="false" customHeight="false" outlineLevel="0" collapsed="false">
      <c r="A702" s="1" t="s">
        <v>2729</v>
      </c>
      <c r="B702" s="1" t="s">
        <v>2730</v>
      </c>
    </row>
    <row r="703" customFormat="false" ht="15.75" hidden="false" customHeight="false" outlineLevel="0" collapsed="false">
      <c r="A703" s="1" t="s">
        <v>2731</v>
      </c>
      <c r="B703" s="1" t="s">
        <v>2732</v>
      </c>
    </row>
    <row r="704" customFormat="false" ht="15.75" hidden="false" customHeight="false" outlineLevel="0" collapsed="false">
      <c r="A704" s="1" t="s">
        <v>2733</v>
      </c>
      <c r="B704" s="1" t="s">
        <v>2734</v>
      </c>
    </row>
    <row r="705" customFormat="false" ht="15.75" hidden="false" customHeight="false" outlineLevel="0" collapsed="false">
      <c r="A705" s="1" t="s">
        <v>2735</v>
      </c>
      <c r="B705" s="1" t="s">
        <v>2736</v>
      </c>
    </row>
    <row r="706" customFormat="false" ht="15.75" hidden="false" customHeight="false" outlineLevel="0" collapsed="false">
      <c r="A706" s="1" t="s">
        <v>2737</v>
      </c>
      <c r="B706" s="1" t="s">
        <v>2738</v>
      </c>
    </row>
    <row r="707" customFormat="false" ht="15.75" hidden="false" customHeight="false" outlineLevel="0" collapsed="false">
      <c r="A707" s="1" t="s">
        <v>2739</v>
      </c>
      <c r="B707" s="1" t="s">
        <v>2740</v>
      </c>
    </row>
    <row r="708" customFormat="false" ht="15.75" hidden="false" customHeight="false" outlineLevel="0" collapsed="false">
      <c r="A708" s="1" t="s">
        <v>2741</v>
      </c>
      <c r="B708" s="1" t="s">
        <v>2742</v>
      </c>
    </row>
    <row r="709" customFormat="false" ht="15.75" hidden="false" customHeight="false" outlineLevel="0" collapsed="false">
      <c r="A709" s="1" t="s">
        <v>2743</v>
      </c>
      <c r="B709" s="1" t="s">
        <v>2744</v>
      </c>
    </row>
    <row r="710" customFormat="false" ht="15.75" hidden="false" customHeight="false" outlineLevel="0" collapsed="false">
      <c r="A710" s="1" t="s">
        <v>2745</v>
      </c>
      <c r="B710" s="1" t="s">
        <v>2746</v>
      </c>
    </row>
    <row r="711" customFormat="false" ht="15.75" hidden="false" customHeight="false" outlineLevel="0" collapsed="false">
      <c r="A711" s="1" t="s">
        <v>2747</v>
      </c>
      <c r="B711" s="1" t="s">
        <v>2748</v>
      </c>
    </row>
    <row r="712" customFormat="false" ht="15.75" hidden="false" customHeight="false" outlineLevel="0" collapsed="false">
      <c r="A712" s="1" t="s">
        <v>2749</v>
      </c>
      <c r="B712" s="1" t="s">
        <v>2750</v>
      </c>
    </row>
    <row r="713" customFormat="false" ht="15.75" hidden="false" customHeight="false" outlineLevel="0" collapsed="false">
      <c r="A713" s="1" t="s">
        <v>2751</v>
      </c>
      <c r="B713" s="1" t="s">
        <v>2752</v>
      </c>
    </row>
    <row r="714" customFormat="false" ht="15.75" hidden="false" customHeight="false" outlineLevel="0" collapsed="false">
      <c r="A714" s="1" t="s">
        <v>2753</v>
      </c>
      <c r="B714" s="1" t="s">
        <v>2754</v>
      </c>
    </row>
    <row r="715" customFormat="false" ht="15.75" hidden="false" customHeight="false" outlineLevel="0" collapsed="false">
      <c r="A715" s="1" t="s">
        <v>2755</v>
      </c>
      <c r="B715" s="1" t="s">
        <v>2756</v>
      </c>
    </row>
    <row r="716" customFormat="false" ht="15.75" hidden="false" customHeight="false" outlineLevel="0" collapsed="false">
      <c r="A716" s="1" t="s">
        <v>2757</v>
      </c>
      <c r="B716" s="1" t="s">
        <v>2758</v>
      </c>
    </row>
    <row r="717" customFormat="false" ht="15.75" hidden="false" customHeight="false" outlineLevel="0" collapsed="false">
      <c r="A717" s="1" t="s">
        <v>2759</v>
      </c>
      <c r="B717" s="1" t="s">
        <v>2760</v>
      </c>
    </row>
    <row r="718" customFormat="false" ht="15.75" hidden="false" customHeight="false" outlineLevel="0" collapsed="false">
      <c r="A718" s="1" t="s">
        <v>2761</v>
      </c>
      <c r="B718" s="1" t="s">
        <v>2762</v>
      </c>
    </row>
    <row r="719" customFormat="false" ht="15.75" hidden="false" customHeight="false" outlineLevel="0" collapsed="false">
      <c r="A719" s="1" t="s">
        <v>2763</v>
      </c>
      <c r="B719" s="1" t="s">
        <v>2764</v>
      </c>
    </row>
    <row r="720" customFormat="false" ht="15.75" hidden="false" customHeight="false" outlineLevel="0" collapsed="false">
      <c r="A720" s="1" t="s">
        <v>2765</v>
      </c>
      <c r="B720" s="1" t="s">
        <v>2766</v>
      </c>
    </row>
    <row r="721" customFormat="false" ht="15.75" hidden="false" customHeight="false" outlineLevel="0" collapsed="false">
      <c r="A721" s="1" t="s">
        <v>2767</v>
      </c>
      <c r="B721" s="1" t="s">
        <v>2768</v>
      </c>
    </row>
    <row r="722" customFormat="false" ht="15.75" hidden="false" customHeight="false" outlineLevel="0" collapsed="false">
      <c r="A722" s="1" t="s">
        <v>2769</v>
      </c>
      <c r="B722" s="1" t="s">
        <v>2770</v>
      </c>
    </row>
    <row r="723" customFormat="false" ht="15.75" hidden="false" customHeight="false" outlineLevel="0" collapsed="false">
      <c r="A723" s="1" t="s">
        <v>2771</v>
      </c>
      <c r="B723" s="1" t="s">
        <v>2772</v>
      </c>
    </row>
    <row r="724" customFormat="false" ht="15.75" hidden="false" customHeight="false" outlineLevel="0" collapsed="false">
      <c r="A724" s="1" t="s">
        <v>2773</v>
      </c>
      <c r="B724" s="1" t="s">
        <v>2774</v>
      </c>
    </row>
    <row r="725" customFormat="false" ht="15.75" hidden="false" customHeight="false" outlineLevel="0" collapsed="false">
      <c r="A725" s="1" t="s">
        <v>2775</v>
      </c>
      <c r="B725" s="1" t="s">
        <v>2776</v>
      </c>
    </row>
    <row r="726" customFormat="false" ht="15.75" hidden="false" customHeight="false" outlineLevel="0" collapsed="false">
      <c r="A726" s="1" t="s">
        <v>2777</v>
      </c>
      <c r="B726" s="1" t="s">
        <v>2778</v>
      </c>
    </row>
    <row r="727" customFormat="false" ht="15.75" hidden="false" customHeight="false" outlineLevel="0" collapsed="false">
      <c r="A727" s="1" t="s">
        <v>2779</v>
      </c>
      <c r="B727" s="1" t="s">
        <v>2780</v>
      </c>
    </row>
    <row r="728" customFormat="false" ht="15.75" hidden="false" customHeight="false" outlineLevel="0" collapsed="false">
      <c r="A728" s="1" t="s">
        <v>2781</v>
      </c>
      <c r="B728" s="1" t="s">
        <v>2782</v>
      </c>
    </row>
    <row r="729" customFormat="false" ht="15.75" hidden="false" customHeight="false" outlineLevel="0" collapsed="false">
      <c r="A729" s="1" t="s">
        <v>2783</v>
      </c>
      <c r="B729" s="1" t="s">
        <v>2784</v>
      </c>
    </row>
    <row r="730" customFormat="false" ht="15.75" hidden="false" customHeight="false" outlineLevel="0" collapsed="false">
      <c r="A730" s="1" t="s">
        <v>2785</v>
      </c>
      <c r="B730" s="1" t="s">
        <v>2786</v>
      </c>
    </row>
    <row r="731" customFormat="false" ht="15.75" hidden="false" customHeight="false" outlineLevel="0" collapsed="false">
      <c r="A731" s="1" t="s">
        <v>2787</v>
      </c>
      <c r="B731" s="1" t="s">
        <v>2788</v>
      </c>
    </row>
    <row r="732" customFormat="false" ht="15.75" hidden="false" customHeight="false" outlineLevel="0" collapsed="false">
      <c r="A732" s="1" t="s">
        <v>2789</v>
      </c>
      <c r="B732" s="1" t="s">
        <v>2790</v>
      </c>
    </row>
    <row r="733" customFormat="false" ht="15.75" hidden="false" customHeight="false" outlineLevel="0" collapsed="false">
      <c r="A733" s="1" t="s">
        <v>2791</v>
      </c>
      <c r="B733" s="1" t="s">
        <v>2792</v>
      </c>
    </row>
    <row r="734" customFormat="false" ht="15.75" hidden="false" customHeight="false" outlineLevel="0" collapsed="false">
      <c r="A734" s="1" t="s">
        <v>2793</v>
      </c>
      <c r="B734" s="1" t="s">
        <v>2794</v>
      </c>
    </row>
    <row r="735" customFormat="false" ht="15.75" hidden="false" customHeight="false" outlineLevel="0" collapsed="false">
      <c r="A735" s="1" t="s">
        <v>2795</v>
      </c>
      <c r="B735" s="1" t="s">
        <v>2796</v>
      </c>
    </row>
    <row r="736" customFormat="false" ht="15.75" hidden="false" customHeight="false" outlineLevel="0" collapsed="false">
      <c r="A736" s="1" t="s">
        <v>2797</v>
      </c>
      <c r="B736" s="1" t="s">
        <v>2798</v>
      </c>
    </row>
    <row r="737" customFormat="false" ht="15.75" hidden="false" customHeight="false" outlineLevel="0" collapsed="false">
      <c r="A737" s="1" t="s">
        <v>2799</v>
      </c>
      <c r="B737" s="1" t="s">
        <v>2800</v>
      </c>
    </row>
    <row r="738" customFormat="false" ht="15.75" hidden="false" customHeight="false" outlineLevel="0" collapsed="false">
      <c r="A738" s="1" t="s">
        <v>2801</v>
      </c>
      <c r="B738" s="1" t="s">
        <v>2802</v>
      </c>
    </row>
    <row r="739" customFormat="false" ht="15.75" hidden="false" customHeight="false" outlineLevel="0" collapsed="false">
      <c r="A739" s="1" t="s">
        <v>2803</v>
      </c>
      <c r="B739" s="1" t="s">
        <v>2804</v>
      </c>
    </row>
    <row r="740" customFormat="false" ht="15.75" hidden="false" customHeight="false" outlineLevel="0" collapsed="false">
      <c r="A740" s="1" t="s">
        <v>2805</v>
      </c>
      <c r="B740" s="1" t="s">
        <v>2806</v>
      </c>
    </row>
    <row r="741" customFormat="false" ht="15.75" hidden="false" customHeight="false" outlineLevel="0" collapsed="false">
      <c r="A741" s="1" t="s">
        <v>2807</v>
      </c>
      <c r="B741" s="1" t="s">
        <v>2808</v>
      </c>
    </row>
    <row r="742" customFormat="false" ht="15.75" hidden="false" customHeight="false" outlineLevel="0" collapsed="false">
      <c r="A742" s="1" t="s">
        <v>2809</v>
      </c>
      <c r="B742" s="1" t="s">
        <v>2810</v>
      </c>
    </row>
    <row r="743" customFormat="false" ht="15.75" hidden="false" customHeight="false" outlineLevel="0" collapsed="false">
      <c r="A743" s="1" t="s">
        <v>2811</v>
      </c>
      <c r="B743" s="1" t="s">
        <v>2812</v>
      </c>
    </row>
    <row r="744" customFormat="false" ht="15.75" hidden="false" customHeight="false" outlineLevel="0" collapsed="false">
      <c r="A744" s="1" t="s">
        <v>2813</v>
      </c>
      <c r="B744" s="1" t="s">
        <v>2814</v>
      </c>
    </row>
    <row r="745" customFormat="false" ht="15.75" hidden="false" customHeight="false" outlineLevel="0" collapsed="false">
      <c r="A745" s="1" t="s">
        <v>2815</v>
      </c>
      <c r="B745" s="1" t="s">
        <v>2816</v>
      </c>
    </row>
    <row r="746" customFormat="false" ht="15.75" hidden="false" customHeight="false" outlineLevel="0" collapsed="false">
      <c r="A746" s="1" t="s">
        <v>2817</v>
      </c>
      <c r="B746" s="1" t="s">
        <v>2818</v>
      </c>
    </row>
    <row r="747" customFormat="false" ht="15.75" hidden="false" customHeight="false" outlineLevel="0" collapsed="false">
      <c r="A747" s="1" t="s">
        <v>2819</v>
      </c>
      <c r="B747" s="1" t="s">
        <v>2820</v>
      </c>
    </row>
    <row r="748" customFormat="false" ht="15.75" hidden="false" customHeight="false" outlineLevel="0" collapsed="false">
      <c r="A748" s="1" t="s">
        <v>2821</v>
      </c>
      <c r="B748" s="1" t="s">
        <v>2822</v>
      </c>
    </row>
    <row r="749" customFormat="false" ht="15.75" hidden="false" customHeight="false" outlineLevel="0" collapsed="false">
      <c r="A749" s="1" t="s">
        <v>2823</v>
      </c>
      <c r="B749" s="1" t="s">
        <v>2824</v>
      </c>
    </row>
    <row r="750" customFormat="false" ht="15.75" hidden="false" customHeight="false" outlineLevel="0" collapsed="false">
      <c r="A750" s="1" t="s">
        <v>2825</v>
      </c>
      <c r="B750" s="1" t="s">
        <v>2826</v>
      </c>
    </row>
    <row r="751" customFormat="false" ht="15.75" hidden="false" customHeight="false" outlineLevel="0" collapsed="false">
      <c r="A751" s="1" t="s">
        <v>2827</v>
      </c>
      <c r="B751" s="1" t="s">
        <v>2828</v>
      </c>
    </row>
    <row r="752" customFormat="false" ht="15.75" hidden="false" customHeight="false" outlineLevel="0" collapsed="false">
      <c r="A752" s="1" t="s">
        <v>2829</v>
      </c>
      <c r="B752" s="1" t="s">
        <v>2830</v>
      </c>
    </row>
    <row r="753" customFormat="false" ht="15.75" hidden="false" customHeight="false" outlineLevel="0" collapsed="false">
      <c r="A753" s="1" t="s">
        <v>2831</v>
      </c>
      <c r="B753" s="1" t="s">
        <v>2832</v>
      </c>
    </row>
    <row r="754" customFormat="false" ht="15.75" hidden="false" customHeight="false" outlineLevel="0" collapsed="false">
      <c r="A754" s="1" t="s">
        <v>2833</v>
      </c>
      <c r="B754" s="1" t="s">
        <v>2834</v>
      </c>
    </row>
    <row r="755" customFormat="false" ht="15.75" hidden="false" customHeight="false" outlineLevel="0" collapsed="false">
      <c r="A755" s="1" t="s">
        <v>2835</v>
      </c>
      <c r="B755" s="1" t="s">
        <v>2836</v>
      </c>
    </row>
    <row r="756" customFormat="false" ht="15.75" hidden="false" customHeight="false" outlineLevel="0" collapsed="false">
      <c r="A756" s="1" t="s">
        <v>2837</v>
      </c>
      <c r="B756" s="1" t="s">
        <v>2838</v>
      </c>
    </row>
    <row r="757" customFormat="false" ht="15.75" hidden="false" customHeight="false" outlineLevel="0" collapsed="false">
      <c r="A757" s="1" t="s">
        <v>2839</v>
      </c>
      <c r="B757" s="1" t="s">
        <v>2840</v>
      </c>
    </row>
    <row r="758" customFormat="false" ht="15.75" hidden="false" customHeight="false" outlineLevel="0" collapsed="false">
      <c r="A758" s="1" t="s">
        <v>2841</v>
      </c>
      <c r="B758" s="1" t="s">
        <v>2842</v>
      </c>
    </row>
    <row r="759" customFormat="false" ht="15.75" hidden="false" customHeight="false" outlineLevel="0" collapsed="false">
      <c r="A759" s="1" t="s">
        <v>2843</v>
      </c>
      <c r="B759" s="1" t="s">
        <v>2844</v>
      </c>
    </row>
    <row r="760" customFormat="false" ht="15.75" hidden="false" customHeight="false" outlineLevel="0" collapsed="false">
      <c r="A760" s="1" t="s">
        <v>2845</v>
      </c>
      <c r="B760" s="1" t="s">
        <v>2846</v>
      </c>
    </row>
    <row r="761" customFormat="false" ht="15.75" hidden="false" customHeight="false" outlineLevel="0" collapsed="false">
      <c r="A761" s="1" t="s">
        <v>2847</v>
      </c>
      <c r="B761" s="1" t="s">
        <v>2848</v>
      </c>
    </row>
    <row r="762" customFormat="false" ht="15.75" hidden="false" customHeight="false" outlineLevel="0" collapsed="false">
      <c r="A762" s="1" t="s">
        <v>2849</v>
      </c>
      <c r="B762" s="1" t="s">
        <v>2850</v>
      </c>
    </row>
    <row r="763" customFormat="false" ht="15.75" hidden="false" customHeight="false" outlineLevel="0" collapsed="false">
      <c r="A763" s="1" t="s">
        <v>2851</v>
      </c>
      <c r="B763" s="1" t="s">
        <v>2852</v>
      </c>
    </row>
    <row r="764" customFormat="false" ht="15.75" hidden="false" customHeight="false" outlineLevel="0" collapsed="false">
      <c r="A764" s="1" t="s">
        <v>2853</v>
      </c>
      <c r="B764" s="1" t="s">
        <v>2854</v>
      </c>
    </row>
    <row r="765" customFormat="false" ht="15.75" hidden="false" customHeight="false" outlineLevel="0" collapsed="false">
      <c r="A765" s="1" t="s">
        <v>2855</v>
      </c>
      <c r="B765" s="1" t="s">
        <v>2856</v>
      </c>
    </row>
    <row r="766" customFormat="false" ht="15.75" hidden="false" customHeight="false" outlineLevel="0" collapsed="false">
      <c r="A766" s="1" t="s">
        <v>2857</v>
      </c>
      <c r="B766" s="1" t="s">
        <v>2858</v>
      </c>
    </row>
    <row r="767" customFormat="false" ht="15.75" hidden="false" customHeight="false" outlineLevel="0" collapsed="false">
      <c r="A767" s="1" t="s">
        <v>2859</v>
      </c>
      <c r="B767" s="1" t="s">
        <v>2860</v>
      </c>
    </row>
    <row r="768" customFormat="false" ht="15.75" hidden="false" customHeight="false" outlineLevel="0" collapsed="false">
      <c r="A768" s="1" t="s">
        <v>2861</v>
      </c>
      <c r="B768" s="1" t="s">
        <v>2862</v>
      </c>
    </row>
    <row r="769" customFormat="false" ht="15.75" hidden="false" customHeight="false" outlineLevel="0" collapsed="false">
      <c r="A769" s="1" t="s">
        <v>2863</v>
      </c>
      <c r="B769" s="1" t="s">
        <v>2864</v>
      </c>
    </row>
    <row r="770" customFormat="false" ht="15.75" hidden="false" customHeight="false" outlineLevel="0" collapsed="false">
      <c r="A770" s="1" t="s">
        <v>2865</v>
      </c>
      <c r="B770" s="1" t="s">
        <v>2866</v>
      </c>
    </row>
    <row r="771" customFormat="false" ht="15.75" hidden="false" customHeight="false" outlineLevel="0" collapsed="false">
      <c r="A771" s="1" t="s">
        <v>2867</v>
      </c>
      <c r="B771" s="1" t="s">
        <v>2868</v>
      </c>
    </row>
    <row r="772" customFormat="false" ht="15.75" hidden="false" customHeight="false" outlineLevel="0" collapsed="false">
      <c r="A772" s="1" t="s">
        <v>2869</v>
      </c>
      <c r="B772" s="1" t="s">
        <v>2870</v>
      </c>
    </row>
    <row r="773" customFormat="false" ht="15.75" hidden="false" customHeight="false" outlineLevel="0" collapsed="false">
      <c r="A773" s="1" t="s">
        <v>2871</v>
      </c>
      <c r="B773" s="1" t="s">
        <v>2872</v>
      </c>
    </row>
    <row r="774" customFormat="false" ht="15.75" hidden="false" customHeight="false" outlineLevel="0" collapsed="false">
      <c r="A774" s="1" t="s">
        <v>2873</v>
      </c>
      <c r="B774" s="1" t="s">
        <v>2874</v>
      </c>
    </row>
    <row r="775" customFormat="false" ht="15.75" hidden="false" customHeight="false" outlineLevel="0" collapsed="false">
      <c r="A775" s="1" t="s">
        <v>2875</v>
      </c>
      <c r="B775" s="1" t="s">
        <v>2876</v>
      </c>
    </row>
    <row r="776" customFormat="false" ht="15.75" hidden="false" customHeight="false" outlineLevel="0" collapsed="false">
      <c r="A776" s="1" t="s">
        <v>2877</v>
      </c>
      <c r="B776" s="1" t="s">
        <v>2878</v>
      </c>
    </row>
    <row r="777" customFormat="false" ht="15.75" hidden="false" customHeight="false" outlineLevel="0" collapsed="false">
      <c r="A777" s="1" t="s">
        <v>2879</v>
      </c>
      <c r="B777" s="1" t="s">
        <v>2880</v>
      </c>
    </row>
    <row r="778" customFormat="false" ht="15.75" hidden="false" customHeight="false" outlineLevel="0" collapsed="false">
      <c r="A778" s="1" t="s">
        <v>2881</v>
      </c>
      <c r="B778" s="1" t="s">
        <v>2882</v>
      </c>
    </row>
    <row r="779" customFormat="false" ht="15.75" hidden="false" customHeight="false" outlineLevel="0" collapsed="false">
      <c r="A779" s="1" t="s">
        <v>2883</v>
      </c>
      <c r="B779" s="1" t="s">
        <v>2884</v>
      </c>
    </row>
    <row r="780" customFormat="false" ht="15.75" hidden="false" customHeight="false" outlineLevel="0" collapsed="false">
      <c r="A780" s="1" t="s">
        <v>2885</v>
      </c>
      <c r="B780" s="1" t="s">
        <v>2886</v>
      </c>
    </row>
    <row r="781" customFormat="false" ht="15.75" hidden="false" customHeight="false" outlineLevel="0" collapsed="false">
      <c r="A781" s="1" t="s">
        <v>2887</v>
      </c>
      <c r="B781" s="1" t="s">
        <v>2888</v>
      </c>
    </row>
    <row r="782" customFormat="false" ht="15.75" hidden="false" customHeight="false" outlineLevel="0" collapsed="false">
      <c r="A782" s="1" t="s">
        <v>2889</v>
      </c>
      <c r="B782" s="1" t="s">
        <v>2890</v>
      </c>
    </row>
    <row r="783" customFormat="false" ht="15.75" hidden="false" customHeight="false" outlineLevel="0" collapsed="false">
      <c r="A783" s="1" t="s">
        <v>2891</v>
      </c>
      <c r="B783" s="1" t="s">
        <v>2892</v>
      </c>
    </row>
    <row r="784" customFormat="false" ht="15.75" hidden="false" customHeight="false" outlineLevel="0" collapsed="false">
      <c r="A784" s="1" t="s">
        <v>2893</v>
      </c>
      <c r="B784" s="1" t="s">
        <v>2894</v>
      </c>
    </row>
    <row r="785" customFormat="false" ht="15.75" hidden="false" customHeight="false" outlineLevel="0" collapsed="false">
      <c r="A785" s="1" t="s">
        <v>2895</v>
      </c>
      <c r="B785" s="1" t="s">
        <v>2896</v>
      </c>
    </row>
    <row r="786" customFormat="false" ht="15.75" hidden="false" customHeight="false" outlineLevel="0" collapsed="false">
      <c r="A786" s="1" t="s">
        <v>2897</v>
      </c>
      <c r="B786" s="1" t="s">
        <v>2898</v>
      </c>
    </row>
    <row r="787" customFormat="false" ht="15.75" hidden="false" customHeight="false" outlineLevel="0" collapsed="false">
      <c r="A787" s="1" t="s">
        <v>2899</v>
      </c>
      <c r="B787" s="1" t="s">
        <v>2900</v>
      </c>
    </row>
    <row r="788" customFormat="false" ht="15.75" hidden="false" customHeight="false" outlineLevel="0" collapsed="false">
      <c r="A788" s="1" t="s">
        <v>2901</v>
      </c>
      <c r="B788" s="1" t="s">
        <v>2902</v>
      </c>
    </row>
    <row r="789" customFormat="false" ht="15.75" hidden="false" customHeight="false" outlineLevel="0" collapsed="false">
      <c r="A789" s="1" t="s">
        <v>2903</v>
      </c>
      <c r="B789" s="1" t="s">
        <v>2904</v>
      </c>
    </row>
    <row r="790" customFormat="false" ht="15.75" hidden="false" customHeight="false" outlineLevel="0" collapsed="false">
      <c r="A790" s="1" t="s">
        <v>2905</v>
      </c>
      <c r="B790" s="1" t="s">
        <v>2906</v>
      </c>
    </row>
    <row r="791" customFormat="false" ht="15.75" hidden="false" customHeight="false" outlineLevel="0" collapsed="false">
      <c r="A791" s="1" t="s">
        <v>2907</v>
      </c>
      <c r="B791" s="1" t="s">
        <v>2908</v>
      </c>
    </row>
    <row r="792" customFormat="false" ht="15.75" hidden="false" customHeight="false" outlineLevel="0" collapsed="false">
      <c r="A792" s="1" t="s">
        <v>2909</v>
      </c>
      <c r="B792" s="1" t="s">
        <v>2910</v>
      </c>
    </row>
    <row r="793" customFormat="false" ht="15.75" hidden="false" customHeight="false" outlineLevel="0" collapsed="false">
      <c r="A793" s="1" t="s">
        <v>2911</v>
      </c>
      <c r="B793" s="1" t="s">
        <v>2912</v>
      </c>
    </row>
    <row r="794" customFormat="false" ht="15.75" hidden="false" customHeight="false" outlineLevel="0" collapsed="false">
      <c r="A794" s="1" t="s">
        <v>2913</v>
      </c>
      <c r="B794" s="1" t="s">
        <v>2914</v>
      </c>
    </row>
    <row r="795" customFormat="false" ht="15.75" hidden="false" customHeight="false" outlineLevel="0" collapsed="false">
      <c r="A795" s="1" t="s">
        <v>2915</v>
      </c>
      <c r="B795" s="1" t="s">
        <v>2916</v>
      </c>
    </row>
    <row r="796" customFormat="false" ht="15.75" hidden="false" customHeight="false" outlineLevel="0" collapsed="false">
      <c r="A796" s="1" t="s">
        <v>2917</v>
      </c>
      <c r="B796" s="1" t="s">
        <v>2918</v>
      </c>
    </row>
    <row r="797" customFormat="false" ht="15.75" hidden="false" customHeight="false" outlineLevel="0" collapsed="false">
      <c r="A797" s="1" t="s">
        <v>2919</v>
      </c>
      <c r="B797" s="1" t="s">
        <v>2920</v>
      </c>
    </row>
    <row r="798" customFormat="false" ht="15.75" hidden="false" customHeight="false" outlineLevel="0" collapsed="false">
      <c r="A798" s="1" t="s">
        <v>2921</v>
      </c>
      <c r="B798" s="1" t="s">
        <v>2922</v>
      </c>
    </row>
    <row r="799" customFormat="false" ht="15.75" hidden="false" customHeight="false" outlineLevel="0" collapsed="false">
      <c r="A799" s="1" t="s">
        <v>2923</v>
      </c>
      <c r="B799" s="1" t="s">
        <v>2924</v>
      </c>
    </row>
    <row r="800" customFormat="false" ht="15.75" hidden="false" customHeight="false" outlineLevel="0" collapsed="false">
      <c r="A800" s="1" t="s">
        <v>2925</v>
      </c>
      <c r="B800" s="1" t="s">
        <v>2926</v>
      </c>
    </row>
    <row r="801" customFormat="false" ht="15.75" hidden="false" customHeight="false" outlineLevel="0" collapsed="false">
      <c r="A801" s="1" t="s">
        <v>2927</v>
      </c>
      <c r="B801" s="1" t="s">
        <v>2928</v>
      </c>
    </row>
    <row r="802" customFormat="false" ht="15.75" hidden="false" customHeight="false" outlineLevel="0" collapsed="false">
      <c r="A802" s="1" t="s">
        <v>2929</v>
      </c>
      <c r="B802" s="1" t="s">
        <v>2930</v>
      </c>
    </row>
    <row r="803" customFormat="false" ht="15.75" hidden="false" customHeight="false" outlineLevel="0" collapsed="false">
      <c r="A803" s="1" t="s">
        <v>2931</v>
      </c>
      <c r="B803" s="1" t="s">
        <v>2932</v>
      </c>
    </row>
    <row r="804" customFormat="false" ht="15.75" hidden="false" customHeight="false" outlineLevel="0" collapsed="false">
      <c r="A804" s="1" t="s">
        <v>2933</v>
      </c>
      <c r="B804" s="1" t="s">
        <v>2934</v>
      </c>
    </row>
    <row r="805" customFormat="false" ht="15.75" hidden="false" customHeight="false" outlineLevel="0" collapsed="false">
      <c r="A805" s="1" t="s">
        <v>2935</v>
      </c>
      <c r="B805" s="1" t="s">
        <v>2936</v>
      </c>
    </row>
    <row r="806" customFormat="false" ht="15.75" hidden="false" customHeight="false" outlineLevel="0" collapsed="false">
      <c r="A806" s="1" t="s">
        <v>2937</v>
      </c>
      <c r="B806" s="1" t="s">
        <v>2938</v>
      </c>
    </row>
    <row r="807" customFormat="false" ht="15.75" hidden="false" customHeight="false" outlineLevel="0" collapsed="false">
      <c r="A807" s="1" t="s">
        <v>2939</v>
      </c>
      <c r="B807" s="1" t="s">
        <v>2940</v>
      </c>
    </row>
    <row r="808" customFormat="false" ht="15.75" hidden="false" customHeight="false" outlineLevel="0" collapsed="false">
      <c r="A808" s="1" t="s">
        <v>2941</v>
      </c>
      <c r="B808" s="1" t="s">
        <v>2942</v>
      </c>
    </row>
    <row r="809" customFormat="false" ht="15.75" hidden="false" customHeight="false" outlineLevel="0" collapsed="false">
      <c r="A809" s="1" t="s">
        <v>2943</v>
      </c>
      <c r="B809" s="1" t="s">
        <v>2944</v>
      </c>
    </row>
    <row r="810" customFormat="false" ht="15.75" hidden="false" customHeight="false" outlineLevel="0" collapsed="false">
      <c r="A810" s="1" t="s">
        <v>2945</v>
      </c>
      <c r="B810" s="1" t="s">
        <v>2946</v>
      </c>
    </row>
    <row r="811" customFormat="false" ht="15.75" hidden="false" customHeight="false" outlineLevel="0" collapsed="false">
      <c r="A811" s="1" t="s">
        <v>2947</v>
      </c>
      <c r="B811" s="1" t="s">
        <v>2948</v>
      </c>
    </row>
    <row r="812" customFormat="false" ht="15.75" hidden="false" customHeight="false" outlineLevel="0" collapsed="false">
      <c r="A812" s="1" t="s">
        <v>2949</v>
      </c>
      <c r="B812" s="1" t="s">
        <v>2950</v>
      </c>
    </row>
    <row r="813" customFormat="false" ht="15.75" hidden="false" customHeight="false" outlineLevel="0" collapsed="false">
      <c r="A813" s="1" t="s">
        <v>2951</v>
      </c>
      <c r="B813" s="1" t="s">
        <v>2952</v>
      </c>
    </row>
    <row r="814" customFormat="false" ht="15.75" hidden="false" customHeight="false" outlineLevel="0" collapsed="false">
      <c r="A814" s="1" t="s">
        <v>2953</v>
      </c>
      <c r="B814" s="1" t="s">
        <v>2954</v>
      </c>
    </row>
    <row r="815" customFormat="false" ht="15.75" hidden="false" customHeight="false" outlineLevel="0" collapsed="false">
      <c r="A815" s="1" t="s">
        <v>2955</v>
      </c>
      <c r="B815" s="1" t="s">
        <v>2956</v>
      </c>
    </row>
    <row r="816" customFormat="false" ht="15.75" hidden="false" customHeight="false" outlineLevel="0" collapsed="false">
      <c r="A816" s="1" t="s">
        <v>2957</v>
      </c>
      <c r="B816" s="1" t="s">
        <v>2958</v>
      </c>
    </row>
    <row r="817" customFormat="false" ht="15.75" hidden="false" customHeight="false" outlineLevel="0" collapsed="false">
      <c r="A817" s="1" t="s">
        <v>2959</v>
      </c>
      <c r="B817" s="1" t="s">
        <v>2960</v>
      </c>
    </row>
    <row r="818" customFormat="false" ht="15.75" hidden="false" customHeight="false" outlineLevel="0" collapsed="false">
      <c r="A818" s="1" t="s">
        <v>2961</v>
      </c>
      <c r="B818" s="1" t="s">
        <v>2962</v>
      </c>
    </row>
    <row r="819" customFormat="false" ht="15.75" hidden="false" customHeight="false" outlineLevel="0" collapsed="false">
      <c r="A819" s="1" t="s">
        <v>2963</v>
      </c>
      <c r="B819" s="1" t="s">
        <v>2964</v>
      </c>
    </row>
    <row r="820" customFormat="false" ht="15.75" hidden="false" customHeight="false" outlineLevel="0" collapsed="false">
      <c r="A820" s="1" t="s">
        <v>2965</v>
      </c>
      <c r="B820" s="1" t="s">
        <v>2966</v>
      </c>
    </row>
    <row r="821" customFormat="false" ht="15.75" hidden="false" customHeight="false" outlineLevel="0" collapsed="false">
      <c r="A821" s="1" t="s">
        <v>2967</v>
      </c>
      <c r="B821" s="1" t="s">
        <v>2968</v>
      </c>
    </row>
    <row r="822" customFormat="false" ht="15.75" hidden="false" customHeight="false" outlineLevel="0" collapsed="false">
      <c r="A822" s="1" t="s">
        <v>2969</v>
      </c>
      <c r="B822" s="1" t="s">
        <v>2970</v>
      </c>
    </row>
    <row r="823" customFormat="false" ht="15.75" hidden="false" customHeight="false" outlineLevel="0" collapsed="false">
      <c r="A823" s="1" t="s">
        <v>2971</v>
      </c>
      <c r="B823" s="1" t="s">
        <v>2972</v>
      </c>
    </row>
    <row r="824" customFormat="false" ht="15.75" hidden="false" customHeight="false" outlineLevel="0" collapsed="false">
      <c r="A824" s="1" t="s">
        <v>2973</v>
      </c>
      <c r="B824" s="1" t="s">
        <v>2974</v>
      </c>
    </row>
    <row r="825" customFormat="false" ht="15.75" hidden="false" customHeight="false" outlineLevel="0" collapsed="false">
      <c r="A825" s="1" t="s">
        <v>2975</v>
      </c>
      <c r="B825" s="1" t="s">
        <v>2976</v>
      </c>
    </row>
    <row r="826" customFormat="false" ht="15.75" hidden="false" customHeight="false" outlineLevel="0" collapsed="false">
      <c r="A826" s="1" t="s">
        <v>2977</v>
      </c>
      <c r="B826" s="1" t="s">
        <v>2978</v>
      </c>
    </row>
    <row r="827" customFormat="false" ht="15.75" hidden="false" customHeight="false" outlineLevel="0" collapsed="false">
      <c r="A827" s="1" t="s">
        <v>2979</v>
      </c>
      <c r="B827" s="1" t="s">
        <v>2980</v>
      </c>
    </row>
    <row r="828" customFormat="false" ht="15.75" hidden="false" customHeight="false" outlineLevel="0" collapsed="false">
      <c r="A828" s="1" t="s">
        <v>2981</v>
      </c>
      <c r="B828" s="1" t="s">
        <v>2982</v>
      </c>
    </row>
    <row r="829" customFormat="false" ht="15.75" hidden="false" customHeight="false" outlineLevel="0" collapsed="false">
      <c r="A829" s="1" t="s">
        <v>2983</v>
      </c>
      <c r="B829" s="1" t="s">
        <v>2984</v>
      </c>
    </row>
    <row r="830" customFormat="false" ht="15.75" hidden="false" customHeight="false" outlineLevel="0" collapsed="false">
      <c r="A830" s="1" t="s">
        <v>2985</v>
      </c>
      <c r="B830" s="1" t="s">
        <v>2986</v>
      </c>
    </row>
    <row r="831" customFormat="false" ht="15.75" hidden="false" customHeight="false" outlineLevel="0" collapsed="false">
      <c r="A831" s="1" t="s">
        <v>2987</v>
      </c>
      <c r="B831" s="1" t="s">
        <v>2988</v>
      </c>
    </row>
    <row r="832" customFormat="false" ht="15.75" hidden="false" customHeight="false" outlineLevel="0" collapsed="false">
      <c r="A832" s="1" t="s">
        <v>2989</v>
      </c>
      <c r="B832" s="1" t="s">
        <v>2990</v>
      </c>
    </row>
    <row r="833" customFormat="false" ht="15.75" hidden="false" customHeight="false" outlineLevel="0" collapsed="false">
      <c r="A833" s="1" t="s">
        <v>2991</v>
      </c>
      <c r="B833" s="1" t="s">
        <v>2992</v>
      </c>
    </row>
    <row r="834" customFormat="false" ht="15.75" hidden="false" customHeight="false" outlineLevel="0" collapsed="false">
      <c r="A834" s="1" t="s">
        <v>2993</v>
      </c>
      <c r="B834" s="1" t="s">
        <v>2994</v>
      </c>
    </row>
    <row r="835" customFormat="false" ht="15.75" hidden="false" customHeight="false" outlineLevel="0" collapsed="false">
      <c r="A835" s="1" t="s">
        <v>2995</v>
      </c>
      <c r="B835" s="1" t="s">
        <v>2996</v>
      </c>
    </row>
    <row r="836" customFormat="false" ht="15.75" hidden="false" customHeight="false" outlineLevel="0" collapsed="false">
      <c r="A836" s="1" t="s">
        <v>2997</v>
      </c>
      <c r="B836" s="1" t="s">
        <v>2998</v>
      </c>
    </row>
    <row r="837" customFormat="false" ht="15.75" hidden="false" customHeight="false" outlineLevel="0" collapsed="false">
      <c r="A837" s="1" t="s">
        <v>2999</v>
      </c>
      <c r="B837" s="1" t="s">
        <v>3000</v>
      </c>
    </row>
    <row r="838" customFormat="false" ht="15.75" hidden="false" customHeight="false" outlineLevel="0" collapsed="false">
      <c r="A838" s="1" t="s">
        <v>3001</v>
      </c>
      <c r="B838" s="1" t="s">
        <v>3002</v>
      </c>
    </row>
    <row r="839" customFormat="false" ht="15.75" hidden="false" customHeight="false" outlineLevel="0" collapsed="false">
      <c r="A839" s="1" t="s">
        <v>3003</v>
      </c>
      <c r="B839" s="1" t="s">
        <v>3004</v>
      </c>
    </row>
    <row r="840" customFormat="false" ht="15.75" hidden="false" customHeight="false" outlineLevel="0" collapsed="false">
      <c r="A840" s="1" t="s">
        <v>3005</v>
      </c>
      <c r="B840" s="1" t="s">
        <v>3006</v>
      </c>
    </row>
    <row r="841" customFormat="false" ht="15.75" hidden="false" customHeight="false" outlineLevel="0" collapsed="false">
      <c r="A841" s="1" t="s">
        <v>3007</v>
      </c>
      <c r="B841" s="1" t="s">
        <v>3008</v>
      </c>
    </row>
    <row r="842" customFormat="false" ht="15.75" hidden="false" customHeight="false" outlineLevel="0" collapsed="false">
      <c r="A842" s="1" t="s">
        <v>3009</v>
      </c>
      <c r="B842" s="1" t="s">
        <v>3010</v>
      </c>
    </row>
    <row r="843" customFormat="false" ht="15.75" hidden="false" customHeight="false" outlineLevel="0" collapsed="false">
      <c r="A843" s="1" t="s">
        <v>3011</v>
      </c>
      <c r="B843" s="1" t="s">
        <v>3012</v>
      </c>
    </row>
    <row r="844" customFormat="false" ht="15.75" hidden="false" customHeight="false" outlineLevel="0" collapsed="false">
      <c r="A844" s="1" t="s">
        <v>3013</v>
      </c>
      <c r="B844" s="1" t="s">
        <v>3014</v>
      </c>
    </row>
    <row r="845" customFormat="false" ht="15.75" hidden="false" customHeight="false" outlineLevel="0" collapsed="false">
      <c r="A845" s="1" t="s">
        <v>3015</v>
      </c>
      <c r="B845" s="1" t="s">
        <v>3016</v>
      </c>
    </row>
    <row r="846" customFormat="false" ht="15.75" hidden="false" customHeight="false" outlineLevel="0" collapsed="false">
      <c r="A846" s="1" t="s">
        <v>3017</v>
      </c>
      <c r="B846" s="1" t="s">
        <v>3018</v>
      </c>
    </row>
    <row r="847" customFormat="false" ht="15.75" hidden="false" customHeight="false" outlineLevel="0" collapsed="false">
      <c r="A847" s="1" t="s">
        <v>3019</v>
      </c>
      <c r="B847" s="1" t="s">
        <v>3020</v>
      </c>
    </row>
    <row r="848" customFormat="false" ht="15.75" hidden="false" customHeight="false" outlineLevel="0" collapsed="false">
      <c r="A848" s="1" t="s">
        <v>3021</v>
      </c>
      <c r="B848" s="1" t="s">
        <v>3022</v>
      </c>
    </row>
    <row r="849" customFormat="false" ht="15.75" hidden="false" customHeight="false" outlineLevel="0" collapsed="false">
      <c r="A849" s="1" t="s">
        <v>3023</v>
      </c>
      <c r="B849" s="1" t="s">
        <v>3024</v>
      </c>
    </row>
    <row r="850" customFormat="false" ht="15.75" hidden="false" customHeight="false" outlineLevel="0" collapsed="false">
      <c r="A850" s="1" t="s">
        <v>3025</v>
      </c>
      <c r="B850" s="1" t="s">
        <v>3026</v>
      </c>
    </row>
    <row r="851" customFormat="false" ht="15.75" hidden="false" customHeight="false" outlineLevel="0" collapsed="false">
      <c r="A851" s="1" t="s">
        <v>3027</v>
      </c>
      <c r="B851" s="1" t="s">
        <v>3028</v>
      </c>
    </row>
    <row r="852" customFormat="false" ht="15.75" hidden="false" customHeight="false" outlineLevel="0" collapsed="false">
      <c r="A852" s="1" t="s">
        <v>3029</v>
      </c>
      <c r="B852" s="1" t="s">
        <v>3030</v>
      </c>
    </row>
    <row r="853" customFormat="false" ht="15.75" hidden="false" customHeight="false" outlineLevel="0" collapsed="false">
      <c r="A853" s="1" t="s">
        <v>3031</v>
      </c>
      <c r="B853" s="1" t="s">
        <v>3032</v>
      </c>
    </row>
    <row r="854" customFormat="false" ht="15.75" hidden="false" customHeight="false" outlineLevel="0" collapsed="false">
      <c r="A854" s="1" t="s">
        <v>3033</v>
      </c>
      <c r="B854" s="1" t="s">
        <v>3034</v>
      </c>
    </row>
    <row r="855" customFormat="false" ht="15.75" hidden="false" customHeight="false" outlineLevel="0" collapsed="false">
      <c r="A855" s="1" t="s">
        <v>3035</v>
      </c>
      <c r="B855" s="1" t="s">
        <v>3036</v>
      </c>
    </row>
    <row r="856" customFormat="false" ht="15.75" hidden="false" customHeight="false" outlineLevel="0" collapsed="false">
      <c r="A856" s="1" t="s">
        <v>3037</v>
      </c>
      <c r="B856" s="1" t="s">
        <v>3038</v>
      </c>
    </row>
    <row r="857" customFormat="false" ht="15.75" hidden="false" customHeight="false" outlineLevel="0" collapsed="false">
      <c r="A857" s="1" t="s">
        <v>3039</v>
      </c>
      <c r="B857" s="1" t="s">
        <v>3040</v>
      </c>
    </row>
    <row r="858" customFormat="false" ht="15.75" hidden="false" customHeight="false" outlineLevel="0" collapsed="false">
      <c r="A858" s="1" t="s">
        <v>3041</v>
      </c>
      <c r="B858" s="1" t="s">
        <v>3042</v>
      </c>
    </row>
    <row r="859" customFormat="false" ht="15.75" hidden="false" customHeight="false" outlineLevel="0" collapsed="false">
      <c r="A859" s="1" t="s">
        <v>3043</v>
      </c>
      <c r="B859" s="1" t="s">
        <v>3044</v>
      </c>
    </row>
    <row r="860" customFormat="false" ht="15.75" hidden="false" customHeight="false" outlineLevel="0" collapsed="false">
      <c r="A860" s="1" t="s">
        <v>3045</v>
      </c>
      <c r="B860" s="1" t="s">
        <v>3046</v>
      </c>
    </row>
    <row r="861" customFormat="false" ht="15.75" hidden="false" customHeight="false" outlineLevel="0" collapsed="false">
      <c r="A861" s="1" t="s">
        <v>3047</v>
      </c>
      <c r="B861" s="1" t="s">
        <v>3048</v>
      </c>
    </row>
    <row r="862" customFormat="false" ht="15.75" hidden="false" customHeight="false" outlineLevel="0" collapsed="false">
      <c r="A862" s="1" t="s">
        <v>3049</v>
      </c>
      <c r="B862" s="1" t="s">
        <v>3050</v>
      </c>
    </row>
    <row r="863" customFormat="false" ht="15.75" hidden="false" customHeight="false" outlineLevel="0" collapsed="false">
      <c r="A863" s="1" t="s">
        <v>3051</v>
      </c>
      <c r="B863" s="1" t="s">
        <v>3052</v>
      </c>
    </row>
    <row r="864" customFormat="false" ht="15.75" hidden="false" customHeight="false" outlineLevel="0" collapsed="false">
      <c r="A864" s="1" t="s">
        <v>3053</v>
      </c>
      <c r="B864" s="1" t="s">
        <v>3054</v>
      </c>
    </row>
    <row r="865" customFormat="false" ht="15.75" hidden="false" customHeight="false" outlineLevel="0" collapsed="false">
      <c r="A865" s="1" t="s">
        <v>3055</v>
      </c>
      <c r="B865" s="1" t="s">
        <v>3056</v>
      </c>
    </row>
    <row r="866" customFormat="false" ht="15.75" hidden="false" customHeight="false" outlineLevel="0" collapsed="false">
      <c r="A866" s="1" t="s">
        <v>3057</v>
      </c>
      <c r="B866" s="1" t="s">
        <v>3058</v>
      </c>
    </row>
    <row r="867" customFormat="false" ht="15.75" hidden="false" customHeight="false" outlineLevel="0" collapsed="false">
      <c r="A867" s="1" t="s">
        <v>3059</v>
      </c>
      <c r="B867" s="1" t="s">
        <v>3060</v>
      </c>
    </row>
    <row r="868" customFormat="false" ht="15.75" hidden="false" customHeight="false" outlineLevel="0" collapsed="false">
      <c r="A868" s="1" t="s">
        <v>3061</v>
      </c>
      <c r="B868" s="1" t="s">
        <v>3062</v>
      </c>
    </row>
    <row r="869" customFormat="false" ht="15.75" hidden="false" customHeight="false" outlineLevel="0" collapsed="false">
      <c r="A869" s="1" t="s">
        <v>3063</v>
      </c>
      <c r="B869" s="1" t="s">
        <v>3064</v>
      </c>
    </row>
    <row r="870" customFormat="false" ht="15.75" hidden="false" customHeight="false" outlineLevel="0" collapsed="false">
      <c r="A870" s="1" t="s">
        <v>3065</v>
      </c>
      <c r="B870" s="1" t="s">
        <v>3066</v>
      </c>
    </row>
    <row r="871" customFormat="false" ht="15.75" hidden="false" customHeight="false" outlineLevel="0" collapsed="false">
      <c r="A871" s="1" t="s">
        <v>3067</v>
      </c>
      <c r="B871" s="1" t="s">
        <v>3068</v>
      </c>
    </row>
    <row r="872" customFormat="false" ht="15.75" hidden="false" customHeight="false" outlineLevel="0" collapsed="false">
      <c r="A872" s="1" t="s">
        <v>3069</v>
      </c>
      <c r="B872" s="1" t="s">
        <v>3070</v>
      </c>
    </row>
    <row r="873" customFormat="false" ht="15.75" hidden="false" customHeight="false" outlineLevel="0" collapsed="false">
      <c r="A873" s="1" t="s">
        <v>3071</v>
      </c>
      <c r="B873" s="1" t="s">
        <v>3072</v>
      </c>
    </row>
    <row r="874" customFormat="false" ht="15.75" hidden="false" customHeight="false" outlineLevel="0" collapsed="false">
      <c r="A874" s="1" t="s">
        <v>3073</v>
      </c>
      <c r="B874" s="1" t="s">
        <v>3074</v>
      </c>
    </row>
    <row r="875" customFormat="false" ht="15.75" hidden="false" customHeight="false" outlineLevel="0" collapsed="false">
      <c r="A875" s="1" t="s">
        <v>3075</v>
      </c>
      <c r="B875" s="1" t="s">
        <v>3076</v>
      </c>
    </row>
    <row r="876" customFormat="false" ht="15.75" hidden="false" customHeight="false" outlineLevel="0" collapsed="false">
      <c r="A876" s="1" t="s">
        <v>3077</v>
      </c>
      <c r="B876" s="1" t="s">
        <v>3078</v>
      </c>
    </row>
    <row r="877" customFormat="false" ht="15.75" hidden="false" customHeight="false" outlineLevel="0" collapsed="false">
      <c r="A877" s="1" t="s">
        <v>3079</v>
      </c>
      <c r="B877" s="1" t="s">
        <v>3080</v>
      </c>
    </row>
    <row r="878" customFormat="false" ht="15.75" hidden="false" customHeight="false" outlineLevel="0" collapsed="false">
      <c r="A878" s="1" t="s">
        <v>3081</v>
      </c>
      <c r="B878" s="1" t="s">
        <v>3082</v>
      </c>
    </row>
    <row r="879" customFormat="false" ht="15.75" hidden="false" customHeight="false" outlineLevel="0" collapsed="false">
      <c r="A879" s="1" t="s">
        <v>3083</v>
      </c>
      <c r="B879" s="1" t="s">
        <v>3084</v>
      </c>
    </row>
    <row r="880" customFormat="false" ht="15.75" hidden="false" customHeight="false" outlineLevel="0" collapsed="false">
      <c r="A880" s="1" t="s">
        <v>3085</v>
      </c>
      <c r="B880" s="1" t="s">
        <v>3086</v>
      </c>
    </row>
    <row r="881" customFormat="false" ht="15.75" hidden="false" customHeight="false" outlineLevel="0" collapsed="false">
      <c r="A881" s="1" t="s">
        <v>3087</v>
      </c>
      <c r="B881" s="1" t="s">
        <v>3088</v>
      </c>
    </row>
    <row r="882" customFormat="false" ht="15.75" hidden="false" customHeight="false" outlineLevel="0" collapsed="false">
      <c r="A882" s="1" t="s">
        <v>3089</v>
      </c>
      <c r="B882" s="1" t="s">
        <v>3090</v>
      </c>
    </row>
    <row r="883" customFormat="false" ht="15.75" hidden="false" customHeight="false" outlineLevel="0" collapsed="false">
      <c r="A883" s="1" t="s">
        <v>3091</v>
      </c>
      <c r="B883" s="1" t="s">
        <v>3092</v>
      </c>
    </row>
    <row r="884" customFormat="false" ht="15.75" hidden="false" customHeight="false" outlineLevel="0" collapsed="false">
      <c r="A884" s="1" t="s">
        <v>3093</v>
      </c>
      <c r="B884" s="1" t="s">
        <v>3094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56"/>
  <sheetViews>
    <sheetView windowProtection="false" showFormulas="false" showGridLines="true" showRowColHeaders="true" showZeros="true" rightToLeft="false" tabSelected="false" showOutlineSymbols="true" defaultGridColor="true" view="normal" topLeftCell="A10244" colorId="64" zoomScale="100" zoomScaleNormal="100" zoomScalePageLayoutView="100" workbookViewId="0">
      <selection pane="topLeft" activeCell="B10247" activeCellId="0" sqref="B10247"/>
    </sheetView>
  </sheetViews>
  <sheetFormatPr defaultRowHeight="15.75"/>
  <cols>
    <col collapsed="false" hidden="false" max="1" min="1" style="0" width="14.1734693877551"/>
    <col collapsed="false" hidden="false" max="2" min="2" style="0" width="37.7959183673469"/>
    <col collapsed="false" hidden="false" max="1025" min="3" style="0" width="14.1734693877551"/>
  </cols>
  <sheetData>
    <row r="1" customFormat="false" ht="15.75" hidden="false" customHeight="false" outlineLevel="0" collapsed="false">
      <c r="A1" s="1" t="s">
        <v>1324</v>
      </c>
      <c r="B1" s="1" t="s">
        <v>1</v>
      </c>
    </row>
    <row r="2" customFormat="false" ht="15.75" hidden="false" customHeight="false" outlineLevel="0" collapsed="false">
      <c r="A2" s="1" t="n">
        <v>796891</v>
      </c>
      <c r="B2" s="1" t="s">
        <v>3095</v>
      </c>
    </row>
    <row r="3" customFormat="false" ht="15.75" hidden="false" customHeight="false" outlineLevel="0" collapsed="false">
      <c r="A3" s="1" t="n">
        <v>834769</v>
      </c>
      <c r="B3" s="1" t="s">
        <v>3096</v>
      </c>
    </row>
    <row r="4" customFormat="false" ht="15.75" hidden="false" customHeight="false" outlineLevel="0" collapsed="false">
      <c r="A4" s="1" t="n">
        <v>821101</v>
      </c>
      <c r="B4" s="1" t="s">
        <v>3097</v>
      </c>
    </row>
    <row r="5" customFormat="false" ht="15.75" hidden="false" customHeight="false" outlineLevel="0" collapsed="false">
      <c r="A5" s="1" t="n">
        <v>837822</v>
      </c>
      <c r="B5" s="1" t="s">
        <v>3098</v>
      </c>
    </row>
    <row r="6" customFormat="false" ht="15.75" hidden="false" customHeight="false" outlineLevel="0" collapsed="false">
      <c r="A6" s="1" t="n">
        <v>779725</v>
      </c>
      <c r="B6" s="1" t="s">
        <v>3099</v>
      </c>
    </row>
    <row r="7" customFormat="false" ht="15.75" hidden="false" customHeight="false" outlineLevel="0" collapsed="false">
      <c r="A7" s="1" t="n">
        <v>795070</v>
      </c>
      <c r="B7" s="1" t="s">
        <v>3100</v>
      </c>
    </row>
    <row r="8" customFormat="false" ht="15.75" hidden="false" customHeight="false" outlineLevel="0" collapsed="false">
      <c r="A8" s="1" t="n">
        <v>403719</v>
      </c>
      <c r="B8" s="1" t="s">
        <v>3101</v>
      </c>
    </row>
    <row r="9" customFormat="false" ht="15.75" hidden="false" customHeight="false" outlineLevel="0" collapsed="false">
      <c r="A9" s="1" t="n">
        <v>821608</v>
      </c>
      <c r="B9" s="1" t="s">
        <v>3102</v>
      </c>
    </row>
    <row r="10" customFormat="false" ht="15.75" hidden="false" customHeight="false" outlineLevel="0" collapsed="false">
      <c r="A10" s="1" t="n">
        <v>490490</v>
      </c>
      <c r="B10" s="1" t="s">
        <v>3103</v>
      </c>
    </row>
    <row r="11" customFormat="false" ht="15.75" hidden="false" customHeight="false" outlineLevel="0" collapsed="false">
      <c r="A11" s="1" t="n">
        <v>550876</v>
      </c>
      <c r="B11" s="1" t="s">
        <v>3104</v>
      </c>
    </row>
    <row r="12" customFormat="false" ht="15.75" hidden="false" customHeight="false" outlineLevel="0" collapsed="false">
      <c r="A12" s="1" t="n">
        <v>674905</v>
      </c>
      <c r="B12" s="1" t="s">
        <v>3105</v>
      </c>
    </row>
    <row r="13" customFormat="false" ht="15.75" hidden="false" customHeight="false" outlineLevel="0" collapsed="false">
      <c r="A13" s="1" t="n">
        <v>895664</v>
      </c>
      <c r="B13" s="1" t="s">
        <v>3106</v>
      </c>
    </row>
    <row r="14" customFormat="false" ht="15.75" hidden="false" customHeight="false" outlineLevel="0" collapsed="false">
      <c r="A14" s="1" t="n">
        <v>786942</v>
      </c>
      <c r="B14" s="1" t="s">
        <v>3107</v>
      </c>
    </row>
    <row r="15" customFormat="false" ht="15.75" hidden="false" customHeight="false" outlineLevel="0" collapsed="false">
      <c r="A15" s="1" t="n">
        <v>553467</v>
      </c>
      <c r="B15" s="1" t="s">
        <v>3108</v>
      </c>
    </row>
    <row r="16" customFormat="false" ht="15.75" hidden="false" customHeight="false" outlineLevel="0" collapsed="false">
      <c r="A16" s="1" t="n">
        <v>526454</v>
      </c>
      <c r="B16" s="1" t="s">
        <v>3109</v>
      </c>
    </row>
    <row r="17" customFormat="false" ht="15.75" hidden="false" customHeight="false" outlineLevel="0" collapsed="false">
      <c r="A17" s="1" t="n">
        <v>718254</v>
      </c>
      <c r="B17" s="1" t="s">
        <v>3110</v>
      </c>
    </row>
    <row r="18" customFormat="false" ht="15.75" hidden="false" customHeight="false" outlineLevel="0" collapsed="false">
      <c r="A18" s="1" t="n">
        <v>782610</v>
      </c>
      <c r="B18" s="1" t="s">
        <v>3111</v>
      </c>
    </row>
    <row r="19" customFormat="false" ht="15.75" hidden="false" customHeight="false" outlineLevel="0" collapsed="false">
      <c r="A19" s="1" t="n">
        <v>883992</v>
      </c>
      <c r="B19" s="1" t="s">
        <v>3112</v>
      </c>
    </row>
    <row r="20" customFormat="false" ht="15.75" hidden="false" customHeight="false" outlineLevel="0" collapsed="false">
      <c r="A20" s="1" t="n">
        <v>591475</v>
      </c>
      <c r="B20" s="1" t="s">
        <v>3113</v>
      </c>
    </row>
    <row r="21" customFormat="false" ht="15.75" hidden="false" customHeight="false" outlineLevel="0" collapsed="false">
      <c r="A21" s="1" t="n">
        <v>782025</v>
      </c>
      <c r="B21" s="1" t="s">
        <v>3114</v>
      </c>
    </row>
    <row r="22" customFormat="false" ht="15.75" hidden="false" customHeight="false" outlineLevel="0" collapsed="false">
      <c r="A22" s="1" t="n">
        <v>470220</v>
      </c>
      <c r="B22" s="1" t="s">
        <v>3115</v>
      </c>
    </row>
    <row r="23" customFormat="false" ht="15.75" hidden="false" customHeight="false" outlineLevel="0" collapsed="false">
      <c r="A23" s="1" t="n">
        <v>848581</v>
      </c>
      <c r="B23" s="1" t="s">
        <v>3116</v>
      </c>
    </row>
    <row r="24" customFormat="false" ht="15.75" hidden="false" customHeight="false" outlineLevel="0" collapsed="false">
      <c r="A24" s="1" t="n">
        <v>598925</v>
      </c>
      <c r="B24" s="1" t="s">
        <v>3117</v>
      </c>
    </row>
    <row r="25" customFormat="false" ht="15.75" hidden="false" customHeight="false" outlineLevel="0" collapsed="false">
      <c r="A25" s="1" t="n">
        <v>834130</v>
      </c>
      <c r="B25" s="1" t="s">
        <v>3118</v>
      </c>
    </row>
    <row r="26" customFormat="false" ht="15.75" hidden="false" customHeight="false" outlineLevel="0" collapsed="false">
      <c r="A26" s="1" t="n">
        <v>728608</v>
      </c>
      <c r="B26" s="1" t="s">
        <v>3119</v>
      </c>
    </row>
    <row r="27" customFormat="false" ht="15.75" hidden="false" customHeight="false" outlineLevel="0" collapsed="false">
      <c r="A27" s="1" t="n">
        <v>719315</v>
      </c>
      <c r="B27" s="1" t="s">
        <v>3120</v>
      </c>
    </row>
    <row r="28" customFormat="false" ht="15.75" hidden="false" customHeight="false" outlineLevel="0" collapsed="false">
      <c r="A28" s="1" t="n">
        <v>730181</v>
      </c>
      <c r="B28" s="1" t="s">
        <v>3121</v>
      </c>
    </row>
    <row r="29" customFormat="false" ht="15.75" hidden="false" customHeight="false" outlineLevel="0" collapsed="false">
      <c r="A29" s="1" t="n">
        <v>731935</v>
      </c>
      <c r="B29" s="1" t="s">
        <v>3122</v>
      </c>
    </row>
    <row r="30" customFormat="false" ht="15.75" hidden="false" customHeight="false" outlineLevel="0" collapsed="false">
      <c r="A30" s="1" t="n">
        <v>733024</v>
      </c>
      <c r="B30" s="1" t="s">
        <v>3123</v>
      </c>
    </row>
    <row r="31" customFormat="false" ht="15.75" hidden="false" customHeight="false" outlineLevel="0" collapsed="false">
      <c r="A31" s="1" t="n">
        <v>832030</v>
      </c>
      <c r="B31" s="1" t="s">
        <v>3124</v>
      </c>
    </row>
    <row r="32" customFormat="false" ht="15.75" hidden="false" customHeight="false" outlineLevel="0" collapsed="false">
      <c r="A32" s="1" t="n">
        <v>785849</v>
      </c>
      <c r="B32" s="1" t="s">
        <v>3125</v>
      </c>
    </row>
    <row r="33" customFormat="false" ht="15.75" hidden="false" customHeight="false" outlineLevel="0" collapsed="false">
      <c r="A33" s="1" t="n">
        <v>468234</v>
      </c>
      <c r="B33" s="1" t="s">
        <v>3126</v>
      </c>
    </row>
    <row r="34" customFormat="false" ht="15.75" hidden="false" customHeight="false" outlineLevel="0" collapsed="false">
      <c r="A34" s="1" t="n">
        <v>468550</v>
      </c>
      <c r="B34" s="1" t="s">
        <v>3127</v>
      </c>
    </row>
    <row r="35" customFormat="false" ht="15.75" hidden="false" customHeight="false" outlineLevel="0" collapsed="false">
      <c r="A35" s="1" t="n">
        <v>886015</v>
      </c>
      <c r="B35" s="1" t="s">
        <v>3128</v>
      </c>
    </row>
    <row r="36" customFormat="false" ht="15.75" hidden="false" customHeight="false" outlineLevel="0" collapsed="false">
      <c r="A36" s="1" t="n">
        <v>740446</v>
      </c>
      <c r="B36" s="1" t="s">
        <v>3129</v>
      </c>
    </row>
    <row r="37" customFormat="false" ht="15.75" hidden="false" customHeight="false" outlineLevel="0" collapsed="false">
      <c r="A37" s="1" t="n">
        <v>897961</v>
      </c>
      <c r="B37" s="1" t="s">
        <v>3130</v>
      </c>
    </row>
    <row r="38" customFormat="false" ht="15.75" hidden="false" customHeight="false" outlineLevel="0" collapsed="false">
      <c r="A38" s="1" t="n">
        <v>472457</v>
      </c>
      <c r="B38" s="1" t="s">
        <v>3131</v>
      </c>
    </row>
    <row r="39" customFormat="false" ht="15.75" hidden="false" customHeight="false" outlineLevel="0" collapsed="false">
      <c r="A39" s="1" t="n">
        <v>836133</v>
      </c>
      <c r="B39" s="1" t="s">
        <v>3132</v>
      </c>
    </row>
    <row r="40" customFormat="false" ht="15.75" hidden="false" customHeight="false" outlineLevel="0" collapsed="false">
      <c r="A40" s="1" t="n">
        <v>468194</v>
      </c>
      <c r="B40" s="1" t="s">
        <v>3133</v>
      </c>
    </row>
    <row r="41" customFormat="false" ht="15.75" hidden="false" customHeight="false" outlineLevel="0" collapsed="false">
      <c r="A41" s="1" t="n">
        <v>786810</v>
      </c>
      <c r="B41" s="1" t="s">
        <v>3134</v>
      </c>
    </row>
    <row r="42" customFormat="false" ht="15.75" hidden="false" customHeight="false" outlineLevel="0" collapsed="false">
      <c r="A42" s="1" t="n">
        <v>826308</v>
      </c>
      <c r="B42" s="1" t="s">
        <v>3135</v>
      </c>
    </row>
    <row r="43" customFormat="false" ht="15.75" hidden="false" customHeight="false" outlineLevel="0" collapsed="false">
      <c r="A43" s="1" t="n">
        <v>750875</v>
      </c>
      <c r="B43" s="1" t="s">
        <v>3136</v>
      </c>
    </row>
    <row r="44" customFormat="false" ht="15.75" hidden="false" customHeight="false" outlineLevel="0" collapsed="false">
      <c r="A44" s="1" t="n">
        <v>787027</v>
      </c>
      <c r="B44" s="1" t="s">
        <v>3137</v>
      </c>
    </row>
    <row r="45" customFormat="false" ht="15.75" hidden="false" customHeight="false" outlineLevel="0" collapsed="false">
      <c r="A45" s="1" t="n">
        <v>754854</v>
      </c>
      <c r="B45" s="1" t="s">
        <v>3138</v>
      </c>
    </row>
    <row r="46" customFormat="false" ht="15.75" hidden="false" customHeight="false" outlineLevel="0" collapsed="false">
      <c r="A46" s="1" t="n">
        <v>416572</v>
      </c>
      <c r="B46" s="1" t="s">
        <v>3139</v>
      </c>
    </row>
    <row r="47" customFormat="false" ht="15.75" hidden="false" customHeight="false" outlineLevel="0" collapsed="false">
      <c r="A47" s="1" t="n">
        <v>897833</v>
      </c>
      <c r="B47" s="1" t="s">
        <v>3140</v>
      </c>
    </row>
    <row r="48" customFormat="false" ht="15.75" hidden="false" customHeight="false" outlineLevel="0" collapsed="false">
      <c r="A48" s="1" t="n">
        <v>758884</v>
      </c>
      <c r="B48" s="1" t="s">
        <v>3141</v>
      </c>
    </row>
    <row r="49" customFormat="false" ht="15.75" hidden="false" customHeight="false" outlineLevel="0" collapsed="false">
      <c r="A49" s="1" t="n">
        <v>701108</v>
      </c>
      <c r="B49" s="1" t="s">
        <v>3142</v>
      </c>
    </row>
    <row r="50" customFormat="false" ht="15.75" hidden="false" customHeight="false" outlineLevel="0" collapsed="false">
      <c r="A50" s="1" t="n">
        <v>850918</v>
      </c>
      <c r="B50" s="1" t="s">
        <v>3143</v>
      </c>
    </row>
    <row r="51" customFormat="false" ht="15.75" hidden="false" customHeight="false" outlineLevel="0" collapsed="false">
      <c r="A51" s="1" t="n">
        <v>814113</v>
      </c>
      <c r="B51" s="1" t="s">
        <v>3144</v>
      </c>
    </row>
    <row r="52" customFormat="false" ht="15.75" hidden="false" customHeight="false" outlineLevel="0" collapsed="false">
      <c r="A52" s="1" t="n">
        <v>612421</v>
      </c>
      <c r="B52" s="1" t="s">
        <v>3145</v>
      </c>
    </row>
    <row r="53" customFormat="false" ht="15.75" hidden="false" customHeight="false" outlineLevel="0" collapsed="false">
      <c r="A53" s="1" t="n">
        <v>648809</v>
      </c>
      <c r="B53" s="1" t="s">
        <v>3146</v>
      </c>
    </row>
    <row r="54" customFormat="false" ht="15.75" hidden="false" customHeight="false" outlineLevel="0" collapsed="false">
      <c r="A54" s="1" t="n">
        <v>472190</v>
      </c>
      <c r="B54" s="1" t="s">
        <v>3147</v>
      </c>
    </row>
    <row r="55" customFormat="false" ht="15.75" hidden="false" customHeight="false" outlineLevel="0" collapsed="false">
      <c r="A55" s="1" t="n">
        <v>472212</v>
      </c>
      <c r="B55" s="1" t="s">
        <v>3148</v>
      </c>
    </row>
    <row r="56" customFormat="false" ht="15.75" hidden="false" customHeight="false" outlineLevel="0" collapsed="false">
      <c r="A56" s="1" t="n">
        <v>601349</v>
      </c>
      <c r="B56" s="1" t="s">
        <v>3149</v>
      </c>
    </row>
    <row r="57" customFormat="false" ht="15.75" hidden="false" customHeight="false" outlineLevel="0" collapsed="false">
      <c r="A57" s="1" t="n">
        <v>677094</v>
      </c>
      <c r="B57" s="1" t="s">
        <v>3150</v>
      </c>
    </row>
    <row r="58" customFormat="false" ht="15.75" hidden="false" customHeight="false" outlineLevel="0" collapsed="false">
      <c r="A58" s="1" t="n">
        <v>764000</v>
      </c>
      <c r="B58" s="1" t="s">
        <v>3151</v>
      </c>
    </row>
    <row r="59" customFormat="false" ht="15.75" hidden="false" customHeight="false" outlineLevel="0" collapsed="false">
      <c r="A59" s="1" t="n">
        <v>763780</v>
      </c>
      <c r="B59" s="1" t="s">
        <v>3152</v>
      </c>
    </row>
    <row r="60" customFormat="false" ht="15.75" hidden="false" customHeight="false" outlineLevel="0" collapsed="false">
      <c r="A60" s="1" t="n">
        <v>825026</v>
      </c>
      <c r="B60" s="1" t="s">
        <v>3153</v>
      </c>
    </row>
    <row r="61" customFormat="false" ht="15.75" hidden="false" customHeight="false" outlineLevel="0" collapsed="false">
      <c r="A61" s="1" t="n">
        <v>470813</v>
      </c>
      <c r="B61" s="1" t="s">
        <v>3154</v>
      </c>
    </row>
    <row r="62" customFormat="false" ht="15.75" hidden="false" customHeight="false" outlineLevel="0" collapsed="false">
      <c r="A62" s="1" t="n">
        <v>470805</v>
      </c>
      <c r="B62" s="1" t="s">
        <v>3155</v>
      </c>
    </row>
    <row r="63" customFormat="false" ht="15.75" hidden="false" customHeight="false" outlineLevel="0" collapsed="false">
      <c r="A63" s="1" t="n">
        <v>464943</v>
      </c>
      <c r="B63" s="1" t="s">
        <v>3156</v>
      </c>
    </row>
    <row r="64" customFormat="false" ht="15.75" hidden="false" customHeight="false" outlineLevel="0" collapsed="false">
      <c r="A64" s="1" t="n">
        <v>464946</v>
      </c>
      <c r="B64" s="1" t="s">
        <v>3157</v>
      </c>
    </row>
    <row r="65" customFormat="false" ht="15.75" hidden="false" customHeight="false" outlineLevel="0" collapsed="false">
      <c r="A65" s="1" t="n">
        <v>836664</v>
      </c>
      <c r="B65" s="1" t="s">
        <v>3158</v>
      </c>
    </row>
    <row r="66" customFormat="false" ht="15.75" hidden="false" customHeight="false" outlineLevel="0" collapsed="false">
      <c r="A66" s="1" t="n">
        <v>836664</v>
      </c>
      <c r="B66" s="1" t="s">
        <v>3159</v>
      </c>
    </row>
    <row r="67" customFormat="false" ht="15.75" hidden="false" customHeight="false" outlineLevel="0" collapsed="false">
      <c r="A67" s="1" t="n">
        <v>836664</v>
      </c>
      <c r="B67" s="1" t="s">
        <v>3160</v>
      </c>
    </row>
    <row r="68" customFormat="false" ht="15.75" hidden="false" customHeight="false" outlineLevel="0" collapsed="false">
      <c r="A68" s="1" t="n">
        <v>863963</v>
      </c>
      <c r="B68" s="1" t="s">
        <v>3161</v>
      </c>
    </row>
    <row r="69" customFormat="false" ht="15.75" hidden="false" customHeight="false" outlineLevel="0" collapsed="false">
      <c r="A69" s="1" t="n">
        <v>601605</v>
      </c>
      <c r="B69" s="1" t="s">
        <v>3162</v>
      </c>
    </row>
    <row r="70" customFormat="false" ht="15.75" hidden="false" customHeight="false" outlineLevel="0" collapsed="false">
      <c r="A70" s="1" t="n">
        <v>602083</v>
      </c>
      <c r="B70" s="1" t="s">
        <v>3163</v>
      </c>
    </row>
    <row r="71" customFormat="false" ht="15.75" hidden="false" customHeight="false" outlineLevel="0" collapsed="false">
      <c r="A71" s="1" t="n">
        <v>590932</v>
      </c>
      <c r="B71" s="1" t="s">
        <v>3164</v>
      </c>
    </row>
    <row r="72" customFormat="false" ht="15.75" hidden="false" customHeight="false" outlineLevel="0" collapsed="false">
      <c r="A72" s="1" t="n">
        <v>662712</v>
      </c>
      <c r="B72" s="1" t="s">
        <v>3165</v>
      </c>
    </row>
    <row r="73" customFormat="false" ht="15.75" hidden="false" customHeight="false" outlineLevel="0" collapsed="false">
      <c r="A73" s="1" t="n">
        <v>519766</v>
      </c>
      <c r="B73" s="1" t="s">
        <v>3166</v>
      </c>
    </row>
    <row r="74" customFormat="false" ht="15.75" hidden="false" customHeight="false" outlineLevel="0" collapsed="false">
      <c r="A74" s="1" t="n">
        <v>521234</v>
      </c>
      <c r="B74" s="1" t="s">
        <v>3167</v>
      </c>
    </row>
    <row r="75" customFormat="false" ht="15.75" hidden="false" customHeight="false" outlineLevel="0" collapsed="false">
      <c r="A75" s="1" t="n">
        <v>553581</v>
      </c>
      <c r="B75" s="1" t="s">
        <v>3168</v>
      </c>
    </row>
    <row r="76" customFormat="false" ht="15.75" hidden="false" customHeight="false" outlineLevel="0" collapsed="false">
      <c r="A76" s="1" t="n">
        <v>519529</v>
      </c>
      <c r="B76" s="1" t="s">
        <v>3169</v>
      </c>
    </row>
    <row r="77" customFormat="false" ht="15.75" hidden="false" customHeight="false" outlineLevel="0" collapsed="false">
      <c r="A77" s="1" t="n">
        <v>647926</v>
      </c>
      <c r="B77" s="1" t="s">
        <v>3170</v>
      </c>
    </row>
    <row r="78" customFormat="false" ht="15.75" hidden="false" customHeight="false" outlineLevel="0" collapsed="false">
      <c r="A78" s="1" t="n">
        <v>553638</v>
      </c>
      <c r="B78" s="1" t="s">
        <v>3171</v>
      </c>
    </row>
    <row r="79" customFormat="false" ht="15.75" hidden="false" customHeight="false" outlineLevel="0" collapsed="false">
      <c r="A79" s="1" t="n">
        <v>471356</v>
      </c>
      <c r="B79" s="1" t="s">
        <v>3172</v>
      </c>
    </row>
    <row r="80" customFormat="false" ht="15.75" hidden="false" customHeight="false" outlineLevel="0" collapsed="false">
      <c r="A80" s="1" t="n">
        <v>464135</v>
      </c>
      <c r="B80" s="1" t="s">
        <v>3173</v>
      </c>
    </row>
    <row r="81" customFormat="false" ht="15.75" hidden="false" customHeight="false" outlineLevel="0" collapsed="false">
      <c r="A81" s="1" t="n">
        <v>554294</v>
      </c>
      <c r="B81" s="1" t="s">
        <v>3174</v>
      </c>
    </row>
    <row r="82" customFormat="false" ht="15.75" hidden="false" customHeight="false" outlineLevel="0" collapsed="false">
      <c r="A82" s="1" t="n">
        <v>763942</v>
      </c>
      <c r="B82" s="1" t="s">
        <v>3175</v>
      </c>
    </row>
    <row r="83" customFormat="false" ht="15.75" hidden="false" customHeight="false" outlineLevel="0" collapsed="false">
      <c r="A83" s="1" t="n">
        <v>763942</v>
      </c>
      <c r="B83" s="1" t="s">
        <v>3176</v>
      </c>
    </row>
    <row r="84" customFormat="false" ht="15.75" hidden="false" customHeight="false" outlineLevel="0" collapsed="false">
      <c r="A84" s="1" t="n">
        <v>471623</v>
      </c>
      <c r="B84" s="1" t="s">
        <v>3177</v>
      </c>
    </row>
    <row r="85" customFormat="false" ht="15.75" hidden="false" customHeight="false" outlineLevel="0" collapsed="false">
      <c r="A85" s="1" t="n">
        <v>471631</v>
      </c>
      <c r="B85" s="1" t="s">
        <v>3177</v>
      </c>
    </row>
    <row r="86" customFormat="false" ht="15.75" hidden="false" customHeight="false" outlineLevel="0" collapsed="false">
      <c r="A86" s="1" t="n">
        <v>801186</v>
      </c>
      <c r="B86" s="1" t="s">
        <v>3178</v>
      </c>
    </row>
    <row r="87" customFormat="false" ht="15.75" hidden="false" customHeight="false" outlineLevel="0" collapsed="false">
      <c r="A87" s="1" t="n">
        <v>862479</v>
      </c>
      <c r="B87" s="1" t="s">
        <v>3179</v>
      </c>
    </row>
    <row r="88" customFormat="false" ht="15.75" hidden="false" customHeight="false" outlineLevel="0" collapsed="false">
      <c r="A88" s="1" t="n">
        <v>700519</v>
      </c>
      <c r="B88" s="1" t="s">
        <v>3180</v>
      </c>
    </row>
    <row r="89" customFormat="false" ht="15.75" hidden="false" customHeight="false" outlineLevel="0" collapsed="false">
      <c r="A89" s="1" t="n">
        <v>700520</v>
      </c>
      <c r="B89" s="1" t="s">
        <v>3181</v>
      </c>
    </row>
    <row r="90" customFormat="false" ht="15.75" hidden="false" customHeight="false" outlineLevel="0" collapsed="false">
      <c r="A90" s="1" t="n">
        <v>794635</v>
      </c>
      <c r="B90" s="1" t="s">
        <v>3182</v>
      </c>
    </row>
    <row r="91" customFormat="false" ht="15.75" hidden="false" customHeight="false" outlineLevel="0" collapsed="false">
      <c r="A91" s="1" t="n">
        <v>764078</v>
      </c>
      <c r="B91" s="1" t="s">
        <v>3183</v>
      </c>
    </row>
    <row r="92" customFormat="false" ht="15.75" hidden="false" customHeight="false" outlineLevel="0" collapsed="false">
      <c r="A92" s="1" t="n">
        <v>764086</v>
      </c>
      <c r="B92" s="1" t="s">
        <v>3184</v>
      </c>
    </row>
    <row r="93" customFormat="false" ht="15.75" hidden="false" customHeight="false" outlineLevel="0" collapsed="false">
      <c r="A93" s="1" t="n">
        <v>633456</v>
      </c>
      <c r="B93" s="1" t="s">
        <v>3185</v>
      </c>
    </row>
    <row r="94" customFormat="false" ht="15.75" hidden="false" customHeight="false" outlineLevel="0" collapsed="false">
      <c r="A94" s="1" t="n">
        <v>575238</v>
      </c>
      <c r="B94" s="1" t="s">
        <v>3186</v>
      </c>
    </row>
    <row r="95" customFormat="false" ht="15.75" hidden="false" customHeight="false" outlineLevel="0" collapsed="false">
      <c r="A95" s="1" t="n">
        <v>849472</v>
      </c>
      <c r="B95" s="1" t="s">
        <v>3187</v>
      </c>
    </row>
    <row r="96" customFormat="false" ht="15.75" hidden="false" customHeight="false" outlineLevel="0" collapsed="false">
      <c r="A96" s="1" t="n">
        <v>700251</v>
      </c>
      <c r="B96" s="1" t="s">
        <v>3188</v>
      </c>
    </row>
    <row r="97" customFormat="false" ht="15.75" hidden="false" customHeight="false" outlineLevel="0" collapsed="false">
      <c r="A97" s="1" t="n">
        <v>849464</v>
      </c>
      <c r="B97" s="1" t="s">
        <v>3189</v>
      </c>
    </row>
    <row r="98" customFormat="false" ht="15.75" hidden="false" customHeight="false" outlineLevel="0" collapsed="false">
      <c r="A98" s="1" t="n">
        <v>700692</v>
      </c>
      <c r="B98" s="1" t="s">
        <v>3190</v>
      </c>
    </row>
    <row r="99" customFormat="false" ht="15.75" hidden="false" customHeight="false" outlineLevel="0" collapsed="false">
      <c r="A99" s="1" t="n">
        <v>700694</v>
      </c>
      <c r="B99" s="1" t="s">
        <v>3191</v>
      </c>
    </row>
    <row r="100" customFormat="false" ht="15.75" hidden="false" customHeight="false" outlineLevel="0" collapsed="false">
      <c r="A100" s="1" t="n">
        <v>700691</v>
      </c>
      <c r="B100" s="1" t="s">
        <v>3192</v>
      </c>
    </row>
    <row r="101" customFormat="false" ht="15.75" hidden="false" customHeight="false" outlineLevel="0" collapsed="false">
      <c r="A101" s="1" t="n">
        <v>808598</v>
      </c>
      <c r="B101" s="1" t="s">
        <v>3193</v>
      </c>
    </row>
    <row r="102" customFormat="false" ht="15.75" hidden="false" customHeight="false" outlineLevel="0" collapsed="false">
      <c r="A102" s="1" t="n">
        <v>808571</v>
      </c>
      <c r="B102" s="1" t="s">
        <v>3194</v>
      </c>
    </row>
    <row r="103" customFormat="false" ht="15.75" hidden="false" customHeight="false" outlineLevel="0" collapsed="false">
      <c r="A103" s="1" t="n">
        <v>795364</v>
      </c>
      <c r="B103" s="1" t="s">
        <v>3195</v>
      </c>
    </row>
    <row r="104" customFormat="false" ht="15.75" hidden="false" customHeight="false" outlineLevel="0" collapsed="false">
      <c r="A104" s="1" t="n">
        <v>827312</v>
      </c>
      <c r="B104" s="1" t="s">
        <v>3196</v>
      </c>
    </row>
    <row r="105" customFormat="false" ht="15.75" hidden="false" customHeight="false" outlineLevel="0" collapsed="false">
      <c r="A105" s="1" t="n">
        <v>764264</v>
      </c>
      <c r="B105" s="1" t="s">
        <v>3197</v>
      </c>
    </row>
    <row r="106" customFormat="false" ht="15.75" hidden="false" customHeight="false" outlineLevel="0" collapsed="false">
      <c r="A106" s="1" t="n">
        <v>822744</v>
      </c>
      <c r="B106" s="1" t="s">
        <v>3198</v>
      </c>
    </row>
    <row r="107" customFormat="false" ht="15.75" hidden="false" customHeight="false" outlineLevel="0" collapsed="false">
      <c r="A107" s="1" t="n">
        <v>893463</v>
      </c>
      <c r="B107" s="1" t="s">
        <v>3199</v>
      </c>
    </row>
    <row r="108" customFormat="false" ht="15.75" hidden="false" customHeight="false" outlineLevel="0" collapsed="false">
      <c r="A108" s="1" t="n">
        <v>884604</v>
      </c>
      <c r="B108" s="1" t="s">
        <v>3200</v>
      </c>
    </row>
    <row r="109" customFormat="false" ht="15.75" hidden="false" customHeight="false" outlineLevel="0" collapsed="false">
      <c r="A109" s="1" t="n">
        <v>834262</v>
      </c>
      <c r="B109" s="1" t="s">
        <v>3201</v>
      </c>
    </row>
    <row r="110" customFormat="false" ht="15.75" hidden="false" customHeight="false" outlineLevel="0" collapsed="false">
      <c r="A110" s="1" t="n">
        <v>700463</v>
      </c>
      <c r="B110" s="1" t="s">
        <v>3202</v>
      </c>
    </row>
    <row r="111" customFormat="false" ht="15.75" hidden="false" customHeight="false" outlineLevel="0" collapsed="false">
      <c r="A111" s="1" t="n">
        <v>813974</v>
      </c>
      <c r="B111" s="1" t="s">
        <v>3203</v>
      </c>
    </row>
    <row r="112" customFormat="false" ht="15.75" hidden="false" customHeight="false" outlineLevel="0" collapsed="false">
      <c r="A112" s="1" t="n">
        <v>700216</v>
      </c>
      <c r="B112" s="1" t="s">
        <v>3204</v>
      </c>
    </row>
    <row r="113" customFormat="false" ht="15.75" hidden="false" customHeight="false" outlineLevel="0" collapsed="false">
      <c r="A113" s="1" t="n">
        <v>867128</v>
      </c>
      <c r="B113" s="1" t="s">
        <v>3205</v>
      </c>
    </row>
    <row r="114" customFormat="false" ht="15.75" hidden="false" customHeight="false" outlineLevel="0" collapsed="false">
      <c r="A114" s="1" t="n">
        <v>826146</v>
      </c>
      <c r="B114" s="1" t="s">
        <v>3206</v>
      </c>
    </row>
    <row r="115" customFormat="false" ht="15.75" hidden="false" customHeight="false" outlineLevel="0" collapsed="false">
      <c r="A115" s="1" t="n">
        <v>764272</v>
      </c>
      <c r="B115" s="1" t="s">
        <v>3207</v>
      </c>
    </row>
    <row r="116" customFormat="false" ht="15.75" hidden="false" customHeight="false" outlineLevel="0" collapsed="false">
      <c r="A116" s="1" t="n">
        <v>824372</v>
      </c>
      <c r="B116" s="1" t="s">
        <v>3208</v>
      </c>
    </row>
    <row r="117" customFormat="false" ht="15.75" hidden="false" customHeight="false" outlineLevel="0" collapsed="false">
      <c r="A117" s="1" t="n">
        <v>797618</v>
      </c>
      <c r="B117" s="1" t="s">
        <v>3209</v>
      </c>
    </row>
    <row r="118" customFormat="false" ht="15.75" hidden="false" customHeight="false" outlineLevel="0" collapsed="false">
      <c r="A118" s="1" t="n">
        <v>764213</v>
      </c>
      <c r="B118" s="1" t="s">
        <v>3210</v>
      </c>
    </row>
    <row r="119" customFormat="false" ht="15.75" hidden="false" customHeight="false" outlineLevel="0" collapsed="false">
      <c r="A119" s="1" t="n">
        <v>779938</v>
      </c>
      <c r="B119" s="1" t="s">
        <v>3211</v>
      </c>
    </row>
    <row r="120" customFormat="false" ht="15.75" hidden="false" customHeight="false" outlineLevel="0" collapsed="false">
      <c r="A120" s="1" t="n">
        <v>764191</v>
      </c>
      <c r="B120" s="1" t="s">
        <v>3212</v>
      </c>
    </row>
    <row r="121" customFormat="false" ht="15.75" hidden="false" customHeight="false" outlineLevel="0" collapsed="false">
      <c r="A121" s="1" t="n">
        <v>764280</v>
      </c>
      <c r="B121" s="1" t="s">
        <v>3213</v>
      </c>
    </row>
    <row r="122" customFormat="false" ht="15.75" hidden="false" customHeight="false" outlineLevel="0" collapsed="false">
      <c r="A122" s="1" t="n">
        <v>764353</v>
      </c>
      <c r="B122" s="1" t="s">
        <v>3214</v>
      </c>
    </row>
    <row r="123" customFormat="false" ht="15.75" hidden="false" customHeight="false" outlineLevel="0" collapsed="false">
      <c r="A123" s="1" t="n">
        <v>843628</v>
      </c>
      <c r="B123" s="1" t="s">
        <v>3215</v>
      </c>
    </row>
    <row r="124" customFormat="false" ht="15.75" hidden="false" customHeight="false" outlineLevel="0" collapsed="false">
      <c r="A124" s="1" t="n">
        <v>471925</v>
      </c>
      <c r="B124" s="1" t="s">
        <v>3216</v>
      </c>
    </row>
    <row r="125" customFormat="false" ht="15.75" hidden="false" customHeight="false" outlineLevel="0" collapsed="false">
      <c r="A125" s="1" t="n">
        <v>603945</v>
      </c>
      <c r="B125" s="1" t="s">
        <v>3217</v>
      </c>
    </row>
    <row r="126" customFormat="false" ht="15.75" hidden="false" customHeight="false" outlineLevel="0" collapsed="false">
      <c r="A126" s="1" t="n">
        <v>491969</v>
      </c>
      <c r="B126" s="1" t="s">
        <v>3218</v>
      </c>
    </row>
    <row r="127" customFormat="false" ht="15.75" hidden="false" customHeight="false" outlineLevel="0" collapsed="false">
      <c r="A127" s="1" t="n">
        <v>491950</v>
      </c>
      <c r="B127" s="1" t="s">
        <v>3219</v>
      </c>
    </row>
    <row r="128" customFormat="false" ht="15.75" hidden="false" customHeight="false" outlineLevel="0" collapsed="false">
      <c r="A128" s="1" t="n">
        <v>463418</v>
      </c>
      <c r="B128" s="1" t="s">
        <v>3220</v>
      </c>
    </row>
    <row r="129" customFormat="false" ht="15.75" hidden="false" customHeight="false" outlineLevel="0" collapsed="false">
      <c r="A129" s="1" t="n">
        <v>463361</v>
      </c>
      <c r="B129" s="1" t="s">
        <v>3221</v>
      </c>
    </row>
    <row r="130" customFormat="false" ht="15.75" hidden="false" customHeight="false" outlineLevel="0" collapsed="false">
      <c r="A130" s="1" t="n">
        <v>463183</v>
      </c>
      <c r="B130" s="1" t="s">
        <v>3222</v>
      </c>
    </row>
    <row r="131" customFormat="false" ht="15.75" hidden="false" customHeight="false" outlineLevel="0" collapsed="false">
      <c r="A131" s="1" t="n">
        <v>483036</v>
      </c>
      <c r="B131" s="1" t="s">
        <v>3223</v>
      </c>
    </row>
    <row r="132" customFormat="false" ht="15.75" hidden="false" customHeight="false" outlineLevel="0" collapsed="false">
      <c r="A132" s="1" t="n">
        <v>483044</v>
      </c>
      <c r="B132" s="1" t="s">
        <v>3224</v>
      </c>
    </row>
    <row r="133" customFormat="false" ht="15.75" hidden="false" customHeight="false" outlineLevel="0" collapsed="false">
      <c r="A133" s="1" t="n">
        <v>703471</v>
      </c>
      <c r="B133" s="1" t="s">
        <v>3225</v>
      </c>
    </row>
    <row r="134" customFormat="false" ht="15.75" hidden="false" customHeight="false" outlineLevel="0" collapsed="false">
      <c r="A134" s="1" t="n">
        <v>794171</v>
      </c>
      <c r="B134" s="1" t="s">
        <v>3226</v>
      </c>
    </row>
    <row r="135" customFormat="false" ht="15.75" hidden="false" customHeight="false" outlineLevel="0" collapsed="false">
      <c r="A135" s="1" t="n">
        <v>618259</v>
      </c>
      <c r="B135" s="1" t="s">
        <v>3227</v>
      </c>
    </row>
    <row r="136" customFormat="false" ht="15.75" hidden="false" customHeight="false" outlineLevel="0" collapsed="false">
      <c r="A136" s="1" t="n">
        <v>791741</v>
      </c>
      <c r="B136" s="1" t="s">
        <v>3228</v>
      </c>
    </row>
    <row r="137" customFormat="false" ht="15.75" hidden="false" customHeight="false" outlineLevel="0" collapsed="false">
      <c r="A137" s="1" t="n">
        <v>404494</v>
      </c>
      <c r="B137" s="1" t="s">
        <v>3229</v>
      </c>
    </row>
    <row r="138" customFormat="false" ht="15.75" hidden="false" customHeight="false" outlineLevel="0" collapsed="false">
      <c r="A138" s="1" t="n">
        <v>472381</v>
      </c>
      <c r="B138" s="1" t="s">
        <v>3230</v>
      </c>
    </row>
    <row r="139" customFormat="false" ht="15.75" hidden="false" customHeight="false" outlineLevel="0" collapsed="false">
      <c r="A139" s="1" t="n">
        <v>471990</v>
      </c>
      <c r="B139" s="1" t="s">
        <v>3231</v>
      </c>
    </row>
    <row r="140" customFormat="false" ht="15.75" hidden="false" customHeight="false" outlineLevel="0" collapsed="false">
      <c r="A140" s="1" t="n">
        <v>472016</v>
      </c>
      <c r="B140" s="1" t="s">
        <v>3232</v>
      </c>
    </row>
    <row r="141" customFormat="false" ht="15.75" hidden="false" customHeight="false" outlineLevel="0" collapsed="false">
      <c r="A141" s="1" t="n">
        <v>792446</v>
      </c>
      <c r="B141" s="1" t="s">
        <v>3233</v>
      </c>
    </row>
    <row r="142" customFormat="false" ht="15.75" hidden="false" customHeight="false" outlineLevel="0" collapsed="false">
      <c r="A142" s="1" t="n">
        <v>513578</v>
      </c>
      <c r="B142" s="1" t="s">
        <v>3234</v>
      </c>
    </row>
    <row r="143" customFormat="false" ht="15.75" hidden="false" customHeight="false" outlineLevel="0" collapsed="false">
      <c r="A143" s="1" t="n">
        <v>472784</v>
      </c>
      <c r="B143" s="1" t="s">
        <v>3235</v>
      </c>
    </row>
    <row r="144" customFormat="false" ht="15.75" hidden="false" customHeight="false" outlineLevel="0" collapsed="false">
      <c r="A144" s="1" t="n">
        <v>472787</v>
      </c>
      <c r="B144" s="1" t="s">
        <v>3235</v>
      </c>
    </row>
    <row r="145" customFormat="false" ht="15.75" hidden="false" customHeight="false" outlineLevel="0" collapsed="false">
      <c r="A145" s="1" t="n">
        <v>472932</v>
      </c>
      <c r="B145" s="1" t="s">
        <v>3236</v>
      </c>
    </row>
    <row r="146" customFormat="false" ht="15.75" hidden="false" customHeight="false" outlineLevel="0" collapsed="false">
      <c r="A146" s="1" t="n">
        <v>403934</v>
      </c>
      <c r="B146" s="1" t="s">
        <v>3237</v>
      </c>
    </row>
    <row r="147" customFormat="false" ht="15.75" hidden="false" customHeight="false" outlineLevel="0" collapsed="false">
      <c r="A147" s="1" t="n">
        <v>640743</v>
      </c>
      <c r="B147" s="1" t="s">
        <v>3238</v>
      </c>
    </row>
    <row r="148" customFormat="false" ht="15.75" hidden="false" customHeight="false" outlineLevel="0" collapsed="false">
      <c r="A148" s="1" t="n">
        <v>637467</v>
      </c>
      <c r="B148" s="1" t="s">
        <v>3239</v>
      </c>
    </row>
    <row r="149" customFormat="false" ht="15.75" hidden="false" customHeight="false" outlineLevel="0" collapsed="false">
      <c r="A149" s="1" t="n">
        <v>662259</v>
      </c>
      <c r="B149" s="1" t="s">
        <v>3240</v>
      </c>
    </row>
    <row r="150" customFormat="false" ht="15.75" hidden="false" customHeight="false" outlineLevel="0" collapsed="false">
      <c r="A150" s="1" t="n">
        <v>651729</v>
      </c>
      <c r="B150" s="1" t="s">
        <v>3241</v>
      </c>
    </row>
    <row r="151" customFormat="false" ht="15.75" hidden="false" customHeight="false" outlineLevel="0" collapsed="false">
      <c r="A151" s="1" t="n">
        <v>472158</v>
      </c>
      <c r="B151" s="1" t="s">
        <v>3242</v>
      </c>
    </row>
    <row r="152" customFormat="false" ht="15.75" hidden="false" customHeight="false" outlineLevel="0" collapsed="false">
      <c r="A152" s="1" t="n">
        <v>700472</v>
      </c>
      <c r="B152" s="1" t="s">
        <v>3243</v>
      </c>
    </row>
    <row r="153" customFormat="false" ht="15.75" hidden="false" customHeight="false" outlineLevel="0" collapsed="false">
      <c r="A153" s="1" t="n">
        <v>785717</v>
      </c>
      <c r="B153" s="1" t="s">
        <v>3244</v>
      </c>
    </row>
    <row r="154" customFormat="false" ht="15.75" hidden="false" customHeight="false" outlineLevel="0" collapsed="false">
      <c r="A154" s="1" t="n">
        <v>764396</v>
      </c>
      <c r="B154" s="1" t="s">
        <v>3245</v>
      </c>
    </row>
    <row r="155" customFormat="false" ht="15.75" hidden="false" customHeight="false" outlineLevel="0" collapsed="false">
      <c r="A155" s="1" t="n">
        <v>764418</v>
      </c>
      <c r="B155" s="1" t="s">
        <v>3246</v>
      </c>
    </row>
    <row r="156" customFormat="false" ht="15.75" hidden="false" customHeight="false" outlineLevel="0" collapsed="false">
      <c r="A156" s="1" t="n">
        <v>700625</v>
      </c>
      <c r="B156" s="1" t="s">
        <v>3247</v>
      </c>
    </row>
    <row r="157" customFormat="false" ht="15.75" hidden="false" customHeight="false" outlineLevel="0" collapsed="false">
      <c r="A157" s="1" t="n">
        <v>700617</v>
      </c>
      <c r="B157" s="1" t="s">
        <v>3248</v>
      </c>
    </row>
    <row r="158" customFormat="false" ht="15.75" hidden="false" customHeight="false" outlineLevel="0" collapsed="false">
      <c r="A158" s="1" t="n">
        <v>700618</v>
      </c>
      <c r="B158" s="1" t="s">
        <v>3249</v>
      </c>
    </row>
    <row r="159" customFormat="false" ht="15.75" hidden="false" customHeight="false" outlineLevel="0" collapsed="false">
      <c r="A159" s="1" t="n">
        <v>874558</v>
      </c>
      <c r="B159" s="1" t="s">
        <v>3250</v>
      </c>
    </row>
    <row r="160" customFormat="false" ht="15.75" hidden="false" customHeight="false" outlineLevel="0" collapsed="false">
      <c r="A160" s="1" t="n">
        <v>794368</v>
      </c>
      <c r="B160" s="1" t="s">
        <v>3251</v>
      </c>
    </row>
    <row r="161" customFormat="false" ht="15.75" hidden="false" customHeight="false" outlineLevel="0" collapsed="false">
      <c r="A161" s="1" t="n">
        <v>855162</v>
      </c>
      <c r="B161" s="1" t="s">
        <v>3252</v>
      </c>
    </row>
    <row r="162" customFormat="false" ht="15.75" hidden="false" customHeight="false" outlineLevel="0" collapsed="false">
      <c r="A162" s="1" t="n">
        <v>815926</v>
      </c>
      <c r="B162" s="1" t="s">
        <v>3253</v>
      </c>
    </row>
    <row r="163" customFormat="false" ht="15.75" hidden="false" customHeight="false" outlineLevel="0" collapsed="false">
      <c r="A163" s="1" t="n">
        <v>762296</v>
      </c>
      <c r="B163" s="1" t="s">
        <v>3254</v>
      </c>
    </row>
    <row r="164" customFormat="false" ht="15.75" hidden="false" customHeight="false" outlineLevel="0" collapsed="false">
      <c r="A164" s="1" t="n">
        <v>701045</v>
      </c>
      <c r="B164" s="1" t="s">
        <v>3255</v>
      </c>
    </row>
    <row r="165" customFormat="false" ht="15.75" hidden="false" customHeight="false" outlineLevel="0" collapsed="false">
      <c r="A165" s="1" t="n">
        <v>815918</v>
      </c>
      <c r="B165" s="1" t="s">
        <v>3256</v>
      </c>
    </row>
    <row r="166" customFormat="false" ht="15.75" hidden="false" customHeight="false" outlineLevel="0" collapsed="false">
      <c r="A166" s="1" t="n">
        <v>815896</v>
      </c>
      <c r="B166" s="1" t="s">
        <v>3257</v>
      </c>
    </row>
    <row r="167" customFormat="false" ht="15.75" hidden="false" customHeight="false" outlineLevel="0" collapsed="false">
      <c r="A167" s="1" t="n">
        <v>762210</v>
      </c>
      <c r="B167" s="1" t="s">
        <v>3258</v>
      </c>
    </row>
    <row r="168" customFormat="false" ht="15.75" hidden="false" customHeight="false" outlineLevel="0" collapsed="false">
      <c r="A168" s="1" t="n">
        <v>762342</v>
      </c>
      <c r="B168" s="1" t="s">
        <v>3259</v>
      </c>
    </row>
    <row r="169" customFormat="false" ht="15.75" hidden="false" customHeight="false" outlineLevel="0" collapsed="false">
      <c r="A169" s="1" t="n">
        <v>762350</v>
      </c>
      <c r="B169" s="1" t="s">
        <v>3260</v>
      </c>
    </row>
    <row r="170" customFormat="false" ht="15.75" hidden="false" customHeight="false" outlineLevel="0" collapsed="false">
      <c r="A170" s="1" t="n">
        <v>781452</v>
      </c>
      <c r="B170" s="1" t="s">
        <v>3261</v>
      </c>
    </row>
    <row r="171" customFormat="false" ht="15.75" hidden="false" customHeight="false" outlineLevel="0" collapsed="false">
      <c r="A171" s="1" t="n">
        <v>711780</v>
      </c>
      <c r="B171" s="1" t="s">
        <v>3262</v>
      </c>
    </row>
    <row r="172" customFormat="false" ht="15.75" hidden="false" customHeight="false" outlineLevel="0" collapsed="false">
      <c r="A172" s="1" t="n">
        <v>701736</v>
      </c>
      <c r="B172" s="1" t="s">
        <v>3263</v>
      </c>
    </row>
    <row r="173" customFormat="false" ht="15.75" hidden="false" customHeight="false" outlineLevel="0" collapsed="false">
      <c r="A173" s="1" t="n">
        <v>701407</v>
      </c>
      <c r="B173" s="1" t="s">
        <v>3264</v>
      </c>
    </row>
    <row r="174" customFormat="false" ht="15.75" hidden="false" customHeight="false" outlineLevel="0" collapsed="false">
      <c r="A174" s="1" t="n">
        <v>762415</v>
      </c>
      <c r="B174" s="1" t="s">
        <v>3265</v>
      </c>
    </row>
    <row r="175" customFormat="false" ht="15.75" hidden="false" customHeight="false" outlineLevel="0" collapsed="false">
      <c r="A175" s="1" t="n">
        <v>762423</v>
      </c>
      <c r="B175" s="1" t="s">
        <v>3266</v>
      </c>
    </row>
    <row r="176" customFormat="false" ht="15.75" hidden="false" customHeight="false" outlineLevel="0" collapsed="false">
      <c r="A176" s="1" t="n">
        <v>762458</v>
      </c>
      <c r="B176" s="1" t="s">
        <v>3267</v>
      </c>
    </row>
    <row r="177" customFormat="false" ht="15.75" hidden="false" customHeight="false" outlineLevel="0" collapsed="false">
      <c r="A177" s="1" t="n">
        <v>762520</v>
      </c>
      <c r="B177" s="1" t="s">
        <v>3268</v>
      </c>
    </row>
    <row r="178" customFormat="false" ht="15.75" hidden="false" customHeight="false" outlineLevel="0" collapsed="false">
      <c r="A178" s="1" t="n">
        <v>762482</v>
      </c>
      <c r="B178" s="1" t="s">
        <v>3269</v>
      </c>
    </row>
    <row r="179" customFormat="false" ht="15.75" hidden="false" customHeight="false" outlineLevel="0" collapsed="false">
      <c r="A179" s="1" t="n">
        <v>762520</v>
      </c>
      <c r="B179" s="1" t="s">
        <v>3270</v>
      </c>
    </row>
    <row r="180" customFormat="false" ht="15.75" hidden="false" customHeight="false" outlineLevel="0" collapsed="false">
      <c r="A180" s="1" t="n">
        <v>762520</v>
      </c>
      <c r="B180" s="1" t="s">
        <v>3271</v>
      </c>
    </row>
    <row r="181" customFormat="false" ht="15.75" hidden="false" customHeight="false" outlineLevel="0" collapsed="false">
      <c r="A181" s="1" t="n">
        <v>762520</v>
      </c>
      <c r="B181" s="1" t="s">
        <v>3272</v>
      </c>
    </row>
    <row r="182" customFormat="false" ht="15.75" hidden="false" customHeight="false" outlineLevel="0" collapsed="false">
      <c r="A182" s="1" t="n">
        <v>762520</v>
      </c>
      <c r="B182" s="1" t="s">
        <v>3273</v>
      </c>
    </row>
    <row r="183" customFormat="false" ht="15.75" hidden="false" customHeight="false" outlineLevel="0" collapsed="false">
      <c r="A183" s="1" t="n">
        <v>762520</v>
      </c>
      <c r="B183" s="1" t="s">
        <v>3274</v>
      </c>
    </row>
    <row r="184" customFormat="false" ht="15.75" hidden="false" customHeight="false" outlineLevel="0" collapsed="false">
      <c r="A184" s="1" t="n">
        <v>827843</v>
      </c>
      <c r="B184" s="1" t="s">
        <v>3275</v>
      </c>
    </row>
    <row r="185" customFormat="false" ht="15.75" hidden="false" customHeight="false" outlineLevel="0" collapsed="false">
      <c r="A185" s="1" t="n">
        <v>827843</v>
      </c>
      <c r="B185" s="1" t="s">
        <v>3276</v>
      </c>
    </row>
    <row r="186" customFormat="false" ht="15.75" hidden="false" customHeight="false" outlineLevel="0" collapsed="false">
      <c r="A186" s="1" t="n">
        <v>853194</v>
      </c>
      <c r="B186" s="1" t="s">
        <v>3277</v>
      </c>
    </row>
    <row r="187" customFormat="false" ht="15.75" hidden="false" customHeight="false" outlineLevel="0" collapsed="false">
      <c r="A187" s="1" t="n">
        <v>862320</v>
      </c>
      <c r="B187" s="1" t="s">
        <v>3278</v>
      </c>
    </row>
    <row r="188" customFormat="false" ht="15.75" hidden="false" customHeight="false" outlineLevel="0" collapsed="false">
      <c r="A188" s="1" t="n">
        <v>524589</v>
      </c>
      <c r="B188" s="1" t="s">
        <v>3279</v>
      </c>
    </row>
    <row r="189" customFormat="false" ht="15.75" hidden="false" customHeight="false" outlineLevel="0" collapsed="false">
      <c r="A189" s="1" t="n">
        <v>562737</v>
      </c>
      <c r="B189" s="1" t="s">
        <v>3280</v>
      </c>
    </row>
    <row r="190" customFormat="false" ht="15.75" hidden="false" customHeight="false" outlineLevel="0" collapsed="false">
      <c r="A190" s="1" t="n">
        <v>562745</v>
      </c>
      <c r="B190" s="1" t="s">
        <v>3281</v>
      </c>
    </row>
    <row r="191" customFormat="false" ht="15.75" hidden="false" customHeight="false" outlineLevel="0" collapsed="false">
      <c r="A191" s="1" t="n">
        <v>857319</v>
      </c>
      <c r="B191" s="1" t="s">
        <v>3282</v>
      </c>
    </row>
    <row r="192" customFormat="false" ht="15.75" hidden="false" customHeight="false" outlineLevel="0" collapsed="false">
      <c r="A192" s="1" t="n">
        <v>817627</v>
      </c>
      <c r="B192" s="1" t="s">
        <v>3283</v>
      </c>
    </row>
    <row r="193" customFormat="false" ht="15.75" hidden="false" customHeight="false" outlineLevel="0" collapsed="false">
      <c r="A193" s="1" t="n">
        <v>469068</v>
      </c>
      <c r="B193" s="1" t="s">
        <v>3284</v>
      </c>
    </row>
    <row r="194" customFormat="false" ht="15.75" hidden="false" customHeight="false" outlineLevel="0" collapsed="false">
      <c r="A194" s="1" t="n">
        <v>880922</v>
      </c>
      <c r="B194" s="1" t="s">
        <v>3285</v>
      </c>
    </row>
    <row r="195" customFormat="false" ht="15.75" hidden="false" customHeight="false" outlineLevel="0" collapsed="false">
      <c r="A195" s="1" t="n">
        <v>875376</v>
      </c>
      <c r="B195" s="1" t="s">
        <v>3286</v>
      </c>
    </row>
    <row r="196" customFormat="false" ht="15.75" hidden="false" customHeight="false" outlineLevel="0" collapsed="false">
      <c r="A196" s="1" t="n">
        <v>875376</v>
      </c>
      <c r="B196" s="1" t="s">
        <v>3287</v>
      </c>
    </row>
    <row r="197" customFormat="false" ht="15.75" hidden="false" customHeight="false" outlineLevel="0" collapsed="false">
      <c r="A197" s="1" t="n">
        <v>875384</v>
      </c>
      <c r="B197" s="1" t="s">
        <v>3288</v>
      </c>
    </row>
    <row r="198" customFormat="false" ht="15.75" hidden="false" customHeight="false" outlineLevel="0" collapsed="false">
      <c r="A198" s="1" t="n">
        <v>851795</v>
      </c>
      <c r="B198" s="1" t="s">
        <v>3289</v>
      </c>
    </row>
    <row r="199" customFormat="false" ht="15.75" hidden="false" customHeight="false" outlineLevel="0" collapsed="false">
      <c r="A199" s="1" t="n">
        <v>762695</v>
      </c>
      <c r="B199" s="1" t="s">
        <v>3290</v>
      </c>
    </row>
    <row r="200" customFormat="false" ht="15.75" hidden="false" customHeight="false" outlineLevel="0" collapsed="false">
      <c r="A200" s="1" t="n">
        <v>832812</v>
      </c>
      <c r="B200" s="1" t="s">
        <v>3291</v>
      </c>
    </row>
    <row r="201" customFormat="false" ht="15.75" hidden="false" customHeight="false" outlineLevel="0" collapsed="false">
      <c r="A201" s="1" t="n">
        <v>762717</v>
      </c>
      <c r="B201" s="1" t="s">
        <v>3292</v>
      </c>
    </row>
    <row r="202" customFormat="false" ht="15.75" hidden="false" customHeight="false" outlineLevel="0" collapsed="false">
      <c r="A202" s="1" t="n">
        <v>762733</v>
      </c>
      <c r="B202" s="1" t="s">
        <v>3293</v>
      </c>
    </row>
    <row r="203" customFormat="false" ht="15.75" hidden="false" customHeight="false" outlineLevel="0" collapsed="false">
      <c r="A203" s="1" t="n">
        <v>762725</v>
      </c>
      <c r="B203" s="1" t="s">
        <v>3294</v>
      </c>
    </row>
    <row r="204" customFormat="false" ht="15.75" hidden="false" customHeight="false" outlineLevel="0" collapsed="false">
      <c r="A204" s="1" t="n">
        <v>762784</v>
      </c>
      <c r="B204" s="1" t="s">
        <v>3295</v>
      </c>
    </row>
    <row r="205" customFormat="false" ht="15.75" hidden="false" customHeight="false" outlineLevel="0" collapsed="false">
      <c r="A205" s="1" t="n">
        <v>762792</v>
      </c>
      <c r="B205" s="1" t="s">
        <v>3296</v>
      </c>
    </row>
    <row r="206" customFormat="false" ht="15.75" hidden="false" customHeight="false" outlineLevel="0" collapsed="false">
      <c r="A206" s="1" t="n">
        <v>805998</v>
      </c>
      <c r="B206" s="1" t="s">
        <v>3297</v>
      </c>
    </row>
    <row r="207" customFormat="false" ht="15.75" hidden="false" customHeight="false" outlineLevel="0" collapsed="false">
      <c r="A207" s="1" t="n">
        <v>469602</v>
      </c>
      <c r="B207" s="1" t="s">
        <v>3298</v>
      </c>
    </row>
    <row r="208" customFormat="false" ht="15.75" hidden="false" customHeight="false" outlineLevel="0" collapsed="false">
      <c r="A208" s="1" t="n">
        <v>469661</v>
      </c>
      <c r="B208" s="1" t="s">
        <v>3299</v>
      </c>
    </row>
    <row r="209" customFormat="false" ht="15.75" hidden="false" customHeight="false" outlineLevel="0" collapsed="false">
      <c r="A209" s="1" t="n">
        <v>469696</v>
      </c>
      <c r="B209" s="1" t="s">
        <v>3300</v>
      </c>
    </row>
    <row r="210" customFormat="false" ht="15.75" hidden="false" customHeight="false" outlineLevel="0" collapsed="false">
      <c r="A210" s="1" t="n">
        <v>469718</v>
      </c>
      <c r="B210" s="1" t="s">
        <v>3301</v>
      </c>
    </row>
    <row r="211" customFormat="false" ht="15.75" hidden="false" customHeight="false" outlineLevel="0" collapsed="false">
      <c r="A211" s="1" t="n">
        <v>469688</v>
      </c>
      <c r="B211" s="1" t="s">
        <v>3302</v>
      </c>
    </row>
    <row r="212" customFormat="false" ht="15.75" hidden="false" customHeight="false" outlineLevel="0" collapsed="false">
      <c r="A212" s="1" t="n">
        <v>615757</v>
      </c>
      <c r="B212" s="1" t="s">
        <v>3303</v>
      </c>
    </row>
    <row r="213" customFormat="false" ht="15.75" hidden="false" customHeight="false" outlineLevel="0" collapsed="false">
      <c r="A213" s="1" t="n">
        <v>469629</v>
      </c>
      <c r="B213" s="1" t="s">
        <v>3304</v>
      </c>
    </row>
    <row r="214" customFormat="false" ht="15.75" hidden="false" customHeight="false" outlineLevel="0" collapsed="false">
      <c r="A214" s="1" t="n">
        <v>469637</v>
      </c>
      <c r="B214" s="1" t="s">
        <v>3305</v>
      </c>
    </row>
    <row r="215" customFormat="false" ht="15.75" hidden="false" customHeight="false" outlineLevel="0" collapsed="false">
      <c r="A215" s="1" t="n">
        <v>469645</v>
      </c>
      <c r="B215" s="1" t="s">
        <v>3306</v>
      </c>
    </row>
    <row r="216" customFormat="false" ht="15.75" hidden="false" customHeight="false" outlineLevel="0" collapsed="false">
      <c r="A216" s="1" t="n">
        <v>469653</v>
      </c>
      <c r="B216" s="1" t="s">
        <v>3307</v>
      </c>
    </row>
    <row r="217" customFormat="false" ht="15.75" hidden="false" customHeight="false" outlineLevel="0" collapsed="false">
      <c r="A217" s="1" t="n">
        <v>566500</v>
      </c>
      <c r="B217" s="1" t="s">
        <v>3308</v>
      </c>
    </row>
    <row r="218" customFormat="false" ht="15.75" hidden="false" customHeight="false" outlineLevel="0" collapsed="false">
      <c r="A218" s="1" t="n">
        <v>566519</v>
      </c>
      <c r="B218" s="1" t="s">
        <v>3309</v>
      </c>
    </row>
    <row r="219" customFormat="false" ht="15.75" hidden="false" customHeight="false" outlineLevel="0" collapsed="false">
      <c r="A219" s="1" t="n">
        <v>437869</v>
      </c>
      <c r="B219" s="1" t="s">
        <v>3310</v>
      </c>
    </row>
    <row r="220" customFormat="false" ht="15.75" hidden="false" customHeight="false" outlineLevel="0" collapsed="false">
      <c r="A220" s="1" t="n">
        <v>565575</v>
      </c>
      <c r="B220" s="1" t="s">
        <v>3311</v>
      </c>
    </row>
    <row r="221" customFormat="false" ht="15.75" hidden="false" customHeight="false" outlineLevel="0" collapsed="false">
      <c r="A221" s="1" t="n">
        <v>677954</v>
      </c>
      <c r="B221" s="1" t="s">
        <v>3312</v>
      </c>
    </row>
    <row r="222" customFormat="false" ht="15.75" hidden="false" customHeight="false" outlineLevel="0" collapsed="false">
      <c r="A222" s="1" t="n">
        <v>762849</v>
      </c>
      <c r="B222" s="1" t="s">
        <v>3313</v>
      </c>
    </row>
    <row r="223" customFormat="false" ht="15.75" hidden="false" customHeight="false" outlineLevel="0" collapsed="false">
      <c r="A223" s="1" t="n">
        <v>762873</v>
      </c>
      <c r="B223" s="1" t="s">
        <v>3314</v>
      </c>
    </row>
    <row r="224" customFormat="false" ht="15.75" hidden="false" customHeight="false" outlineLevel="0" collapsed="false">
      <c r="A224" s="1" t="n">
        <v>762873</v>
      </c>
      <c r="B224" s="1" t="s">
        <v>3315</v>
      </c>
    </row>
    <row r="225" customFormat="false" ht="15.75" hidden="false" customHeight="false" outlineLevel="0" collapsed="false">
      <c r="A225" s="1" t="n">
        <v>762873</v>
      </c>
      <c r="B225" s="1" t="s">
        <v>3316</v>
      </c>
    </row>
    <row r="226" customFormat="false" ht="15.75" hidden="false" customHeight="false" outlineLevel="0" collapsed="false">
      <c r="A226" s="1" t="n">
        <v>549388</v>
      </c>
      <c r="B226" s="1" t="s">
        <v>3317</v>
      </c>
    </row>
    <row r="227" customFormat="false" ht="15.75" hidden="false" customHeight="false" outlineLevel="0" collapsed="false">
      <c r="A227" s="1" t="n">
        <v>762962</v>
      </c>
      <c r="B227" s="1" t="s">
        <v>3318</v>
      </c>
    </row>
    <row r="228" customFormat="false" ht="15.75" hidden="false" customHeight="false" outlineLevel="0" collapsed="false">
      <c r="A228" s="1" t="n">
        <v>797464</v>
      </c>
      <c r="B228" s="1" t="s">
        <v>3319</v>
      </c>
    </row>
    <row r="229" customFormat="false" ht="15.75" hidden="false" customHeight="false" outlineLevel="0" collapsed="false">
      <c r="A229" s="1" t="n">
        <v>797472</v>
      </c>
      <c r="B229" s="1" t="s">
        <v>3320</v>
      </c>
    </row>
    <row r="230" customFormat="false" ht="15.75" hidden="false" customHeight="false" outlineLevel="0" collapsed="false">
      <c r="A230" s="1" t="n">
        <v>763020</v>
      </c>
      <c r="B230" s="1" t="s">
        <v>3321</v>
      </c>
    </row>
    <row r="231" customFormat="false" ht="15.75" hidden="false" customHeight="false" outlineLevel="0" collapsed="false">
      <c r="A231" s="1" t="n">
        <v>763039</v>
      </c>
      <c r="B231" s="1" t="s">
        <v>3322</v>
      </c>
    </row>
    <row r="232" customFormat="false" ht="15.75" hidden="false" customHeight="false" outlineLevel="0" collapsed="false">
      <c r="A232" s="1" t="n">
        <v>763055</v>
      </c>
      <c r="B232" s="1" t="s">
        <v>3323</v>
      </c>
    </row>
    <row r="233" customFormat="false" ht="15.75" hidden="false" customHeight="false" outlineLevel="0" collapsed="false">
      <c r="A233" s="1" t="n">
        <v>763047</v>
      </c>
      <c r="B233" s="1" t="s">
        <v>3324</v>
      </c>
    </row>
    <row r="234" customFormat="false" ht="15.75" hidden="false" customHeight="false" outlineLevel="0" collapsed="false">
      <c r="A234" s="1" t="n">
        <v>575045</v>
      </c>
      <c r="B234" s="1" t="s">
        <v>3325</v>
      </c>
    </row>
    <row r="235" customFormat="false" ht="15.75" hidden="false" customHeight="false" outlineLevel="0" collapsed="false">
      <c r="A235" s="1" t="n">
        <v>569586</v>
      </c>
      <c r="B235" s="1" t="s">
        <v>3326</v>
      </c>
    </row>
    <row r="236" customFormat="false" ht="15.75" hidden="false" customHeight="false" outlineLevel="0" collapsed="false">
      <c r="A236" s="1" t="n">
        <v>628850</v>
      </c>
      <c r="B236" s="1" t="s">
        <v>3327</v>
      </c>
    </row>
    <row r="237" customFormat="false" ht="15.75" hidden="false" customHeight="false" outlineLevel="0" collapsed="false">
      <c r="A237" s="1" t="n">
        <v>628857</v>
      </c>
      <c r="B237" s="1" t="s">
        <v>3328</v>
      </c>
    </row>
    <row r="238" customFormat="false" ht="15.75" hidden="false" customHeight="false" outlineLevel="0" collapsed="false">
      <c r="A238" s="1" t="n">
        <v>628865</v>
      </c>
      <c r="B238" s="1" t="s">
        <v>3329</v>
      </c>
    </row>
    <row r="239" customFormat="false" ht="15.75" hidden="false" customHeight="false" outlineLevel="0" collapsed="false">
      <c r="A239" s="1" t="n">
        <v>628873</v>
      </c>
      <c r="B239" s="1" t="s">
        <v>3330</v>
      </c>
    </row>
    <row r="240" customFormat="false" ht="15.75" hidden="false" customHeight="false" outlineLevel="0" collapsed="false">
      <c r="A240" s="1" t="n">
        <v>814946</v>
      </c>
      <c r="B240" s="1" t="s">
        <v>3331</v>
      </c>
    </row>
    <row r="241" customFormat="false" ht="15.75" hidden="false" customHeight="false" outlineLevel="0" collapsed="false">
      <c r="A241" s="1" t="n">
        <v>823864</v>
      </c>
      <c r="B241" s="1" t="s">
        <v>3332</v>
      </c>
    </row>
    <row r="242" customFormat="false" ht="15.75" hidden="false" customHeight="false" outlineLevel="0" collapsed="false">
      <c r="A242" s="1" t="n">
        <v>701889</v>
      </c>
      <c r="B242" s="1" t="s">
        <v>3333</v>
      </c>
    </row>
    <row r="243" customFormat="false" ht="15.75" hidden="false" customHeight="false" outlineLevel="0" collapsed="false">
      <c r="A243" s="1" t="n">
        <v>763101</v>
      </c>
      <c r="B243" s="1" t="s">
        <v>3334</v>
      </c>
    </row>
    <row r="244" customFormat="false" ht="15.75" hidden="false" customHeight="false" outlineLevel="0" collapsed="false">
      <c r="A244" s="1" t="n">
        <v>850039</v>
      </c>
      <c r="B244" s="1" t="s">
        <v>3335</v>
      </c>
    </row>
    <row r="245" customFormat="false" ht="15.75" hidden="false" customHeight="false" outlineLevel="0" collapsed="false">
      <c r="A245" s="1" t="n">
        <v>851817</v>
      </c>
      <c r="B245" s="1" t="s">
        <v>3336</v>
      </c>
    </row>
    <row r="246" customFormat="false" ht="15.75" hidden="false" customHeight="false" outlineLevel="0" collapsed="false">
      <c r="A246" s="1" t="n">
        <v>851809</v>
      </c>
      <c r="B246" s="1" t="s">
        <v>3337</v>
      </c>
    </row>
    <row r="247" customFormat="false" ht="15.75" hidden="false" customHeight="false" outlineLevel="0" collapsed="false">
      <c r="A247" s="1" t="n">
        <v>763217</v>
      </c>
      <c r="B247" s="1" t="s">
        <v>3338</v>
      </c>
    </row>
    <row r="248" customFormat="false" ht="15.75" hidden="false" customHeight="false" outlineLevel="0" collapsed="false">
      <c r="A248" s="1" t="n">
        <v>763179</v>
      </c>
      <c r="B248" s="1" t="s">
        <v>3339</v>
      </c>
    </row>
    <row r="249" customFormat="false" ht="15.75" hidden="false" customHeight="false" outlineLevel="0" collapsed="false">
      <c r="A249" s="1" t="n">
        <v>763179</v>
      </c>
      <c r="B249" s="1" t="s">
        <v>3340</v>
      </c>
    </row>
    <row r="250" customFormat="false" ht="15.75" hidden="false" customHeight="false" outlineLevel="0" collapsed="false">
      <c r="A250" s="1" t="n">
        <v>792829</v>
      </c>
      <c r="B250" s="1" t="s">
        <v>3341</v>
      </c>
    </row>
    <row r="251" customFormat="false" ht="15.75" hidden="false" customHeight="false" outlineLevel="0" collapsed="false">
      <c r="A251" s="1" t="n">
        <v>700250</v>
      </c>
      <c r="B251" s="1" t="s">
        <v>3342</v>
      </c>
    </row>
    <row r="252" customFormat="false" ht="15.75" hidden="false" customHeight="false" outlineLevel="0" collapsed="false">
      <c r="A252" s="1" t="n">
        <v>894630</v>
      </c>
      <c r="B252" s="1" t="s">
        <v>3343</v>
      </c>
    </row>
    <row r="253" customFormat="false" ht="15.75" hidden="false" customHeight="false" outlineLevel="0" collapsed="false">
      <c r="A253" s="1" t="n">
        <v>763225</v>
      </c>
      <c r="B253" s="1" t="s">
        <v>3344</v>
      </c>
    </row>
    <row r="254" customFormat="false" ht="15.75" hidden="false" customHeight="false" outlineLevel="0" collapsed="false">
      <c r="A254" s="1" t="n">
        <v>701191</v>
      </c>
      <c r="B254" s="1" t="s">
        <v>3345</v>
      </c>
    </row>
    <row r="255" customFormat="false" ht="15.75" hidden="false" customHeight="false" outlineLevel="0" collapsed="false">
      <c r="A255" s="1" t="n">
        <v>700335</v>
      </c>
      <c r="B255" s="1" t="s">
        <v>3346</v>
      </c>
    </row>
    <row r="256" customFormat="false" ht="15.75" hidden="false" customHeight="false" outlineLevel="0" collapsed="false">
      <c r="A256" s="1" t="n">
        <v>700335</v>
      </c>
      <c r="B256" s="1" t="s">
        <v>3347</v>
      </c>
    </row>
    <row r="257" customFormat="false" ht="15.75" hidden="false" customHeight="false" outlineLevel="0" collapsed="false">
      <c r="A257" s="1" t="n">
        <v>700338</v>
      </c>
      <c r="B257" s="1" t="s">
        <v>3348</v>
      </c>
    </row>
    <row r="258" customFormat="false" ht="15.75" hidden="false" customHeight="false" outlineLevel="0" collapsed="false">
      <c r="A258" s="1" t="n">
        <v>700338</v>
      </c>
      <c r="B258" s="1" t="s">
        <v>3349</v>
      </c>
    </row>
    <row r="259" customFormat="false" ht="15.75" hidden="false" customHeight="false" outlineLevel="0" collapsed="false">
      <c r="A259" s="1" t="n">
        <v>701190</v>
      </c>
      <c r="B259" s="1" t="s">
        <v>3350</v>
      </c>
    </row>
    <row r="260" customFormat="false" ht="15.75" hidden="false" customHeight="false" outlineLevel="0" collapsed="false">
      <c r="A260" s="1" t="n">
        <v>887800</v>
      </c>
      <c r="B260" s="1" t="s">
        <v>3351</v>
      </c>
    </row>
    <row r="261" customFormat="false" ht="15.75" hidden="false" customHeight="false" outlineLevel="0" collapsed="false">
      <c r="A261" s="1" t="n">
        <v>892549</v>
      </c>
      <c r="B261" s="1" t="s">
        <v>3352</v>
      </c>
    </row>
    <row r="262" customFormat="false" ht="15.75" hidden="false" customHeight="false" outlineLevel="0" collapsed="false">
      <c r="A262" s="1" t="n">
        <v>887854</v>
      </c>
      <c r="B262" s="1" t="s">
        <v>3353</v>
      </c>
    </row>
    <row r="263" customFormat="false" ht="15.75" hidden="false" customHeight="false" outlineLevel="0" collapsed="false">
      <c r="A263" s="1" t="n">
        <v>841641</v>
      </c>
      <c r="B263" s="1" t="s">
        <v>3354</v>
      </c>
    </row>
    <row r="264" customFormat="false" ht="15.75" hidden="false" customHeight="false" outlineLevel="0" collapsed="false">
      <c r="A264" s="1" t="n">
        <v>841668</v>
      </c>
      <c r="B264" s="1" t="s">
        <v>3355</v>
      </c>
    </row>
    <row r="265" customFormat="false" ht="15.75" hidden="false" customHeight="false" outlineLevel="0" collapsed="false">
      <c r="A265" s="1" t="n">
        <v>841668</v>
      </c>
      <c r="B265" s="1" t="s">
        <v>3356</v>
      </c>
    </row>
    <row r="266" customFormat="false" ht="15.75" hidden="false" customHeight="false" outlineLevel="0" collapsed="false">
      <c r="A266" s="1" t="n">
        <v>841668</v>
      </c>
      <c r="B266" s="1" t="s">
        <v>3357</v>
      </c>
    </row>
    <row r="267" customFormat="false" ht="15.75" hidden="false" customHeight="false" outlineLevel="0" collapsed="false">
      <c r="A267" s="1" t="n">
        <v>821713</v>
      </c>
      <c r="B267" s="1" t="s">
        <v>3358</v>
      </c>
    </row>
    <row r="268" customFormat="false" ht="15.75" hidden="false" customHeight="false" outlineLevel="0" collapsed="false">
      <c r="A268" s="1" t="n">
        <v>819859</v>
      </c>
      <c r="B268" s="1" t="s">
        <v>3359</v>
      </c>
    </row>
    <row r="269" customFormat="false" ht="15.75" hidden="false" customHeight="false" outlineLevel="0" collapsed="false">
      <c r="A269" s="1" t="n">
        <v>836621</v>
      </c>
      <c r="B269" s="1" t="s">
        <v>3360</v>
      </c>
    </row>
    <row r="270" customFormat="false" ht="15.75" hidden="false" customHeight="false" outlineLevel="0" collapsed="false">
      <c r="A270" s="1" t="n">
        <v>763357</v>
      </c>
      <c r="B270" s="1" t="s">
        <v>3361</v>
      </c>
    </row>
    <row r="271" customFormat="false" ht="15.75" hidden="false" customHeight="false" outlineLevel="0" collapsed="false">
      <c r="A271" s="1" t="n">
        <v>783218</v>
      </c>
      <c r="B271" s="1" t="s">
        <v>3362</v>
      </c>
    </row>
    <row r="272" customFormat="false" ht="15.75" hidden="false" customHeight="false" outlineLevel="0" collapsed="false">
      <c r="A272" s="1" t="n">
        <v>827223</v>
      </c>
      <c r="B272" s="1" t="s">
        <v>3363</v>
      </c>
    </row>
    <row r="273" customFormat="false" ht="15.75" hidden="false" customHeight="false" outlineLevel="0" collapsed="false">
      <c r="A273" s="1" t="n">
        <v>763306</v>
      </c>
      <c r="B273" s="1" t="s">
        <v>3364</v>
      </c>
    </row>
    <row r="274" customFormat="false" ht="15.75" hidden="false" customHeight="false" outlineLevel="0" collapsed="false">
      <c r="A274" s="1" t="n">
        <v>763292</v>
      </c>
      <c r="B274" s="1" t="s">
        <v>3365</v>
      </c>
    </row>
    <row r="275" customFormat="false" ht="15.75" hidden="false" customHeight="false" outlineLevel="0" collapsed="false">
      <c r="A275" s="1" t="n">
        <v>891902</v>
      </c>
      <c r="B275" s="1" t="s">
        <v>3366</v>
      </c>
    </row>
    <row r="276" customFormat="false" ht="15.75" hidden="false" customHeight="false" outlineLevel="0" collapsed="false">
      <c r="A276" s="1" t="n">
        <v>763403</v>
      </c>
      <c r="B276" s="1" t="s">
        <v>3367</v>
      </c>
    </row>
    <row r="277" customFormat="false" ht="15.75" hidden="false" customHeight="false" outlineLevel="0" collapsed="false">
      <c r="A277" s="1" t="n">
        <v>408094</v>
      </c>
      <c r="B277" s="1" t="s">
        <v>3368</v>
      </c>
    </row>
    <row r="278" customFormat="false" ht="15.75" hidden="false" customHeight="false" outlineLevel="0" collapsed="false">
      <c r="A278" s="1" t="n">
        <v>408091</v>
      </c>
      <c r="B278" s="1" t="s">
        <v>3369</v>
      </c>
    </row>
    <row r="279" customFormat="false" ht="15.75" hidden="false" customHeight="false" outlineLevel="0" collapsed="false">
      <c r="A279" s="1" t="n">
        <v>408092</v>
      </c>
      <c r="B279" s="1" t="s">
        <v>3370</v>
      </c>
    </row>
    <row r="280" customFormat="false" ht="15.75" hidden="false" customHeight="false" outlineLevel="0" collapsed="false">
      <c r="A280" s="1" t="n">
        <v>408090</v>
      </c>
      <c r="B280" s="1" t="s">
        <v>3371</v>
      </c>
    </row>
    <row r="281" customFormat="false" ht="15.75" hidden="false" customHeight="false" outlineLevel="0" collapsed="false">
      <c r="A281" s="1" t="n">
        <v>403757</v>
      </c>
      <c r="B281" s="1" t="s">
        <v>3372</v>
      </c>
    </row>
    <row r="282" customFormat="false" ht="15.75" hidden="false" customHeight="false" outlineLevel="0" collapsed="false">
      <c r="A282" s="1" t="n">
        <v>403756</v>
      </c>
      <c r="B282" s="1" t="s">
        <v>3373</v>
      </c>
    </row>
    <row r="283" customFormat="false" ht="15.75" hidden="false" customHeight="false" outlineLevel="0" collapsed="false">
      <c r="A283" s="1" t="n">
        <v>763411</v>
      </c>
      <c r="B283" s="1" t="s">
        <v>3374</v>
      </c>
    </row>
    <row r="284" customFormat="false" ht="15.75" hidden="false" customHeight="false" outlineLevel="0" collapsed="false">
      <c r="A284" s="1" t="n">
        <v>763470</v>
      </c>
      <c r="B284" s="1" t="s">
        <v>3375</v>
      </c>
    </row>
    <row r="285" customFormat="false" ht="15.75" hidden="false" customHeight="false" outlineLevel="0" collapsed="false">
      <c r="A285" s="1" t="n">
        <v>763462</v>
      </c>
      <c r="B285" s="1" t="s">
        <v>3376</v>
      </c>
    </row>
    <row r="286" customFormat="false" ht="15.75" hidden="false" customHeight="false" outlineLevel="0" collapsed="false">
      <c r="A286" s="1" t="n">
        <v>763446</v>
      </c>
      <c r="B286" s="1" t="s">
        <v>3377</v>
      </c>
    </row>
    <row r="287" customFormat="false" ht="15.75" hidden="false" customHeight="false" outlineLevel="0" collapsed="false">
      <c r="A287" s="1" t="n">
        <v>763535</v>
      </c>
      <c r="B287" s="1" t="s">
        <v>3378</v>
      </c>
    </row>
    <row r="288" customFormat="false" ht="15.75" hidden="false" customHeight="false" outlineLevel="0" collapsed="false">
      <c r="A288" s="1" t="n">
        <v>763454</v>
      </c>
      <c r="B288" s="1" t="s">
        <v>3379</v>
      </c>
    </row>
    <row r="289" customFormat="false" ht="15.75" hidden="false" customHeight="false" outlineLevel="0" collapsed="false">
      <c r="A289" s="1" t="n">
        <v>763527</v>
      </c>
      <c r="B289" s="1" t="s">
        <v>3380</v>
      </c>
    </row>
    <row r="290" customFormat="false" ht="15.75" hidden="false" customHeight="false" outlineLevel="0" collapsed="false">
      <c r="A290" s="1" t="n">
        <v>763500</v>
      </c>
      <c r="B290" s="1" t="s">
        <v>3381</v>
      </c>
    </row>
    <row r="291" customFormat="false" ht="15.75" hidden="false" customHeight="false" outlineLevel="0" collapsed="false">
      <c r="A291" s="1" t="n">
        <v>763519</v>
      </c>
      <c r="B291" s="1" t="s">
        <v>3382</v>
      </c>
    </row>
    <row r="292" customFormat="false" ht="15.75" hidden="false" customHeight="false" outlineLevel="0" collapsed="false">
      <c r="A292" s="1" t="n">
        <v>562656</v>
      </c>
      <c r="B292" s="1" t="s">
        <v>3383</v>
      </c>
    </row>
    <row r="293" customFormat="false" ht="15.75" hidden="false" customHeight="false" outlineLevel="0" collapsed="false">
      <c r="A293" s="1" t="n">
        <v>562664</v>
      </c>
      <c r="B293" s="1" t="s">
        <v>3383</v>
      </c>
    </row>
    <row r="294" customFormat="false" ht="15.75" hidden="false" customHeight="false" outlineLevel="0" collapsed="false">
      <c r="A294" s="1" t="n">
        <v>562672</v>
      </c>
      <c r="B294" s="1" t="s">
        <v>3384</v>
      </c>
    </row>
    <row r="295" customFormat="false" ht="15.75" hidden="false" customHeight="false" outlineLevel="0" collapsed="false">
      <c r="A295" s="1" t="n">
        <v>562678</v>
      </c>
      <c r="B295" s="1" t="s">
        <v>3385</v>
      </c>
    </row>
    <row r="296" customFormat="false" ht="15.75" hidden="false" customHeight="false" outlineLevel="0" collapsed="false">
      <c r="A296" s="1" t="n">
        <v>894990</v>
      </c>
      <c r="B296" s="1" t="s">
        <v>3386</v>
      </c>
    </row>
    <row r="297" customFormat="false" ht="15.75" hidden="false" customHeight="false" outlineLevel="0" collapsed="false">
      <c r="A297" s="1" t="n">
        <v>895006</v>
      </c>
      <c r="B297" s="1" t="s">
        <v>3387</v>
      </c>
    </row>
    <row r="298" customFormat="false" ht="15.75" hidden="false" customHeight="false" outlineLevel="0" collapsed="false">
      <c r="A298" s="1" t="n">
        <v>894989</v>
      </c>
      <c r="B298" s="1" t="s">
        <v>3388</v>
      </c>
    </row>
    <row r="299" customFormat="false" ht="15.75" hidden="false" customHeight="false" outlineLevel="0" collapsed="false">
      <c r="A299" s="1" t="n">
        <v>874493</v>
      </c>
      <c r="B299" s="1" t="s">
        <v>3389</v>
      </c>
    </row>
    <row r="300" customFormat="false" ht="15.75" hidden="false" customHeight="false" outlineLevel="0" collapsed="false">
      <c r="A300" s="1" t="n">
        <v>874507</v>
      </c>
      <c r="B300" s="1" t="s">
        <v>3390</v>
      </c>
    </row>
    <row r="301" customFormat="false" ht="15.75" hidden="false" customHeight="false" outlineLevel="0" collapsed="false">
      <c r="A301" s="1" t="n">
        <v>874515</v>
      </c>
      <c r="B301" s="1" t="s">
        <v>3391</v>
      </c>
    </row>
    <row r="302" customFormat="false" ht="15.75" hidden="false" customHeight="false" outlineLevel="0" collapsed="false">
      <c r="A302" s="1" t="n">
        <v>787310</v>
      </c>
      <c r="B302" s="1" t="s">
        <v>3392</v>
      </c>
    </row>
    <row r="303" customFormat="false" ht="15.75" hidden="false" customHeight="false" outlineLevel="0" collapsed="false">
      <c r="A303" s="1" t="n">
        <v>818496</v>
      </c>
      <c r="B303" s="1" t="s">
        <v>3393</v>
      </c>
    </row>
    <row r="304" customFormat="false" ht="15.75" hidden="false" customHeight="false" outlineLevel="0" collapsed="false">
      <c r="A304" s="1" t="n">
        <v>787302</v>
      </c>
      <c r="B304" s="1" t="s">
        <v>3394</v>
      </c>
    </row>
    <row r="305" customFormat="false" ht="15.75" hidden="false" customHeight="false" outlineLevel="0" collapsed="false">
      <c r="A305" s="1" t="n">
        <v>791695</v>
      </c>
      <c r="B305" s="1" t="s">
        <v>3395</v>
      </c>
    </row>
    <row r="306" customFormat="false" ht="15.75" hidden="false" customHeight="false" outlineLevel="0" collapsed="false">
      <c r="A306" s="1" t="n">
        <v>787329</v>
      </c>
      <c r="B306" s="1" t="s">
        <v>3396</v>
      </c>
    </row>
    <row r="307" customFormat="false" ht="15.75" hidden="false" customHeight="false" outlineLevel="0" collapsed="false">
      <c r="A307" s="1" t="n">
        <v>763586</v>
      </c>
      <c r="B307" s="1" t="s">
        <v>3397</v>
      </c>
    </row>
    <row r="308" customFormat="false" ht="15.75" hidden="false" customHeight="false" outlineLevel="0" collapsed="false">
      <c r="A308" s="1" t="n">
        <v>703341</v>
      </c>
      <c r="B308" s="1" t="s">
        <v>3398</v>
      </c>
    </row>
    <row r="309" customFormat="false" ht="15.75" hidden="false" customHeight="false" outlineLevel="0" collapsed="false">
      <c r="A309" s="1" t="n">
        <v>850535</v>
      </c>
      <c r="B309" s="1" t="s">
        <v>3399</v>
      </c>
    </row>
    <row r="310" customFormat="false" ht="15.75" hidden="false" customHeight="false" outlineLevel="0" collapsed="false">
      <c r="A310" s="1" t="n">
        <v>850543</v>
      </c>
      <c r="B310" s="1" t="s">
        <v>3400</v>
      </c>
    </row>
    <row r="311" customFormat="false" ht="15.75" hidden="false" customHeight="false" outlineLevel="0" collapsed="false">
      <c r="A311" s="1" t="n">
        <v>850527</v>
      </c>
      <c r="B311" s="1" t="s">
        <v>3401</v>
      </c>
    </row>
    <row r="312" customFormat="false" ht="15.75" hidden="false" customHeight="false" outlineLevel="0" collapsed="false">
      <c r="A312" s="1" t="n">
        <v>703344</v>
      </c>
      <c r="B312" s="1" t="s">
        <v>3402</v>
      </c>
    </row>
    <row r="313" customFormat="false" ht="15.75" hidden="false" customHeight="false" outlineLevel="0" collapsed="false">
      <c r="A313" s="1" t="n">
        <v>780472</v>
      </c>
      <c r="B313" s="1" t="s">
        <v>3403</v>
      </c>
    </row>
    <row r="314" customFormat="false" ht="15.75" hidden="false" customHeight="false" outlineLevel="0" collapsed="false">
      <c r="A314" s="1" t="n">
        <v>783285</v>
      </c>
      <c r="B314" s="1" t="s">
        <v>3404</v>
      </c>
    </row>
    <row r="315" customFormat="false" ht="15.75" hidden="false" customHeight="false" outlineLevel="0" collapsed="false">
      <c r="A315" s="1" t="n">
        <v>536177</v>
      </c>
      <c r="B315" s="1" t="s">
        <v>3405</v>
      </c>
    </row>
    <row r="316" customFormat="false" ht="15.75" hidden="false" customHeight="false" outlineLevel="0" collapsed="false">
      <c r="A316" s="1" t="n">
        <v>401797</v>
      </c>
      <c r="B316" s="1" t="s">
        <v>3406</v>
      </c>
    </row>
    <row r="317" customFormat="false" ht="15.75" hidden="false" customHeight="false" outlineLevel="0" collapsed="false">
      <c r="A317" s="1" t="n">
        <v>682769</v>
      </c>
      <c r="B317" s="1" t="s">
        <v>3407</v>
      </c>
    </row>
    <row r="318" customFormat="false" ht="15.75" hidden="false" customHeight="false" outlineLevel="0" collapsed="false">
      <c r="A318" s="1" t="n">
        <v>497509</v>
      </c>
      <c r="B318" s="1" t="s">
        <v>3408</v>
      </c>
    </row>
    <row r="319" customFormat="false" ht="15.75" hidden="false" customHeight="false" outlineLevel="0" collapsed="false">
      <c r="A319" s="1" t="n">
        <v>406651</v>
      </c>
      <c r="B319" s="1" t="s">
        <v>3409</v>
      </c>
    </row>
    <row r="320" customFormat="false" ht="15.75" hidden="false" customHeight="false" outlineLevel="0" collapsed="false">
      <c r="A320" s="1" t="n">
        <v>446408</v>
      </c>
      <c r="B320" s="1" t="s">
        <v>3410</v>
      </c>
    </row>
    <row r="321" customFormat="false" ht="15.75" hidden="false" customHeight="false" outlineLevel="0" collapsed="false">
      <c r="A321" s="1" t="n">
        <v>495700</v>
      </c>
      <c r="B321" s="1" t="s">
        <v>3411</v>
      </c>
    </row>
    <row r="322" customFormat="false" ht="15.75" hidden="false" customHeight="false" outlineLevel="0" collapsed="false">
      <c r="A322" s="1" t="n">
        <v>493138</v>
      </c>
      <c r="B322" s="1" t="s">
        <v>3412</v>
      </c>
    </row>
    <row r="323" customFormat="false" ht="15.75" hidden="false" customHeight="false" outlineLevel="0" collapsed="false">
      <c r="A323" s="1" t="n">
        <v>585920</v>
      </c>
      <c r="B323" s="1" t="s">
        <v>3412</v>
      </c>
    </row>
    <row r="324" customFormat="false" ht="15.75" hidden="false" customHeight="false" outlineLevel="0" collapsed="false">
      <c r="A324" s="1" t="n">
        <v>596647</v>
      </c>
      <c r="B324" s="1" t="s">
        <v>3412</v>
      </c>
    </row>
    <row r="325" customFormat="false" ht="15.75" hidden="false" customHeight="false" outlineLevel="0" collapsed="false">
      <c r="A325" s="1" t="n">
        <v>642584</v>
      </c>
      <c r="B325" s="1" t="s">
        <v>3413</v>
      </c>
    </row>
    <row r="326" customFormat="false" ht="15.75" hidden="false" customHeight="false" outlineLevel="0" collapsed="false">
      <c r="A326" s="1" t="n">
        <v>623350</v>
      </c>
      <c r="B326" s="1" t="s">
        <v>3414</v>
      </c>
    </row>
    <row r="327" customFormat="false" ht="15.75" hidden="false" customHeight="false" outlineLevel="0" collapsed="false">
      <c r="A327" s="1" t="n">
        <v>472742</v>
      </c>
      <c r="B327" s="1" t="s">
        <v>3415</v>
      </c>
    </row>
    <row r="328" customFormat="false" ht="15.75" hidden="false" customHeight="false" outlineLevel="0" collapsed="false">
      <c r="A328" s="1" t="n">
        <v>500410</v>
      </c>
      <c r="B328" s="1" t="s">
        <v>3416</v>
      </c>
    </row>
    <row r="329" customFormat="false" ht="15.75" hidden="false" customHeight="false" outlineLevel="0" collapsed="false">
      <c r="A329" s="1" t="n">
        <v>500364</v>
      </c>
      <c r="B329" s="1" t="s">
        <v>3417</v>
      </c>
    </row>
    <row r="330" customFormat="false" ht="15.75" hidden="false" customHeight="false" outlineLevel="0" collapsed="false">
      <c r="A330" s="1" t="n">
        <v>497622</v>
      </c>
      <c r="B330" s="1" t="s">
        <v>3418</v>
      </c>
    </row>
    <row r="331" customFormat="false" ht="15.75" hidden="false" customHeight="false" outlineLevel="0" collapsed="false">
      <c r="A331" s="1" t="n">
        <v>497193</v>
      </c>
      <c r="B331" s="1" t="s">
        <v>3419</v>
      </c>
    </row>
    <row r="332" customFormat="false" ht="15.75" hidden="false" customHeight="false" outlineLevel="0" collapsed="false">
      <c r="A332" s="1" t="n">
        <v>497452</v>
      </c>
      <c r="B332" s="1" t="s">
        <v>3420</v>
      </c>
    </row>
    <row r="333" customFormat="false" ht="15.75" hidden="false" customHeight="false" outlineLevel="0" collapsed="false">
      <c r="A333" s="1" t="n">
        <v>497584</v>
      </c>
      <c r="B333" s="1" t="s">
        <v>3421</v>
      </c>
    </row>
    <row r="334" customFormat="false" ht="15.75" hidden="false" customHeight="false" outlineLevel="0" collapsed="false">
      <c r="A334" s="1" t="n">
        <v>499617</v>
      </c>
      <c r="B334" s="1" t="s">
        <v>3422</v>
      </c>
    </row>
    <row r="335" customFormat="false" ht="15.75" hidden="false" customHeight="false" outlineLevel="0" collapsed="false">
      <c r="A335" s="1" t="n">
        <v>584819</v>
      </c>
      <c r="B335" s="1" t="s">
        <v>3423</v>
      </c>
    </row>
    <row r="336" customFormat="false" ht="15.75" hidden="false" customHeight="false" outlineLevel="0" collapsed="false">
      <c r="A336" s="1" t="n">
        <v>446779</v>
      </c>
      <c r="B336" s="1" t="s">
        <v>3424</v>
      </c>
    </row>
    <row r="337" customFormat="false" ht="15.75" hidden="false" customHeight="false" outlineLevel="0" collapsed="false">
      <c r="A337" s="1" t="n">
        <v>593095</v>
      </c>
      <c r="B337" s="1" t="s">
        <v>3425</v>
      </c>
    </row>
    <row r="338" customFormat="false" ht="15.75" hidden="false" customHeight="false" outlineLevel="0" collapsed="false">
      <c r="A338" s="1" t="n">
        <v>500402</v>
      </c>
      <c r="B338" s="1" t="s">
        <v>3426</v>
      </c>
    </row>
    <row r="339" customFormat="false" ht="15.75" hidden="false" customHeight="false" outlineLevel="0" collapsed="false">
      <c r="A339" s="1" t="n">
        <v>544876</v>
      </c>
      <c r="B339" s="1" t="s">
        <v>3427</v>
      </c>
    </row>
    <row r="340" customFormat="false" ht="15.75" hidden="false" customHeight="false" outlineLevel="0" collapsed="false">
      <c r="A340" s="1" t="n">
        <v>589853</v>
      </c>
      <c r="B340" s="1" t="s">
        <v>3428</v>
      </c>
    </row>
    <row r="341" customFormat="false" ht="15.75" hidden="false" customHeight="false" outlineLevel="0" collapsed="false">
      <c r="A341" s="1" t="n">
        <v>440914</v>
      </c>
      <c r="B341" s="1" t="s">
        <v>3429</v>
      </c>
    </row>
    <row r="342" customFormat="false" ht="15.75" hidden="false" customHeight="false" outlineLevel="0" collapsed="false">
      <c r="A342" s="1" t="n">
        <v>555185</v>
      </c>
      <c r="B342" s="1" t="s">
        <v>3430</v>
      </c>
    </row>
    <row r="343" customFormat="false" ht="15.75" hidden="false" customHeight="false" outlineLevel="0" collapsed="false">
      <c r="A343" s="1" t="n">
        <v>450499</v>
      </c>
      <c r="B343" s="1" t="s">
        <v>3431</v>
      </c>
    </row>
    <row r="344" customFormat="false" ht="15.75" hidden="false" customHeight="false" outlineLevel="0" collapsed="false">
      <c r="A344" s="1" t="n">
        <v>550663</v>
      </c>
      <c r="B344" s="1" t="s">
        <v>3432</v>
      </c>
    </row>
    <row r="345" customFormat="false" ht="15.75" hidden="false" customHeight="false" outlineLevel="0" collapsed="false">
      <c r="A345" s="1" t="n">
        <v>550671</v>
      </c>
      <c r="B345" s="1" t="s">
        <v>3433</v>
      </c>
    </row>
    <row r="346" customFormat="false" ht="15.75" hidden="false" customHeight="false" outlineLevel="0" collapsed="false">
      <c r="A346" s="1" t="n">
        <v>584622</v>
      </c>
      <c r="B346" s="1" t="s">
        <v>3434</v>
      </c>
    </row>
    <row r="347" customFormat="false" ht="15.75" hidden="false" customHeight="false" outlineLevel="0" collapsed="false">
      <c r="A347" s="1" t="n">
        <v>504491</v>
      </c>
      <c r="B347" s="1" t="s">
        <v>3435</v>
      </c>
    </row>
    <row r="348" customFormat="false" ht="15.75" hidden="false" customHeight="false" outlineLevel="0" collapsed="false">
      <c r="A348" s="1" t="n">
        <v>504610</v>
      </c>
      <c r="B348" s="1" t="s">
        <v>3436</v>
      </c>
    </row>
    <row r="349" customFormat="false" ht="15.75" hidden="false" customHeight="false" outlineLevel="0" collapsed="false">
      <c r="A349" s="1" t="n">
        <v>504211</v>
      </c>
      <c r="B349" s="1" t="s">
        <v>3437</v>
      </c>
    </row>
    <row r="350" customFormat="false" ht="15.75" hidden="false" customHeight="false" outlineLevel="0" collapsed="false">
      <c r="A350" s="1" t="n">
        <v>503924</v>
      </c>
      <c r="B350" s="1" t="s">
        <v>3438</v>
      </c>
    </row>
    <row r="351" customFormat="false" ht="15.75" hidden="false" customHeight="false" outlineLevel="0" collapsed="false">
      <c r="A351" s="1" t="n">
        <v>503932</v>
      </c>
      <c r="B351" s="1" t="s">
        <v>3439</v>
      </c>
    </row>
    <row r="352" customFormat="false" ht="15.75" hidden="false" customHeight="false" outlineLevel="0" collapsed="false">
      <c r="A352" s="1" t="n">
        <v>503959</v>
      </c>
      <c r="B352" s="1" t="s">
        <v>3440</v>
      </c>
    </row>
    <row r="353" customFormat="false" ht="15.75" hidden="false" customHeight="false" outlineLevel="0" collapsed="false">
      <c r="A353" s="1" t="n">
        <v>503975</v>
      </c>
      <c r="B353" s="1" t="s">
        <v>3441</v>
      </c>
    </row>
    <row r="354" customFormat="false" ht="15.75" hidden="false" customHeight="false" outlineLevel="0" collapsed="false">
      <c r="A354" s="1" t="n">
        <v>504033</v>
      </c>
      <c r="B354" s="1" t="s">
        <v>3442</v>
      </c>
    </row>
    <row r="355" customFormat="false" ht="15.75" hidden="false" customHeight="false" outlineLevel="0" collapsed="false">
      <c r="A355" s="1" t="n">
        <v>504041</v>
      </c>
      <c r="B355" s="1" t="s">
        <v>3443</v>
      </c>
    </row>
    <row r="356" customFormat="false" ht="15.75" hidden="false" customHeight="false" outlineLevel="0" collapsed="false">
      <c r="A356" s="1" t="n">
        <v>504483</v>
      </c>
      <c r="B356" s="1" t="s">
        <v>3444</v>
      </c>
    </row>
    <row r="357" customFormat="false" ht="15.75" hidden="false" customHeight="false" outlineLevel="0" collapsed="false">
      <c r="A357" s="1" t="n">
        <v>503894</v>
      </c>
      <c r="B357" s="1" t="s">
        <v>3445</v>
      </c>
    </row>
    <row r="358" customFormat="false" ht="15.75" hidden="false" customHeight="false" outlineLevel="0" collapsed="false">
      <c r="A358" s="1" t="n">
        <v>543156</v>
      </c>
      <c r="B358" s="1" t="s">
        <v>3446</v>
      </c>
    </row>
    <row r="359" customFormat="false" ht="15.75" hidden="false" customHeight="false" outlineLevel="0" collapsed="false">
      <c r="A359" s="1" t="n">
        <v>667462</v>
      </c>
      <c r="B359" s="1" t="s">
        <v>3447</v>
      </c>
    </row>
    <row r="360" customFormat="false" ht="15.75" hidden="false" customHeight="false" outlineLevel="0" collapsed="false">
      <c r="A360" s="1" t="n">
        <v>543026</v>
      </c>
      <c r="B360" s="1" t="s">
        <v>3448</v>
      </c>
    </row>
    <row r="361" customFormat="false" ht="15.75" hidden="false" customHeight="false" outlineLevel="0" collapsed="false">
      <c r="A361" s="1" t="n">
        <v>553102</v>
      </c>
      <c r="B361" s="1" t="s">
        <v>3449</v>
      </c>
    </row>
    <row r="362" customFormat="false" ht="15.75" hidden="false" customHeight="false" outlineLevel="0" collapsed="false">
      <c r="A362" s="1" t="n">
        <v>574244</v>
      </c>
      <c r="B362" s="1" t="s">
        <v>3450</v>
      </c>
    </row>
    <row r="363" customFormat="false" ht="15.75" hidden="false" customHeight="false" outlineLevel="0" collapsed="false">
      <c r="A363" s="1" t="n">
        <v>494763</v>
      </c>
      <c r="B363" s="1" t="s">
        <v>3451</v>
      </c>
    </row>
    <row r="364" customFormat="false" ht="15.75" hidden="false" customHeight="false" outlineLevel="0" collapsed="false">
      <c r="A364" s="1" t="n">
        <v>494755</v>
      </c>
      <c r="B364" s="1" t="s">
        <v>3452</v>
      </c>
    </row>
    <row r="365" customFormat="false" ht="15.75" hidden="false" customHeight="false" outlineLevel="0" collapsed="false">
      <c r="A365" s="1" t="n">
        <v>526938</v>
      </c>
      <c r="B365" s="1" t="s">
        <v>3453</v>
      </c>
    </row>
    <row r="366" customFormat="false" ht="15.75" hidden="false" customHeight="false" outlineLevel="0" collapsed="false">
      <c r="A366" s="1" t="n">
        <v>526931</v>
      </c>
      <c r="B366" s="1" t="s">
        <v>3454</v>
      </c>
    </row>
    <row r="367" customFormat="false" ht="15.75" hidden="false" customHeight="false" outlineLevel="0" collapsed="false">
      <c r="A367" s="1" t="n">
        <v>502669</v>
      </c>
      <c r="B367" s="1" t="s">
        <v>3455</v>
      </c>
    </row>
    <row r="368" customFormat="false" ht="15.75" hidden="false" customHeight="false" outlineLevel="0" collapsed="false">
      <c r="A368" s="1" t="n">
        <v>503010</v>
      </c>
      <c r="B368" s="1" t="s">
        <v>3456</v>
      </c>
    </row>
    <row r="369" customFormat="false" ht="15.75" hidden="false" customHeight="false" outlineLevel="0" collapsed="false">
      <c r="A369" s="1" t="n">
        <v>503096</v>
      </c>
      <c r="B369" s="1" t="s">
        <v>3457</v>
      </c>
    </row>
    <row r="370" customFormat="false" ht="15.75" hidden="false" customHeight="false" outlineLevel="0" collapsed="false">
      <c r="A370" s="1" t="n">
        <v>499455</v>
      </c>
      <c r="B370" s="1" t="s">
        <v>3458</v>
      </c>
    </row>
    <row r="371" customFormat="false" ht="15.75" hidden="false" customHeight="false" outlineLevel="0" collapsed="false">
      <c r="A371" s="1" t="n">
        <v>499528</v>
      </c>
      <c r="B371" s="1" t="s">
        <v>3459</v>
      </c>
    </row>
    <row r="372" customFormat="false" ht="15.75" hidden="false" customHeight="false" outlineLevel="0" collapsed="false">
      <c r="A372" s="1" t="n">
        <v>499579</v>
      </c>
      <c r="B372" s="1" t="s">
        <v>3460</v>
      </c>
    </row>
    <row r="373" customFormat="false" ht="15.75" hidden="false" customHeight="false" outlineLevel="0" collapsed="false">
      <c r="A373" s="1" t="n">
        <v>499935</v>
      </c>
      <c r="B373" s="1" t="s">
        <v>3461</v>
      </c>
    </row>
    <row r="374" customFormat="false" ht="15.75" hidden="false" customHeight="false" outlineLevel="0" collapsed="false">
      <c r="A374" s="1" t="n">
        <v>503088</v>
      </c>
      <c r="B374" s="1" t="s">
        <v>3462</v>
      </c>
    </row>
    <row r="375" customFormat="false" ht="15.75" hidden="false" customHeight="false" outlineLevel="0" collapsed="false">
      <c r="A375" s="1" t="n">
        <v>503126</v>
      </c>
      <c r="B375" s="1" t="s">
        <v>3463</v>
      </c>
    </row>
    <row r="376" customFormat="false" ht="15.75" hidden="false" customHeight="false" outlineLevel="0" collapsed="false">
      <c r="A376" s="1" t="n">
        <v>503134</v>
      </c>
      <c r="B376" s="1" t="s">
        <v>3464</v>
      </c>
    </row>
    <row r="377" customFormat="false" ht="15.75" hidden="false" customHeight="false" outlineLevel="0" collapsed="false">
      <c r="A377" s="1" t="n">
        <v>496340</v>
      </c>
      <c r="B377" s="1" t="s">
        <v>3465</v>
      </c>
    </row>
    <row r="378" customFormat="false" ht="15.75" hidden="false" customHeight="false" outlineLevel="0" collapsed="false">
      <c r="A378" s="1" t="n">
        <v>503150</v>
      </c>
      <c r="B378" s="1" t="s">
        <v>3466</v>
      </c>
    </row>
    <row r="379" customFormat="false" ht="15.75" hidden="false" customHeight="false" outlineLevel="0" collapsed="false">
      <c r="A379" s="1" t="n">
        <v>495638</v>
      </c>
      <c r="B379" s="1" t="s">
        <v>3467</v>
      </c>
    </row>
    <row r="380" customFormat="false" ht="15.75" hidden="false" customHeight="false" outlineLevel="0" collapsed="false">
      <c r="A380" s="1" t="n">
        <v>496391</v>
      </c>
      <c r="B380" s="1" t="s">
        <v>3468</v>
      </c>
    </row>
    <row r="381" customFormat="false" ht="15.75" hidden="false" customHeight="false" outlineLevel="0" collapsed="false">
      <c r="A381" s="1" t="n">
        <v>494895</v>
      </c>
      <c r="B381" s="1" t="s">
        <v>3469</v>
      </c>
    </row>
    <row r="382" customFormat="false" ht="15.75" hidden="false" customHeight="false" outlineLevel="0" collapsed="false">
      <c r="A382" s="1" t="n">
        <v>494933</v>
      </c>
      <c r="B382" s="1" t="s">
        <v>3470</v>
      </c>
    </row>
    <row r="383" customFormat="false" ht="15.75" hidden="false" customHeight="false" outlineLevel="0" collapsed="false">
      <c r="A383" s="1" t="n">
        <v>495808</v>
      </c>
      <c r="B383" s="1" t="s">
        <v>3471</v>
      </c>
    </row>
    <row r="384" customFormat="false" ht="15.75" hidden="false" customHeight="false" outlineLevel="0" collapsed="false">
      <c r="A384" s="1" t="n">
        <v>480703</v>
      </c>
      <c r="B384" s="1" t="s">
        <v>3472</v>
      </c>
    </row>
    <row r="385" customFormat="false" ht="15.75" hidden="false" customHeight="false" outlineLevel="0" collapsed="false">
      <c r="A385" s="1" t="n">
        <v>480789</v>
      </c>
      <c r="B385" s="1" t="s">
        <v>3473</v>
      </c>
    </row>
    <row r="386" customFormat="false" ht="15.75" hidden="false" customHeight="false" outlineLevel="0" collapsed="false">
      <c r="A386" s="1" t="n">
        <v>480894</v>
      </c>
      <c r="B386" s="1" t="s">
        <v>3474</v>
      </c>
    </row>
    <row r="387" customFormat="false" ht="15.75" hidden="false" customHeight="false" outlineLevel="0" collapsed="false">
      <c r="A387" s="1" t="n">
        <v>495654</v>
      </c>
      <c r="B387" s="1" t="s">
        <v>3475</v>
      </c>
    </row>
    <row r="388" customFormat="false" ht="15.75" hidden="false" customHeight="false" outlineLevel="0" collapsed="false">
      <c r="A388" s="1" t="n">
        <v>495867</v>
      </c>
      <c r="B388" s="1" t="s">
        <v>3476</v>
      </c>
    </row>
    <row r="389" customFormat="false" ht="15.75" hidden="false" customHeight="false" outlineLevel="0" collapsed="false">
      <c r="A389" s="1" t="n">
        <v>496332</v>
      </c>
      <c r="B389" s="1" t="s">
        <v>3477</v>
      </c>
    </row>
    <row r="390" customFormat="false" ht="15.75" hidden="false" customHeight="false" outlineLevel="0" collapsed="false">
      <c r="A390" s="1" t="n">
        <v>658650</v>
      </c>
      <c r="B390" s="1" t="s">
        <v>3478</v>
      </c>
    </row>
    <row r="391" customFormat="false" ht="15.75" hidden="false" customHeight="false" outlineLevel="0" collapsed="false">
      <c r="A391" s="1" t="n">
        <v>582905</v>
      </c>
      <c r="B391" s="1" t="s">
        <v>3479</v>
      </c>
    </row>
    <row r="392" customFormat="false" ht="15.75" hidden="false" customHeight="false" outlineLevel="0" collapsed="false">
      <c r="A392" s="1" t="n">
        <v>603112</v>
      </c>
      <c r="B392" s="1" t="s">
        <v>3480</v>
      </c>
    </row>
    <row r="393" customFormat="false" ht="15.75" hidden="false" customHeight="false" outlineLevel="0" collapsed="false">
      <c r="A393" s="1" t="n">
        <v>583073</v>
      </c>
      <c r="B393" s="1" t="s">
        <v>3481</v>
      </c>
    </row>
    <row r="394" customFormat="false" ht="15.75" hidden="false" customHeight="false" outlineLevel="0" collapsed="false">
      <c r="A394" s="1" t="n">
        <v>663103</v>
      </c>
      <c r="B394" s="1" t="s">
        <v>3482</v>
      </c>
    </row>
    <row r="395" customFormat="false" ht="15.75" hidden="false" customHeight="false" outlineLevel="0" collapsed="false">
      <c r="A395" s="1" t="n">
        <v>663111</v>
      </c>
      <c r="B395" s="1" t="s">
        <v>3483</v>
      </c>
    </row>
    <row r="396" customFormat="false" ht="15.75" hidden="false" customHeight="false" outlineLevel="0" collapsed="false">
      <c r="A396" s="1" t="n">
        <v>652898</v>
      </c>
      <c r="B396" s="1" t="s">
        <v>3484</v>
      </c>
    </row>
    <row r="397" customFormat="false" ht="15.75" hidden="false" customHeight="false" outlineLevel="0" collapsed="false">
      <c r="A397" s="1" t="n">
        <v>617972</v>
      </c>
      <c r="B397" s="1" t="s">
        <v>3485</v>
      </c>
    </row>
    <row r="398" customFormat="false" ht="15.75" hidden="false" customHeight="false" outlineLevel="0" collapsed="false">
      <c r="A398" s="1" t="n">
        <v>652585</v>
      </c>
      <c r="B398" s="1" t="s">
        <v>3486</v>
      </c>
    </row>
    <row r="399" customFormat="false" ht="15.75" hidden="false" customHeight="false" outlineLevel="0" collapsed="false">
      <c r="A399" s="1" t="n">
        <v>617964</v>
      </c>
      <c r="B399" s="1" t="s">
        <v>3487</v>
      </c>
    </row>
    <row r="400" customFormat="false" ht="15.75" hidden="false" customHeight="false" outlineLevel="0" collapsed="false">
      <c r="A400" s="1" t="n">
        <v>652577</v>
      </c>
      <c r="B400" s="1" t="s">
        <v>3488</v>
      </c>
    </row>
    <row r="401" customFormat="false" ht="15.75" hidden="false" customHeight="false" outlineLevel="0" collapsed="false">
      <c r="A401" s="1" t="n">
        <v>663118</v>
      </c>
      <c r="B401" s="1" t="s">
        <v>3489</v>
      </c>
    </row>
    <row r="402" customFormat="false" ht="15.75" hidden="false" customHeight="false" outlineLevel="0" collapsed="false">
      <c r="A402" s="1" t="n">
        <v>617980</v>
      </c>
      <c r="B402" s="1" t="s">
        <v>3490</v>
      </c>
    </row>
    <row r="403" customFormat="false" ht="15.75" hidden="false" customHeight="false" outlineLevel="0" collapsed="false">
      <c r="A403" s="1" t="n">
        <v>617941</v>
      </c>
      <c r="B403" s="1" t="s">
        <v>3491</v>
      </c>
    </row>
    <row r="404" customFormat="false" ht="15.75" hidden="false" customHeight="false" outlineLevel="0" collapsed="false">
      <c r="A404" s="1" t="n">
        <v>617933</v>
      </c>
      <c r="B404" s="1" t="s">
        <v>3492</v>
      </c>
    </row>
    <row r="405" customFormat="false" ht="15.75" hidden="false" customHeight="false" outlineLevel="0" collapsed="false">
      <c r="A405" s="1" t="n">
        <v>663126</v>
      </c>
      <c r="B405" s="1" t="s">
        <v>3493</v>
      </c>
    </row>
    <row r="406" customFormat="false" ht="15.75" hidden="false" customHeight="false" outlineLevel="0" collapsed="false">
      <c r="A406" s="1" t="n">
        <v>617948</v>
      </c>
      <c r="B406" s="1" t="s">
        <v>3494</v>
      </c>
    </row>
    <row r="407" customFormat="false" ht="15.75" hidden="false" customHeight="false" outlineLevel="0" collapsed="false">
      <c r="A407" s="1" t="n">
        <v>652909</v>
      </c>
      <c r="B407" s="1" t="s">
        <v>3495</v>
      </c>
    </row>
    <row r="408" customFormat="false" ht="15.75" hidden="false" customHeight="false" outlineLevel="0" collapsed="false">
      <c r="A408" s="1" t="n">
        <v>407354</v>
      </c>
      <c r="B408" s="1" t="s">
        <v>3496</v>
      </c>
    </row>
    <row r="409" customFormat="false" ht="15.75" hidden="false" customHeight="false" outlineLevel="0" collapsed="false">
      <c r="A409" s="1" t="n">
        <v>470422</v>
      </c>
      <c r="B409" s="1" t="s">
        <v>3497</v>
      </c>
    </row>
    <row r="410" customFormat="false" ht="15.75" hidden="false" customHeight="false" outlineLevel="0" collapsed="false">
      <c r="A410" s="1" t="n">
        <v>575038</v>
      </c>
      <c r="B410" s="1" t="s">
        <v>3498</v>
      </c>
    </row>
    <row r="411" customFormat="false" ht="15.75" hidden="false" customHeight="false" outlineLevel="0" collapsed="false">
      <c r="A411" s="1" t="n">
        <v>568902</v>
      </c>
      <c r="B411" s="1" t="s">
        <v>3499</v>
      </c>
    </row>
    <row r="412" customFormat="false" ht="15.75" hidden="false" customHeight="false" outlineLevel="0" collapsed="false">
      <c r="A412" s="1" t="n">
        <v>445269</v>
      </c>
      <c r="B412" s="1" t="s">
        <v>3500</v>
      </c>
    </row>
    <row r="413" customFormat="false" ht="15.75" hidden="false" customHeight="false" outlineLevel="0" collapsed="false">
      <c r="A413" s="1" t="n">
        <v>592307</v>
      </c>
      <c r="B413" s="1" t="s">
        <v>3501</v>
      </c>
    </row>
    <row r="414" customFormat="false" ht="15.75" hidden="false" customHeight="false" outlineLevel="0" collapsed="false">
      <c r="A414" s="1" t="n">
        <v>493007</v>
      </c>
      <c r="B414" s="1" t="s">
        <v>3502</v>
      </c>
    </row>
    <row r="415" customFormat="false" ht="15.75" hidden="false" customHeight="false" outlineLevel="0" collapsed="false">
      <c r="A415" s="1" t="n">
        <v>493155</v>
      </c>
      <c r="B415" s="1" t="s">
        <v>3503</v>
      </c>
    </row>
    <row r="416" customFormat="false" ht="15.75" hidden="false" customHeight="false" outlineLevel="0" collapsed="false">
      <c r="A416" s="1" t="n">
        <v>492337</v>
      </c>
      <c r="B416" s="1" t="s">
        <v>3504</v>
      </c>
    </row>
    <row r="417" customFormat="false" ht="15.75" hidden="false" customHeight="false" outlineLevel="0" collapsed="false">
      <c r="A417" s="1" t="n">
        <v>492728</v>
      </c>
      <c r="B417" s="1" t="s">
        <v>3505</v>
      </c>
    </row>
    <row r="418" customFormat="false" ht="15.75" hidden="false" customHeight="false" outlineLevel="0" collapsed="false">
      <c r="A418" s="1" t="n">
        <v>492329</v>
      </c>
      <c r="B418" s="1" t="s">
        <v>3506</v>
      </c>
    </row>
    <row r="419" customFormat="false" ht="15.75" hidden="false" customHeight="false" outlineLevel="0" collapsed="false">
      <c r="A419" s="1" t="n">
        <v>492310</v>
      </c>
      <c r="B419" s="1" t="s">
        <v>3507</v>
      </c>
    </row>
    <row r="420" customFormat="false" ht="15.75" hidden="false" customHeight="false" outlineLevel="0" collapsed="false">
      <c r="A420" s="1" t="n">
        <v>492833</v>
      </c>
      <c r="B420" s="1" t="s">
        <v>3508</v>
      </c>
    </row>
    <row r="421" customFormat="false" ht="15.75" hidden="false" customHeight="false" outlineLevel="0" collapsed="false">
      <c r="A421" s="1" t="n">
        <v>449377</v>
      </c>
      <c r="B421" s="1" t="s">
        <v>3509</v>
      </c>
    </row>
    <row r="422" customFormat="false" ht="15.75" hidden="false" customHeight="false" outlineLevel="0" collapsed="false">
      <c r="A422" s="1" t="n">
        <v>498983</v>
      </c>
      <c r="B422" s="1" t="s">
        <v>3510</v>
      </c>
    </row>
    <row r="423" customFormat="false" ht="15.75" hidden="false" customHeight="false" outlineLevel="0" collapsed="false">
      <c r="A423" s="1" t="n">
        <v>448183</v>
      </c>
      <c r="B423" s="1" t="s">
        <v>3511</v>
      </c>
    </row>
    <row r="424" customFormat="false" ht="15.75" hidden="false" customHeight="false" outlineLevel="0" collapsed="false">
      <c r="A424" s="1" t="n">
        <v>492817</v>
      </c>
      <c r="B424" s="1" t="s">
        <v>3512</v>
      </c>
    </row>
    <row r="425" customFormat="false" ht="15.75" hidden="false" customHeight="false" outlineLevel="0" collapsed="false">
      <c r="A425" s="1" t="n">
        <v>493376</v>
      </c>
      <c r="B425" s="1" t="s">
        <v>3513</v>
      </c>
    </row>
    <row r="426" customFormat="false" ht="15.75" hidden="false" customHeight="false" outlineLevel="0" collapsed="false">
      <c r="A426" s="1" t="n">
        <v>492248</v>
      </c>
      <c r="B426" s="1" t="s">
        <v>3514</v>
      </c>
    </row>
    <row r="427" customFormat="false" ht="15.75" hidden="false" customHeight="false" outlineLevel="0" collapsed="false">
      <c r="A427" s="1" t="n">
        <v>492256</v>
      </c>
      <c r="B427" s="1" t="s">
        <v>3515</v>
      </c>
    </row>
    <row r="428" customFormat="false" ht="15.75" hidden="false" customHeight="false" outlineLevel="0" collapsed="false">
      <c r="A428" s="1" t="n">
        <v>492752</v>
      </c>
      <c r="B428" s="1" t="s">
        <v>3516</v>
      </c>
    </row>
    <row r="429" customFormat="false" ht="15.75" hidden="false" customHeight="false" outlineLevel="0" collapsed="false">
      <c r="A429" s="1" t="n">
        <v>492868</v>
      </c>
      <c r="B429" s="1" t="s">
        <v>3517</v>
      </c>
    </row>
    <row r="430" customFormat="false" ht="15.75" hidden="false" customHeight="false" outlineLevel="0" collapsed="false">
      <c r="A430" s="1" t="n">
        <v>492884</v>
      </c>
      <c r="B430" s="1" t="s">
        <v>3518</v>
      </c>
    </row>
    <row r="431" customFormat="false" ht="15.75" hidden="false" customHeight="false" outlineLevel="0" collapsed="false">
      <c r="A431" s="1" t="n">
        <v>493368</v>
      </c>
      <c r="B431" s="1" t="s">
        <v>3519</v>
      </c>
    </row>
    <row r="432" customFormat="false" ht="15.75" hidden="false" customHeight="false" outlineLevel="0" collapsed="false">
      <c r="A432" s="1" t="n">
        <v>575828</v>
      </c>
      <c r="B432" s="1" t="s">
        <v>3520</v>
      </c>
    </row>
    <row r="433" customFormat="false" ht="15.75" hidden="false" customHeight="false" outlineLevel="0" collapsed="false">
      <c r="A433" s="1" t="n">
        <v>496731</v>
      </c>
      <c r="B433" s="1" t="s">
        <v>3521</v>
      </c>
    </row>
    <row r="434" customFormat="false" ht="15.75" hidden="false" customHeight="false" outlineLevel="0" collapsed="false">
      <c r="A434" s="1" t="n">
        <v>496758</v>
      </c>
      <c r="B434" s="1" t="s">
        <v>3521</v>
      </c>
    </row>
    <row r="435" customFormat="false" ht="15.75" hidden="false" customHeight="false" outlineLevel="0" collapsed="false">
      <c r="A435" s="1" t="n">
        <v>496774</v>
      </c>
      <c r="B435" s="1" t="s">
        <v>3522</v>
      </c>
    </row>
    <row r="436" customFormat="false" ht="15.75" hidden="false" customHeight="false" outlineLevel="0" collapsed="false">
      <c r="A436" s="1" t="n">
        <v>492175</v>
      </c>
      <c r="B436" s="1" t="s">
        <v>3523</v>
      </c>
    </row>
    <row r="437" customFormat="false" ht="15.75" hidden="false" customHeight="false" outlineLevel="0" collapsed="false">
      <c r="A437" s="1" t="n">
        <v>492396</v>
      </c>
      <c r="B437" s="1" t="s">
        <v>3524</v>
      </c>
    </row>
    <row r="438" customFormat="false" ht="15.75" hidden="false" customHeight="false" outlineLevel="0" collapsed="false">
      <c r="A438" s="1" t="n">
        <v>492434</v>
      </c>
      <c r="B438" s="1" t="s">
        <v>3525</v>
      </c>
    </row>
    <row r="439" customFormat="false" ht="15.75" hidden="false" customHeight="false" outlineLevel="0" collapsed="false">
      <c r="A439" s="1" t="n">
        <v>492582</v>
      </c>
      <c r="B439" s="1" t="s">
        <v>3526</v>
      </c>
    </row>
    <row r="440" customFormat="false" ht="15.75" hidden="false" customHeight="false" outlineLevel="0" collapsed="false">
      <c r="A440" s="1" t="n">
        <v>492701</v>
      </c>
      <c r="B440" s="1" t="s">
        <v>3527</v>
      </c>
    </row>
    <row r="441" customFormat="false" ht="15.75" hidden="false" customHeight="false" outlineLevel="0" collapsed="false">
      <c r="A441" s="1" t="n">
        <v>492809</v>
      </c>
      <c r="B441" s="1" t="s">
        <v>3528</v>
      </c>
    </row>
    <row r="442" customFormat="false" ht="15.75" hidden="false" customHeight="false" outlineLevel="0" collapsed="false">
      <c r="A442" s="1" t="n">
        <v>492876</v>
      </c>
      <c r="B442" s="1" t="s">
        <v>3529</v>
      </c>
    </row>
    <row r="443" customFormat="false" ht="15.75" hidden="false" customHeight="false" outlineLevel="0" collapsed="false">
      <c r="A443" s="1" t="n">
        <v>492965</v>
      </c>
      <c r="B443" s="1" t="s">
        <v>3530</v>
      </c>
    </row>
    <row r="444" customFormat="false" ht="15.75" hidden="false" customHeight="false" outlineLevel="0" collapsed="false">
      <c r="A444" s="1" t="n">
        <v>492981</v>
      </c>
      <c r="B444" s="1" t="s">
        <v>3531</v>
      </c>
    </row>
    <row r="445" customFormat="false" ht="15.75" hidden="false" customHeight="false" outlineLevel="0" collapsed="false">
      <c r="A445" s="1" t="n">
        <v>493074</v>
      </c>
      <c r="B445" s="1" t="s">
        <v>3532</v>
      </c>
    </row>
    <row r="446" customFormat="false" ht="15.75" hidden="false" customHeight="false" outlineLevel="0" collapsed="false">
      <c r="A446" s="1" t="n">
        <v>493139</v>
      </c>
      <c r="B446" s="1" t="s">
        <v>3533</v>
      </c>
    </row>
    <row r="447" customFormat="false" ht="15.75" hidden="false" customHeight="false" outlineLevel="0" collapsed="false">
      <c r="A447" s="1" t="n">
        <v>493279</v>
      </c>
      <c r="B447" s="1" t="s">
        <v>3534</v>
      </c>
    </row>
    <row r="448" customFormat="false" ht="15.75" hidden="false" customHeight="false" outlineLevel="0" collapsed="false">
      <c r="A448" s="1" t="n">
        <v>493309</v>
      </c>
      <c r="B448" s="1" t="s">
        <v>3535</v>
      </c>
    </row>
    <row r="449" customFormat="false" ht="15.75" hidden="false" customHeight="false" outlineLevel="0" collapsed="false">
      <c r="A449" s="1" t="n">
        <v>413264</v>
      </c>
      <c r="B449" s="1" t="s">
        <v>3536</v>
      </c>
    </row>
    <row r="450" customFormat="false" ht="15.75" hidden="false" customHeight="false" outlineLevel="0" collapsed="false">
      <c r="A450" s="1" t="n">
        <v>413272</v>
      </c>
      <c r="B450" s="1" t="s">
        <v>3537</v>
      </c>
    </row>
    <row r="451" customFormat="false" ht="15.75" hidden="false" customHeight="false" outlineLevel="0" collapsed="false">
      <c r="A451" s="1" t="n">
        <v>573626</v>
      </c>
      <c r="B451" s="1" t="s">
        <v>3538</v>
      </c>
    </row>
    <row r="452" customFormat="false" ht="15.75" hidden="false" customHeight="false" outlineLevel="0" collapsed="false">
      <c r="A452" s="1" t="n">
        <v>686794</v>
      </c>
      <c r="B452" s="1" t="s">
        <v>3539</v>
      </c>
    </row>
    <row r="453" customFormat="false" ht="15.75" hidden="false" customHeight="false" outlineLevel="0" collapsed="false">
      <c r="A453" s="1" t="n">
        <v>567765</v>
      </c>
      <c r="B453" s="1" t="s">
        <v>3540</v>
      </c>
    </row>
    <row r="454" customFormat="false" ht="15.75" hidden="false" customHeight="false" outlineLevel="0" collapsed="false">
      <c r="A454" s="1" t="n">
        <v>687103</v>
      </c>
      <c r="B454" s="1" t="s">
        <v>3541</v>
      </c>
    </row>
    <row r="455" customFormat="false" ht="15.75" hidden="false" customHeight="false" outlineLevel="0" collapsed="false">
      <c r="A455" s="1" t="n">
        <v>768170</v>
      </c>
      <c r="B455" s="1" t="s">
        <v>3542</v>
      </c>
    </row>
    <row r="456" customFormat="false" ht="15.75" hidden="false" customHeight="false" outlineLevel="0" collapsed="false">
      <c r="A456" s="1" t="n">
        <v>683170</v>
      </c>
      <c r="B456" s="1" t="s">
        <v>3543</v>
      </c>
    </row>
    <row r="457" customFormat="false" ht="15.75" hidden="false" customHeight="false" outlineLevel="0" collapsed="false">
      <c r="A457" s="1" t="n">
        <v>418404</v>
      </c>
      <c r="B457" s="1" t="s">
        <v>3544</v>
      </c>
    </row>
    <row r="458" customFormat="false" ht="15.75" hidden="false" customHeight="false" outlineLevel="0" collapsed="false">
      <c r="A458" s="1" t="n">
        <v>418390</v>
      </c>
      <c r="B458" s="1" t="s">
        <v>3545</v>
      </c>
    </row>
    <row r="459" customFormat="false" ht="15.75" hidden="false" customHeight="false" outlineLevel="0" collapsed="false">
      <c r="A459" s="1" t="n">
        <v>440183</v>
      </c>
      <c r="B459" s="1" t="s">
        <v>3546</v>
      </c>
    </row>
    <row r="460" customFormat="false" ht="15.75" hidden="false" customHeight="false" outlineLevel="0" collapsed="false">
      <c r="A460" s="1" t="n">
        <v>636479</v>
      </c>
      <c r="B460" s="1" t="s">
        <v>3547</v>
      </c>
    </row>
    <row r="461" customFormat="false" ht="15.75" hidden="false" customHeight="false" outlineLevel="0" collapsed="false">
      <c r="A461" s="1" t="n">
        <v>471806</v>
      </c>
      <c r="B461" s="1" t="s">
        <v>3548</v>
      </c>
    </row>
    <row r="462" customFormat="false" ht="15.75" hidden="false" customHeight="false" outlineLevel="0" collapsed="false">
      <c r="A462" s="1" t="n">
        <v>482579</v>
      </c>
      <c r="B462" s="1" t="s">
        <v>3549</v>
      </c>
    </row>
    <row r="463" customFormat="false" ht="15.75" hidden="false" customHeight="false" outlineLevel="0" collapsed="false">
      <c r="A463" s="1" t="n">
        <v>482595</v>
      </c>
      <c r="B463" s="1" t="s">
        <v>3550</v>
      </c>
    </row>
    <row r="464" customFormat="false" ht="15.75" hidden="false" customHeight="false" outlineLevel="0" collapsed="false">
      <c r="A464" s="1" t="n">
        <v>482587</v>
      </c>
      <c r="B464" s="1" t="s">
        <v>3551</v>
      </c>
    </row>
    <row r="465" customFormat="false" ht="15.75" hidden="false" customHeight="false" outlineLevel="0" collapsed="false">
      <c r="A465" s="1" t="n">
        <v>693833</v>
      </c>
      <c r="B465" s="1" t="s">
        <v>3552</v>
      </c>
    </row>
    <row r="466" customFormat="false" ht="15.75" hidden="false" customHeight="false" outlineLevel="0" collapsed="false">
      <c r="A466" s="1" t="n">
        <v>827762</v>
      </c>
      <c r="B466" s="1" t="s">
        <v>3553</v>
      </c>
    </row>
    <row r="467" customFormat="false" ht="15.75" hidden="false" customHeight="false" outlineLevel="0" collapsed="false">
      <c r="A467" s="1" t="n">
        <v>768227</v>
      </c>
      <c r="B467" s="1" t="s">
        <v>3554</v>
      </c>
    </row>
    <row r="468" customFormat="false" ht="15.75" hidden="false" customHeight="false" outlineLevel="0" collapsed="false">
      <c r="A468" s="1" t="n">
        <v>877905</v>
      </c>
      <c r="B468" s="1" t="s">
        <v>3555</v>
      </c>
    </row>
    <row r="469" customFormat="false" ht="15.75" hidden="false" customHeight="false" outlineLevel="0" collapsed="false">
      <c r="A469" s="1" t="n">
        <v>700173</v>
      </c>
      <c r="B469" s="1" t="s">
        <v>3556</v>
      </c>
    </row>
    <row r="470" customFormat="false" ht="15.75" hidden="false" customHeight="false" outlineLevel="0" collapsed="false">
      <c r="A470" s="1" t="n">
        <v>700172</v>
      </c>
      <c r="B470" s="1" t="s">
        <v>3557</v>
      </c>
    </row>
    <row r="471" customFormat="false" ht="15.75" hidden="false" customHeight="false" outlineLevel="0" collapsed="false">
      <c r="A471" s="1" t="n">
        <v>768243</v>
      </c>
      <c r="B471" s="1" t="s">
        <v>3558</v>
      </c>
    </row>
    <row r="472" customFormat="false" ht="15.75" hidden="false" customHeight="false" outlineLevel="0" collapsed="false">
      <c r="A472" s="1" t="n">
        <v>794864</v>
      </c>
      <c r="B472" s="1" t="s">
        <v>3559</v>
      </c>
    </row>
    <row r="473" customFormat="false" ht="15.75" hidden="false" customHeight="false" outlineLevel="0" collapsed="false">
      <c r="A473" s="1" t="n">
        <v>794872</v>
      </c>
      <c r="B473" s="1" t="s">
        <v>3560</v>
      </c>
    </row>
    <row r="474" customFormat="false" ht="15.75" hidden="false" customHeight="false" outlineLevel="0" collapsed="false">
      <c r="A474" s="1" t="n">
        <v>768251</v>
      </c>
      <c r="B474" s="1" t="s">
        <v>3561</v>
      </c>
    </row>
    <row r="475" customFormat="false" ht="15.75" hidden="false" customHeight="false" outlineLevel="0" collapsed="false">
      <c r="A475" s="1" t="n">
        <v>883856</v>
      </c>
      <c r="B475" s="1" t="s">
        <v>3562</v>
      </c>
    </row>
    <row r="476" customFormat="false" ht="15.75" hidden="false" customHeight="false" outlineLevel="0" collapsed="false">
      <c r="A476" s="1" t="n">
        <v>768324</v>
      </c>
      <c r="B476" s="1" t="s">
        <v>3563</v>
      </c>
    </row>
    <row r="477" customFormat="false" ht="15.75" hidden="false" customHeight="false" outlineLevel="0" collapsed="false">
      <c r="A477" s="1" t="n">
        <v>768278</v>
      </c>
      <c r="B477" s="1" t="s">
        <v>3564</v>
      </c>
    </row>
    <row r="478" customFormat="false" ht="15.75" hidden="false" customHeight="false" outlineLevel="0" collapsed="false">
      <c r="A478" s="1" t="n">
        <v>768294</v>
      </c>
      <c r="B478" s="1" t="s">
        <v>3565</v>
      </c>
    </row>
    <row r="479" customFormat="false" ht="15.75" hidden="false" customHeight="false" outlineLevel="0" collapsed="false">
      <c r="A479" s="1" t="n">
        <v>768332</v>
      </c>
      <c r="B479" s="1" t="s">
        <v>3566</v>
      </c>
    </row>
    <row r="480" customFormat="false" ht="15.75" hidden="false" customHeight="false" outlineLevel="0" collapsed="false">
      <c r="A480" s="1" t="n">
        <v>768286</v>
      </c>
      <c r="B480" s="1" t="s">
        <v>3567</v>
      </c>
    </row>
    <row r="481" customFormat="false" ht="15.75" hidden="false" customHeight="false" outlineLevel="0" collapsed="false">
      <c r="A481" s="1" t="n">
        <v>768316</v>
      </c>
      <c r="B481" s="1" t="s">
        <v>3568</v>
      </c>
    </row>
    <row r="482" customFormat="false" ht="15.75" hidden="false" customHeight="false" outlineLevel="0" collapsed="false">
      <c r="A482" s="1" t="n">
        <v>768367</v>
      </c>
      <c r="B482" s="1" t="s">
        <v>3569</v>
      </c>
    </row>
    <row r="483" customFormat="false" ht="15.75" hidden="false" customHeight="false" outlineLevel="0" collapsed="false">
      <c r="A483" s="1" t="n">
        <v>768375</v>
      </c>
      <c r="B483" s="1" t="s">
        <v>3570</v>
      </c>
    </row>
    <row r="484" customFormat="false" ht="15.75" hidden="false" customHeight="false" outlineLevel="0" collapsed="false">
      <c r="A484" s="1" t="n">
        <v>768340</v>
      </c>
      <c r="B484" s="1" t="s">
        <v>3571</v>
      </c>
    </row>
    <row r="485" customFormat="false" ht="15.75" hidden="false" customHeight="false" outlineLevel="0" collapsed="false">
      <c r="A485" s="1" t="n">
        <v>827452</v>
      </c>
      <c r="B485" s="1" t="s">
        <v>3572</v>
      </c>
    </row>
    <row r="486" customFormat="false" ht="15.75" hidden="false" customHeight="false" outlineLevel="0" collapsed="false">
      <c r="A486" s="1" t="n">
        <v>832464</v>
      </c>
      <c r="B486" s="1" t="s">
        <v>3573</v>
      </c>
    </row>
    <row r="487" customFormat="false" ht="15.75" hidden="false" customHeight="false" outlineLevel="0" collapsed="false">
      <c r="A487" s="1" t="n">
        <v>811289</v>
      </c>
      <c r="B487" s="1" t="s">
        <v>3574</v>
      </c>
    </row>
    <row r="488" customFormat="false" ht="15.75" hidden="false" customHeight="false" outlineLevel="0" collapsed="false">
      <c r="A488" s="1" t="n">
        <v>768391</v>
      </c>
      <c r="B488" s="1" t="s">
        <v>3575</v>
      </c>
    </row>
    <row r="489" customFormat="false" ht="15.75" hidden="false" customHeight="false" outlineLevel="0" collapsed="false">
      <c r="A489" s="1" t="n">
        <v>897272</v>
      </c>
      <c r="B489" s="1" t="s">
        <v>3576</v>
      </c>
    </row>
    <row r="490" customFormat="false" ht="15.75" hidden="false" customHeight="false" outlineLevel="0" collapsed="false">
      <c r="A490" s="1" t="n">
        <v>768448</v>
      </c>
      <c r="B490" s="1" t="s">
        <v>3577</v>
      </c>
    </row>
    <row r="491" customFormat="false" ht="15.75" hidden="false" customHeight="false" outlineLevel="0" collapsed="false">
      <c r="A491" s="1" t="n">
        <v>838039</v>
      </c>
      <c r="B491" s="1" t="s">
        <v>3578</v>
      </c>
    </row>
    <row r="492" customFormat="false" ht="15.75" hidden="false" customHeight="false" outlineLevel="0" collapsed="false">
      <c r="A492" s="1" t="n">
        <v>768529</v>
      </c>
      <c r="B492" s="1" t="s">
        <v>3579</v>
      </c>
    </row>
    <row r="493" customFormat="false" ht="15.75" hidden="false" customHeight="false" outlineLevel="0" collapsed="false">
      <c r="A493" s="1" t="n">
        <v>768510</v>
      </c>
      <c r="B493" s="1" t="s">
        <v>3580</v>
      </c>
    </row>
    <row r="494" customFormat="false" ht="15.75" hidden="false" customHeight="false" outlineLevel="0" collapsed="false">
      <c r="A494" s="1" t="n">
        <v>768502</v>
      </c>
      <c r="B494" s="1" t="s">
        <v>3581</v>
      </c>
    </row>
    <row r="495" customFormat="false" ht="15.75" hidden="false" customHeight="false" outlineLevel="0" collapsed="false">
      <c r="A495" s="1" t="n">
        <v>768545</v>
      </c>
      <c r="B495" s="1" t="s">
        <v>3582</v>
      </c>
    </row>
    <row r="496" customFormat="false" ht="15.75" hidden="false" customHeight="false" outlineLevel="0" collapsed="false">
      <c r="A496" s="1" t="n">
        <v>463877</v>
      </c>
      <c r="B496" s="1" t="s">
        <v>3583</v>
      </c>
    </row>
    <row r="497" customFormat="false" ht="15.75" hidden="false" customHeight="false" outlineLevel="0" collapsed="false">
      <c r="A497" s="1" t="n">
        <v>463888</v>
      </c>
      <c r="B497" s="1" t="s">
        <v>3583</v>
      </c>
    </row>
    <row r="498" customFormat="false" ht="15.75" hidden="false" customHeight="false" outlineLevel="0" collapsed="false">
      <c r="A498" s="1" t="n">
        <v>463882</v>
      </c>
      <c r="B498" s="1" t="s">
        <v>3584</v>
      </c>
    </row>
    <row r="499" customFormat="false" ht="15.75" hidden="false" customHeight="false" outlineLevel="0" collapsed="false">
      <c r="A499" s="1" t="n">
        <v>463890</v>
      </c>
      <c r="B499" s="1" t="s">
        <v>3584</v>
      </c>
    </row>
    <row r="500" customFormat="false" ht="15.75" hidden="false" customHeight="false" outlineLevel="0" collapsed="false">
      <c r="A500" s="1" t="n">
        <v>463885</v>
      </c>
      <c r="B500" s="1" t="s">
        <v>3585</v>
      </c>
    </row>
    <row r="501" customFormat="false" ht="15.75" hidden="false" customHeight="false" outlineLevel="0" collapsed="false">
      <c r="A501" s="1" t="n">
        <v>463893</v>
      </c>
      <c r="B501" s="1" t="s">
        <v>3585</v>
      </c>
    </row>
    <row r="502" customFormat="false" ht="15.75" hidden="false" customHeight="false" outlineLevel="0" collapsed="false">
      <c r="A502" s="1" t="n">
        <v>797081</v>
      </c>
      <c r="B502" s="1" t="s">
        <v>3586</v>
      </c>
    </row>
    <row r="503" customFormat="false" ht="15.75" hidden="false" customHeight="false" outlineLevel="0" collapsed="false">
      <c r="A503" s="1" t="n">
        <v>872695</v>
      </c>
      <c r="B503" s="1" t="s">
        <v>3587</v>
      </c>
    </row>
    <row r="504" customFormat="false" ht="15.75" hidden="false" customHeight="false" outlineLevel="0" collapsed="false">
      <c r="A504" s="1" t="n">
        <v>497746</v>
      </c>
      <c r="B504" s="1" t="s">
        <v>3588</v>
      </c>
    </row>
    <row r="505" customFormat="false" ht="15.75" hidden="false" customHeight="false" outlineLevel="0" collapsed="false">
      <c r="A505" s="1" t="n">
        <v>470654</v>
      </c>
      <c r="B505" s="1" t="s">
        <v>3589</v>
      </c>
    </row>
    <row r="506" customFormat="false" ht="15.75" hidden="false" customHeight="false" outlineLevel="0" collapsed="false">
      <c r="A506" s="1" t="n">
        <v>582557</v>
      </c>
      <c r="B506" s="1" t="s">
        <v>3590</v>
      </c>
    </row>
    <row r="507" customFormat="false" ht="15.75" hidden="false" customHeight="false" outlineLevel="0" collapsed="false">
      <c r="A507" s="1" t="n">
        <v>678787</v>
      </c>
      <c r="B507" s="1" t="s">
        <v>3591</v>
      </c>
    </row>
    <row r="508" customFormat="false" ht="15.75" hidden="false" customHeight="false" outlineLevel="0" collapsed="false">
      <c r="A508" s="1" t="n">
        <v>620831</v>
      </c>
      <c r="B508" s="1" t="s">
        <v>3592</v>
      </c>
    </row>
    <row r="509" customFormat="false" ht="15.75" hidden="false" customHeight="false" outlineLevel="0" collapsed="false">
      <c r="A509" s="1" t="n">
        <v>498300</v>
      </c>
      <c r="B509" s="1" t="s">
        <v>3593</v>
      </c>
    </row>
    <row r="510" customFormat="false" ht="15.75" hidden="false" customHeight="false" outlineLevel="0" collapsed="false">
      <c r="A510" s="1" t="n">
        <v>442155</v>
      </c>
      <c r="B510" s="1" t="s">
        <v>3594</v>
      </c>
    </row>
    <row r="511" customFormat="false" ht="15.75" hidden="false" customHeight="false" outlineLevel="0" collapsed="false">
      <c r="A511" s="1" t="n">
        <v>484758</v>
      </c>
      <c r="B511" s="1" t="s">
        <v>3595</v>
      </c>
    </row>
    <row r="512" customFormat="false" ht="15.75" hidden="false" customHeight="false" outlineLevel="0" collapsed="false">
      <c r="A512" s="1" t="n">
        <v>608772</v>
      </c>
      <c r="B512" s="1" t="s">
        <v>3596</v>
      </c>
    </row>
    <row r="513" customFormat="false" ht="15.75" hidden="false" customHeight="false" outlineLevel="0" collapsed="false">
      <c r="A513" s="1" t="n">
        <v>468086</v>
      </c>
      <c r="B513" s="1" t="s">
        <v>3597</v>
      </c>
    </row>
    <row r="514" customFormat="false" ht="15.75" hidden="false" customHeight="false" outlineLevel="0" collapsed="false">
      <c r="A514" s="1" t="n">
        <v>468089</v>
      </c>
      <c r="B514" s="1" t="s">
        <v>3598</v>
      </c>
    </row>
    <row r="515" customFormat="false" ht="15.75" hidden="false" customHeight="false" outlineLevel="0" collapsed="false">
      <c r="A515" s="1" t="n">
        <v>696331</v>
      </c>
      <c r="B515" s="1" t="s">
        <v>3599</v>
      </c>
    </row>
    <row r="516" customFormat="false" ht="15.75" hidden="false" customHeight="false" outlineLevel="0" collapsed="false">
      <c r="A516" s="1" t="n">
        <v>656591</v>
      </c>
      <c r="B516" s="1" t="s">
        <v>3600</v>
      </c>
    </row>
    <row r="517" customFormat="false" ht="15.75" hidden="false" customHeight="false" outlineLevel="0" collapsed="false">
      <c r="A517" s="1" t="n">
        <v>497673</v>
      </c>
      <c r="B517" s="1" t="s">
        <v>3601</v>
      </c>
    </row>
    <row r="518" customFormat="false" ht="15.75" hidden="false" customHeight="false" outlineLevel="0" collapsed="false">
      <c r="A518" s="1" t="n">
        <v>559595</v>
      </c>
      <c r="B518" s="1" t="s">
        <v>3602</v>
      </c>
    </row>
    <row r="519" customFormat="false" ht="15.75" hidden="false" customHeight="false" outlineLevel="0" collapsed="false">
      <c r="A519" s="1" t="n">
        <v>559587</v>
      </c>
      <c r="B519" s="1" t="s">
        <v>3603</v>
      </c>
    </row>
    <row r="520" customFormat="false" ht="15.75" hidden="false" customHeight="false" outlineLevel="0" collapsed="false">
      <c r="A520" s="1" t="n">
        <v>559602</v>
      </c>
      <c r="B520" s="1" t="s">
        <v>3604</v>
      </c>
    </row>
    <row r="521" customFormat="false" ht="15.75" hidden="false" customHeight="false" outlineLevel="0" collapsed="false">
      <c r="A521" s="1" t="n">
        <v>559616</v>
      </c>
      <c r="B521" s="1" t="s">
        <v>3604</v>
      </c>
    </row>
    <row r="522" customFormat="false" ht="15.75" hidden="false" customHeight="false" outlineLevel="0" collapsed="false">
      <c r="A522" s="1" t="n">
        <v>559608</v>
      </c>
      <c r="B522" s="1" t="s">
        <v>3605</v>
      </c>
    </row>
    <row r="523" customFormat="false" ht="15.75" hidden="false" customHeight="false" outlineLevel="0" collapsed="false">
      <c r="A523" s="1" t="n">
        <v>559610</v>
      </c>
      <c r="B523" s="1" t="s">
        <v>3606</v>
      </c>
    </row>
    <row r="524" customFormat="false" ht="15.75" hidden="false" customHeight="false" outlineLevel="0" collapsed="false">
      <c r="A524" s="1" t="n">
        <v>559573</v>
      </c>
      <c r="B524" s="1" t="s">
        <v>3607</v>
      </c>
    </row>
    <row r="525" customFormat="false" ht="15.75" hidden="false" customHeight="false" outlineLevel="0" collapsed="false">
      <c r="A525" s="1" t="n">
        <v>559619</v>
      </c>
      <c r="B525" s="1" t="s">
        <v>3608</v>
      </c>
    </row>
    <row r="526" customFormat="false" ht="15.75" hidden="false" customHeight="false" outlineLevel="0" collapsed="false">
      <c r="A526" s="1" t="n">
        <v>559627</v>
      </c>
      <c r="B526" s="1" t="s">
        <v>3609</v>
      </c>
    </row>
    <row r="527" customFormat="false" ht="15.75" hidden="false" customHeight="false" outlineLevel="0" collapsed="false">
      <c r="A527" s="1" t="n">
        <v>559579</v>
      </c>
      <c r="B527" s="1" t="s">
        <v>3610</v>
      </c>
    </row>
    <row r="528" customFormat="false" ht="15.75" hidden="false" customHeight="false" outlineLevel="0" collapsed="false">
      <c r="A528" s="1" t="n">
        <v>559581</v>
      </c>
      <c r="B528" s="1" t="s">
        <v>3610</v>
      </c>
    </row>
    <row r="529" customFormat="false" ht="15.75" hidden="false" customHeight="false" outlineLevel="0" collapsed="false">
      <c r="A529" s="1" t="n">
        <v>559613</v>
      </c>
      <c r="B529" s="1" t="s">
        <v>3610</v>
      </c>
    </row>
    <row r="530" customFormat="false" ht="15.75" hidden="false" customHeight="false" outlineLevel="0" collapsed="false">
      <c r="A530" s="1" t="n">
        <v>516727</v>
      </c>
      <c r="B530" s="1" t="s">
        <v>3611</v>
      </c>
    </row>
    <row r="531" customFormat="false" ht="15.75" hidden="false" customHeight="false" outlineLevel="0" collapsed="false">
      <c r="A531" s="1" t="n">
        <v>400500</v>
      </c>
      <c r="B531" s="1" t="s">
        <v>3612</v>
      </c>
    </row>
    <row r="532" customFormat="false" ht="15.75" hidden="false" customHeight="false" outlineLevel="0" collapsed="false">
      <c r="A532" s="1" t="n">
        <v>498262</v>
      </c>
      <c r="B532" s="1" t="s">
        <v>3613</v>
      </c>
    </row>
    <row r="533" customFormat="false" ht="15.75" hidden="false" customHeight="false" outlineLevel="0" collapsed="false">
      <c r="A533" s="1" t="n">
        <v>459292</v>
      </c>
      <c r="B533" s="1" t="s">
        <v>3614</v>
      </c>
    </row>
    <row r="534" customFormat="false" ht="15.75" hidden="false" customHeight="false" outlineLevel="0" collapsed="false">
      <c r="A534" s="1" t="n">
        <v>526374</v>
      </c>
      <c r="B534" s="1" t="s">
        <v>3615</v>
      </c>
    </row>
    <row r="535" customFormat="false" ht="15.75" hidden="false" customHeight="false" outlineLevel="0" collapsed="false">
      <c r="A535" s="1" t="n">
        <v>500350</v>
      </c>
      <c r="B535" s="1" t="s">
        <v>3616</v>
      </c>
    </row>
    <row r="536" customFormat="false" ht="15.75" hidden="false" customHeight="false" outlineLevel="0" collapsed="false">
      <c r="A536" s="1" t="n">
        <v>500357</v>
      </c>
      <c r="B536" s="1" t="s">
        <v>3617</v>
      </c>
    </row>
    <row r="537" customFormat="false" ht="15.75" hidden="false" customHeight="false" outlineLevel="0" collapsed="false">
      <c r="A537" s="1" t="n">
        <v>500268</v>
      </c>
      <c r="B537" s="1" t="s">
        <v>3618</v>
      </c>
    </row>
    <row r="538" customFormat="false" ht="15.75" hidden="false" customHeight="false" outlineLevel="0" collapsed="false">
      <c r="A538" s="1" t="n">
        <v>500276</v>
      </c>
      <c r="B538" s="1" t="s">
        <v>3619</v>
      </c>
    </row>
    <row r="539" customFormat="false" ht="15.75" hidden="false" customHeight="false" outlineLevel="0" collapsed="false">
      <c r="A539" s="1" t="n">
        <v>500311</v>
      </c>
      <c r="B539" s="1" t="s">
        <v>3620</v>
      </c>
    </row>
    <row r="540" customFormat="false" ht="15.75" hidden="false" customHeight="false" outlineLevel="0" collapsed="false">
      <c r="A540" s="1" t="n">
        <v>500318</v>
      </c>
      <c r="B540" s="1" t="s">
        <v>3621</v>
      </c>
    </row>
    <row r="541" customFormat="false" ht="15.75" hidden="false" customHeight="false" outlineLevel="0" collapsed="false">
      <c r="A541" s="1" t="n">
        <v>500342</v>
      </c>
      <c r="B541" s="1" t="s">
        <v>3622</v>
      </c>
    </row>
    <row r="542" customFormat="false" ht="15.75" hidden="false" customHeight="false" outlineLevel="0" collapsed="false">
      <c r="A542" s="1" t="n">
        <v>500349</v>
      </c>
      <c r="B542" s="1" t="s">
        <v>3623</v>
      </c>
    </row>
    <row r="543" customFormat="false" ht="15.75" hidden="false" customHeight="false" outlineLevel="0" collapsed="false">
      <c r="A543" s="1" t="n">
        <v>500253</v>
      </c>
      <c r="B543" s="1" t="s">
        <v>3624</v>
      </c>
    </row>
    <row r="544" customFormat="false" ht="15.75" hidden="false" customHeight="false" outlineLevel="0" collapsed="false">
      <c r="A544" s="1" t="n">
        <v>500261</v>
      </c>
      <c r="B544" s="1" t="s">
        <v>3625</v>
      </c>
    </row>
    <row r="545" customFormat="false" ht="15.75" hidden="false" customHeight="false" outlineLevel="0" collapsed="false">
      <c r="A545" s="1" t="n">
        <v>500299</v>
      </c>
      <c r="B545" s="1" t="s">
        <v>3626</v>
      </c>
    </row>
    <row r="546" customFormat="false" ht="15.75" hidden="false" customHeight="false" outlineLevel="0" collapsed="false">
      <c r="A546" s="1" t="n">
        <v>500303</v>
      </c>
      <c r="B546" s="1" t="s">
        <v>3627</v>
      </c>
    </row>
    <row r="547" customFormat="false" ht="15.75" hidden="false" customHeight="false" outlineLevel="0" collapsed="false">
      <c r="A547" s="1" t="n">
        <v>500326</v>
      </c>
      <c r="B547" s="1" t="s">
        <v>3628</v>
      </c>
    </row>
    <row r="548" customFormat="false" ht="15.75" hidden="false" customHeight="false" outlineLevel="0" collapsed="false">
      <c r="A548" s="1" t="n">
        <v>500334</v>
      </c>
      <c r="B548" s="1" t="s">
        <v>3629</v>
      </c>
    </row>
    <row r="549" customFormat="false" ht="15.75" hidden="false" customHeight="false" outlineLevel="0" collapsed="false">
      <c r="A549" s="1" t="n">
        <v>500237</v>
      </c>
      <c r="B549" s="1" t="s">
        <v>3630</v>
      </c>
    </row>
    <row r="550" customFormat="false" ht="15.75" hidden="false" customHeight="false" outlineLevel="0" collapsed="false">
      <c r="A550" s="1" t="n">
        <v>500245</v>
      </c>
      <c r="B550" s="1" t="s">
        <v>3631</v>
      </c>
    </row>
    <row r="551" customFormat="false" ht="15.75" hidden="false" customHeight="false" outlineLevel="0" collapsed="false">
      <c r="A551" s="1" t="n">
        <v>500284</v>
      </c>
      <c r="B551" s="1" t="s">
        <v>3632</v>
      </c>
    </row>
    <row r="552" customFormat="false" ht="15.75" hidden="false" customHeight="false" outlineLevel="0" collapsed="false">
      <c r="A552" s="1" t="n">
        <v>500292</v>
      </c>
      <c r="B552" s="1" t="s">
        <v>3633</v>
      </c>
    </row>
    <row r="553" customFormat="false" ht="15.75" hidden="false" customHeight="false" outlineLevel="0" collapsed="false">
      <c r="A553" s="1" t="n">
        <v>500222</v>
      </c>
      <c r="B553" s="1" t="s">
        <v>3634</v>
      </c>
    </row>
    <row r="554" customFormat="false" ht="15.75" hidden="false" customHeight="false" outlineLevel="0" collapsed="false">
      <c r="A554" s="1" t="n">
        <v>500230</v>
      </c>
      <c r="B554" s="1" t="s">
        <v>3634</v>
      </c>
    </row>
    <row r="555" customFormat="false" ht="15.75" hidden="false" customHeight="false" outlineLevel="0" collapsed="false">
      <c r="A555" s="1" t="n">
        <v>500229</v>
      </c>
      <c r="B555" s="1" t="s">
        <v>3635</v>
      </c>
    </row>
    <row r="556" customFormat="false" ht="15.75" hidden="false" customHeight="false" outlineLevel="0" collapsed="false">
      <c r="A556" s="1" t="n">
        <v>530549</v>
      </c>
      <c r="B556" s="1" t="s">
        <v>3636</v>
      </c>
    </row>
    <row r="557" customFormat="false" ht="15.75" hidden="false" customHeight="false" outlineLevel="0" collapsed="false">
      <c r="A557" s="1" t="n">
        <v>400506</v>
      </c>
      <c r="B557" s="1" t="s">
        <v>3637</v>
      </c>
    </row>
    <row r="558" customFormat="false" ht="15.75" hidden="false" customHeight="false" outlineLevel="0" collapsed="false">
      <c r="A558" s="1" t="n">
        <v>544445</v>
      </c>
      <c r="B558" s="1" t="s">
        <v>3638</v>
      </c>
    </row>
    <row r="559" customFormat="false" ht="15.75" hidden="false" customHeight="false" outlineLevel="0" collapsed="false">
      <c r="A559" s="1" t="n">
        <v>544422</v>
      </c>
      <c r="B559" s="1" t="s">
        <v>3639</v>
      </c>
    </row>
    <row r="560" customFormat="false" ht="15.75" hidden="false" customHeight="false" outlineLevel="0" collapsed="false">
      <c r="A560" s="1" t="n">
        <v>576490</v>
      </c>
      <c r="B560" s="1" t="s">
        <v>3640</v>
      </c>
    </row>
    <row r="561" customFormat="false" ht="15.75" hidden="false" customHeight="false" outlineLevel="0" collapsed="false">
      <c r="A561" s="1" t="n">
        <v>576501</v>
      </c>
      <c r="B561" s="1" t="s">
        <v>3641</v>
      </c>
    </row>
    <row r="562" customFormat="false" ht="15.75" hidden="false" customHeight="false" outlineLevel="0" collapsed="false">
      <c r="A562" s="1" t="n">
        <v>497681</v>
      </c>
      <c r="B562" s="1" t="s">
        <v>3642</v>
      </c>
    </row>
    <row r="563" customFormat="false" ht="15.75" hidden="false" customHeight="false" outlineLevel="0" collapsed="false">
      <c r="A563" s="1" t="n">
        <v>524604</v>
      </c>
      <c r="B563" s="1" t="s">
        <v>3643</v>
      </c>
    </row>
    <row r="564" customFormat="false" ht="15.75" hidden="false" customHeight="false" outlineLevel="0" collapsed="false">
      <c r="A564" s="1" t="n">
        <v>565618</v>
      </c>
      <c r="B564" s="1" t="s">
        <v>3644</v>
      </c>
    </row>
    <row r="565" customFormat="false" ht="15.75" hidden="false" customHeight="false" outlineLevel="0" collapsed="false">
      <c r="A565" s="1" t="n">
        <v>565620</v>
      </c>
      <c r="B565" s="1" t="s">
        <v>3645</v>
      </c>
    </row>
    <row r="566" customFormat="false" ht="15.75" hidden="false" customHeight="false" outlineLevel="0" collapsed="false">
      <c r="A566" s="1" t="n">
        <v>571069</v>
      </c>
      <c r="B566" s="1" t="s">
        <v>3646</v>
      </c>
    </row>
    <row r="567" customFormat="false" ht="15.75" hidden="false" customHeight="false" outlineLevel="0" collapsed="false">
      <c r="A567" s="1" t="n">
        <v>500775</v>
      </c>
      <c r="B567" s="1" t="s">
        <v>3647</v>
      </c>
    </row>
    <row r="568" customFormat="false" ht="15.75" hidden="false" customHeight="false" outlineLevel="0" collapsed="false">
      <c r="A568" s="1" t="n">
        <v>468086</v>
      </c>
      <c r="B568" s="1" t="s">
        <v>3648</v>
      </c>
    </row>
    <row r="569" customFormat="false" ht="15.75" hidden="false" customHeight="false" outlineLevel="0" collapsed="false">
      <c r="A569" s="1" t="n">
        <v>559579</v>
      </c>
      <c r="B569" s="1" t="s">
        <v>3649</v>
      </c>
    </row>
    <row r="570" customFormat="false" ht="15.75" hidden="false" customHeight="false" outlineLevel="0" collapsed="false">
      <c r="A570" s="1" t="n">
        <v>559646</v>
      </c>
      <c r="B570" s="1" t="s">
        <v>3650</v>
      </c>
    </row>
    <row r="571" customFormat="false" ht="15.75" hidden="false" customHeight="false" outlineLevel="0" collapsed="false">
      <c r="A571" s="1" t="n">
        <v>559640</v>
      </c>
      <c r="B571" s="1" t="s">
        <v>3651</v>
      </c>
    </row>
    <row r="572" customFormat="false" ht="15.75" hidden="false" customHeight="false" outlineLevel="0" collapsed="false">
      <c r="A572" s="1" t="n">
        <v>559640</v>
      </c>
      <c r="B572" s="1" t="s">
        <v>3652</v>
      </c>
    </row>
    <row r="573" customFormat="false" ht="15.75" hidden="false" customHeight="false" outlineLevel="0" collapsed="false">
      <c r="A573" s="1" t="n">
        <v>559668</v>
      </c>
      <c r="B573" s="1" t="s">
        <v>3653</v>
      </c>
    </row>
    <row r="574" customFormat="false" ht="15.75" hidden="false" customHeight="false" outlineLevel="0" collapsed="false">
      <c r="A574" s="1" t="n">
        <v>656575</v>
      </c>
      <c r="B574" s="1" t="s">
        <v>3654</v>
      </c>
    </row>
    <row r="575" customFormat="false" ht="15.75" hidden="false" customHeight="false" outlineLevel="0" collapsed="false">
      <c r="A575" s="1" t="n">
        <v>524645</v>
      </c>
      <c r="B575" s="1" t="s">
        <v>3655</v>
      </c>
    </row>
    <row r="576" customFormat="false" ht="15.75" hidden="false" customHeight="false" outlineLevel="0" collapsed="false">
      <c r="A576" s="1" t="n">
        <v>559632</v>
      </c>
      <c r="B576" s="1" t="s">
        <v>3656</v>
      </c>
    </row>
    <row r="577" customFormat="false" ht="15.75" hidden="false" customHeight="false" outlineLevel="0" collapsed="false">
      <c r="A577" s="1" t="n">
        <v>571066</v>
      </c>
      <c r="B577" s="1" t="s">
        <v>3657</v>
      </c>
    </row>
    <row r="578" customFormat="false" ht="15.75" hidden="false" customHeight="false" outlineLevel="0" collapsed="false">
      <c r="A578" s="1" t="n">
        <v>497800</v>
      </c>
      <c r="B578" s="1" t="s">
        <v>3658</v>
      </c>
    </row>
    <row r="579" customFormat="false" ht="15.75" hidden="false" customHeight="false" outlineLevel="0" collapsed="false">
      <c r="A579" s="1" t="n">
        <v>559651</v>
      </c>
      <c r="B579" s="1" t="s">
        <v>3659</v>
      </c>
    </row>
    <row r="580" customFormat="false" ht="15.75" hidden="false" customHeight="false" outlineLevel="0" collapsed="false">
      <c r="A580" s="1" t="n">
        <v>656583</v>
      </c>
      <c r="B580" s="1" t="s">
        <v>3660</v>
      </c>
    </row>
    <row r="581" customFormat="false" ht="15.75" hidden="false" customHeight="false" outlineLevel="0" collapsed="false">
      <c r="A581" s="1" t="n">
        <v>573794</v>
      </c>
      <c r="B581" s="1" t="s">
        <v>3661</v>
      </c>
    </row>
    <row r="582" customFormat="false" ht="15.75" hidden="false" customHeight="false" outlineLevel="0" collapsed="false">
      <c r="A582" s="1" t="n">
        <v>573794</v>
      </c>
      <c r="B582" s="1" t="s">
        <v>3662</v>
      </c>
    </row>
    <row r="583" customFormat="false" ht="15.75" hidden="false" customHeight="false" outlineLevel="0" collapsed="false">
      <c r="A583" s="1" t="n">
        <v>656560</v>
      </c>
      <c r="B583" s="1" t="s">
        <v>3663</v>
      </c>
    </row>
    <row r="584" customFormat="false" ht="15.75" hidden="false" customHeight="false" outlineLevel="0" collapsed="false">
      <c r="A584" s="1" t="n">
        <v>559605</v>
      </c>
      <c r="B584" s="1" t="s">
        <v>3664</v>
      </c>
    </row>
    <row r="585" customFormat="false" ht="15.75" hidden="false" customHeight="false" outlineLevel="0" collapsed="false">
      <c r="A585" s="1" t="n">
        <v>559654</v>
      </c>
      <c r="B585" s="1" t="s">
        <v>3665</v>
      </c>
    </row>
    <row r="586" customFormat="false" ht="15.75" hidden="false" customHeight="false" outlineLevel="0" collapsed="false">
      <c r="A586" s="1" t="n">
        <v>559635</v>
      </c>
      <c r="B586" s="1" t="s">
        <v>3666</v>
      </c>
    </row>
    <row r="587" customFormat="false" ht="15.75" hidden="false" customHeight="false" outlineLevel="0" collapsed="false">
      <c r="A587" s="1" t="n">
        <v>524607</v>
      </c>
      <c r="B587" s="1" t="s">
        <v>3667</v>
      </c>
    </row>
    <row r="588" customFormat="false" ht="15.75" hidden="false" customHeight="false" outlineLevel="0" collapsed="false">
      <c r="A588" s="1" t="n">
        <v>459295</v>
      </c>
      <c r="B588" s="1" t="s">
        <v>3668</v>
      </c>
    </row>
    <row r="589" customFormat="false" ht="15.75" hidden="false" customHeight="false" outlineLevel="0" collapsed="false">
      <c r="A589" s="1" t="n">
        <v>499854</v>
      </c>
      <c r="B589" s="1" t="s">
        <v>3669</v>
      </c>
    </row>
    <row r="590" customFormat="false" ht="15.75" hidden="false" customHeight="false" outlineLevel="0" collapsed="false">
      <c r="A590" s="1" t="n">
        <v>555037</v>
      </c>
      <c r="B590" s="1" t="s">
        <v>3670</v>
      </c>
    </row>
    <row r="591" customFormat="false" ht="15.75" hidden="false" customHeight="false" outlineLevel="0" collapsed="false">
      <c r="A591" s="1" t="n">
        <v>468175</v>
      </c>
      <c r="B591" s="1" t="s">
        <v>3671</v>
      </c>
    </row>
    <row r="592" customFormat="false" ht="15.75" hidden="false" customHeight="false" outlineLevel="0" collapsed="false">
      <c r="A592" s="1" t="n">
        <v>502154</v>
      </c>
      <c r="B592" s="1" t="s">
        <v>3672</v>
      </c>
    </row>
    <row r="593" customFormat="false" ht="15.75" hidden="false" customHeight="false" outlineLevel="0" collapsed="false">
      <c r="A593" s="1" t="n">
        <v>459298</v>
      </c>
      <c r="B593" s="1" t="s">
        <v>3673</v>
      </c>
    </row>
    <row r="594" customFormat="false" ht="15.75" hidden="false" customHeight="false" outlineLevel="0" collapsed="false">
      <c r="A594" s="1" t="n">
        <v>559621</v>
      </c>
      <c r="B594" s="1" t="s">
        <v>3674</v>
      </c>
    </row>
    <row r="595" customFormat="false" ht="15.75" hidden="false" customHeight="false" outlineLevel="0" collapsed="false">
      <c r="A595" s="1" t="n">
        <v>559624</v>
      </c>
      <c r="B595" s="1" t="s">
        <v>3675</v>
      </c>
    </row>
    <row r="596" customFormat="false" ht="15.75" hidden="false" customHeight="false" outlineLevel="0" collapsed="false">
      <c r="A596" s="1" t="n">
        <v>559662</v>
      </c>
      <c r="B596" s="1" t="s">
        <v>3676</v>
      </c>
    </row>
    <row r="597" customFormat="false" ht="15.75" hidden="false" customHeight="false" outlineLevel="0" collapsed="false">
      <c r="A597" s="1" t="n">
        <v>559643</v>
      </c>
      <c r="B597" s="1" t="s">
        <v>3677</v>
      </c>
    </row>
    <row r="598" customFormat="false" ht="15.75" hidden="false" customHeight="false" outlineLevel="0" collapsed="false">
      <c r="A598" s="1" t="n">
        <v>559638</v>
      </c>
      <c r="B598" s="1" t="s">
        <v>3678</v>
      </c>
    </row>
    <row r="599" customFormat="false" ht="15.75" hidden="false" customHeight="false" outlineLevel="0" collapsed="false">
      <c r="A599" s="1" t="n">
        <v>656567</v>
      </c>
      <c r="B599" s="1" t="s">
        <v>3679</v>
      </c>
    </row>
    <row r="600" customFormat="false" ht="15.75" hidden="false" customHeight="false" outlineLevel="0" collapsed="false">
      <c r="A600" s="1" t="n">
        <v>579567</v>
      </c>
      <c r="B600" s="1" t="s">
        <v>3680</v>
      </c>
    </row>
    <row r="601" customFormat="false" ht="15.75" hidden="false" customHeight="false" outlineLevel="0" collapsed="false">
      <c r="A601" s="1" t="n">
        <v>524612</v>
      </c>
      <c r="B601" s="1" t="s">
        <v>3681</v>
      </c>
    </row>
    <row r="602" customFormat="false" ht="15.75" hidden="false" customHeight="false" outlineLevel="0" collapsed="false">
      <c r="A602" s="1" t="n">
        <v>500348</v>
      </c>
      <c r="B602" s="1" t="s">
        <v>3682</v>
      </c>
    </row>
    <row r="603" customFormat="false" ht="15.75" hidden="false" customHeight="false" outlineLevel="0" collapsed="false">
      <c r="A603" s="1" t="n">
        <v>410915</v>
      </c>
      <c r="B603" s="1" t="s">
        <v>3683</v>
      </c>
    </row>
    <row r="604" customFormat="false" ht="15.75" hidden="false" customHeight="false" outlineLevel="0" collapsed="false">
      <c r="A604" s="1" t="n">
        <v>457761</v>
      </c>
      <c r="B604" s="1" t="s">
        <v>3684</v>
      </c>
    </row>
    <row r="605" customFormat="false" ht="15.75" hidden="false" customHeight="false" outlineLevel="0" collapsed="false">
      <c r="A605" s="1" t="n">
        <v>457756</v>
      </c>
      <c r="B605" s="1" t="s">
        <v>3685</v>
      </c>
    </row>
    <row r="606" customFormat="false" ht="15.75" hidden="false" customHeight="false" outlineLevel="0" collapsed="false">
      <c r="A606" s="1" t="n">
        <v>457759</v>
      </c>
      <c r="B606" s="1" t="s">
        <v>3686</v>
      </c>
    </row>
    <row r="607" customFormat="false" ht="15.75" hidden="false" customHeight="false" outlineLevel="0" collapsed="false">
      <c r="A607" s="1" t="n">
        <v>700330</v>
      </c>
      <c r="B607" s="1" t="s">
        <v>3687</v>
      </c>
    </row>
    <row r="608" customFormat="false" ht="15.75" hidden="false" customHeight="false" outlineLevel="0" collapsed="false">
      <c r="A608" s="1" t="n">
        <v>895602</v>
      </c>
      <c r="B608" s="1" t="s">
        <v>3688</v>
      </c>
    </row>
    <row r="609" customFormat="false" ht="15.75" hidden="false" customHeight="false" outlineLevel="0" collapsed="false">
      <c r="A609" s="1" t="n">
        <v>764469</v>
      </c>
      <c r="B609" s="1" t="s">
        <v>3689</v>
      </c>
    </row>
    <row r="610" customFormat="false" ht="15.75" hidden="false" customHeight="false" outlineLevel="0" collapsed="false">
      <c r="A610" s="1" t="n">
        <v>560920</v>
      </c>
      <c r="B610" s="1" t="s">
        <v>3690</v>
      </c>
    </row>
    <row r="611" customFormat="false" ht="15.75" hidden="false" customHeight="false" outlineLevel="0" collapsed="false">
      <c r="A611" s="1" t="n">
        <v>862754</v>
      </c>
      <c r="B611" s="1" t="s">
        <v>3691</v>
      </c>
    </row>
    <row r="612" customFormat="false" ht="15.75" hidden="false" customHeight="false" outlineLevel="0" collapsed="false">
      <c r="A612" s="1" t="n">
        <v>845973</v>
      </c>
      <c r="B612" s="1" t="s">
        <v>3692</v>
      </c>
    </row>
    <row r="613" customFormat="false" ht="15.75" hidden="false" customHeight="false" outlineLevel="0" collapsed="false">
      <c r="A613" s="1" t="n">
        <v>813168</v>
      </c>
      <c r="B613" s="1" t="s">
        <v>3693</v>
      </c>
    </row>
    <row r="614" customFormat="false" ht="15.75" hidden="false" customHeight="false" outlineLevel="0" collapsed="false">
      <c r="A614" s="1" t="n">
        <v>813176</v>
      </c>
      <c r="B614" s="1" t="s">
        <v>3693</v>
      </c>
    </row>
    <row r="615" customFormat="false" ht="15.75" hidden="false" customHeight="false" outlineLevel="0" collapsed="false">
      <c r="A615" s="1" t="n">
        <v>805254</v>
      </c>
      <c r="B615" s="1" t="s">
        <v>3694</v>
      </c>
    </row>
    <row r="616" customFormat="false" ht="15.75" hidden="false" customHeight="false" outlineLevel="0" collapsed="false">
      <c r="A616" s="1" t="n">
        <v>868000</v>
      </c>
      <c r="B616" s="1" t="s">
        <v>3695</v>
      </c>
    </row>
    <row r="617" customFormat="false" ht="15.75" hidden="false" customHeight="false" outlineLevel="0" collapsed="false">
      <c r="A617" s="1" t="n">
        <v>621142</v>
      </c>
      <c r="B617" s="1" t="s">
        <v>3696</v>
      </c>
    </row>
    <row r="618" customFormat="false" ht="15.75" hidden="false" customHeight="false" outlineLevel="0" collapsed="false">
      <c r="A618" s="1" t="n">
        <v>818860</v>
      </c>
      <c r="B618" s="1" t="s">
        <v>3697</v>
      </c>
    </row>
    <row r="619" customFormat="false" ht="15.75" hidden="false" customHeight="false" outlineLevel="0" collapsed="false">
      <c r="A619" s="1" t="n">
        <v>780650</v>
      </c>
      <c r="B619" s="1" t="s">
        <v>3698</v>
      </c>
    </row>
    <row r="620" customFormat="false" ht="15.75" hidden="false" customHeight="false" outlineLevel="0" collapsed="false">
      <c r="A620" s="1" t="n">
        <v>764612</v>
      </c>
      <c r="B620" s="1" t="s">
        <v>3699</v>
      </c>
    </row>
    <row r="621" customFormat="false" ht="15.75" hidden="false" customHeight="false" outlineLevel="0" collapsed="false">
      <c r="A621" s="1" t="n">
        <v>836044</v>
      </c>
      <c r="B621" s="1" t="s">
        <v>3700</v>
      </c>
    </row>
    <row r="622" customFormat="false" ht="15.75" hidden="false" customHeight="false" outlineLevel="0" collapsed="false">
      <c r="A622" s="1" t="n">
        <v>801976</v>
      </c>
      <c r="B622" s="1" t="s">
        <v>3701</v>
      </c>
    </row>
    <row r="623" customFormat="false" ht="15.75" hidden="false" customHeight="false" outlineLevel="0" collapsed="false">
      <c r="A623" s="1" t="n">
        <v>800821</v>
      </c>
      <c r="B623" s="1" t="s">
        <v>3702</v>
      </c>
    </row>
    <row r="624" customFormat="false" ht="15.75" hidden="false" customHeight="false" outlineLevel="0" collapsed="false">
      <c r="A624" s="1" t="n">
        <v>802174</v>
      </c>
      <c r="B624" s="1" t="s">
        <v>3703</v>
      </c>
    </row>
    <row r="625" customFormat="false" ht="15.75" hidden="false" customHeight="false" outlineLevel="0" collapsed="false">
      <c r="A625" s="1" t="n">
        <v>802182</v>
      </c>
      <c r="B625" s="1" t="s">
        <v>3704</v>
      </c>
    </row>
    <row r="626" customFormat="false" ht="15.75" hidden="false" customHeight="false" outlineLevel="0" collapsed="false">
      <c r="A626" s="1" t="n">
        <v>802166</v>
      </c>
      <c r="B626" s="1" t="s">
        <v>3705</v>
      </c>
    </row>
    <row r="627" customFormat="false" ht="15.75" hidden="false" customHeight="false" outlineLevel="0" collapsed="false">
      <c r="A627" s="1" t="n">
        <v>747874</v>
      </c>
      <c r="B627" s="1" t="s">
        <v>3706</v>
      </c>
    </row>
    <row r="628" customFormat="false" ht="15.75" hidden="false" customHeight="false" outlineLevel="0" collapsed="false">
      <c r="A628" s="1" t="n">
        <v>747866</v>
      </c>
      <c r="B628" s="1" t="s">
        <v>3707</v>
      </c>
    </row>
    <row r="629" customFormat="false" ht="15.75" hidden="false" customHeight="false" outlineLevel="0" collapsed="false">
      <c r="A629" s="1" t="n">
        <v>836044</v>
      </c>
      <c r="B629" s="1" t="s">
        <v>3708</v>
      </c>
    </row>
    <row r="630" customFormat="false" ht="15.75" hidden="false" customHeight="false" outlineLevel="0" collapsed="false">
      <c r="A630" s="1" t="n">
        <v>800864</v>
      </c>
      <c r="B630" s="1" t="s">
        <v>3709</v>
      </c>
    </row>
    <row r="631" customFormat="false" ht="15.75" hidden="false" customHeight="false" outlineLevel="0" collapsed="false">
      <c r="A631" s="1" t="n">
        <v>800856</v>
      </c>
      <c r="B631" s="1" t="s">
        <v>3710</v>
      </c>
    </row>
    <row r="632" customFormat="false" ht="15.75" hidden="false" customHeight="false" outlineLevel="0" collapsed="false">
      <c r="A632" s="1" t="n">
        <v>801984</v>
      </c>
      <c r="B632" s="1" t="s">
        <v>3711</v>
      </c>
    </row>
    <row r="633" customFormat="false" ht="15.75" hidden="false" customHeight="false" outlineLevel="0" collapsed="false">
      <c r="A633" s="1" t="n">
        <v>807850</v>
      </c>
      <c r="B633" s="1" t="s">
        <v>3712</v>
      </c>
    </row>
    <row r="634" customFormat="false" ht="15.75" hidden="false" customHeight="false" outlineLevel="0" collapsed="false">
      <c r="A634" s="1" t="n">
        <v>802204</v>
      </c>
      <c r="B634" s="1" t="s">
        <v>3713</v>
      </c>
    </row>
    <row r="635" customFormat="false" ht="15.75" hidden="false" customHeight="false" outlineLevel="0" collapsed="false">
      <c r="A635" s="1" t="n">
        <v>888946</v>
      </c>
      <c r="B635" s="1" t="s">
        <v>3714</v>
      </c>
    </row>
    <row r="636" customFormat="false" ht="15.75" hidden="false" customHeight="false" outlineLevel="0" collapsed="false">
      <c r="A636" s="1" t="n">
        <v>865230</v>
      </c>
      <c r="B636" s="1" t="s">
        <v>3715</v>
      </c>
    </row>
    <row r="637" customFormat="false" ht="15.75" hidden="false" customHeight="false" outlineLevel="0" collapsed="false">
      <c r="A637" s="1" t="n">
        <v>472379</v>
      </c>
      <c r="B637" s="1" t="s">
        <v>3716</v>
      </c>
    </row>
    <row r="638" customFormat="false" ht="15.75" hidden="false" customHeight="false" outlineLevel="0" collapsed="false">
      <c r="A638" s="1" t="n">
        <v>472387</v>
      </c>
      <c r="B638" s="1" t="s">
        <v>3717</v>
      </c>
    </row>
    <row r="639" customFormat="false" ht="15.75" hidden="false" customHeight="false" outlineLevel="0" collapsed="false">
      <c r="A639" s="1" t="n">
        <v>472395</v>
      </c>
      <c r="B639" s="1" t="s">
        <v>3718</v>
      </c>
    </row>
    <row r="640" customFormat="false" ht="15.75" hidden="false" customHeight="false" outlineLevel="0" collapsed="false">
      <c r="A640" s="1" t="n">
        <v>472409</v>
      </c>
      <c r="B640" s="1" t="s">
        <v>3719</v>
      </c>
    </row>
    <row r="641" customFormat="false" ht="15.75" hidden="false" customHeight="false" outlineLevel="0" collapsed="false">
      <c r="A641" s="1" t="n">
        <v>472417</v>
      </c>
      <c r="B641" s="1" t="s">
        <v>3720</v>
      </c>
    </row>
    <row r="642" customFormat="false" ht="15.75" hidden="false" customHeight="false" outlineLevel="0" collapsed="false">
      <c r="A642" s="1" t="n">
        <v>472425</v>
      </c>
      <c r="B642" s="1" t="s">
        <v>3721</v>
      </c>
    </row>
    <row r="643" customFormat="false" ht="15.75" hidden="false" customHeight="false" outlineLevel="0" collapsed="false">
      <c r="A643" s="1" t="n">
        <v>472433</v>
      </c>
      <c r="B643" s="1" t="s">
        <v>3722</v>
      </c>
    </row>
    <row r="644" customFormat="false" ht="15.75" hidden="false" customHeight="false" outlineLevel="0" collapsed="false">
      <c r="A644" s="1" t="n">
        <v>472441</v>
      </c>
      <c r="B644" s="1" t="s">
        <v>3723</v>
      </c>
    </row>
    <row r="645" customFormat="false" ht="15.75" hidden="false" customHeight="false" outlineLevel="0" collapsed="false">
      <c r="A645" s="1" t="n">
        <v>472468</v>
      </c>
      <c r="B645" s="1" t="s">
        <v>3724</v>
      </c>
    </row>
    <row r="646" customFormat="false" ht="15.75" hidden="false" customHeight="false" outlineLevel="0" collapsed="false">
      <c r="A646" s="1" t="n">
        <v>472476</v>
      </c>
      <c r="B646" s="1" t="s">
        <v>3725</v>
      </c>
    </row>
    <row r="647" customFormat="false" ht="15.75" hidden="false" customHeight="false" outlineLevel="0" collapsed="false">
      <c r="A647" s="1" t="n">
        <v>502797</v>
      </c>
      <c r="B647" s="1" t="s">
        <v>3726</v>
      </c>
    </row>
    <row r="648" customFormat="false" ht="15.75" hidden="false" customHeight="false" outlineLevel="0" collapsed="false">
      <c r="A648" s="1" t="n">
        <v>502801</v>
      </c>
      <c r="B648" s="1" t="s">
        <v>3727</v>
      </c>
    </row>
    <row r="649" customFormat="false" ht="15.75" hidden="false" customHeight="false" outlineLevel="0" collapsed="false">
      <c r="A649" s="1" t="n">
        <v>868078</v>
      </c>
      <c r="B649" s="1" t="s">
        <v>3728</v>
      </c>
    </row>
    <row r="650" customFormat="false" ht="15.75" hidden="false" customHeight="false" outlineLevel="0" collapsed="false">
      <c r="A650" s="1" t="n">
        <v>764868</v>
      </c>
      <c r="B650" s="1" t="s">
        <v>3729</v>
      </c>
    </row>
    <row r="651" customFormat="false" ht="15.75" hidden="false" customHeight="false" outlineLevel="0" collapsed="false">
      <c r="A651" s="1" t="n">
        <v>526486</v>
      </c>
      <c r="B651" s="1" t="s">
        <v>3730</v>
      </c>
    </row>
    <row r="652" customFormat="false" ht="15.75" hidden="false" customHeight="false" outlineLevel="0" collapsed="false">
      <c r="A652" s="1" t="n">
        <v>633336</v>
      </c>
      <c r="B652" s="1" t="s">
        <v>3731</v>
      </c>
    </row>
    <row r="653" customFormat="false" ht="15.75" hidden="false" customHeight="false" outlineLevel="0" collapsed="false">
      <c r="A653" s="1" t="n">
        <v>633344</v>
      </c>
      <c r="B653" s="1" t="s">
        <v>3732</v>
      </c>
    </row>
    <row r="654" customFormat="false" ht="15.75" hidden="false" customHeight="false" outlineLevel="0" collapsed="false">
      <c r="A654" s="1" t="n">
        <v>524575</v>
      </c>
      <c r="B654" s="1" t="s">
        <v>3733</v>
      </c>
    </row>
    <row r="655" customFormat="false" ht="15.75" hidden="false" customHeight="false" outlineLevel="0" collapsed="false">
      <c r="A655" s="1" t="n">
        <v>403734</v>
      </c>
      <c r="B655" s="1" t="s">
        <v>3734</v>
      </c>
    </row>
    <row r="656" customFormat="false" ht="15.75" hidden="false" customHeight="false" outlineLevel="0" collapsed="false">
      <c r="A656" s="1" t="n">
        <v>524572</v>
      </c>
      <c r="B656" s="1" t="s">
        <v>3735</v>
      </c>
    </row>
    <row r="657" customFormat="false" ht="15.75" hidden="false" customHeight="false" outlineLevel="0" collapsed="false">
      <c r="A657" s="1" t="n">
        <v>857955</v>
      </c>
      <c r="B657" s="1" t="s">
        <v>3736</v>
      </c>
    </row>
    <row r="658" customFormat="false" ht="15.75" hidden="false" customHeight="false" outlineLevel="0" collapsed="false">
      <c r="A658" s="1" t="n">
        <v>857963</v>
      </c>
      <c r="B658" s="1" t="s">
        <v>3737</v>
      </c>
    </row>
    <row r="659" customFormat="false" ht="15.75" hidden="false" customHeight="false" outlineLevel="0" collapsed="false">
      <c r="A659" s="1" t="n">
        <v>857971</v>
      </c>
      <c r="B659" s="1" t="s">
        <v>3738</v>
      </c>
    </row>
    <row r="660" customFormat="false" ht="15.75" hidden="false" customHeight="false" outlineLevel="0" collapsed="false">
      <c r="A660" s="1" t="n">
        <v>857998</v>
      </c>
      <c r="B660" s="1" t="s">
        <v>3739</v>
      </c>
    </row>
    <row r="661" customFormat="false" ht="15.75" hidden="false" customHeight="false" outlineLevel="0" collapsed="false">
      <c r="A661" s="1" t="n">
        <v>867985</v>
      </c>
      <c r="B661" s="1" t="s">
        <v>3740</v>
      </c>
    </row>
    <row r="662" customFormat="false" ht="15.75" hidden="false" customHeight="false" outlineLevel="0" collapsed="false">
      <c r="A662" s="1" t="n">
        <v>867985</v>
      </c>
      <c r="B662" s="1" t="s">
        <v>3741</v>
      </c>
    </row>
    <row r="663" customFormat="false" ht="15.75" hidden="false" customHeight="false" outlineLevel="0" collapsed="false">
      <c r="A663" s="1" t="n">
        <v>764922</v>
      </c>
      <c r="B663" s="1" t="s">
        <v>3742</v>
      </c>
    </row>
    <row r="664" customFormat="false" ht="15.75" hidden="false" customHeight="false" outlineLevel="0" collapsed="false">
      <c r="A664" s="1" t="n">
        <v>558706</v>
      </c>
      <c r="B664" s="1" t="s">
        <v>3743</v>
      </c>
    </row>
    <row r="665" customFormat="false" ht="15.75" hidden="false" customHeight="false" outlineLevel="0" collapsed="false">
      <c r="A665" s="1" t="n">
        <v>892310</v>
      </c>
      <c r="B665" s="1" t="s">
        <v>3744</v>
      </c>
    </row>
    <row r="666" customFormat="false" ht="15.75" hidden="false" customHeight="false" outlineLevel="0" collapsed="false">
      <c r="A666" s="1" t="n">
        <v>892309</v>
      </c>
      <c r="B666" s="1" t="s">
        <v>3745</v>
      </c>
    </row>
    <row r="667" customFormat="false" ht="15.75" hidden="false" customHeight="false" outlineLevel="0" collapsed="false">
      <c r="A667" s="1" t="n">
        <v>851868</v>
      </c>
      <c r="B667" s="1" t="s">
        <v>3746</v>
      </c>
    </row>
    <row r="668" customFormat="false" ht="15.75" hidden="false" customHeight="false" outlineLevel="0" collapsed="false">
      <c r="A668" s="1" t="n">
        <v>809306</v>
      </c>
      <c r="B668" s="1" t="s">
        <v>3747</v>
      </c>
    </row>
    <row r="669" customFormat="false" ht="15.75" hidden="false" customHeight="false" outlineLevel="0" collapsed="false">
      <c r="A669" s="1" t="n">
        <v>809284</v>
      </c>
      <c r="B669" s="1" t="s">
        <v>3748</v>
      </c>
    </row>
    <row r="670" customFormat="false" ht="15.75" hidden="false" customHeight="false" outlineLevel="0" collapsed="false">
      <c r="A670" s="1" t="n">
        <v>809292</v>
      </c>
      <c r="B670" s="1" t="s">
        <v>3749</v>
      </c>
    </row>
    <row r="671" customFormat="false" ht="15.75" hidden="false" customHeight="false" outlineLevel="0" collapsed="false">
      <c r="A671" s="1" t="n">
        <v>849294</v>
      </c>
      <c r="B671" s="1" t="s">
        <v>3750</v>
      </c>
    </row>
    <row r="672" customFormat="false" ht="15.75" hidden="false" customHeight="false" outlineLevel="0" collapsed="false">
      <c r="A672" s="1" t="n">
        <v>765023</v>
      </c>
      <c r="B672" s="1" t="s">
        <v>3751</v>
      </c>
    </row>
    <row r="673" customFormat="false" ht="15.75" hidden="false" customHeight="false" outlineLevel="0" collapsed="false">
      <c r="A673" s="1" t="n">
        <v>765031</v>
      </c>
      <c r="B673" s="1" t="s">
        <v>3752</v>
      </c>
    </row>
    <row r="674" customFormat="false" ht="15.75" hidden="false" customHeight="false" outlineLevel="0" collapsed="false">
      <c r="A674" s="1" t="n">
        <v>875899</v>
      </c>
      <c r="B674" s="1" t="s">
        <v>3753</v>
      </c>
    </row>
    <row r="675" customFormat="false" ht="15.75" hidden="false" customHeight="false" outlineLevel="0" collapsed="false">
      <c r="A675" s="1" t="n">
        <v>765074</v>
      </c>
      <c r="B675" s="1" t="s">
        <v>3754</v>
      </c>
    </row>
    <row r="676" customFormat="false" ht="15.75" hidden="false" customHeight="false" outlineLevel="0" collapsed="false">
      <c r="A676" s="1" t="n">
        <v>765120</v>
      </c>
      <c r="B676" s="1" t="s">
        <v>3755</v>
      </c>
    </row>
    <row r="677" customFormat="false" ht="15.75" hidden="false" customHeight="false" outlineLevel="0" collapsed="false">
      <c r="A677" s="1" t="n">
        <v>765155</v>
      </c>
      <c r="B677" s="1" t="s">
        <v>3756</v>
      </c>
    </row>
    <row r="678" customFormat="false" ht="15.75" hidden="false" customHeight="false" outlineLevel="0" collapsed="false">
      <c r="A678" s="1" t="n">
        <v>765104</v>
      </c>
      <c r="B678" s="1" t="s">
        <v>3757</v>
      </c>
    </row>
    <row r="679" customFormat="false" ht="15.75" hidden="false" customHeight="false" outlineLevel="0" collapsed="false">
      <c r="A679" s="1" t="n">
        <v>765082</v>
      </c>
      <c r="B679" s="1" t="s">
        <v>3758</v>
      </c>
    </row>
    <row r="680" customFormat="false" ht="15.75" hidden="false" customHeight="false" outlineLevel="0" collapsed="false">
      <c r="A680" s="1" t="n">
        <v>765066</v>
      </c>
      <c r="B680" s="1" t="s">
        <v>3759</v>
      </c>
    </row>
    <row r="681" customFormat="false" ht="15.75" hidden="false" customHeight="false" outlineLevel="0" collapsed="false">
      <c r="A681" s="1" t="n">
        <v>806277</v>
      </c>
      <c r="B681" s="1" t="s">
        <v>3760</v>
      </c>
    </row>
    <row r="682" customFormat="false" ht="15.75" hidden="false" customHeight="false" outlineLevel="0" collapsed="false">
      <c r="A682" s="1" t="n">
        <v>472794</v>
      </c>
      <c r="B682" s="1" t="s">
        <v>3761</v>
      </c>
    </row>
    <row r="683" customFormat="false" ht="15.75" hidden="false" customHeight="false" outlineLevel="0" collapsed="false">
      <c r="A683" s="1" t="n">
        <v>784729</v>
      </c>
      <c r="B683" s="1" t="s">
        <v>3762</v>
      </c>
    </row>
    <row r="684" customFormat="false" ht="15.75" hidden="false" customHeight="false" outlineLevel="0" collapsed="false">
      <c r="A684" s="1" t="n">
        <v>869198</v>
      </c>
      <c r="B684" s="1" t="s">
        <v>3763</v>
      </c>
    </row>
    <row r="685" customFormat="false" ht="15.75" hidden="false" customHeight="false" outlineLevel="0" collapsed="false">
      <c r="A685" s="1" t="n">
        <v>765201</v>
      </c>
      <c r="B685" s="1" t="s">
        <v>3764</v>
      </c>
    </row>
    <row r="686" customFormat="false" ht="15.75" hidden="false" customHeight="false" outlineLevel="0" collapsed="false">
      <c r="A686" s="1" t="n">
        <v>501345</v>
      </c>
      <c r="B686" s="1" t="s">
        <v>3765</v>
      </c>
    </row>
    <row r="687" customFormat="false" ht="15.75" hidden="false" customHeight="false" outlineLevel="0" collapsed="false">
      <c r="A687" s="1" t="n">
        <v>501361</v>
      </c>
      <c r="B687" s="1" t="s">
        <v>3766</v>
      </c>
    </row>
    <row r="688" customFormat="false" ht="15.75" hidden="false" customHeight="false" outlineLevel="0" collapsed="false">
      <c r="A688" s="1" t="n">
        <v>572670</v>
      </c>
      <c r="B688" s="1" t="s">
        <v>3767</v>
      </c>
    </row>
    <row r="689" customFormat="false" ht="15.75" hidden="false" customHeight="false" outlineLevel="0" collapsed="false">
      <c r="A689" s="1" t="n">
        <v>871915</v>
      </c>
      <c r="B689" s="1" t="s">
        <v>3768</v>
      </c>
    </row>
    <row r="690" customFormat="false" ht="15.75" hidden="false" customHeight="false" outlineLevel="0" collapsed="false">
      <c r="A690" s="1" t="n">
        <v>765333</v>
      </c>
      <c r="B690" s="1" t="s">
        <v>3769</v>
      </c>
    </row>
    <row r="691" customFormat="false" ht="15.75" hidden="false" customHeight="false" outlineLevel="0" collapsed="false">
      <c r="A691" s="1" t="n">
        <v>765325</v>
      </c>
      <c r="B691" s="1" t="s">
        <v>3770</v>
      </c>
    </row>
    <row r="692" customFormat="false" ht="15.75" hidden="false" customHeight="false" outlineLevel="0" collapsed="false">
      <c r="A692" s="1" t="n">
        <v>765376</v>
      </c>
      <c r="B692" s="1" t="s">
        <v>3771</v>
      </c>
    </row>
    <row r="693" customFormat="false" ht="15.75" hidden="false" customHeight="false" outlineLevel="0" collapsed="false">
      <c r="A693" s="1" t="n">
        <v>765368</v>
      </c>
      <c r="B693" s="1" t="s">
        <v>3772</v>
      </c>
    </row>
    <row r="694" customFormat="false" ht="15.75" hidden="false" customHeight="false" outlineLevel="0" collapsed="false">
      <c r="A694" s="1" t="n">
        <v>765341</v>
      </c>
      <c r="B694" s="1" t="s">
        <v>3773</v>
      </c>
    </row>
    <row r="695" customFormat="false" ht="15.75" hidden="false" customHeight="false" outlineLevel="0" collapsed="false">
      <c r="A695" s="1" t="n">
        <v>828009</v>
      </c>
      <c r="B695" s="1" t="s">
        <v>3774</v>
      </c>
    </row>
    <row r="696" customFormat="false" ht="15.75" hidden="false" customHeight="false" outlineLevel="0" collapsed="false">
      <c r="A696" s="1" t="n">
        <v>827991</v>
      </c>
      <c r="B696" s="1" t="s">
        <v>3775</v>
      </c>
    </row>
    <row r="697" customFormat="false" ht="15.75" hidden="false" customHeight="false" outlineLevel="0" collapsed="false">
      <c r="A697" s="1" t="n">
        <v>700094</v>
      </c>
      <c r="B697" s="1" t="s">
        <v>3776</v>
      </c>
    </row>
    <row r="698" customFormat="false" ht="15.75" hidden="false" customHeight="false" outlineLevel="0" collapsed="false">
      <c r="A698" s="1" t="n">
        <v>815276</v>
      </c>
      <c r="B698" s="1" t="s">
        <v>3777</v>
      </c>
    </row>
    <row r="699" customFormat="false" ht="15.75" hidden="false" customHeight="false" outlineLevel="0" collapsed="false">
      <c r="A699" s="1" t="n">
        <v>599158</v>
      </c>
      <c r="B699" s="1" t="s">
        <v>3778</v>
      </c>
    </row>
    <row r="700" customFormat="false" ht="15.75" hidden="false" customHeight="false" outlineLevel="0" collapsed="false">
      <c r="A700" s="1" t="n">
        <v>500195</v>
      </c>
      <c r="B700" s="1" t="s">
        <v>3779</v>
      </c>
    </row>
    <row r="701" customFormat="false" ht="15.75" hidden="false" customHeight="false" outlineLevel="0" collapsed="false">
      <c r="A701" s="1" t="n">
        <v>611921</v>
      </c>
      <c r="B701" s="1" t="s">
        <v>3780</v>
      </c>
    </row>
    <row r="702" customFormat="false" ht="15.75" hidden="false" customHeight="false" outlineLevel="0" collapsed="false">
      <c r="A702" s="1" t="n">
        <v>874922</v>
      </c>
      <c r="B702" s="1" t="s">
        <v>3781</v>
      </c>
    </row>
    <row r="703" customFormat="false" ht="15.75" hidden="false" customHeight="false" outlineLevel="0" collapsed="false">
      <c r="A703" s="1" t="n">
        <v>884619</v>
      </c>
      <c r="B703" s="1" t="s">
        <v>3782</v>
      </c>
    </row>
    <row r="704" customFormat="false" ht="15.75" hidden="false" customHeight="false" outlineLevel="0" collapsed="false">
      <c r="A704" s="1" t="n">
        <v>851841</v>
      </c>
      <c r="B704" s="1" t="s">
        <v>3783</v>
      </c>
    </row>
    <row r="705" customFormat="false" ht="15.75" hidden="false" customHeight="false" outlineLevel="0" collapsed="false">
      <c r="A705" s="1" t="n">
        <v>851833</v>
      </c>
      <c r="B705" s="1" t="s">
        <v>3784</v>
      </c>
    </row>
    <row r="706" customFormat="false" ht="15.75" hidden="false" customHeight="false" outlineLevel="0" collapsed="false">
      <c r="A706" s="1" t="n">
        <v>851825</v>
      </c>
      <c r="B706" s="1" t="s">
        <v>3785</v>
      </c>
    </row>
    <row r="707" customFormat="false" ht="15.75" hidden="false" customHeight="false" outlineLevel="0" collapsed="false">
      <c r="A707" s="1" t="n">
        <v>765473</v>
      </c>
      <c r="B707" s="1" t="s">
        <v>3786</v>
      </c>
    </row>
    <row r="708" customFormat="false" ht="15.75" hidden="false" customHeight="false" outlineLevel="0" collapsed="false">
      <c r="A708" s="1" t="n">
        <v>765481</v>
      </c>
      <c r="B708" s="1" t="s">
        <v>3787</v>
      </c>
    </row>
    <row r="709" customFormat="false" ht="15.75" hidden="false" customHeight="false" outlineLevel="0" collapsed="false">
      <c r="A709" s="1" t="n">
        <v>765511</v>
      </c>
      <c r="B709" s="1" t="s">
        <v>3788</v>
      </c>
    </row>
    <row r="710" customFormat="false" ht="15.75" hidden="false" customHeight="false" outlineLevel="0" collapsed="false">
      <c r="A710" s="1" t="n">
        <v>765538</v>
      </c>
      <c r="B710" s="1" t="s">
        <v>3789</v>
      </c>
    </row>
    <row r="711" customFormat="false" ht="15.75" hidden="false" customHeight="false" outlineLevel="0" collapsed="false">
      <c r="A711" s="1" t="n">
        <v>765538</v>
      </c>
      <c r="B711" s="1" t="s">
        <v>3790</v>
      </c>
    </row>
    <row r="712" customFormat="false" ht="15.75" hidden="false" customHeight="false" outlineLevel="0" collapsed="false">
      <c r="A712" s="1" t="n">
        <v>765538</v>
      </c>
      <c r="B712" s="1" t="s">
        <v>3791</v>
      </c>
    </row>
    <row r="713" customFormat="false" ht="15.75" hidden="false" customHeight="false" outlineLevel="0" collapsed="false">
      <c r="A713" s="1" t="n">
        <v>765538</v>
      </c>
      <c r="B713" s="1" t="s">
        <v>3792</v>
      </c>
    </row>
    <row r="714" customFormat="false" ht="15.75" hidden="false" customHeight="false" outlineLevel="0" collapsed="false">
      <c r="A714" s="1" t="n">
        <v>885871</v>
      </c>
      <c r="B714" s="1" t="s">
        <v>3793</v>
      </c>
    </row>
    <row r="715" customFormat="false" ht="15.75" hidden="false" customHeight="false" outlineLevel="0" collapsed="false">
      <c r="A715" s="1" t="n">
        <v>765546</v>
      </c>
      <c r="B715" s="1" t="s">
        <v>3794</v>
      </c>
    </row>
    <row r="716" customFormat="false" ht="15.75" hidden="false" customHeight="false" outlineLevel="0" collapsed="false">
      <c r="A716" s="1" t="n">
        <v>862363</v>
      </c>
      <c r="B716" s="1" t="s">
        <v>3795</v>
      </c>
    </row>
    <row r="717" customFormat="false" ht="15.75" hidden="false" customHeight="false" outlineLevel="0" collapsed="false">
      <c r="A717" s="1" t="n">
        <v>611697</v>
      </c>
      <c r="B717" s="1" t="s">
        <v>3796</v>
      </c>
    </row>
    <row r="718" customFormat="false" ht="15.75" hidden="false" customHeight="false" outlineLevel="0" collapsed="false">
      <c r="A718" s="1" t="n">
        <v>662623</v>
      </c>
      <c r="B718" s="1" t="s">
        <v>3797</v>
      </c>
    </row>
    <row r="719" customFormat="false" ht="15.75" hidden="false" customHeight="false" outlineLevel="0" collapsed="false">
      <c r="A719" s="1" t="n">
        <v>471809</v>
      </c>
      <c r="B719" s="1" t="s">
        <v>3798</v>
      </c>
    </row>
    <row r="720" customFormat="false" ht="15.75" hidden="false" customHeight="false" outlineLevel="0" collapsed="false">
      <c r="A720" s="1" t="n">
        <v>472681</v>
      </c>
      <c r="B720" s="1" t="s">
        <v>3799</v>
      </c>
    </row>
    <row r="721" customFormat="false" ht="15.75" hidden="false" customHeight="false" outlineLevel="0" collapsed="false">
      <c r="A721" s="1" t="n">
        <v>454222</v>
      </c>
      <c r="B721" s="1" t="s">
        <v>3800</v>
      </c>
    </row>
    <row r="722" customFormat="false" ht="15.75" hidden="false" customHeight="false" outlineLevel="0" collapsed="false">
      <c r="A722" s="1" t="n">
        <v>556752</v>
      </c>
      <c r="B722" s="1" t="s">
        <v>3801</v>
      </c>
    </row>
    <row r="723" customFormat="false" ht="15.75" hidden="false" customHeight="false" outlineLevel="0" collapsed="false">
      <c r="A723" s="1" t="n">
        <v>788694</v>
      </c>
      <c r="B723" s="1" t="s">
        <v>3802</v>
      </c>
    </row>
    <row r="724" customFormat="false" ht="15.75" hidden="false" customHeight="false" outlineLevel="0" collapsed="false">
      <c r="A724" s="1" t="n">
        <v>765619</v>
      </c>
      <c r="B724" s="1" t="s">
        <v>3803</v>
      </c>
    </row>
    <row r="725" customFormat="false" ht="15.75" hidden="false" customHeight="false" outlineLevel="0" collapsed="false">
      <c r="A725" s="1" t="n">
        <v>830550</v>
      </c>
      <c r="B725" s="1" t="s">
        <v>3804</v>
      </c>
    </row>
    <row r="726" customFormat="false" ht="15.75" hidden="false" customHeight="false" outlineLevel="0" collapsed="false">
      <c r="A726" s="1" t="n">
        <v>830569</v>
      </c>
      <c r="B726" s="1" t="s">
        <v>3805</v>
      </c>
    </row>
    <row r="727" customFormat="false" ht="15.75" hidden="false" customHeight="false" outlineLevel="0" collapsed="false">
      <c r="A727" s="1" t="n">
        <v>789747</v>
      </c>
      <c r="B727" s="1" t="s">
        <v>3806</v>
      </c>
    </row>
    <row r="728" customFormat="false" ht="15.75" hidden="false" customHeight="false" outlineLevel="0" collapsed="false">
      <c r="A728" s="1" t="n">
        <v>830577</v>
      </c>
      <c r="B728" s="1" t="s">
        <v>3807</v>
      </c>
    </row>
    <row r="729" customFormat="false" ht="15.75" hidden="false" customHeight="false" outlineLevel="0" collapsed="false">
      <c r="A729" s="1" t="n">
        <v>830585</v>
      </c>
      <c r="B729" s="1" t="s">
        <v>3808</v>
      </c>
    </row>
    <row r="730" customFormat="false" ht="15.75" hidden="false" customHeight="false" outlineLevel="0" collapsed="false">
      <c r="A730" s="1" t="n">
        <v>765635</v>
      </c>
      <c r="B730" s="1" t="s">
        <v>3809</v>
      </c>
    </row>
    <row r="731" customFormat="false" ht="15.75" hidden="false" customHeight="false" outlineLevel="0" collapsed="false">
      <c r="A731" s="1" t="n">
        <v>765643</v>
      </c>
      <c r="B731" s="1" t="s">
        <v>3810</v>
      </c>
    </row>
    <row r="732" customFormat="false" ht="15.75" hidden="false" customHeight="false" outlineLevel="0" collapsed="false">
      <c r="A732" s="1" t="n">
        <v>834440</v>
      </c>
      <c r="B732" s="1" t="s">
        <v>3811</v>
      </c>
    </row>
    <row r="733" customFormat="false" ht="15.75" hidden="false" customHeight="false" outlineLevel="0" collapsed="false">
      <c r="A733" s="1" t="n">
        <v>765651</v>
      </c>
      <c r="B733" s="1" t="s">
        <v>3812</v>
      </c>
    </row>
    <row r="734" customFormat="false" ht="15.75" hidden="false" customHeight="false" outlineLevel="0" collapsed="false">
      <c r="A734" s="1" t="n">
        <v>765678</v>
      </c>
      <c r="B734" s="1" t="s">
        <v>3813</v>
      </c>
    </row>
    <row r="735" customFormat="false" ht="15.75" hidden="false" customHeight="false" outlineLevel="0" collapsed="false">
      <c r="A735" s="1" t="n">
        <v>783277</v>
      </c>
      <c r="B735" s="1" t="s">
        <v>3814</v>
      </c>
    </row>
    <row r="736" customFormat="false" ht="15.75" hidden="false" customHeight="false" outlineLevel="0" collapsed="false">
      <c r="A736" s="1" t="n">
        <v>793388</v>
      </c>
      <c r="B736" s="1" t="s">
        <v>3815</v>
      </c>
    </row>
    <row r="737" customFormat="false" ht="15.75" hidden="false" customHeight="false" outlineLevel="0" collapsed="false">
      <c r="A737" s="1" t="n">
        <v>765708</v>
      </c>
      <c r="B737" s="1" t="s">
        <v>3816</v>
      </c>
    </row>
    <row r="738" customFormat="false" ht="15.75" hidden="false" customHeight="false" outlineLevel="0" collapsed="false">
      <c r="A738" s="1" t="n">
        <v>460184</v>
      </c>
      <c r="B738" s="1" t="s">
        <v>3817</v>
      </c>
    </row>
    <row r="739" customFormat="false" ht="15.75" hidden="false" customHeight="false" outlineLevel="0" collapsed="false">
      <c r="A739" s="1" t="n">
        <v>562731</v>
      </c>
      <c r="B739" s="1" t="s">
        <v>3818</v>
      </c>
    </row>
    <row r="740" customFormat="false" ht="15.75" hidden="false" customHeight="false" outlineLevel="0" collapsed="false">
      <c r="A740" s="1" t="n">
        <v>524207</v>
      </c>
      <c r="B740" s="1" t="s">
        <v>3819</v>
      </c>
    </row>
    <row r="741" customFormat="false" ht="15.75" hidden="false" customHeight="false" outlineLevel="0" collapsed="false">
      <c r="A741" s="1" t="n">
        <v>874868</v>
      </c>
      <c r="B741" s="1" t="s">
        <v>3820</v>
      </c>
    </row>
    <row r="742" customFormat="false" ht="15.75" hidden="false" customHeight="false" outlineLevel="0" collapsed="false">
      <c r="A742" s="1" t="n">
        <v>765805</v>
      </c>
      <c r="B742" s="1" t="s">
        <v>3821</v>
      </c>
    </row>
    <row r="743" customFormat="false" ht="15.75" hidden="false" customHeight="false" outlineLevel="0" collapsed="false">
      <c r="A743" s="1" t="n">
        <v>765813</v>
      </c>
      <c r="B743" s="1" t="s">
        <v>3822</v>
      </c>
    </row>
    <row r="744" customFormat="false" ht="15.75" hidden="false" customHeight="false" outlineLevel="0" collapsed="false">
      <c r="A744" s="1" t="n">
        <v>765821</v>
      </c>
      <c r="B744" s="1" t="s">
        <v>3823</v>
      </c>
    </row>
    <row r="745" customFormat="false" ht="15.75" hidden="false" customHeight="false" outlineLevel="0" collapsed="false">
      <c r="A745" s="1" t="n">
        <v>765848</v>
      </c>
      <c r="B745" s="1" t="s">
        <v>3824</v>
      </c>
    </row>
    <row r="746" customFormat="false" ht="15.75" hidden="false" customHeight="false" outlineLevel="0" collapsed="false">
      <c r="A746" s="1" t="n">
        <v>765856</v>
      </c>
      <c r="B746" s="1" t="s">
        <v>3825</v>
      </c>
    </row>
    <row r="747" customFormat="false" ht="15.75" hidden="false" customHeight="false" outlineLevel="0" collapsed="false">
      <c r="A747" s="1" t="n">
        <v>765864</v>
      </c>
      <c r="B747" s="1" t="s">
        <v>3826</v>
      </c>
    </row>
    <row r="748" customFormat="false" ht="15.75" hidden="false" customHeight="false" outlineLevel="0" collapsed="false">
      <c r="A748" s="1" t="n">
        <v>765880</v>
      </c>
      <c r="B748" s="1" t="s">
        <v>3827</v>
      </c>
    </row>
    <row r="749" customFormat="false" ht="15.75" hidden="false" customHeight="false" outlineLevel="0" collapsed="false">
      <c r="A749" s="1" t="n">
        <v>765872</v>
      </c>
      <c r="B749" s="1" t="s">
        <v>3828</v>
      </c>
    </row>
    <row r="750" customFormat="false" ht="15.75" hidden="false" customHeight="false" outlineLevel="0" collapsed="false">
      <c r="A750" s="1" t="n">
        <v>765740</v>
      </c>
      <c r="B750" s="1" t="s">
        <v>3829</v>
      </c>
    </row>
    <row r="751" customFormat="false" ht="15.75" hidden="false" customHeight="false" outlineLevel="0" collapsed="false">
      <c r="A751" s="1" t="n">
        <v>631113</v>
      </c>
      <c r="B751" s="1" t="s">
        <v>3830</v>
      </c>
    </row>
    <row r="752" customFormat="false" ht="15.75" hidden="false" customHeight="false" outlineLevel="0" collapsed="false">
      <c r="A752" s="1" t="n">
        <v>631128</v>
      </c>
      <c r="B752" s="1" t="s">
        <v>3831</v>
      </c>
    </row>
    <row r="753" customFormat="false" ht="15.75" hidden="false" customHeight="false" outlineLevel="0" collapsed="false">
      <c r="A753" s="1" t="n">
        <v>631136</v>
      </c>
      <c r="B753" s="1" t="s">
        <v>3832</v>
      </c>
    </row>
    <row r="754" customFormat="false" ht="15.75" hidden="false" customHeight="false" outlineLevel="0" collapsed="false">
      <c r="A754" s="1" t="n">
        <v>631121</v>
      </c>
      <c r="B754" s="1" t="s">
        <v>3833</v>
      </c>
    </row>
    <row r="755" customFormat="false" ht="15.75" hidden="false" customHeight="false" outlineLevel="0" collapsed="false">
      <c r="A755" s="1" t="n">
        <v>631105</v>
      </c>
      <c r="B755" s="1" t="s">
        <v>3834</v>
      </c>
    </row>
    <row r="756" customFormat="false" ht="15.75" hidden="false" customHeight="false" outlineLevel="0" collapsed="false">
      <c r="A756" s="1" t="n">
        <v>631055</v>
      </c>
      <c r="B756" s="1" t="s">
        <v>3835</v>
      </c>
    </row>
    <row r="757" customFormat="false" ht="15.75" hidden="false" customHeight="false" outlineLevel="0" collapsed="false">
      <c r="A757" s="1" t="n">
        <v>631063</v>
      </c>
      <c r="B757" s="1" t="s">
        <v>3836</v>
      </c>
    </row>
    <row r="758" customFormat="false" ht="15.75" hidden="false" customHeight="false" outlineLevel="0" collapsed="false">
      <c r="A758" s="1" t="n">
        <v>631071</v>
      </c>
      <c r="B758" s="1" t="s">
        <v>3837</v>
      </c>
    </row>
    <row r="759" customFormat="false" ht="15.75" hidden="false" customHeight="false" outlineLevel="0" collapsed="false">
      <c r="A759" s="1" t="n">
        <v>765899</v>
      </c>
      <c r="B759" s="1" t="s">
        <v>3838</v>
      </c>
    </row>
    <row r="760" customFormat="false" ht="15.75" hidden="false" customHeight="false" outlineLevel="0" collapsed="false">
      <c r="A760" s="1" t="n">
        <v>851205</v>
      </c>
      <c r="B760" s="1" t="s">
        <v>3839</v>
      </c>
    </row>
    <row r="761" customFormat="false" ht="15.75" hidden="false" customHeight="false" outlineLevel="0" collapsed="false">
      <c r="A761" s="1" t="n">
        <v>851191</v>
      </c>
      <c r="B761" s="1" t="s">
        <v>3840</v>
      </c>
    </row>
    <row r="762" customFormat="false" ht="15.75" hidden="false" customHeight="false" outlineLevel="0" collapsed="false">
      <c r="A762" s="1" t="n">
        <v>838314</v>
      </c>
      <c r="B762" s="1" t="s">
        <v>3841</v>
      </c>
    </row>
    <row r="763" customFormat="false" ht="15.75" hidden="false" customHeight="false" outlineLevel="0" collapsed="false">
      <c r="A763" s="1" t="n">
        <v>455514</v>
      </c>
      <c r="B763" s="1" t="s">
        <v>3842</v>
      </c>
    </row>
    <row r="764" customFormat="false" ht="15.75" hidden="false" customHeight="false" outlineLevel="0" collapsed="false">
      <c r="A764" s="1" t="n">
        <v>639265</v>
      </c>
      <c r="B764" s="1" t="s">
        <v>3843</v>
      </c>
    </row>
    <row r="765" customFormat="false" ht="15.75" hidden="false" customHeight="false" outlineLevel="0" collapsed="false">
      <c r="A765" s="1" t="n">
        <v>473073</v>
      </c>
      <c r="B765" s="1" t="s">
        <v>3844</v>
      </c>
    </row>
    <row r="766" customFormat="false" ht="15.75" hidden="false" customHeight="false" outlineLevel="0" collapsed="false">
      <c r="A766" s="1" t="n">
        <v>520071</v>
      </c>
      <c r="B766" s="1" t="s">
        <v>3845</v>
      </c>
    </row>
    <row r="767" customFormat="false" ht="15.75" hidden="false" customHeight="false" outlineLevel="0" collapsed="false">
      <c r="A767" s="1" t="n">
        <v>520160</v>
      </c>
      <c r="B767" s="1" t="s">
        <v>3846</v>
      </c>
    </row>
    <row r="768" customFormat="false" ht="15.75" hidden="false" customHeight="false" outlineLevel="0" collapsed="false">
      <c r="A768" s="1" t="n">
        <v>519583</v>
      </c>
      <c r="B768" s="1" t="s">
        <v>3847</v>
      </c>
    </row>
    <row r="769" customFormat="false" ht="15.75" hidden="false" customHeight="false" outlineLevel="0" collapsed="false">
      <c r="A769" s="1" t="n">
        <v>898937</v>
      </c>
      <c r="B769" s="1" t="s">
        <v>3848</v>
      </c>
    </row>
    <row r="770" customFormat="false" ht="15.75" hidden="false" customHeight="false" outlineLevel="0" collapsed="false">
      <c r="A770" s="1" t="n">
        <v>765910</v>
      </c>
      <c r="B770" s="1" t="s">
        <v>3849</v>
      </c>
    </row>
    <row r="771" customFormat="false" ht="15.75" hidden="false" customHeight="false" outlineLevel="0" collapsed="false">
      <c r="A771" s="1" t="n">
        <v>702523</v>
      </c>
      <c r="B771" s="1" t="s">
        <v>3850</v>
      </c>
    </row>
    <row r="772" customFormat="false" ht="15.75" hidden="false" customHeight="false" outlineLevel="0" collapsed="false">
      <c r="A772" s="1" t="n">
        <v>702526</v>
      </c>
      <c r="B772" s="1" t="s">
        <v>3851</v>
      </c>
    </row>
    <row r="773" customFormat="false" ht="15.75" hidden="false" customHeight="false" outlineLevel="0" collapsed="false">
      <c r="A773" s="1" t="n">
        <v>553997</v>
      </c>
      <c r="B773" s="1" t="s">
        <v>3852</v>
      </c>
    </row>
    <row r="774" customFormat="false" ht="15.75" hidden="false" customHeight="false" outlineLevel="0" collapsed="false">
      <c r="A774" s="1" t="n">
        <v>545981</v>
      </c>
      <c r="B774" s="1" t="s">
        <v>3853</v>
      </c>
    </row>
    <row r="775" customFormat="false" ht="15.75" hidden="false" customHeight="false" outlineLevel="0" collapsed="false">
      <c r="A775" s="1" t="n">
        <v>647195</v>
      </c>
      <c r="B775" s="1" t="s">
        <v>3854</v>
      </c>
    </row>
    <row r="776" customFormat="false" ht="15.75" hidden="false" customHeight="false" outlineLevel="0" collapsed="false">
      <c r="A776" s="1" t="n">
        <v>545413</v>
      </c>
      <c r="B776" s="1" t="s">
        <v>3855</v>
      </c>
    </row>
    <row r="777" customFormat="false" ht="15.75" hidden="false" customHeight="false" outlineLevel="0" collapsed="false">
      <c r="A777" s="1" t="n">
        <v>854832</v>
      </c>
      <c r="B777" s="1" t="s">
        <v>3856</v>
      </c>
    </row>
    <row r="778" customFormat="false" ht="15.75" hidden="false" customHeight="false" outlineLevel="0" collapsed="false">
      <c r="A778" s="1" t="n">
        <v>575813</v>
      </c>
      <c r="B778" s="1" t="s">
        <v>3857</v>
      </c>
    </row>
    <row r="779" customFormat="false" ht="15.75" hidden="false" customHeight="false" outlineLevel="0" collapsed="false">
      <c r="A779" s="1" t="n">
        <v>575819</v>
      </c>
      <c r="B779" s="1" t="s">
        <v>3858</v>
      </c>
    </row>
    <row r="780" customFormat="false" ht="15.75" hidden="false" customHeight="false" outlineLevel="0" collapsed="false">
      <c r="A780" s="1" t="n">
        <v>575824</v>
      </c>
      <c r="B780" s="1" t="s">
        <v>3859</v>
      </c>
    </row>
    <row r="781" customFormat="false" ht="15.75" hidden="false" customHeight="false" outlineLevel="0" collapsed="false">
      <c r="A781" s="1" t="n">
        <v>506683</v>
      </c>
      <c r="B781" s="1" t="s">
        <v>3860</v>
      </c>
    </row>
    <row r="782" customFormat="false" ht="15.75" hidden="false" customHeight="false" outlineLevel="0" collapsed="false">
      <c r="A782" s="1" t="n">
        <v>506691</v>
      </c>
      <c r="B782" s="1" t="s">
        <v>3861</v>
      </c>
    </row>
    <row r="783" customFormat="false" ht="15.75" hidden="false" customHeight="false" outlineLevel="0" collapsed="false">
      <c r="A783" s="1" t="n">
        <v>506698</v>
      </c>
      <c r="B783" s="1" t="s">
        <v>3862</v>
      </c>
    </row>
    <row r="784" customFormat="false" ht="15.75" hidden="false" customHeight="false" outlineLevel="0" collapsed="false">
      <c r="A784" s="1" t="n">
        <v>544967</v>
      </c>
      <c r="B784" s="1" t="s">
        <v>3863</v>
      </c>
    </row>
    <row r="785" customFormat="false" ht="15.75" hidden="false" customHeight="false" outlineLevel="0" collapsed="false">
      <c r="A785" s="1" t="n">
        <v>474501</v>
      </c>
      <c r="B785" s="1" t="s">
        <v>3864</v>
      </c>
    </row>
    <row r="786" customFormat="false" ht="15.75" hidden="false" customHeight="false" outlineLevel="0" collapsed="false">
      <c r="A786" s="1" t="n">
        <v>636362</v>
      </c>
      <c r="B786" s="1" t="s">
        <v>3865</v>
      </c>
    </row>
    <row r="787" customFormat="false" ht="15.75" hidden="false" customHeight="false" outlineLevel="0" collapsed="false">
      <c r="A787" s="1" t="n">
        <v>502145</v>
      </c>
      <c r="B787" s="1" t="s">
        <v>3866</v>
      </c>
    </row>
    <row r="788" customFormat="false" ht="15.75" hidden="false" customHeight="false" outlineLevel="0" collapsed="false">
      <c r="A788" s="1" t="n">
        <v>502212</v>
      </c>
      <c r="B788" s="1" t="s">
        <v>3867</v>
      </c>
    </row>
    <row r="789" customFormat="false" ht="15.75" hidden="false" customHeight="false" outlineLevel="0" collapsed="false">
      <c r="A789" s="1" t="n">
        <v>502229</v>
      </c>
      <c r="B789" s="1" t="s">
        <v>3868</v>
      </c>
    </row>
    <row r="790" customFormat="false" ht="15.75" hidden="false" customHeight="false" outlineLevel="0" collapsed="false">
      <c r="A790" s="1" t="n">
        <v>502237</v>
      </c>
      <c r="B790" s="1" t="s">
        <v>3869</v>
      </c>
    </row>
    <row r="791" customFormat="false" ht="15.75" hidden="false" customHeight="false" outlineLevel="0" collapsed="false">
      <c r="A791" s="1" t="n">
        <v>526494</v>
      </c>
      <c r="B791" s="1" t="s">
        <v>3870</v>
      </c>
    </row>
    <row r="792" customFormat="false" ht="15.75" hidden="false" customHeight="false" outlineLevel="0" collapsed="false">
      <c r="A792" s="1" t="n">
        <v>633294</v>
      </c>
      <c r="B792" s="1" t="s">
        <v>3871</v>
      </c>
    </row>
    <row r="793" customFormat="false" ht="15.75" hidden="false" customHeight="false" outlineLevel="0" collapsed="false">
      <c r="A793" s="1" t="n">
        <v>633328</v>
      </c>
      <c r="B793" s="1" t="s">
        <v>3872</v>
      </c>
    </row>
    <row r="794" customFormat="false" ht="15.75" hidden="false" customHeight="false" outlineLevel="0" collapsed="false">
      <c r="A794" s="1" t="n">
        <v>578057</v>
      </c>
      <c r="B794" s="1" t="s">
        <v>3873</v>
      </c>
    </row>
    <row r="795" customFormat="false" ht="15.75" hidden="false" customHeight="false" outlineLevel="0" collapsed="false">
      <c r="A795" s="1" t="n">
        <v>694207</v>
      </c>
      <c r="B795" s="1" t="s">
        <v>3874</v>
      </c>
    </row>
    <row r="796" customFormat="false" ht="15.75" hidden="false" customHeight="false" outlineLevel="0" collapsed="false">
      <c r="A796" s="1" t="n">
        <v>456977</v>
      </c>
      <c r="B796" s="1" t="s">
        <v>3875</v>
      </c>
    </row>
    <row r="797" customFormat="false" ht="15.75" hidden="false" customHeight="false" outlineLevel="0" collapsed="false">
      <c r="A797" s="1" t="n">
        <v>483670</v>
      </c>
      <c r="B797" s="1" t="s">
        <v>3876</v>
      </c>
    </row>
    <row r="798" customFormat="false" ht="15.75" hidden="false" customHeight="false" outlineLevel="0" collapsed="false">
      <c r="A798" s="1" t="n">
        <v>528640</v>
      </c>
      <c r="B798" s="1" t="s">
        <v>3877</v>
      </c>
    </row>
    <row r="799" customFormat="false" ht="15.75" hidden="false" customHeight="false" outlineLevel="0" collapsed="false">
      <c r="A799" s="1" t="n">
        <v>509974</v>
      </c>
      <c r="B799" s="1" t="s">
        <v>3878</v>
      </c>
    </row>
    <row r="800" customFormat="false" ht="15.75" hidden="false" customHeight="false" outlineLevel="0" collapsed="false">
      <c r="A800" s="1" t="n">
        <v>509977</v>
      </c>
      <c r="B800" s="1" t="s">
        <v>3879</v>
      </c>
    </row>
    <row r="801" customFormat="false" ht="15.75" hidden="false" customHeight="false" outlineLevel="0" collapsed="false">
      <c r="A801" s="1" t="n">
        <v>509982</v>
      </c>
      <c r="B801" s="1" t="s">
        <v>3880</v>
      </c>
    </row>
    <row r="802" customFormat="false" ht="15.75" hidden="false" customHeight="false" outlineLevel="0" collapsed="false">
      <c r="A802" s="1" t="n">
        <v>509985</v>
      </c>
      <c r="B802" s="1" t="s">
        <v>3881</v>
      </c>
    </row>
    <row r="803" customFormat="false" ht="15.75" hidden="false" customHeight="false" outlineLevel="0" collapsed="false">
      <c r="A803" s="1" t="n">
        <v>509990</v>
      </c>
      <c r="B803" s="1" t="s">
        <v>3882</v>
      </c>
    </row>
    <row r="804" customFormat="false" ht="15.75" hidden="false" customHeight="false" outlineLevel="0" collapsed="false">
      <c r="A804" s="1" t="n">
        <v>509993</v>
      </c>
      <c r="B804" s="1" t="s">
        <v>3883</v>
      </c>
    </row>
    <row r="805" customFormat="false" ht="15.75" hidden="false" customHeight="false" outlineLevel="0" collapsed="false">
      <c r="A805" s="1" t="n">
        <v>509996</v>
      </c>
      <c r="B805" s="1" t="s">
        <v>3884</v>
      </c>
    </row>
    <row r="806" customFormat="false" ht="15.75" hidden="false" customHeight="false" outlineLevel="0" collapsed="false">
      <c r="A806" s="1" t="n">
        <v>509999</v>
      </c>
      <c r="B806" s="1" t="s">
        <v>3885</v>
      </c>
    </row>
    <row r="807" customFormat="false" ht="15.75" hidden="false" customHeight="false" outlineLevel="0" collapsed="false">
      <c r="A807" s="1" t="n">
        <v>428712</v>
      </c>
      <c r="B807" s="1" t="s">
        <v>3886</v>
      </c>
    </row>
    <row r="808" customFormat="false" ht="15.75" hidden="false" customHeight="false" outlineLevel="0" collapsed="false">
      <c r="A808" s="1" t="n">
        <v>461965</v>
      </c>
      <c r="B808" s="1" t="s">
        <v>3887</v>
      </c>
    </row>
    <row r="809" customFormat="false" ht="15.75" hidden="false" customHeight="false" outlineLevel="0" collapsed="false">
      <c r="A809" s="1" t="n">
        <v>766011</v>
      </c>
      <c r="B809" s="1" t="s">
        <v>3888</v>
      </c>
    </row>
    <row r="810" customFormat="false" ht="15.75" hidden="false" customHeight="false" outlineLevel="0" collapsed="false">
      <c r="A810" s="1" t="n">
        <v>766038</v>
      </c>
      <c r="B810" s="1" t="s">
        <v>3889</v>
      </c>
    </row>
    <row r="811" customFormat="false" ht="15.75" hidden="false" customHeight="false" outlineLevel="0" collapsed="false">
      <c r="A811" s="1" t="n">
        <v>765961</v>
      </c>
      <c r="B811" s="1" t="s">
        <v>3890</v>
      </c>
    </row>
    <row r="812" customFormat="false" ht="15.75" hidden="false" customHeight="false" outlineLevel="0" collapsed="false">
      <c r="A812" s="1" t="n">
        <v>765953</v>
      </c>
      <c r="B812" s="1" t="s">
        <v>3891</v>
      </c>
    </row>
    <row r="813" customFormat="false" ht="15.75" hidden="false" customHeight="false" outlineLevel="0" collapsed="false">
      <c r="A813" s="1" t="n">
        <v>786322</v>
      </c>
      <c r="B813" s="1" t="s">
        <v>3892</v>
      </c>
    </row>
    <row r="814" customFormat="false" ht="15.75" hidden="false" customHeight="false" outlineLevel="0" collapsed="false">
      <c r="A814" s="1" t="n">
        <v>786322</v>
      </c>
      <c r="B814" s="1" t="s">
        <v>3893</v>
      </c>
    </row>
    <row r="815" customFormat="false" ht="15.75" hidden="false" customHeight="false" outlineLevel="0" collapsed="false">
      <c r="A815" s="1" t="n">
        <v>827681</v>
      </c>
      <c r="B815" s="1" t="s">
        <v>3894</v>
      </c>
    </row>
    <row r="816" customFormat="false" ht="15.75" hidden="false" customHeight="false" outlineLevel="0" collapsed="false">
      <c r="A816" s="1" t="n">
        <v>894297</v>
      </c>
      <c r="B816" s="1" t="s">
        <v>3895</v>
      </c>
    </row>
    <row r="817" customFormat="false" ht="15.75" hidden="false" customHeight="false" outlineLevel="0" collapsed="false">
      <c r="A817" s="1" t="n">
        <v>403741</v>
      </c>
      <c r="B817" s="1" t="s">
        <v>3896</v>
      </c>
    </row>
    <row r="818" customFormat="false" ht="15.75" hidden="false" customHeight="false" outlineLevel="0" collapsed="false">
      <c r="A818" s="1" t="n">
        <v>766054</v>
      </c>
      <c r="B818" s="1" t="s">
        <v>3897</v>
      </c>
    </row>
    <row r="819" customFormat="false" ht="15.75" hidden="false" customHeight="false" outlineLevel="0" collapsed="false">
      <c r="A819" s="1" t="n">
        <v>841463</v>
      </c>
      <c r="B819" s="1" t="s">
        <v>3898</v>
      </c>
    </row>
    <row r="820" customFormat="false" ht="15.75" hidden="false" customHeight="false" outlineLevel="0" collapsed="false">
      <c r="A820" s="1" t="n">
        <v>502004</v>
      </c>
      <c r="B820" s="1" t="s">
        <v>3899</v>
      </c>
    </row>
    <row r="821" customFormat="false" ht="15.75" hidden="false" customHeight="false" outlineLevel="0" collapsed="false">
      <c r="A821" s="1" t="n">
        <v>502012</v>
      </c>
      <c r="B821" s="1" t="s">
        <v>3900</v>
      </c>
    </row>
    <row r="822" customFormat="false" ht="15.75" hidden="false" customHeight="false" outlineLevel="0" collapsed="false">
      <c r="A822" s="1" t="n">
        <v>873330</v>
      </c>
      <c r="B822" s="1" t="s">
        <v>3901</v>
      </c>
    </row>
    <row r="823" customFormat="false" ht="15.75" hidden="false" customHeight="false" outlineLevel="0" collapsed="false">
      <c r="A823" s="1" t="n">
        <v>861065</v>
      </c>
      <c r="B823" s="1" t="s">
        <v>3902</v>
      </c>
    </row>
    <row r="824" customFormat="false" ht="15.75" hidden="false" customHeight="false" outlineLevel="0" collapsed="false">
      <c r="A824" s="1" t="n">
        <v>809721</v>
      </c>
      <c r="B824" s="1" t="s">
        <v>3903</v>
      </c>
    </row>
    <row r="825" customFormat="false" ht="15.75" hidden="false" customHeight="false" outlineLevel="0" collapsed="false">
      <c r="A825" s="1" t="n">
        <v>809705</v>
      </c>
      <c r="B825" s="1" t="s">
        <v>3904</v>
      </c>
    </row>
    <row r="826" customFormat="false" ht="15.75" hidden="false" customHeight="false" outlineLevel="0" collapsed="false">
      <c r="A826" s="1" t="n">
        <v>809713</v>
      </c>
      <c r="B826" s="1" t="s">
        <v>3905</v>
      </c>
    </row>
    <row r="827" customFormat="false" ht="15.75" hidden="false" customHeight="false" outlineLevel="0" collapsed="false">
      <c r="A827" s="1" t="n">
        <v>809691</v>
      </c>
      <c r="B827" s="1" t="s">
        <v>3906</v>
      </c>
    </row>
    <row r="828" customFormat="false" ht="15.75" hidden="false" customHeight="false" outlineLevel="0" collapsed="false">
      <c r="A828" s="1" t="n">
        <v>879916</v>
      </c>
      <c r="B828" s="1" t="s">
        <v>3907</v>
      </c>
    </row>
    <row r="829" customFormat="false" ht="15.75" hidden="false" customHeight="false" outlineLevel="0" collapsed="false">
      <c r="A829" s="1" t="n">
        <v>879908</v>
      </c>
      <c r="B829" s="1" t="s">
        <v>3908</v>
      </c>
    </row>
    <row r="830" customFormat="false" ht="15.75" hidden="false" customHeight="false" outlineLevel="0" collapsed="false">
      <c r="A830" s="1" t="n">
        <v>814989</v>
      </c>
      <c r="B830" s="1" t="s">
        <v>3909</v>
      </c>
    </row>
    <row r="831" customFormat="false" ht="15.75" hidden="false" customHeight="false" outlineLevel="0" collapsed="false">
      <c r="A831" s="1" t="n">
        <v>702867</v>
      </c>
      <c r="B831" s="1" t="s">
        <v>3910</v>
      </c>
    </row>
    <row r="832" customFormat="false" ht="15.75" hidden="false" customHeight="false" outlineLevel="0" collapsed="false">
      <c r="A832" s="1" t="n">
        <v>466972</v>
      </c>
      <c r="B832" s="1" t="s">
        <v>3911</v>
      </c>
    </row>
    <row r="833" customFormat="false" ht="15.75" hidden="false" customHeight="false" outlineLevel="0" collapsed="false">
      <c r="A833" s="1" t="n">
        <v>473383</v>
      </c>
      <c r="B833" s="1" t="s">
        <v>3912</v>
      </c>
    </row>
    <row r="834" customFormat="false" ht="15.75" hidden="false" customHeight="false" outlineLevel="0" collapsed="false">
      <c r="A834" s="1" t="n">
        <v>403319</v>
      </c>
      <c r="B834" s="1" t="s">
        <v>3913</v>
      </c>
    </row>
    <row r="835" customFormat="false" ht="15.75" hidden="false" customHeight="false" outlineLevel="0" collapsed="false">
      <c r="A835" s="1" t="n">
        <v>621293</v>
      </c>
      <c r="B835" s="1" t="s">
        <v>3914</v>
      </c>
    </row>
    <row r="836" customFormat="false" ht="15.75" hidden="false" customHeight="false" outlineLevel="0" collapsed="false">
      <c r="A836" s="1" t="n">
        <v>893900</v>
      </c>
      <c r="B836" s="1" t="s">
        <v>3915</v>
      </c>
    </row>
    <row r="837" customFormat="false" ht="15.75" hidden="false" customHeight="false" outlineLevel="0" collapsed="false">
      <c r="A837" s="1" t="n">
        <v>893897</v>
      </c>
      <c r="B837" s="1" t="s">
        <v>3916</v>
      </c>
    </row>
    <row r="838" customFormat="false" ht="15.75" hidden="false" customHeight="false" outlineLevel="0" collapsed="false">
      <c r="A838" s="1" t="n">
        <v>526470</v>
      </c>
      <c r="B838" s="1" t="s">
        <v>3917</v>
      </c>
    </row>
    <row r="839" customFormat="false" ht="15.75" hidden="false" customHeight="false" outlineLevel="0" collapsed="false">
      <c r="A839" s="1" t="n">
        <v>638144</v>
      </c>
      <c r="B839" s="1" t="s">
        <v>3918</v>
      </c>
    </row>
    <row r="840" customFormat="false" ht="15.75" hidden="false" customHeight="false" outlineLevel="0" collapsed="false">
      <c r="A840" s="1" t="n">
        <v>564438</v>
      </c>
      <c r="B840" s="1" t="s">
        <v>3919</v>
      </c>
    </row>
    <row r="841" customFormat="false" ht="15.75" hidden="false" customHeight="false" outlineLevel="0" collapsed="false">
      <c r="A841" s="1" t="n">
        <v>556702</v>
      </c>
      <c r="B841" s="1" t="s">
        <v>3920</v>
      </c>
    </row>
    <row r="842" customFormat="false" ht="15.75" hidden="false" customHeight="false" outlineLevel="0" collapsed="false">
      <c r="A842" s="1" t="n">
        <v>629884</v>
      </c>
      <c r="B842" s="1" t="s">
        <v>3921</v>
      </c>
    </row>
    <row r="843" customFormat="false" ht="15.75" hidden="false" customHeight="false" outlineLevel="0" collapsed="false">
      <c r="A843" s="1" t="n">
        <v>601288</v>
      </c>
      <c r="B843" s="1" t="s">
        <v>3922</v>
      </c>
    </row>
    <row r="844" customFormat="false" ht="15.75" hidden="false" customHeight="false" outlineLevel="0" collapsed="false">
      <c r="A844" s="1" t="n">
        <v>564432</v>
      </c>
      <c r="B844" s="1" t="s">
        <v>3923</v>
      </c>
    </row>
    <row r="845" customFormat="false" ht="15.75" hidden="false" customHeight="false" outlineLevel="0" collapsed="false">
      <c r="A845" s="1" t="n">
        <v>644976</v>
      </c>
      <c r="B845" s="1" t="s">
        <v>3924</v>
      </c>
    </row>
    <row r="846" customFormat="false" ht="15.75" hidden="false" customHeight="false" outlineLevel="0" collapsed="false">
      <c r="A846" s="1" t="n">
        <v>564440</v>
      </c>
      <c r="B846" s="1" t="s">
        <v>3925</v>
      </c>
    </row>
    <row r="847" customFormat="false" ht="15.75" hidden="false" customHeight="false" outlineLevel="0" collapsed="false">
      <c r="A847" s="1" t="n">
        <v>601296</v>
      </c>
      <c r="B847" s="1" t="s">
        <v>3926</v>
      </c>
    </row>
    <row r="848" customFormat="false" ht="15.75" hidden="false" customHeight="false" outlineLevel="0" collapsed="false">
      <c r="A848" s="1" t="n">
        <v>455690</v>
      </c>
      <c r="B848" s="1" t="s">
        <v>3927</v>
      </c>
    </row>
    <row r="849" customFormat="false" ht="15.75" hidden="false" customHeight="false" outlineLevel="0" collapsed="false">
      <c r="A849" s="1" t="n">
        <v>564446</v>
      </c>
      <c r="B849" s="1" t="s">
        <v>3928</v>
      </c>
    </row>
    <row r="850" customFormat="false" ht="15.75" hidden="false" customHeight="false" outlineLevel="0" collapsed="false">
      <c r="A850" s="1" t="n">
        <v>528229</v>
      </c>
      <c r="B850" s="1" t="s">
        <v>3929</v>
      </c>
    </row>
    <row r="851" customFormat="false" ht="15.75" hidden="false" customHeight="false" outlineLevel="0" collapsed="false">
      <c r="A851" s="1" t="n">
        <v>644984</v>
      </c>
      <c r="B851" s="1" t="s">
        <v>3930</v>
      </c>
    </row>
    <row r="852" customFormat="false" ht="15.75" hidden="false" customHeight="false" outlineLevel="0" collapsed="false">
      <c r="A852" s="1" t="n">
        <v>644968</v>
      </c>
      <c r="B852" s="1" t="s">
        <v>3931</v>
      </c>
    </row>
    <row r="853" customFormat="false" ht="15.75" hidden="false" customHeight="false" outlineLevel="0" collapsed="false">
      <c r="A853" s="1" t="n">
        <v>455732</v>
      </c>
      <c r="B853" s="1" t="s">
        <v>3932</v>
      </c>
    </row>
    <row r="854" customFormat="false" ht="15.75" hidden="false" customHeight="false" outlineLevel="0" collapsed="false">
      <c r="A854" s="1" t="n">
        <v>564454</v>
      </c>
      <c r="B854" s="1" t="s">
        <v>3933</v>
      </c>
    </row>
    <row r="855" customFormat="false" ht="15.75" hidden="false" customHeight="false" outlineLevel="0" collapsed="false">
      <c r="A855" s="1" t="n">
        <v>564462</v>
      </c>
      <c r="B855" s="1" t="s">
        <v>3934</v>
      </c>
    </row>
    <row r="856" customFormat="false" ht="15.75" hidden="false" customHeight="false" outlineLevel="0" collapsed="false">
      <c r="A856" s="1" t="n">
        <v>564468</v>
      </c>
      <c r="B856" s="1" t="s">
        <v>3935</v>
      </c>
    </row>
    <row r="857" customFormat="false" ht="15.75" hidden="false" customHeight="false" outlineLevel="0" collapsed="false">
      <c r="A857" s="1" t="n">
        <v>564470</v>
      </c>
      <c r="B857" s="1" t="s">
        <v>3936</v>
      </c>
    </row>
    <row r="858" customFormat="false" ht="15.75" hidden="false" customHeight="false" outlineLevel="0" collapsed="false">
      <c r="A858" s="1" t="n">
        <v>890713</v>
      </c>
      <c r="B858" s="1" t="s">
        <v>3937</v>
      </c>
    </row>
    <row r="859" customFormat="false" ht="15.75" hidden="false" customHeight="false" outlineLevel="0" collapsed="false">
      <c r="A859" s="1" t="n">
        <v>633804</v>
      </c>
      <c r="B859" s="1" t="s">
        <v>3938</v>
      </c>
    </row>
    <row r="860" customFormat="false" ht="15.75" hidden="false" customHeight="false" outlineLevel="0" collapsed="false">
      <c r="A860" s="1" t="n">
        <v>701342</v>
      </c>
      <c r="B860" s="1" t="s">
        <v>3939</v>
      </c>
    </row>
    <row r="861" customFormat="false" ht="15.75" hidden="false" customHeight="false" outlineLevel="0" collapsed="false">
      <c r="A861" s="1" t="n">
        <v>701344</v>
      </c>
      <c r="B861" s="1" t="s">
        <v>3940</v>
      </c>
    </row>
    <row r="862" customFormat="false" ht="15.75" hidden="false" customHeight="false" outlineLevel="0" collapsed="false">
      <c r="A862" s="1" t="n">
        <v>892588</v>
      </c>
      <c r="B862" s="1" t="s">
        <v>3941</v>
      </c>
    </row>
    <row r="863" customFormat="false" ht="15.75" hidden="false" customHeight="false" outlineLevel="0" collapsed="false">
      <c r="A863" s="1" t="n">
        <v>623551</v>
      </c>
      <c r="B863" s="1" t="s">
        <v>3942</v>
      </c>
    </row>
    <row r="864" customFormat="false" ht="15.75" hidden="false" customHeight="false" outlineLevel="0" collapsed="false">
      <c r="A864" s="1" t="n">
        <v>766410</v>
      </c>
      <c r="B864" s="1" t="s">
        <v>3943</v>
      </c>
    </row>
    <row r="865" customFormat="false" ht="15.75" hidden="false" customHeight="false" outlineLevel="0" collapsed="false">
      <c r="A865" s="1" t="n">
        <v>766437</v>
      </c>
      <c r="B865" s="1" t="s">
        <v>3944</v>
      </c>
    </row>
    <row r="866" customFormat="false" ht="15.75" hidden="false" customHeight="false" outlineLevel="0" collapsed="false">
      <c r="A866" s="1" t="n">
        <v>766461</v>
      </c>
      <c r="B866" s="1" t="s">
        <v>3945</v>
      </c>
    </row>
    <row r="867" customFormat="false" ht="15.75" hidden="false" customHeight="false" outlineLevel="0" collapsed="false">
      <c r="A867" s="1" t="n">
        <v>766526</v>
      </c>
      <c r="B867" s="1" t="s">
        <v>3946</v>
      </c>
    </row>
    <row r="868" customFormat="false" ht="15.75" hidden="false" customHeight="false" outlineLevel="0" collapsed="false">
      <c r="A868" s="1" t="n">
        <v>766518</v>
      </c>
      <c r="B868" s="1" t="s">
        <v>3947</v>
      </c>
    </row>
    <row r="869" customFormat="false" ht="15.75" hidden="false" customHeight="false" outlineLevel="0" collapsed="false">
      <c r="A869" s="1" t="n">
        <v>766542</v>
      </c>
      <c r="B869" s="1" t="s">
        <v>3948</v>
      </c>
    </row>
    <row r="870" customFormat="false" ht="15.75" hidden="false" customHeight="false" outlineLevel="0" collapsed="false">
      <c r="A870" s="1" t="n">
        <v>466582</v>
      </c>
      <c r="B870" s="1" t="s">
        <v>3949</v>
      </c>
    </row>
    <row r="871" customFormat="false" ht="15.75" hidden="false" customHeight="false" outlineLevel="0" collapsed="false">
      <c r="A871" s="1" t="n">
        <v>559827</v>
      </c>
      <c r="B871" s="1" t="s">
        <v>3950</v>
      </c>
    </row>
    <row r="872" customFormat="false" ht="15.75" hidden="false" customHeight="false" outlineLevel="0" collapsed="false">
      <c r="A872" s="1" t="n">
        <v>581747</v>
      </c>
      <c r="B872" s="1" t="s">
        <v>3951</v>
      </c>
    </row>
    <row r="873" customFormat="false" ht="15.75" hidden="false" customHeight="false" outlineLevel="0" collapsed="false">
      <c r="A873" s="1" t="n">
        <v>475513</v>
      </c>
      <c r="B873" s="1" t="s">
        <v>3952</v>
      </c>
    </row>
    <row r="874" customFormat="false" ht="15.75" hidden="false" customHeight="false" outlineLevel="0" collapsed="false">
      <c r="A874" s="1" t="n">
        <v>471344</v>
      </c>
      <c r="B874" s="1" t="s">
        <v>3953</v>
      </c>
    </row>
    <row r="875" customFormat="false" ht="15.75" hidden="false" customHeight="false" outlineLevel="0" collapsed="false">
      <c r="A875" s="1" t="n">
        <v>699373</v>
      </c>
      <c r="B875" s="1" t="s">
        <v>3954</v>
      </c>
    </row>
    <row r="876" customFormat="false" ht="15.75" hidden="false" customHeight="false" outlineLevel="0" collapsed="false">
      <c r="A876" s="1" t="n">
        <v>474886</v>
      </c>
      <c r="B876" s="1" t="s">
        <v>3955</v>
      </c>
    </row>
    <row r="877" customFormat="false" ht="15.75" hidden="false" customHeight="false" outlineLevel="0" collapsed="false">
      <c r="A877" s="1" t="n">
        <v>474878</v>
      </c>
      <c r="B877" s="1" t="s">
        <v>3956</v>
      </c>
    </row>
    <row r="878" customFormat="false" ht="15.75" hidden="false" customHeight="false" outlineLevel="0" collapsed="false">
      <c r="A878" s="1" t="n">
        <v>475025</v>
      </c>
      <c r="B878" s="1" t="s">
        <v>3957</v>
      </c>
    </row>
    <row r="879" customFormat="false" ht="15.75" hidden="false" customHeight="false" outlineLevel="0" collapsed="false">
      <c r="A879" s="1" t="n">
        <v>474940</v>
      </c>
      <c r="B879" s="1" t="s">
        <v>3958</v>
      </c>
    </row>
    <row r="880" customFormat="false" ht="15.75" hidden="false" customHeight="false" outlineLevel="0" collapsed="false">
      <c r="A880" s="1" t="n">
        <v>474959</v>
      </c>
      <c r="B880" s="1" t="s">
        <v>3959</v>
      </c>
    </row>
    <row r="881" customFormat="false" ht="15.75" hidden="false" customHeight="false" outlineLevel="0" collapsed="false">
      <c r="A881" s="1" t="n">
        <v>474991</v>
      </c>
      <c r="B881" s="1" t="s">
        <v>3960</v>
      </c>
    </row>
    <row r="882" customFormat="false" ht="15.75" hidden="false" customHeight="false" outlineLevel="0" collapsed="false">
      <c r="A882" s="1" t="n">
        <v>474444</v>
      </c>
      <c r="B882" s="1" t="s">
        <v>3961</v>
      </c>
    </row>
    <row r="883" customFormat="false" ht="15.75" hidden="false" customHeight="false" outlineLevel="0" collapsed="false">
      <c r="A883" s="1" t="n">
        <v>474428</v>
      </c>
      <c r="B883" s="1" t="s">
        <v>3962</v>
      </c>
    </row>
    <row r="884" customFormat="false" ht="15.75" hidden="false" customHeight="false" outlineLevel="0" collapsed="false">
      <c r="A884" s="1" t="n">
        <v>474452</v>
      </c>
      <c r="B884" s="1" t="s">
        <v>3963</v>
      </c>
    </row>
    <row r="885" customFormat="false" ht="15.75" hidden="false" customHeight="false" outlineLevel="0" collapsed="false">
      <c r="A885" s="1" t="n">
        <v>474460</v>
      </c>
      <c r="B885" s="1" t="s">
        <v>3964</v>
      </c>
    </row>
    <row r="886" customFormat="false" ht="15.75" hidden="false" customHeight="false" outlineLevel="0" collapsed="false">
      <c r="A886" s="1" t="n">
        <v>474983</v>
      </c>
      <c r="B886" s="1" t="s">
        <v>3965</v>
      </c>
    </row>
    <row r="887" customFormat="false" ht="15.75" hidden="false" customHeight="false" outlineLevel="0" collapsed="false">
      <c r="A887" s="1" t="n">
        <v>401812</v>
      </c>
      <c r="B887" s="1" t="s">
        <v>3966</v>
      </c>
    </row>
    <row r="888" customFormat="false" ht="15.75" hidden="false" customHeight="false" outlineLevel="0" collapsed="false">
      <c r="A888" s="1" t="n">
        <v>457485</v>
      </c>
      <c r="B888" s="1" t="s">
        <v>3967</v>
      </c>
    </row>
    <row r="889" customFormat="false" ht="15.75" hidden="false" customHeight="false" outlineLevel="0" collapsed="false">
      <c r="A889" s="1" t="n">
        <v>890365</v>
      </c>
      <c r="B889" s="1" t="s">
        <v>3968</v>
      </c>
    </row>
    <row r="890" customFormat="false" ht="15.75" hidden="false" customHeight="false" outlineLevel="0" collapsed="false">
      <c r="A890" s="1" t="n">
        <v>890373</v>
      </c>
      <c r="B890" s="1" t="s">
        <v>3969</v>
      </c>
    </row>
    <row r="891" customFormat="false" ht="15.75" hidden="false" customHeight="false" outlineLevel="0" collapsed="false">
      <c r="A891" s="1" t="n">
        <v>890373</v>
      </c>
      <c r="B891" s="1" t="s">
        <v>3970</v>
      </c>
    </row>
    <row r="892" customFormat="false" ht="15.75" hidden="false" customHeight="false" outlineLevel="0" collapsed="false">
      <c r="A892" s="1" t="n">
        <v>880620</v>
      </c>
      <c r="B892" s="1" t="s">
        <v>3971</v>
      </c>
    </row>
    <row r="893" customFormat="false" ht="15.75" hidden="false" customHeight="false" outlineLevel="0" collapsed="false">
      <c r="A893" s="1" t="n">
        <v>474746</v>
      </c>
      <c r="B893" s="1" t="s">
        <v>3972</v>
      </c>
    </row>
    <row r="894" customFormat="false" ht="15.75" hidden="false" customHeight="false" outlineLevel="0" collapsed="false">
      <c r="A894" s="1" t="n">
        <v>474754</v>
      </c>
      <c r="B894" s="1" t="s">
        <v>3972</v>
      </c>
    </row>
    <row r="895" customFormat="false" ht="15.75" hidden="false" customHeight="false" outlineLevel="0" collapsed="false">
      <c r="A895" s="1" t="n">
        <v>474762</v>
      </c>
      <c r="B895" s="1" t="s">
        <v>3972</v>
      </c>
    </row>
    <row r="896" customFormat="false" ht="15.75" hidden="false" customHeight="false" outlineLevel="0" collapsed="false">
      <c r="A896" s="1" t="n">
        <v>474770</v>
      </c>
      <c r="B896" s="1" t="s">
        <v>3972</v>
      </c>
    </row>
    <row r="897" customFormat="false" ht="15.75" hidden="false" customHeight="false" outlineLevel="0" collapsed="false">
      <c r="A897" s="1" t="n">
        <v>474789</v>
      </c>
      <c r="B897" s="1" t="s">
        <v>3972</v>
      </c>
    </row>
    <row r="898" customFormat="false" ht="15.75" hidden="false" customHeight="false" outlineLevel="0" collapsed="false">
      <c r="A898" s="1" t="n">
        <v>797596</v>
      </c>
      <c r="B898" s="1" t="s">
        <v>3973</v>
      </c>
    </row>
    <row r="899" customFormat="false" ht="15.75" hidden="false" customHeight="false" outlineLevel="0" collapsed="false">
      <c r="A899" s="1" t="n">
        <v>874663</v>
      </c>
      <c r="B899" s="1" t="s">
        <v>3974</v>
      </c>
    </row>
    <row r="900" customFormat="false" ht="15.75" hidden="false" customHeight="false" outlineLevel="0" collapsed="false">
      <c r="A900" s="1" t="n">
        <v>828971</v>
      </c>
      <c r="B900" s="1" t="s">
        <v>3975</v>
      </c>
    </row>
    <row r="901" customFormat="false" ht="15.75" hidden="false" customHeight="false" outlineLevel="0" collapsed="false">
      <c r="A901" s="1" t="n">
        <v>837180</v>
      </c>
      <c r="B901" s="1" t="s">
        <v>3976</v>
      </c>
    </row>
    <row r="902" customFormat="false" ht="15.75" hidden="false" customHeight="false" outlineLevel="0" collapsed="false">
      <c r="A902" s="1" t="n">
        <v>766798</v>
      </c>
      <c r="B902" s="1" t="s">
        <v>3977</v>
      </c>
    </row>
    <row r="903" customFormat="false" ht="15.75" hidden="false" customHeight="false" outlineLevel="0" collapsed="false">
      <c r="A903" s="1" t="n">
        <v>766801</v>
      </c>
      <c r="B903" s="1" t="s">
        <v>3978</v>
      </c>
    </row>
    <row r="904" customFormat="false" ht="15.75" hidden="false" customHeight="false" outlineLevel="0" collapsed="false">
      <c r="A904" s="1" t="n">
        <v>766801</v>
      </c>
      <c r="B904" s="1" t="s">
        <v>3979</v>
      </c>
    </row>
    <row r="905" customFormat="false" ht="15.75" hidden="false" customHeight="false" outlineLevel="0" collapsed="false">
      <c r="A905" s="1" t="n">
        <v>766828</v>
      </c>
      <c r="B905" s="1" t="s">
        <v>3980</v>
      </c>
    </row>
    <row r="906" customFormat="false" ht="15.75" hidden="false" customHeight="false" outlineLevel="0" collapsed="false">
      <c r="A906" s="1" t="n">
        <v>700077</v>
      </c>
      <c r="B906" s="1" t="s">
        <v>3981</v>
      </c>
    </row>
    <row r="907" customFormat="false" ht="15.75" hidden="false" customHeight="false" outlineLevel="0" collapsed="false">
      <c r="A907" s="1" t="n">
        <v>476021</v>
      </c>
      <c r="B907" s="1" t="s">
        <v>3982</v>
      </c>
    </row>
    <row r="908" customFormat="false" ht="15.75" hidden="false" customHeight="false" outlineLevel="0" collapsed="false">
      <c r="A908" s="1" t="n">
        <v>476250</v>
      </c>
      <c r="B908" s="1" t="s">
        <v>3983</v>
      </c>
    </row>
    <row r="909" customFormat="false" ht="15.75" hidden="false" customHeight="false" outlineLevel="0" collapsed="false">
      <c r="A909" s="1" t="n">
        <v>524657</v>
      </c>
      <c r="B909" s="1" t="s">
        <v>3984</v>
      </c>
    </row>
    <row r="910" customFormat="false" ht="15.75" hidden="false" customHeight="false" outlineLevel="0" collapsed="false">
      <c r="A910" s="1" t="n">
        <v>476234</v>
      </c>
      <c r="B910" s="1" t="s">
        <v>3985</v>
      </c>
    </row>
    <row r="911" customFormat="false" ht="15.75" hidden="false" customHeight="false" outlineLevel="0" collapsed="false">
      <c r="A911" s="1" t="n">
        <v>476242</v>
      </c>
      <c r="B911" s="1" t="s">
        <v>3986</v>
      </c>
    </row>
    <row r="912" customFormat="false" ht="15.75" hidden="false" customHeight="false" outlineLevel="0" collapsed="false">
      <c r="A912" s="1" t="n">
        <v>476269</v>
      </c>
      <c r="B912" s="1" t="s">
        <v>3987</v>
      </c>
    </row>
    <row r="913" customFormat="false" ht="15.75" hidden="false" customHeight="false" outlineLevel="0" collapsed="false">
      <c r="A913" s="1" t="n">
        <v>524978</v>
      </c>
      <c r="B913" s="1" t="s">
        <v>3988</v>
      </c>
    </row>
    <row r="914" customFormat="false" ht="15.75" hidden="false" customHeight="false" outlineLevel="0" collapsed="false">
      <c r="A914" s="1" t="n">
        <v>524971</v>
      </c>
      <c r="B914" s="1" t="s">
        <v>3989</v>
      </c>
    </row>
    <row r="915" customFormat="false" ht="15.75" hidden="false" customHeight="false" outlineLevel="0" collapsed="false">
      <c r="A915" s="1" t="n">
        <v>503014</v>
      </c>
      <c r="B915" s="1" t="s">
        <v>3990</v>
      </c>
    </row>
    <row r="916" customFormat="false" ht="15.75" hidden="false" customHeight="false" outlineLevel="0" collapsed="false">
      <c r="A916" s="1" t="n">
        <v>571314</v>
      </c>
      <c r="B916" s="1" t="s">
        <v>3991</v>
      </c>
    </row>
    <row r="917" customFormat="false" ht="15.75" hidden="false" customHeight="false" outlineLevel="0" collapsed="false">
      <c r="A917" s="1" t="n">
        <v>644056</v>
      </c>
      <c r="B917" s="1" t="s">
        <v>3992</v>
      </c>
    </row>
    <row r="918" customFormat="false" ht="15.75" hidden="false" customHeight="false" outlineLevel="0" collapsed="false">
      <c r="A918" s="1" t="n">
        <v>644064</v>
      </c>
      <c r="B918" s="1" t="s">
        <v>3993</v>
      </c>
    </row>
    <row r="919" customFormat="false" ht="15.75" hidden="false" customHeight="false" outlineLevel="0" collapsed="false">
      <c r="A919" s="1" t="n">
        <v>644072</v>
      </c>
      <c r="B919" s="1" t="s">
        <v>3994</v>
      </c>
    </row>
    <row r="920" customFormat="false" ht="15.75" hidden="false" customHeight="false" outlineLevel="0" collapsed="false">
      <c r="A920" s="1" t="n">
        <v>644080</v>
      </c>
      <c r="B920" s="1" t="s">
        <v>3995</v>
      </c>
    </row>
    <row r="921" customFormat="false" ht="15.75" hidden="false" customHeight="false" outlineLevel="0" collapsed="false">
      <c r="A921" s="1" t="n">
        <v>574556</v>
      </c>
      <c r="B921" s="1" t="s">
        <v>3996</v>
      </c>
    </row>
    <row r="922" customFormat="false" ht="15.75" hidden="false" customHeight="false" outlineLevel="0" collapsed="false">
      <c r="A922" s="1" t="n">
        <v>573603</v>
      </c>
      <c r="B922" s="1" t="s">
        <v>3997</v>
      </c>
    </row>
    <row r="923" customFormat="false" ht="15.75" hidden="false" customHeight="false" outlineLevel="0" collapsed="false">
      <c r="A923" s="1" t="n">
        <v>409831</v>
      </c>
      <c r="B923" s="1" t="s">
        <v>3998</v>
      </c>
    </row>
    <row r="924" customFormat="false" ht="15.75" hidden="false" customHeight="false" outlineLevel="0" collapsed="false">
      <c r="A924" s="1" t="n">
        <v>490866</v>
      </c>
      <c r="B924" s="1" t="s">
        <v>3999</v>
      </c>
    </row>
    <row r="925" customFormat="false" ht="15.75" hidden="false" customHeight="false" outlineLevel="0" collapsed="false">
      <c r="A925" s="1" t="n">
        <v>689425</v>
      </c>
      <c r="B925" s="1" t="s">
        <v>4000</v>
      </c>
    </row>
    <row r="926" customFormat="false" ht="15.75" hidden="false" customHeight="false" outlineLevel="0" collapsed="false">
      <c r="A926" s="1" t="n">
        <v>410238</v>
      </c>
      <c r="B926" s="1" t="s">
        <v>4001</v>
      </c>
    </row>
    <row r="927" customFormat="false" ht="15.75" hidden="false" customHeight="false" outlineLevel="0" collapsed="false">
      <c r="A927" s="1" t="n">
        <v>573642</v>
      </c>
      <c r="B927" s="1" t="s">
        <v>4002</v>
      </c>
    </row>
    <row r="928" customFormat="false" ht="15.75" hidden="false" customHeight="false" outlineLevel="0" collapsed="false">
      <c r="A928" s="1" t="n">
        <v>862371</v>
      </c>
      <c r="B928" s="1" t="s">
        <v>4003</v>
      </c>
    </row>
    <row r="929" customFormat="false" ht="15.75" hidden="false" customHeight="false" outlineLevel="0" collapsed="false">
      <c r="A929" s="1" t="n">
        <v>893536</v>
      </c>
      <c r="B929" s="1" t="s">
        <v>4004</v>
      </c>
    </row>
    <row r="930" customFormat="false" ht="15.75" hidden="false" customHeight="false" outlineLevel="0" collapsed="false">
      <c r="A930" s="1" t="n">
        <v>851116</v>
      </c>
      <c r="B930" s="1" t="s">
        <v>4005</v>
      </c>
    </row>
    <row r="931" customFormat="false" ht="15.75" hidden="false" customHeight="false" outlineLevel="0" collapsed="false">
      <c r="A931" s="1" t="n">
        <v>473397</v>
      </c>
      <c r="B931" s="1" t="s">
        <v>4006</v>
      </c>
    </row>
    <row r="932" customFormat="false" ht="15.75" hidden="false" customHeight="false" outlineLevel="0" collapsed="false">
      <c r="A932" s="1" t="n">
        <v>473679</v>
      </c>
      <c r="B932" s="1" t="s">
        <v>4007</v>
      </c>
    </row>
    <row r="933" customFormat="false" ht="15.75" hidden="false" customHeight="false" outlineLevel="0" collapsed="false">
      <c r="A933" s="1" t="n">
        <v>473687</v>
      </c>
      <c r="B933" s="1" t="s">
        <v>4008</v>
      </c>
    </row>
    <row r="934" customFormat="false" ht="15.75" hidden="false" customHeight="false" outlineLevel="0" collapsed="false">
      <c r="A934" s="1" t="n">
        <v>659177</v>
      </c>
      <c r="B934" s="1" t="s">
        <v>4009</v>
      </c>
    </row>
    <row r="935" customFormat="false" ht="15.75" hidden="false" customHeight="false" outlineLevel="0" collapsed="false">
      <c r="A935" s="1" t="n">
        <v>473695</v>
      </c>
      <c r="B935" s="1" t="s">
        <v>4010</v>
      </c>
    </row>
    <row r="936" customFormat="false" ht="15.75" hidden="false" customHeight="false" outlineLevel="0" collapsed="false">
      <c r="A936" s="1" t="n">
        <v>473761</v>
      </c>
      <c r="B936" s="1" t="s">
        <v>4011</v>
      </c>
    </row>
    <row r="937" customFormat="false" ht="15.75" hidden="false" customHeight="false" outlineLevel="0" collapsed="false">
      <c r="A937" s="1" t="n">
        <v>473768</v>
      </c>
      <c r="B937" s="1" t="s">
        <v>4012</v>
      </c>
    </row>
    <row r="938" customFormat="false" ht="15.75" hidden="false" customHeight="false" outlineLevel="0" collapsed="false">
      <c r="A938" s="1" t="n">
        <v>477476</v>
      </c>
      <c r="B938" s="1" t="s">
        <v>4013</v>
      </c>
    </row>
    <row r="939" customFormat="false" ht="15.75" hidden="false" customHeight="false" outlineLevel="0" collapsed="false">
      <c r="A939" s="1" t="n">
        <v>477484</v>
      </c>
      <c r="B939" s="1" t="s">
        <v>4014</v>
      </c>
    </row>
    <row r="940" customFormat="false" ht="15.75" hidden="false" customHeight="false" outlineLevel="0" collapsed="false">
      <c r="A940" s="1" t="n">
        <v>478120</v>
      </c>
      <c r="B940" s="1" t="s">
        <v>4015</v>
      </c>
    </row>
    <row r="941" customFormat="false" ht="15.75" hidden="false" customHeight="false" outlineLevel="0" collapsed="false">
      <c r="A941" s="1" t="n">
        <v>478135</v>
      </c>
      <c r="B941" s="1" t="s">
        <v>4016</v>
      </c>
    </row>
    <row r="942" customFormat="false" ht="15.75" hidden="false" customHeight="false" outlineLevel="0" collapsed="false">
      <c r="A942" s="1" t="n">
        <v>451316</v>
      </c>
      <c r="B942" s="1" t="s">
        <v>4017</v>
      </c>
    </row>
    <row r="943" customFormat="false" ht="15.75" hidden="false" customHeight="false" outlineLevel="0" collapsed="false">
      <c r="A943" s="1" t="n">
        <v>477453</v>
      </c>
      <c r="B943" s="1" t="s">
        <v>4018</v>
      </c>
    </row>
    <row r="944" customFormat="false" ht="15.75" hidden="false" customHeight="false" outlineLevel="0" collapsed="false">
      <c r="A944" s="1" t="n">
        <v>682705</v>
      </c>
      <c r="B944" s="1" t="s">
        <v>4019</v>
      </c>
    </row>
    <row r="945" customFormat="false" ht="15.75" hidden="false" customHeight="false" outlineLevel="0" collapsed="false">
      <c r="A945" s="1" t="n">
        <v>474199</v>
      </c>
      <c r="B945" s="1" t="s">
        <v>4020</v>
      </c>
    </row>
    <row r="946" customFormat="false" ht="15.75" hidden="false" customHeight="false" outlineLevel="0" collapsed="false">
      <c r="A946" s="1" t="n">
        <v>474203</v>
      </c>
      <c r="B946" s="1" t="s">
        <v>4021</v>
      </c>
    </row>
    <row r="947" customFormat="false" ht="15.75" hidden="false" customHeight="false" outlineLevel="0" collapsed="false">
      <c r="A947" s="1" t="n">
        <v>477936</v>
      </c>
      <c r="B947" s="1" t="s">
        <v>4022</v>
      </c>
    </row>
    <row r="948" customFormat="false" ht="15.75" hidden="false" customHeight="false" outlineLevel="0" collapsed="false">
      <c r="A948" s="1" t="n">
        <v>465726</v>
      </c>
      <c r="B948" s="1" t="s">
        <v>4023</v>
      </c>
    </row>
    <row r="949" customFormat="false" ht="15.75" hidden="false" customHeight="false" outlineLevel="0" collapsed="false">
      <c r="A949" s="1" t="n">
        <v>477894</v>
      </c>
      <c r="B949" s="1" t="s">
        <v>4024</v>
      </c>
    </row>
    <row r="950" customFormat="false" ht="15.75" hidden="false" customHeight="false" outlineLevel="0" collapsed="false">
      <c r="A950" s="1" t="n">
        <v>485151</v>
      </c>
      <c r="B950" s="1" t="s">
        <v>4025</v>
      </c>
    </row>
    <row r="951" customFormat="false" ht="15.75" hidden="false" customHeight="false" outlineLevel="0" collapsed="false">
      <c r="A951" s="1" t="n">
        <v>476870</v>
      </c>
      <c r="B951" s="1" t="s">
        <v>4026</v>
      </c>
    </row>
    <row r="952" customFormat="false" ht="15.75" hidden="false" customHeight="false" outlineLevel="0" collapsed="false">
      <c r="A952" s="1" t="n">
        <v>475311</v>
      </c>
      <c r="B952" s="1" t="s">
        <v>4027</v>
      </c>
    </row>
    <row r="953" customFormat="false" ht="15.75" hidden="false" customHeight="false" outlineLevel="0" collapsed="false">
      <c r="A953" s="1" t="n">
        <v>473737</v>
      </c>
      <c r="B953" s="1" t="s">
        <v>4028</v>
      </c>
    </row>
    <row r="954" customFormat="false" ht="15.75" hidden="false" customHeight="false" outlineLevel="0" collapsed="false">
      <c r="A954" s="1" t="n">
        <v>448128</v>
      </c>
      <c r="B954" s="1" t="s">
        <v>4029</v>
      </c>
    </row>
    <row r="955" customFormat="false" ht="15.75" hidden="false" customHeight="false" outlineLevel="0" collapsed="false">
      <c r="A955" s="1" t="n">
        <v>474644</v>
      </c>
      <c r="B955" s="1" t="s">
        <v>4030</v>
      </c>
    </row>
    <row r="956" customFormat="false" ht="15.75" hidden="false" customHeight="false" outlineLevel="0" collapsed="false">
      <c r="A956" s="1" t="n">
        <v>682713</v>
      </c>
      <c r="B956" s="1" t="s">
        <v>4031</v>
      </c>
    </row>
    <row r="957" customFormat="false" ht="15.75" hidden="false" customHeight="false" outlineLevel="0" collapsed="false">
      <c r="A957" s="1" t="n">
        <v>474636</v>
      </c>
      <c r="B957" s="1" t="s">
        <v>4032</v>
      </c>
    </row>
    <row r="958" customFormat="false" ht="15.75" hidden="false" customHeight="false" outlineLevel="0" collapsed="false">
      <c r="A958" s="1" t="n">
        <v>522177</v>
      </c>
      <c r="B958" s="1" t="s">
        <v>4033</v>
      </c>
    </row>
    <row r="959" customFormat="false" ht="15.75" hidden="false" customHeight="false" outlineLevel="0" collapsed="false">
      <c r="A959" s="1" t="n">
        <v>549401</v>
      </c>
      <c r="B959" s="1" t="s">
        <v>4034</v>
      </c>
    </row>
    <row r="960" customFormat="false" ht="15.75" hidden="false" customHeight="false" outlineLevel="0" collapsed="false">
      <c r="A960" s="1" t="n">
        <v>549436</v>
      </c>
      <c r="B960" s="1" t="s">
        <v>4035</v>
      </c>
    </row>
    <row r="961" customFormat="false" ht="15.75" hidden="false" customHeight="false" outlineLevel="0" collapsed="false">
      <c r="A961" s="1" t="n">
        <v>545910</v>
      </c>
      <c r="B961" s="1" t="s">
        <v>4036</v>
      </c>
    </row>
    <row r="962" customFormat="false" ht="15.75" hidden="false" customHeight="false" outlineLevel="0" collapsed="false">
      <c r="A962" s="1" t="n">
        <v>545929</v>
      </c>
      <c r="B962" s="1" t="s">
        <v>4037</v>
      </c>
    </row>
    <row r="963" customFormat="false" ht="15.75" hidden="false" customHeight="false" outlineLevel="0" collapsed="false">
      <c r="A963" s="1" t="n">
        <v>545937</v>
      </c>
      <c r="B963" s="1" t="s">
        <v>4038</v>
      </c>
    </row>
    <row r="964" customFormat="false" ht="15.75" hidden="false" customHeight="false" outlineLevel="0" collapsed="false">
      <c r="A964" s="1" t="n">
        <v>476455</v>
      </c>
      <c r="B964" s="1" t="s">
        <v>4039</v>
      </c>
    </row>
    <row r="965" customFormat="false" ht="15.75" hidden="false" customHeight="false" outlineLevel="0" collapsed="false">
      <c r="A965" s="1" t="n">
        <v>833681</v>
      </c>
      <c r="B965" s="1" t="s">
        <v>4040</v>
      </c>
    </row>
    <row r="966" customFormat="false" ht="15.75" hidden="false" customHeight="false" outlineLevel="0" collapsed="false">
      <c r="A966" s="1" t="n">
        <v>833592</v>
      </c>
      <c r="B966" s="1" t="s">
        <v>4041</v>
      </c>
    </row>
    <row r="967" customFormat="false" ht="15.75" hidden="false" customHeight="false" outlineLevel="0" collapsed="false">
      <c r="A967" s="1" t="n">
        <v>682691</v>
      </c>
      <c r="B967" s="1" t="s">
        <v>4042</v>
      </c>
    </row>
    <row r="968" customFormat="false" ht="15.75" hidden="false" customHeight="false" outlineLevel="0" collapsed="false">
      <c r="A968" s="1" t="n">
        <v>673595</v>
      </c>
      <c r="B968" s="1" t="s">
        <v>4043</v>
      </c>
    </row>
    <row r="969" customFormat="false" ht="15.75" hidden="false" customHeight="false" outlineLevel="0" collapsed="false">
      <c r="A969" s="1" t="n">
        <v>680087</v>
      </c>
      <c r="B969" s="1" t="s">
        <v>4044</v>
      </c>
    </row>
    <row r="970" customFormat="false" ht="15.75" hidden="false" customHeight="false" outlineLevel="0" collapsed="false">
      <c r="A970" s="1" t="n">
        <v>680095</v>
      </c>
      <c r="B970" s="1" t="s">
        <v>4045</v>
      </c>
    </row>
    <row r="971" customFormat="false" ht="15.75" hidden="false" customHeight="false" outlineLevel="0" collapsed="false">
      <c r="A971" s="1" t="n">
        <v>476536</v>
      </c>
      <c r="B971" s="1" t="s">
        <v>4046</v>
      </c>
    </row>
    <row r="972" customFormat="false" ht="15.75" hidden="false" customHeight="false" outlineLevel="0" collapsed="false">
      <c r="A972" s="1" t="n">
        <v>894605</v>
      </c>
      <c r="B972" s="1" t="s">
        <v>4047</v>
      </c>
    </row>
    <row r="973" customFormat="false" ht="15.75" hidden="false" customHeight="false" outlineLevel="0" collapsed="false">
      <c r="A973" s="1" t="n">
        <v>766933</v>
      </c>
      <c r="B973" s="1" t="s">
        <v>4048</v>
      </c>
    </row>
    <row r="974" customFormat="false" ht="15.75" hidden="false" customHeight="false" outlineLevel="0" collapsed="false">
      <c r="A974" s="1" t="n">
        <v>766941</v>
      </c>
      <c r="B974" s="1" t="s">
        <v>4049</v>
      </c>
    </row>
    <row r="975" customFormat="false" ht="15.75" hidden="false" customHeight="false" outlineLevel="0" collapsed="false">
      <c r="A975" s="1" t="n">
        <v>766925</v>
      </c>
      <c r="B975" s="1" t="s">
        <v>4050</v>
      </c>
    </row>
    <row r="976" customFormat="false" ht="15.75" hidden="false" customHeight="false" outlineLevel="0" collapsed="false">
      <c r="A976" s="1" t="n">
        <v>694606</v>
      </c>
      <c r="B976" s="1" t="s">
        <v>4051</v>
      </c>
    </row>
    <row r="977" customFormat="false" ht="15.75" hidden="false" customHeight="false" outlineLevel="0" collapsed="false">
      <c r="A977" s="1" t="n">
        <v>499576</v>
      </c>
      <c r="B977" s="1" t="s">
        <v>4052</v>
      </c>
    </row>
    <row r="978" customFormat="false" ht="15.75" hidden="false" customHeight="false" outlineLevel="0" collapsed="false">
      <c r="A978" s="1" t="n">
        <v>477052</v>
      </c>
      <c r="B978" s="1" t="s">
        <v>4053</v>
      </c>
    </row>
    <row r="979" customFormat="false" ht="15.75" hidden="false" customHeight="false" outlineLevel="0" collapsed="false">
      <c r="A979" s="1" t="n">
        <v>473342</v>
      </c>
      <c r="B979" s="1" t="s">
        <v>4054</v>
      </c>
    </row>
    <row r="980" customFormat="false" ht="15.75" hidden="false" customHeight="false" outlineLevel="0" collapsed="false">
      <c r="A980" s="1" t="n">
        <v>623342</v>
      </c>
      <c r="B980" s="1" t="s">
        <v>4055</v>
      </c>
    </row>
    <row r="981" customFormat="false" ht="15.75" hidden="false" customHeight="false" outlineLevel="0" collapsed="false">
      <c r="A981" s="1" t="n">
        <v>676330</v>
      </c>
      <c r="B981" s="1" t="s">
        <v>4056</v>
      </c>
    </row>
    <row r="982" customFormat="false" ht="15.75" hidden="false" customHeight="false" outlineLevel="0" collapsed="false">
      <c r="A982" s="1" t="n">
        <v>810223</v>
      </c>
      <c r="B982" s="1" t="s">
        <v>4057</v>
      </c>
    </row>
    <row r="983" customFormat="false" ht="15.75" hidden="false" customHeight="false" outlineLevel="0" collapsed="false">
      <c r="A983" s="1" t="n">
        <v>767107</v>
      </c>
      <c r="B983" s="1" t="s">
        <v>4058</v>
      </c>
    </row>
    <row r="984" customFormat="false" ht="15.75" hidden="false" customHeight="false" outlineLevel="0" collapsed="false">
      <c r="A984" s="1" t="n">
        <v>820814</v>
      </c>
      <c r="B984" s="1" t="s">
        <v>4059</v>
      </c>
    </row>
    <row r="985" customFormat="false" ht="15.75" hidden="false" customHeight="false" outlineLevel="0" collapsed="false">
      <c r="A985" s="1" t="n">
        <v>785369</v>
      </c>
      <c r="B985" s="1" t="s">
        <v>4060</v>
      </c>
    </row>
    <row r="986" customFormat="false" ht="15.75" hidden="false" customHeight="false" outlineLevel="0" collapsed="false">
      <c r="A986" s="1" t="n">
        <v>864897</v>
      </c>
      <c r="B986" s="1" t="s">
        <v>4061</v>
      </c>
    </row>
    <row r="987" customFormat="false" ht="15.75" hidden="false" customHeight="false" outlineLevel="0" collapsed="false">
      <c r="A987" s="1" t="n">
        <v>864889</v>
      </c>
      <c r="B987" s="1" t="s">
        <v>4062</v>
      </c>
    </row>
    <row r="988" customFormat="false" ht="15.75" hidden="false" customHeight="false" outlineLevel="0" collapsed="false">
      <c r="A988" s="1" t="n">
        <v>854026</v>
      </c>
      <c r="B988" s="1" t="s">
        <v>4063</v>
      </c>
    </row>
    <row r="989" customFormat="false" ht="15.75" hidden="false" customHeight="false" outlineLevel="0" collapsed="false">
      <c r="A989" s="1" t="n">
        <v>890180</v>
      </c>
      <c r="B989" s="1" t="s">
        <v>4064</v>
      </c>
    </row>
    <row r="990" customFormat="false" ht="15.75" hidden="false" customHeight="false" outlineLevel="0" collapsed="false">
      <c r="A990" s="1" t="n">
        <v>471922</v>
      </c>
      <c r="B990" s="1" t="s">
        <v>4065</v>
      </c>
    </row>
    <row r="991" customFormat="false" ht="15.75" hidden="false" customHeight="false" outlineLevel="0" collapsed="false">
      <c r="A991" s="1" t="n">
        <v>471966</v>
      </c>
      <c r="B991" s="1" t="s">
        <v>4066</v>
      </c>
    </row>
    <row r="992" customFormat="false" ht="15.75" hidden="false" customHeight="false" outlineLevel="0" collapsed="false">
      <c r="A992" s="1" t="n">
        <v>471982</v>
      </c>
      <c r="B992" s="1" t="s">
        <v>4067</v>
      </c>
    </row>
    <row r="993" customFormat="false" ht="15.75" hidden="false" customHeight="false" outlineLevel="0" collapsed="false">
      <c r="A993" s="1" t="n">
        <v>471936</v>
      </c>
      <c r="B993" s="1" t="s">
        <v>4068</v>
      </c>
    </row>
    <row r="994" customFormat="false" ht="15.75" hidden="false" customHeight="false" outlineLevel="0" collapsed="false">
      <c r="A994" s="1" t="n">
        <v>471944</v>
      </c>
      <c r="B994" s="1" t="s">
        <v>4069</v>
      </c>
    </row>
    <row r="995" customFormat="false" ht="15.75" hidden="false" customHeight="false" outlineLevel="0" collapsed="false">
      <c r="A995" s="1" t="n">
        <v>471958</v>
      </c>
      <c r="B995" s="1" t="s">
        <v>4070</v>
      </c>
    </row>
    <row r="996" customFormat="false" ht="15.75" hidden="false" customHeight="false" outlineLevel="0" collapsed="false">
      <c r="A996" s="1" t="n">
        <v>471960</v>
      </c>
      <c r="B996" s="1" t="s">
        <v>4071</v>
      </c>
    </row>
    <row r="997" customFormat="false" ht="15.75" hidden="false" customHeight="false" outlineLevel="0" collapsed="false">
      <c r="A997" s="1" t="n">
        <v>472010</v>
      </c>
      <c r="B997" s="1" t="s">
        <v>4072</v>
      </c>
    </row>
    <row r="998" customFormat="false" ht="15.75" hidden="false" customHeight="false" outlineLevel="0" collapsed="false">
      <c r="A998" s="1" t="n">
        <v>851213</v>
      </c>
      <c r="B998" s="1" t="s">
        <v>4073</v>
      </c>
    </row>
    <row r="999" customFormat="false" ht="15.75" hidden="false" customHeight="false" outlineLevel="0" collapsed="false">
      <c r="A999" s="1" t="n">
        <v>851248</v>
      </c>
      <c r="B999" s="1" t="s">
        <v>4074</v>
      </c>
    </row>
    <row r="1000" customFormat="false" ht="15.75" hidden="false" customHeight="false" outlineLevel="0" collapsed="false">
      <c r="A1000" s="1" t="n">
        <v>851221</v>
      </c>
      <c r="B1000" s="1" t="s">
        <v>4075</v>
      </c>
    </row>
    <row r="1001" customFormat="false" ht="15.75" hidden="false" customHeight="false" outlineLevel="0" collapsed="false">
      <c r="A1001" s="1" t="n">
        <v>767131</v>
      </c>
      <c r="B1001" s="1" t="s">
        <v>4076</v>
      </c>
    </row>
    <row r="1002" customFormat="false" ht="15.75" hidden="false" customHeight="false" outlineLevel="0" collapsed="false">
      <c r="A1002" s="1" t="n">
        <v>767123</v>
      </c>
      <c r="B1002" s="1" t="s">
        <v>4077</v>
      </c>
    </row>
    <row r="1003" customFormat="false" ht="15.75" hidden="false" customHeight="false" outlineLevel="0" collapsed="false">
      <c r="A1003" s="1" t="n">
        <v>651052</v>
      </c>
      <c r="B1003" s="1" t="s">
        <v>4078</v>
      </c>
    </row>
    <row r="1004" customFormat="false" ht="15.75" hidden="false" customHeight="false" outlineLevel="0" collapsed="false">
      <c r="A1004" s="1" t="n">
        <v>471733</v>
      </c>
      <c r="B1004" s="1" t="s">
        <v>4079</v>
      </c>
    </row>
    <row r="1005" customFormat="false" ht="15.75" hidden="false" customHeight="false" outlineLevel="0" collapsed="false">
      <c r="A1005" s="1" t="n">
        <v>767166</v>
      </c>
      <c r="B1005" s="1" t="s">
        <v>4080</v>
      </c>
    </row>
    <row r="1006" customFormat="false" ht="15.75" hidden="false" customHeight="false" outlineLevel="0" collapsed="false">
      <c r="A1006" s="1" t="n">
        <v>767158</v>
      </c>
      <c r="B1006" s="1" t="s">
        <v>4081</v>
      </c>
    </row>
    <row r="1007" customFormat="false" ht="15.75" hidden="false" customHeight="false" outlineLevel="0" collapsed="false">
      <c r="A1007" s="1" t="n">
        <v>702173</v>
      </c>
      <c r="B1007" s="1" t="s">
        <v>4082</v>
      </c>
    </row>
    <row r="1008" customFormat="false" ht="15.75" hidden="false" customHeight="false" outlineLevel="0" collapsed="false">
      <c r="A1008" s="1" t="n">
        <v>702175</v>
      </c>
      <c r="B1008" s="1" t="s">
        <v>4083</v>
      </c>
    </row>
    <row r="1009" customFormat="false" ht="15.75" hidden="false" customHeight="false" outlineLevel="0" collapsed="false">
      <c r="A1009" s="1" t="n">
        <v>767174</v>
      </c>
      <c r="B1009" s="1" t="s">
        <v>4084</v>
      </c>
    </row>
    <row r="1010" customFormat="false" ht="15.75" hidden="false" customHeight="false" outlineLevel="0" collapsed="false">
      <c r="A1010" s="1" t="n">
        <v>815756</v>
      </c>
      <c r="B1010" s="1" t="s">
        <v>4085</v>
      </c>
    </row>
    <row r="1011" customFormat="false" ht="15.75" hidden="false" customHeight="false" outlineLevel="0" collapsed="false">
      <c r="A1011" s="1" t="n">
        <v>649327</v>
      </c>
      <c r="B1011" s="1" t="s">
        <v>4086</v>
      </c>
    </row>
    <row r="1012" customFormat="false" ht="15.75" hidden="false" customHeight="false" outlineLevel="0" collapsed="false">
      <c r="A1012" s="1" t="n">
        <v>558117</v>
      </c>
      <c r="B1012" s="1" t="s">
        <v>4087</v>
      </c>
    </row>
    <row r="1013" customFormat="false" ht="15.75" hidden="false" customHeight="false" outlineLevel="0" collapsed="false">
      <c r="A1013" s="1" t="n">
        <v>558133</v>
      </c>
      <c r="B1013" s="1" t="s">
        <v>4088</v>
      </c>
    </row>
    <row r="1014" customFormat="false" ht="15.75" hidden="false" customHeight="false" outlineLevel="0" collapsed="false">
      <c r="A1014" s="1" t="n">
        <v>558141</v>
      </c>
      <c r="B1014" s="1" t="s">
        <v>4089</v>
      </c>
    </row>
    <row r="1015" customFormat="false" ht="15.75" hidden="false" customHeight="false" outlineLevel="0" collapsed="false">
      <c r="A1015" s="1" t="n">
        <v>697982</v>
      </c>
      <c r="B1015" s="1" t="s">
        <v>4090</v>
      </c>
    </row>
    <row r="1016" customFormat="false" ht="15.75" hidden="false" customHeight="false" outlineLevel="0" collapsed="false">
      <c r="A1016" s="1" t="n">
        <v>478091</v>
      </c>
      <c r="B1016" s="1" t="s">
        <v>4091</v>
      </c>
    </row>
    <row r="1017" customFormat="false" ht="15.75" hidden="false" customHeight="false" outlineLevel="0" collapsed="false">
      <c r="A1017" s="1" t="n">
        <v>471803</v>
      </c>
      <c r="B1017" s="1" t="s">
        <v>4092</v>
      </c>
    </row>
    <row r="1018" customFormat="false" ht="15.75" hidden="false" customHeight="false" outlineLevel="0" collapsed="false">
      <c r="A1018" s="1" t="n">
        <v>409096</v>
      </c>
      <c r="B1018" s="1" t="s">
        <v>4093</v>
      </c>
    </row>
    <row r="1019" customFormat="false" ht="15.75" hidden="false" customHeight="false" outlineLevel="0" collapsed="false">
      <c r="A1019" s="1" t="n">
        <v>466514</v>
      </c>
      <c r="B1019" s="1" t="s">
        <v>4094</v>
      </c>
    </row>
    <row r="1020" customFormat="false" ht="15.75" hidden="false" customHeight="false" outlineLevel="0" collapsed="false">
      <c r="A1020" s="1" t="n">
        <v>521086</v>
      </c>
      <c r="B1020" s="1" t="s">
        <v>4095</v>
      </c>
    </row>
    <row r="1021" customFormat="false" ht="15.75" hidden="false" customHeight="false" outlineLevel="0" collapsed="false">
      <c r="A1021" s="1" t="n">
        <v>584282</v>
      </c>
      <c r="B1021" s="1" t="s">
        <v>4096</v>
      </c>
    </row>
    <row r="1022" customFormat="false" ht="15.75" hidden="false" customHeight="false" outlineLevel="0" collapsed="false">
      <c r="A1022" s="1" t="n">
        <v>580031</v>
      </c>
      <c r="B1022" s="1" t="s">
        <v>4097</v>
      </c>
    </row>
    <row r="1023" customFormat="false" ht="15.75" hidden="false" customHeight="false" outlineLevel="0" collapsed="false">
      <c r="A1023" s="1" t="n">
        <v>569966</v>
      </c>
      <c r="B1023" s="1" t="s">
        <v>4098</v>
      </c>
    </row>
    <row r="1024" customFormat="false" ht="15.75" hidden="false" customHeight="false" outlineLevel="0" collapsed="false">
      <c r="A1024" s="1" t="n">
        <v>579252</v>
      </c>
      <c r="B1024" s="1" t="s">
        <v>4099</v>
      </c>
    </row>
    <row r="1025" customFormat="false" ht="15.75" hidden="false" customHeight="false" outlineLevel="0" collapsed="false">
      <c r="A1025" s="1" t="n">
        <v>767239</v>
      </c>
      <c r="B1025" s="1" t="s">
        <v>4100</v>
      </c>
    </row>
    <row r="1026" customFormat="false" ht="15.75" hidden="false" customHeight="false" outlineLevel="0" collapsed="false">
      <c r="A1026" s="1" t="n">
        <v>767220</v>
      </c>
      <c r="B1026" s="1" t="s">
        <v>4101</v>
      </c>
    </row>
    <row r="1027" customFormat="false" ht="15.75" hidden="false" customHeight="false" outlineLevel="0" collapsed="false">
      <c r="A1027" s="1" t="n">
        <v>767212</v>
      </c>
      <c r="B1027" s="1" t="s">
        <v>4102</v>
      </c>
    </row>
    <row r="1028" customFormat="false" ht="15.75" hidden="false" customHeight="false" outlineLevel="0" collapsed="false">
      <c r="A1028" s="1" t="n">
        <v>779636</v>
      </c>
      <c r="B1028" s="1" t="s">
        <v>4103</v>
      </c>
    </row>
    <row r="1029" customFormat="false" ht="15.75" hidden="false" customHeight="false" outlineLevel="0" collapsed="false">
      <c r="A1029" s="1" t="n">
        <v>779695</v>
      </c>
      <c r="B1029" s="1" t="s">
        <v>4104</v>
      </c>
    </row>
    <row r="1030" customFormat="false" ht="15.75" hidden="false" customHeight="false" outlineLevel="0" collapsed="false">
      <c r="A1030" s="1" t="n">
        <v>786632</v>
      </c>
      <c r="B1030" s="1" t="s">
        <v>4105</v>
      </c>
    </row>
    <row r="1031" customFormat="false" ht="15.75" hidden="false" customHeight="false" outlineLevel="0" collapsed="false">
      <c r="A1031" s="1" t="n">
        <v>786624</v>
      </c>
      <c r="B1031" s="1" t="s">
        <v>4106</v>
      </c>
    </row>
    <row r="1032" customFormat="false" ht="15.75" hidden="false" customHeight="false" outlineLevel="0" collapsed="false">
      <c r="A1032" s="1" t="n">
        <v>700333</v>
      </c>
      <c r="B1032" s="1" t="s">
        <v>4107</v>
      </c>
    </row>
    <row r="1033" customFormat="false" ht="15.75" hidden="false" customHeight="false" outlineLevel="0" collapsed="false">
      <c r="A1033" s="1" t="n">
        <v>767360</v>
      </c>
      <c r="B1033" s="1" t="s">
        <v>4108</v>
      </c>
    </row>
    <row r="1034" customFormat="false" ht="15.75" hidden="false" customHeight="false" outlineLevel="0" collapsed="false">
      <c r="A1034" s="1" t="n">
        <v>773751</v>
      </c>
      <c r="B1034" s="1" t="s">
        <v>4109</v>
      </c>
    </row>
    <row r="1035" customFormat="false" ht="15.75" hidden="false" customHeight="false" outlineLevel="0" collapsed="false">
      <c r="A1035" s="1" t="n">
        <v>865354</v>
      </c>
      <c r="B1035" s="1" t="s">
        <v>4110</v>
      </c>
    </row>
    <row r="1036" customFormat="false" ht="15.75" hidden="false" customHeight="false" outlineLevel="0" collapsed="false">
      <c r="A1036" s="1" t="n">
        <v>832456</v>
      </c>
      <c r="B1036" s="1" t="s">
        <v>4111</v>
      </c>
    </row>
    <row r="1037" customFormat="false" ht="15.75" hidden="false" customHeight="false" outlineLevel="0" collapsed="false">
      <c r="A1037" s="1" t="n">
        <v>827835</v>
      </c>
      <c r="B1037" s="1" t="s">
        <v>4112</v>
      </c>
    </row>
    <row r="1038" customFormat="false" ht="15.75" hidden="false" customHeight="false" outlineLevel="0" collapsed="false">
      <c r="A1038" s="1" t="n">
        <v>767662</v>
      </c>
      <c r="B1038" s="1" t="s">
        <v>4113</v>
      </c>
    </row>
    <row r="1039" customFormat="false" ht="15.75" hidden="false" customHeight="false" outlineLevel="0" collapsed="false">
      <c r="A1039" s="1" t="n">
        <v>833509</v>
      </c>
      <c r="B1039" s="1" t="s">
        <v>4114</v>
      </c>
    </row>
    <row r="1040" customFormat="false" ht="15.75" hidden="false" customHeight="false" outlineLevel="0" collapsed="false">
      <c r="A1040" s="1" t="n">
        <v>833509</v>
      </c>
      <c r="B1040" s="1" t="s">
        <v>4115</v>
      </c>
    </row>
    <row r="1041" customFormat="false" ht="15.75" hidden="false" customHeight="false" outlineLevel="0" collapsed="false">
      <c r="A1041" s="1" t="n">
        <v>833509</v>
      </c>
      <c r="B1041" s="1" t="s">
        <v>4116</v>
      </c>
    </row>
    <row r="1042" customFormat="false" ht="15.75" hidden="false" customHeight="false" outlineLevel="0" collapsed="false">
      <c r="A1042" s="1" t="n">
        <v>893352</v>
      </c>
      <c r="B1042" s="1" t="s">
        <v>4117</v>
      </c>
    </row>
    <row r="1043" customFormat="false" ht="15.75" hidden="false" customHeight="false" outlineLevel="0" collapsed="false">
      <c r="A1043" s="1" t="n">
        <v>816183</v>
      </c>
      <c r="B1043" s="1" t="s">
        <v>4118</v>
      </c>
    </row>
    <row r="1044" customFormat="false" ht="15.75" hidden="false" customHeight="false" outlineLevel="0" collapsed="false">
      <c r="A1044" s="1" t="n">
        <v>815152</v>
      </c>
      <c r="B1044" s="1" t="s">
        <v>4119</v>
      </c>
    </row>
    <row r="1045" customFormat="false" ht="15.75" hidden="false" customHeight="false" outlineLevel="0" collapsed="false">
      <c r="A1045" s="1" t="n">
        <v>818062</v>
      </c>
      <c r="B1045" s="1" t="s">
        <v>4120</v>
      </c>
    </row>
    <row r="1046" customFormat="false" ht="15.75" hidden="false" customHeight="false" outlineLevel="0" collapsed="false">
      <c r="A1046" s="1" t="n">
        <v>818062</v>
      </c>
      <c r="B1046" s="1" t="s">
        <v>4121</v>
      </c>
    </row>
    <row r="1047" customFormat="false" ht="15.75" hidden="false" customHeight="false" outlineLevel="0" collapsed="false">
      <c r="A1047" s="1" t="n">
        <v>898481</v>
      </c>
      <c r="B1047" s="1" t="s">
        <v>4122</v>
      </c>
    </row>
    <row r="1048" customFormat="false" ht="15.75" hidden="false" customHeight="false" outlineLevel="0" collapsed="false">
      <c r="A1048" s="1" t="n">
        <v>801194</v>
      </c>
      <c r="B1048" s="1" t="s">
        <v>4123</v>
      </c>
    </row>
    <row r="1049" customFormat="false" ht="15.75" hidden="false" customHeight="false" outlineLevel="0" collapsed="false">
      <c r="A1049" s="1" t="n">
        <v>839523</v>
      </c>
      <c r="B1049" s="1" t="s">
        <v>4124</v>
      </c>
    </row>
    <row r="1050" customFormat="false" ht="15.75" hidden="false" customHeight="false" outlineLevel="0" collapsed="false">
      <c r="A1050" s="1" t="n">
        <v>869260</v>
      </c>
      <c r="B1050" s="1" t="s">
        <v>4125</v>
      </c>
    </row>
    <row r="1051" customFormat="false" ht="15.75" hidden="false" customHeight="false" outlineLevel="0" collapsed="false">
      <c r="A1051" s="1" t="n">
        <v>838993</v>
      </c>
      <c r="B1051" s="1" t="s">
        <v>4126</v>
      </c>
    </row>
    <row r="1052" customFormat="false" ht="15.75" hidden="false" customHeight="false" outlineLevel="0" collapsed="false">
      <c r="A1052" s="1" t="n">
        <v>852511</v>
      </c>
      <c r="B1052" s="1" t="s">
        <v>4127</v>
      </c>
    </row>
    <row r="1053" customFormat="false" ht="15.75" hidden="false" customHeight="false" outlineLevel="0" collapsed="false">
      <c r="A1053" s="1" t="n">
        <v>852538</v>
      </c>
      <c r="B1053" s="1" t="s">
        <v>4128</v>
      </c>
    </row>
    <row r="1054" customFormat="false" ht="15.75" hidden="false" customHeight="false" outlineLevel="0" collapsed="false">
      <c r="A1054" s="1" t="n">
        <v>767816</v>
      </c>
      <c r="B1054" s="1" t="s">
        <v>4129</v>
      </c>
    </row>
    <row r="1055" customFormat="false" ht="15.75" hidden="false" customHeight="false" outlineLevel="0" collapsed="false">
      <c r="A1055" s="1" t="n">
        <v>767913</v>
      </c>
      <c r="B1055" s="1" t="s">
        <v>4130</v>
      </c>
    </row>
    <row r="1056" customFormat="false" ht="15.75" hidden="false" customHeight="false" outlineLevel="0" collapsed="false">
      <c r="A1056" s="1" t="n">
        <v>792055</v>
      </c>
      <c r="B1056" s="1" t="s">
        <v>4131</v>
      </c>
    </row>
    <row r="1057" customFormat="false" ht="15.75" hidden="false" customHeight="false" outlineLevel="0" collapsed="false">
      <c r="A1057" s="1" t="n">
        <v>792047</v>
      </c>
      <c r="B1057" s="1" t="s">
        <v>4132</v>
      </c>
    </row>
    <row r="1058" customFormat="false" ht="15.75" hidden="false" customHeight="false" outlineLevel="0" collapsed="false">
      <c r="A1058" s="1" t="n">
        <v>833258</v>
      </c>
      <c r="B1058" s="1" t="s">
        <v>4133</v>
      </c>
    </row>
    <row r="1059" customFormat="false" ht="15.75" hidden="false" customHeight="false" outlineLevel="0" collapsed="false">
      <c r="A1059" s="1" t="n">
        <v>767824</v>
      </c>
      <c r="B1059" s="1" t="s">
        <v>4134</v>
      </c>
    </row>
    <row r="1060" customFormat="false" ht="15.75" hidden="false" customHeight="false" outlineLevel="0" collapsed="false">
      <c r="A1060" s="1" t="n">
        <v>830593</v>
      </c>
      <c r="B1060" s="1" t="s">
        <v>4135</v>
      </c>
    </row>
    <row r="1061" customFormat="false" ht="15.75" hidden="false" customHeight="false" outlineLevel="0" collapsed="false">
      <c r="A1061" s="1" t="n">
        <v>792136</v>
      </c>
      <c r="B1061" s="1" t="s">
        <v>4136</v>
      </c>
    </row>
    <row r="1062" customFormat="false" ht="15.75" hidden="false" customHeight="false" outlineLevel="0" collapsed="false">
      <c r="A1062" s="1" t="n">
        <v>886819</v>
      </c>
      <c r="B1062" s="1" t="s">
        <v>4137</v>
      </c>
    </row>
    <row r="1063" customFormat="false" ht="15.75" hidden="false" customHeight="false" outlineLevel="0" collapsed="false">
      <c r="A1063" s="1" t="n">
        <v>478151</v>
      </c>
      <c r="B1063" s="1" t="s">
        <v>4138</v>
      </c>
    </row>
    <row r="1064" customFormat="false" ht="15.75" hidden="false" customHeight="false" outlineLevel="0" collapsed="false">
      <c r="A1064" s="1" t="n">
        <v>680206</v>
      </c>
      <c r="B1064" s="1" t="s">
        <v>4139</v>
      </c>
    </row>
    <row r="1065" customFormat="false" ht="15.75" hidden="false" customHeight="false" outlineLevel="0" collapsed="false">
      <c r="A1065" s="1" t="n">
        <v>552985</v>
      </c>
      <c r="B1065" s="1" t="s">
        <v>4140</v>
      </c>
    </row>
    <row r="1066" customFormat="false" ht="15.75" hidden="false" customHeight="false" outlineLevel="0" collapsed="false">
      <c r="A1066" s="1" t="n">
        <v>555725</v>
      </c>
      <c r="B1066" s="1" t="s">
        <v>4141</v>
      </c>
    </row>
    <row r="1067" customFormat="false" ht="15.75" hidden="false" customHeight="false" outlineLevel="0" collapsed="false">
      <c r="A1067" s="1" t="n">
        <v>838160</v>
      </c>
      <c r="B1067" s="1" t="s">
        <v>4142</v>
      </c>
    </row>
    <row r="1068" customFormat="false" ht="15.75" hidden="false" customHeight="false" outlineLevel="0" collapsed="false">
      <c r="A1068" s="1" t="n">
        <v>623091</v>
      </c>
      <c r="B1068" s="1" t="s">
        <v>4143</v>
      </c>
    </row>
    <row r="1069" customFormat="false" ht="15.75" hidden="false" customHeight="false" outlineLevel="0" collapsed="false">
      <c r="A1069" s="1" t="n">
        <v>520876</v>
      </c>
      <c r="B1069" s="1" t="s">
        <v>4144</v>
      </c>
    </row>
    <row r="1070" customFormat="false" ht="15.75" hidden="false" customHeight="false" outlineLevel="0" collapsed="false">
      <c r="A1070" s="1" t="n">
        <v>660299</v>
      </c>
      <c r="B1070" s="1" t="s">
        <v>4145</v>
      </c>
    </row>
    <row r="1071" customFormat="false" ht="15.75" hidden="false" customHeight="false" outlineLevel="0" collapsed="false">
      <c r="A1071" s="1" t="n">
        <v>536883</v>
      </c>
      <c r="B1071" s="1" t="s">
        <v>4146</v>
      </c>
    </row>
    <row r="1072" customFormat="false" ht="15.75" hidden="false" customHeight="false" outlineLevel="0" collapsed="false">
      <c r="A1072" s="1" t="n">
        <v>484531</v>
      </c>
      <c r="B1072" s="1" t="s">
        <v>4147</v>
      </c>
    </row>
    <row r="1073" customFormat="false" ht="15.75" hidden="false" customHeight="false" outlineLevel="0" collapsed="false">
      <c r="A1073" s="1" t="n">
        <v>575513</v>
      </c>
      <c r="B1073" s="1" t="s">
        <v>4148</v>
      </c>
    </row>
    <row r="1074" customFormat="false" ht="15.75" hidden="false" customHeight="false" outlineLevel="0" collapsed="false">
      <c r="A1074" s="1" t="n">
        <v>468976</v>
      </c>
      <c r="B1074" s="1" t="s">
        <v>4149</v>
      </c>
    </row>
    <row r="1075" customFormat="false" ht="15.75" hidden="false" customHeight="false" outlineLevel="0" collapsed="false">
      <c r="A1075" s="1" t="n">
        <v>539919</v>
      </c>
      <c r="B1075" s="1" t="s">
        <v>4150</v>
      </c>
    </row>
    <row r="1076" customFormat="false" ht="15.75" hidden="false" customHeight="false" outlineLevel="0" collapsed="false">
      <c r="A1076" s="1" t="n">
        <v>539912</v>
      </c>
      <c r="B1076" s="1" t="s">
        <v>4151</v>
      </c>
    </row>
    <row r="1077" customFormat="false" ht="15.75" hidden="false" customHeight="false" outlineLevel="0" collapsed="false">
      <c r="A1077" s="1" t="n">
        <v>779911</v>
      </c>
      <c r="B1077" s="1" t="s">
        <v>4152</v>
      </c>
    </row>
    <row r="1078" customFormat="false" ht="15.75" hidden="false" customHeight="false" outlineLevel="0" collapsed="false">
      <c r="A1078" s="1" t="n">
        <v>610457</v>
      </c>
      <c r="B1078" s="1" t="s">
        <v>4153</v>
      </c>
    </row>
    <row r="1079" customFormat="false" ht="15.75" hidden="false" customHeight="false" outlineLevel="0" collapsed="false">
      <c r="A1079" s="1" t="n">
        <v>562767</v>
      </c>
      <c r="B1079" s="1" t="s">
        <v>4154</v>
      </c>
    </row>
    <row r="1080" customFormat="false" ht="15.75" hidden="false" customHeight="false" outlineLevel="0" collapsed="false">
      <c r="A1080" s="1" t="n">
        <v>562775</v>
      </c>
      <c r="B1080" s="1" t="s">
        <v>4155</v>
      </c>
    </row>
    <row r="1081" customFormat="false" ht="15.75" hidden="false" customHeight="false" outlineLevel="0" collapsed="false">
      <c r="A1081" s="1" t="n">
        <v>562778</v>
      </c>
      <c r="B1081" s="1" t="s">
        <v>4156</v>
      </c>
    </row>
    <row r="1082" customFormat="false" ht="15.75" hidden="false" customHeight="false" outlineLevel="0" collapsed="false">
      <c r="A1082" s="1" t="n">
        <v>470928</v>
      </c>
      <c r="B1082" s="1" t="s">
        <v>4157</v>
      </c>
    </row>
    <row r="1083" customFormat="false" ht="15.75" hidden="false" customHeight="false" outlineLevel="0" collapsed="false">
      <c r="A1083" s="1" t="n">
        <v>470921</v>
      </c>
      <c r="B1083" s="1" t="s">
        <v>4158</v>
      </c>
    </row>
    <row r="1084" customFormat="false" ht="15.75" hidden="false" customHeight="false" outlineLevel="0" collapsed="false">
      <c r="A1084" s="1" t="n">
        <v>470944</v>
      </c>
      <c r="B1084" s="1" t="s">
        <v>4159</v>
      </c>
    </row>
    <row r="1085" customFormat="false" ht="15.75" hidden="false" customHeight="false" outlineLevel="0" collapsed="false">
      <c r="A1085" s="1" t="n">
        <v>470936</v>
      </c>
      <c r="B1085" s="1" t="s">
        <v>4160</v>
      </c>
    </row>
    <row r="1086" customFormat="false" ht="15.75" hidden="false" customHeight="false" outlineLevel="0" collapsed="false">
      <c r="A1086" s="1" t="n">
        <v>526609</v>
      </c>
      <c r="B1086" s="1" t="s">
        <v>4161</v>
      </c>
    </row>
    <row r="1087" customFormat="false" ht="15.75" hidden="false" customHeight="false" outlineLevel="0" collapsed="false">
      <c r="A1087" s="1" t="n">
        <v>526610</v>
      </c>
      <c r="B1087" s="1" t="s">
        <v>4162</v>
      </c>
    </row>
    <row r="1088" customFormat="false" ht="15.75" hidden="false" customHeight="false" outlineLevel="0" collapsed="false">
      <c r="A1088" s="1" t="n">
        <v>478695</v>
      </c>
      <c r="B1088" s="1" t="s">
        <v>4163</v>
      </c>
    </row>
    <row r="1089" customFormat="false" ht="15.75" hidden="false" customHeight="false" outlineLevel="0" collapsed="false">
      <c r="A1089" s="1" t="n">
        <v>478709</v>
      </c>
      <c r="B1089" s="1" t="s">
        <v>4164</v>
      </c>
    </row>
    <row r="1090" customFormat="false" ht="15.75" hidden="false" customHeight="false" outlineLevel="0" collapsed="false">
      <c r="A1090" s="1" t="n">
        <v>478962</v>
      </c>
      <c r="B1090" s="1" t="s">
        <v>4165</v>
      </c>
    </row>
    <row r="1091" customFormat="false" ht="15.75" hidden="false" customHeight="false" outlineLevel="0" collapsed="false">
      <c r="A1091" s="1" t="n">
        <v>509450</v>
      </c>
      <c r="B1091" s="1" t="s">
        <v>4166</v>
      </c>
    </row>
    <row r="1092" customFormat="false" ht="15.75" hidden="false" customHeight="false" outlineLevel="0" collapsed="false">
      <c r="A1092" s="1" t="n">
        <v>768057</v>
      </c>
      <c r="B1092" s="1" t="s">
        <v>4167</v>
      </c>
    </row>
    <row r="1093" customFormat="false" ht="15.75" hidden="false" customHeight="false" outlineLevel="0" collapsed="false">
      <c r="A1093" s="1" t="n">
        <v>797928</v>
      </c>
      <c r="B1093" s="1" t="s">
        <v>4168</v>
      </c>
    </row>
    <row r="1094" customFormat="false" ht="15.75" hidden="false" customHeight="false" outlineLevel="0" collapsed="false">
      <c r="A1094" s="1" t="n">
        <v>866520</v>
      </c>
      <c r="B1094" s="1" t="s">
        <v>4169</v>
      </c>
    </row>
    <row r="1095" customFormat="false" ht="15.75" hidden="false" customHeight="false" outlineLevel="0" collapsed="false">
      <c r="A1095" s="1" t="n">
        <v>768138</v>
      </c>
      <c r="B1095" s="1" t="s">
        <v>4170</v>
      </c>
    </row>
    <row r="1096" customFormat="false" ht="15.75" hidden="false" customHeight="false" outlineLevel="0" collapsed="false">
      <c r="A1096" s="1" t="n">
        <v>814687</v>
      </c>
      <c r="B1096" s="1" t="s">
        <v>4171</v>
      </c>
    </row>
    <row r="1097" customFormat="false" ht="15.75" hidden="false" customHeight="false" outlineLevel="0" collapsed="false">
      <c r="A1097" s="1" t="n">
        <v>890783</v>
      </c>
      <c r="B1097" s="1" t="s">
        <v>4172</v>
      </c>
    </row>
    <row r="1098" customFormat="false" ht="15.75" hidden="false" customHeight="false" outlineLevel="0" collapsed="false">
      <c r="A1098" s="1" t="n">
        <v>896888</v>
      </c>
      <c r="B1098" s="1" t="s">
        <v>4173</v>
      </c>
    </row>
    <row r="1099" customFormat="false" ht="15.75" hidden="false" customHeight="false" outlineLevel="0" collapsed="false">
      <c r="A1099" s="1" t="n">
        <v>591696</v>
      </c>
      <c r="B1099" s="1" t="s">
        <v>4174</v>
      </c>
    </row>
    <row r="1100" customFormat="false" ht="15.75" hidden="false" customHeight="false" outlineLevel="0" collapsed="false">
      <c r="A1100" s="1" t="n">
        <v>407355</v>
      </c>
      <c r="B1100" s="1" t="s">
        <v>4175</v>
      </c>
    </row>
    <row r="1101" customFormat="false" ht="15.75" hidden="false" customHeight="false" outlineLevel="0" collapsed="false">
      <c r="A1101" s="1" t="n">
        <v>573123</v>
      </c>
      <c r="B1101" s="1" t="s">
        <v>4176</v>
      </c>
    </row>
    <row r="1102" customFormat="false" ht="15.75" hidden="false" customHeight="false" outlineLevel="0" collapsed="false">
      <c r="A1102" s="1" t="n">
        <v>590250</v>
      </c>
      <c r="B1102" s="1" t="s">
        <v>4177</v>
      </c>
    </row>
    <row r="1103" customFormat="false" ht="15.75" hidden="false" customHeight="false" outlineLevel="0" collapsed="false">
      <c r="A1103" s="1" t="n">
        <v>667714</v>
      </c>
      <c r="B1103" s="1" t="s">
        <v>4178</v>
      </c>
    </row>
    <row r="1104" customFormat="false" ht="15.75" hidden="false" customHeight="false" outlineLevel="0" collapsed="false">
      <c r="A1104" s="1" t="n">
        <v>400041</v>
      </c>
      <c r="B1104" s="1" t="s">
        <v>4179</v>
      </c>
    </row>
    <row r="1105" customFormat="false" ht="15.75" hidden="false" customHeight="false" outlineLevel="0" collapsed="false">
      <c r="A1105" s="1" t="n">
        <v>683444</v>
      </c>
      <c r="B1105" s="1" t="s">
        <v>4180</v>
      </c>
    </row>
    <row r="1106" customFormat="false" ht="15.75" hidden="false" customHeight="false" outlineLevel="0" collapsed="false">
      <c r="A1106" s="1" t="n">
        <v>439659</v>
      </c>
      <c r="B1106" s="1" t="s">
        <v>4181</v>
      </c>
    </row>
    <row r="1107" customFormat="false" ht="15.75" hidden="false" customHeight="false" outlineLevel="0" collapsed="false">
      <c r="A1107" s="1" t="n">
        <v>495344</v>
      </c>
      <c r="B1107" s="1" t="s">
        <v>4182</v>
      </c>
    </row>
    <row r="1108" customFormat="false" ht="15.75" hidden="false" customHeight="false" outlineLevel="0" collapsed="false">
      <c r="A1108" s="1" t="n">
        <v>499420</v>
      </c>
      <c r="B1108" s="1" t="s">
        <v>4183</v>
      </c>
    </row>
    <row r="1109" customFormat="false" ht="15.75" hidden="false" customHeight="false" outlineLevel="0" collapsed="false">
      <c r="A1109" s="1" t="n">
        <v>526907</v>
      </c>
      <c r="B1109" s="1" t="s">
        <v>4184</v>
      </c>
    </row>
    <row r="1110" customFormat="false" ht="15.75" hidden="false" customHeight="false" outlineLevel="0" collapsed="false">
      <c r="A1110" s="1" t="n">
        <v>526915</v>
      </c>
      <c r="B1110" s="1" t="s">
        <v>4185</v>
      </c>
    </row>
    <row r="1111" customFormat="false" ht="15.75" hidden="false" customHeight="false" outlineLevel="0" collapsed="false">
      <c r="A1111" s="1" t="n">
        <v>405292</v>
      </c>
      <c r="B1111" s="1" t="s">
        <v>4186</v>
      </c>
    </row>
    <row r="1112" customFormat="false" ht="15.75" hidden="false" customHeight="false" outlineLevel="0" collapsed="false">
      <c r="A1112" s="1" t="n">
        <v>503177</v>
      </c>
      <c r="B1112" s="1" t="s">
        <v>4187</v>
      </c>
    </row>
    <row r="1113" customFormat="false" ht="15.75" hidden="false" customHeight="false" outlineLevel="0" collapsed="false">
      <c r="A1113" s="1" t="n">
        <v>503576</v>
      </c>
      <c r="B1113" s="1" t="s">
        <v>4188</v>
      </c>
    </row>
    <row r="1114" customFormat="false" ht="15.75" hidden="false" customHeight="false" outlineLevel="0" collapsed="false">
      <c r="A1114" s="1" t="n">
        <v>503614</v>
      </c>
      <c r="B1114" s="1" t="s">
        <v>4189</v>
      </c>
    </row>
    <row r="1115" customFormat="false" ht="15.75" hidden="false" customHeight="false" outlineLevel="0" collapsed="false">
      <c r="A1115" s="1" t="n">
        <v>504750</v>
      </c>
      <c r="B1115" s="1" t="s">
        <v>4190</v>
      </c>
    </row>
    <row r="1116" customFormat="false" ht="15.75" hidden="false" customHeight="false" outlineLevel="0" collapsed="false">
      <c r="A1116" s="1" t="n">
        <v>503789</v>
      </c>
      <c r="B1116" s="1" t="s">
        <v>4191</v>
      </c>
    </row>
    <row r="1117" customFormat="false" ht="15.75" hidden="false" customHeight="false" outlineLevel="0" collapsed="false">
      <c r="A1117" s="1" t="n">
        <v>424021</v>
      </c>
      <c r="B1117" s="1" t="s">
        <v>4192</v>
      </c>
    </row>
    <row r="1118" customFormat="false" ht="15.75" hidden="false" customHeight="false" outlineLevel="0" collapsed="false">
      <c r="A1118" s="1" t="n">
        <v>424129</v>
      </c>
      <c r="B1118" s="1" t="s">
        <v>4193</v>
      </c>
    </row>
    <row r="1119" customFormat="false" ht="15.75" hidden="false" customHeight="false" outlineLevel="0" collapsed="false">
      <c r="A1119" s="1" t="n">
        <v>424420</v>
      </c>
      <c r="B1119" s="1" t="s">
        <v>4194</v>
      </c>
    </row>
    <row r="1120" customFormat="false" ht="15.75" hidden="false" customHeight="false" outlineLevel="0" collapsed="false">
      <c r="A1120" s="1" t="n">
        <v>425931</v>
      </c>
      <c r="B1120" s="1" t="s">
        <v>4195</v>
      </c>
    </row>
    <row r="1121" customFormat="false" ht="15.75" hidden="false" customHeight="false" outlineLevel="0" collapsed="false">
      <c r="A1121" s="1" t="n">
        <v>426563</v>
      </c>
      <c r="B1121" s="1" t="s">
        <v>4196</v>
      </c>
    </row>
    <row r="1122" customFormat="false" ht="15.75" hidden="false" customHeight="false" outlineLevel="0" collapsed="false">
      <c r="A1122" s="1" t="n">
        <v>426652</v>
      </c>
      <c r="B1122" s="1" t="s">
        <v>4197</v>
      </c>
    </row>
    <row r="1123" customFormat="false" ht="15.75" hidden="false" customHeight="false" outlineLevel="0" collapsed="false">
      <c r="A1123" s="1" t="n">
        <v>426660</v>
      </c>
      <c r="B1123" s="1" t="s">
        <v>4198</v>
      </c>
    </row>
    <row r="1124" customFormat="false" ht="15.75" hidden="false" customHeight="false" outlineLevel="0" collapsed="false">
      <c r="A1124" s="1" t="n">
        <v>426881</v>
      </c>
      <c r="B1124" s="1" t="s">
        <v>4199</v>
      </c>
    </row>
    <row r="1125" customFormat="false" ht="15.75" hidden="false" customHeight="false" outlineLevel="0" collapsed="false">
      <c r="A1125" s="1" t="n">
        <v>503355</v>
      </c>
      <c r="B1125" s="1" t="s">
        <v>4200</v>
      </c>
    </row>
    <row r="1126" customFormat="false" ht="15.75" hidden="false" customHeight="false" outlineLevel="0" collapsed="false">
      <c r="A1126" s="1" t="n">
        <v>424153</v>
      </c>
      <c r="B1126" s="1" t="s">
        <v>4201</v>
      </c>
    </row>
    <row r="1127" customFormat="false" ht="15.75" hidden="false" customHeight="false" outlineLevel="0" collapsed="false">
      <c r="A1127" s="1" t="n">
        <v>425974</v>
      </c>
      <c r="B1127" s="1" t="s">
        <v>4202</v>
      </c>
    </row>
    <row r="1128" customFormat="false" ht="15.75" hidden="false" customHeight="false" outlineLevel="0" collapsed="false">
      <c r="A1128" s="1" t="n">
        <v>426490</v>
      </c>
      <c r="B1128" s="1" t="s">
        <v>4203</v>
      </c>
    </row>
    <row r="1129" customFormat="false" ht="15.75" hidden="false" customHeight="false" outlineLevel="0" collapsed="false">
      <c r="A1129" s="1" t="n">
        <v>495794</v>
      </c>
      <c r="B1129" s="1" t="s">
        <v>4204</v>
      </c>
    </row>
    <row r="1130" customFormat="false" ht="15.75" hidden="false" customHeight="false" outlineLevel="0" collapsed="false">
      <c r="A1130" s="1" t="n">
        <v>503630</v>
      </c>
      <c r="B1130" s="1" t="s">
        <v>4205</v>
      </c>
    </row>
    <row r="1131" customFormat="false" ht="15.75" hidden="false" customHeight="false" outlineLevel="0" collapsed="false">
      <c r="A1131" s="1" t="n">
        <v>504505</v>
      </c>
      <c r="B1131" s="1" t="s">
        <v>4206</v>
      </c>
    </row>
    <row r="1132" customFormat="false" ht="15.75" hidden="false" customHeight="false" outlineLevel="0" collapsed="false">
      <c r="A1132" s="1" t="n">
        <v>495158</v>
      </c>
      <c r="B1132" s="1" t="s">
        <v>4207</v>
      </c>
    </row>
    <row r="1133" customFormat="false" ht="15.75" hidden="false" customHeight="false" outlineLevel="0" collapsed="false">
      <c r="A1133" s="1" t="n">
        <v>495328</v>
      </c>
      <c r="B1133" s="1" t="s">
        <v>4208</v>
      </c>
    </row>
    <row r="1134" customFormat="false" ht="15.75" hidden="false" customHeight="false" outlineLevel="0" collapsed="false">
      <c r="A1134" s="1" t="n">
        <v>495506</v>
      </c>
      <c r="B1134" s="1" t="s">
        <v>4209</v>
      </c>
    </row>
    <row r="1135" customFormat="false" ht="15.75" hidden="false" customHeight="false" outlineLevel="0" collapsed="false">
      <c r="A1135" s="1" t="n">
        <v>495522</v>
      </c>
      <c r="B1135" s="1" t="s">
        <v>4210</v>
      </c>
    </row>
    <row r="1136" customFormat="false" ht="15.75" hidden="false" customHeight="false" outlineLevel="0" collapsed="false">
      <c r="A1136" s="1" t="n">
        <v>526946</v>
      </c>
      <c r="B1136" s="1" t="s">
        <v>4211</v>
      </c>
    </row>
    <row r="1137" customFormat="false" ht="15.75" hidden="false" customHeight="false" outlineLevel="0" collapsed="false">
      <c r="A1137" s="1" t="n">
        <v>563417</v>
      </c>
      <c r="B1137" s="1" t="s">
        <v>4212</v>
      </c>
    </row>
    <row r="1138" customFormat="false" ht="15.75" hidden="false" customHeight="false" outlineLevel="0" collapsed="false">
      <c r="A1138" s="1" t="n">
        <v>526962</v>
      </c>
      <c r="B1138" s="1" t="s">
        <v>4213</v>
      </c>
    </row>
    <row r="1139" customFormat="false" ht="15.75" hidden="false" customHeight="false" outlineLevel="0" collapsed="false">
      <c r="A1139" s="1" t="n">
        <v>676220</v>
      </c>
      <c r="B1139" s="1" t="s">
        <v>4214</v>
      </c>
    </row>
    <row r="1140" customFormat="false" ht="15.75" hidden="false" customHeight="false" outlineLevel="0" collapsed="false">
      <c r="A1140" s="1" t="n">
        <v>675069</v>
      </c>
      <c r="B1140" s="1" t="s">
        <v>4215</v>
      </c>
    </row>
    <row r="1141" customFormat="false" ht="15.75" hidden="false" customHeight="false" outlineLevel="0" collapsed="false">
      <c r="A1141" s="1" t="n">
        <v>506926</v>
      </c>
      <c r="B1141" s="1" t="s">
        <v>4216</v>
      </c>
    </row>
    <row r="1142" customFormat="false" ht="15.75" hidden="false" customHeight="false" outlineLevel="0" collapsed="false">
      <c r="A1142" s="1" t="n">
        <v>675046</v>
      </c>
      <c r="B1142" s="1" t="s">
        <v>4217</v>
      </c>
    </row>
    <row r="1143" customFormat="false" ht="15.75" hidden="false" customHeight="false" outlineLevel="0" collapsed="false">
      <c r="A1143" s="1" t="n">
        <v>675070</v>
      </c>
      <c r="B1143" s="1" t="s">
        <v>4218</v>
      </c>
    </row>
    <row r="1144" customFormat="false" ht="15.75" hidden="false" customHeight="false" outlineLevel="0" collapsed="false">
      <c r="A1144" s="1" t="n">
        <v>675054</v>
      </c>
      <c r="B1144" s="1" t="s">
        <v>4219</v>
      </c>
    </row>
    <row r="1145" customFormat="false" ht="15.75" hidden="false" customHeight="false" outlineLevel="0" collapsed="false">
      <c r="A1145" s="1" t="n">
        <v>676049</v>
      </c>
      <c r="B1145" s="1" t="s">
        <v>4220</v>
      </c>
    </row>
    <row r="1146" customFormat="false" ht="15.75" hidden="false" customHeight="false" outlineLevel="0" collapsed="false">
      <c r="A1146" s="1" t="n">
        <v>564151</v>
      </c>
      <c r="B1146" s="1" t="s">
        <v>4221</v>
      </c>
    </row>
    <row r="1147" customFormat="false" ht="15.75" hidden="false" customHeight="false" outlineLevel="0" collapsed="false">
      <c r="A1147" s="1" t="n">
        <v>526923</v>
      </c>
      <c r="B1147" s="1" t="s">
        <v>4222</v>
      </c>
    </row>
    <row r="1148" customFormat="false" ht="15.75" hidden="false" customHeight="false" outlineLevel="0" collapsed="false">
      <c r="A1148" s="1" t="n">
        <v>487440</v>
      </c>
      <c r="B1148" s="1" t="s">
        <v>4223</v>
      </c>
    </row>
    <row r="1149" customFormat="false" ht="15.75" hidden="false" customHeight="false" outlineLevel="0" collapsed="false">
      <c r="A1149" s="1" t="n">
        <v>692524</v>
      </c>
      <c r="B1149" s="1" t="s">
        <v>4224</v>
      </c>
    </row>
    <row r="1150" customFormat="false" ht="15.75" hidden="false" customHeight="false" outlineLevel="0" collapsed="false">
      <c r="A1150" s="1" t="n">
        <v>487439</v>
      </c>
      <c r="B1150" s="1" t="s">
        <v>4225</v>
      </c>
    </row>
    <row r="1151" customFormat="false" ht="15.75" hidden="false" customHeight="false" outlineLevel="0" collapsed="false">
      <c r="A1151" s="1" t="n">
        <v>492604</v>
      </c>
      <c r="B1151" s="1" t="s">
        <v>4226</v>
      </c>
    </row>
    <row r="1152" customFormat="false" ht="15.75" hidden="false" customHeight="false" outlineLevel="0" collapsed="false">
      <c r="A1152" s="1" t="n">
        <v>492612</v>
      </c>
      <c r="B1152" s="1" t="s">
        <v>4227</v>
      </c>
    </row>
    <row r="1153" customFormat="false" ht="15.75" hidden="false" customHeight="false" outlineLevel="0" collapsed="false">
      <c r="A1153" s="1" t="n">
        <v>492639</v>
      </c>
      <c r="B1153" s="1" t="s">
        <v>4228</v>
      </c>
    </row>
    <row r="1154" customFormat="false" ht="15.75" hidden="false" customHeight="false" outlineLevel="0" collapsed="false">
      <c r="A1154" s="1" t="n">
        <v>492299</v>
      </c>
      <c r="B1154" s="1" t="s">
        <v>4229</v>
      </c>
    </row>
    <row r="1155" customFormat="false" ht="15.75" hidden="false" customHeight="false" outlineLevel="0" collapsed="false">
      <c r="A1155" s="1" t="n">
        <v>492760</v>
      </c>
      <c r="B1155" s="1" t="s">
        <v>4230</v>
      </c>
    </row>
    <row r="1156" customFormat="false" ht="15.75" hidden="false" customHeight="false" outlineLevel="0" collapsed="false">
      <c r="A1156" s="1" t="n">
        <v>492590</v>
      </c>
      <c r="B1156" s="1" t="s">
        <v>4231</v>
      </c>
    </row>
    <row r="1157" customFormat="false" ht="15.75" hidden="false" customHeight="false" outlineLevel="0" collapsed="false">
      <c r="A1157" s="1" t="n">
        <v>492825</v>
      </c>
      <c r="B1157" s="1" t="s">
        <v>4232</v>
      </c>
    </row>
    <row r="1158" customFormat="false" ht="15.75" hidden="false" customHeight="false" outlineLevel="0" collapsed="false">
      <c r="A1158" s="1" t="n">
        <v>492566</v>
      </c>
      <c r="B1158" s="1" t="s">
        <v>4233</v>
      </c>
    </row>
    <row r="1159" customFormat="false" ht="15.75" hidden="false" customHeight="false" outlineLevel="0" collapsed="false">
      <c r="A1159" s="1" t="n">
        <v>492655</v>
      </c>
      <c r="B1159" s="1" t="s">
        <v>4234</v>
      </c>
    </row>
    <row r="1160" customFormat="false" ht="15.75" hidden="false" customHeight="false" outlineLevel="0" collapsed="false">
      <c r="A1160" s="1" t="n">
        <v>492671</v>
      </c>
      <c r="B1160" s="1" t="s">
        <v>4235</v>
      </c>
    </row>
    <row r="1161" customFormat="false" ht="15.75" hidden="false" customHeight="false" outlineLevel="0" collapsed="false">
      <c r="A1161" s="1" t="n">
        <v>492698</v>
      </c>
      <c r="B1161" s="1" t="s">
        <v>4236</v>
      </c>
    </row>
    <row r="1162" customFormat="false" ht="15.75" hidden="false" customHeight="false" outlineLevel="0" collapsed="false">
      <c r="A1162" s="1" t="n">
        <v>492779</v>
      </c>
      <c r="B1162" s="1" t="s">
        <v>4237</v>
      </c>
    </row>
    <row r="1163" customFormat="false" ht="15.75" hidden="false" customHeight="false" outlineLevel="0" collapsed="false">
      <c r="A1163" s="1" t="n">
        <v>492930</v>
      </c>
      <c r="B1163" s="1" t="s">
        <v>4238</v>
      </c>
    </row>
    <row r="1164" customFormat="false" ht="15.75" hidden="false" customHeight="false" outlineLevel="0" collapsed="false">
      <c r="A1164" s="1" t="n">
        <v>493201</v>
      </c>
      <c r="B1164" s="1" t="s">
        <v>4239</v>
      </c>
    </row>
    <row r="1165" customFormat="false" ht="15.75" hidden="false" customHeight="false" outlineLevel="0" collapsed="false">
      <c r="A1165" s="1" t="n">
        <v>493236</v>
      </c>
      <c r="B1165" s="1" t="s">
        <v>4240</v>
      </c>
    </row>
    <row r="1166" customFormat="false" ht="15.75" hidden="false" customHeight="false" outlineLevel="0" collapsed="false">
      <c r="A1166" s="1" t="n">
        <v>493244</v>
      </c>
      <c r="B1166" s="1" t="s">
        <v>4241</v>
      </c>
    </row>
    <row r="1167" customFormat="false" ht="15.75" hidden="false" customHeight="false" outlineLevel="0" collapsed="false">
      <c r="A1167" s="1" t="n">
        <v>493260</v>
      </c>
      <c r="B1167" s="1" t="s">
        <v>4242</v>
      </c>
    </row>
    <row r="1168" customFormat="false" ht="15.75" hidden="false" customHeight="false" outlineLevel="0" collapsed="false">
      <c r="A1168" s="1" t="n">
        <v>493287</v>
      </c>
      <c r="B1168" s="1" t="s">
        <v>4243</v>
      </c>
    </row>
    <row r="1169" customFormat="false" ht="15.75" hidden="false" customHeight="false" outlineLevel="0" collapsed="false">
      <c r="A1169" s="1" t="n">
        <v>686816</v>
      </c>
      <c r="B1169" s="1" t="s">
        <v>4244</v>
      </c>
    </row>
    <row r="1170" customFormat="false" ht="15.75" hidden="false" customHeight="false" outlineLevel="0" collapsed="false">
      <c r="A1170" s="1" t="n">
        <v>686972</v>
      </c>
      <c r="B1170" s="1" t="s">
        <v>4245</v>
      </c>
    </row>
    <row r="1171" customFormat="false" ht="15.75" hidden="false" customHeight="false" outlineLevel="0" collapsed="false">
      <c r="A1171" s="1" t="n">
        <v>687138</v>
      </c>
      <c r="B1171" s="1" t="s">
        <v>4246</v>
      </c>
    </row>
    <row r="1172" customFormat="false" ht="15.75" hidden="false" customHeight="false" outlineLevel="0" collapsed="false">
      <c r="A1172" s="1" t="n">
        <v>687146</v>
      </c>
      <c r="B1172" s="1" t="s">
        <v>4247</v>
      </c>
    </row>
    <row r="1173" customFormat="false" ht="15.75" hidden="false" customHeight="false" outlineLevel="0" collapsed="false">
      <c r="A1173" s="1" t="n">
        <v>417850</v>
      </c>
      <c r="B1173" s="1" t="s">
        <v>4248</v>
      </c>
    </row>
    <row r="1174" customFormat="false" ht="15.75" hidden="false" customHeight="false" outlineLevel="0" collapsed="false">
      <c r="A1174" s="1" t="n">
        <v>687219</v>
      </c>
      <c r="B1174" s="1" t="s">
        <v>4249</v>
      </c>
    </row>
    <row r="1175" customFormat="false" ht="15.75" hidden="false" customHeight="false" outlineLevel="0" collapsed="false">
      <c r="A1175" s="1" t="n">
        <v>687251</v>
      </c>
      <c r="B1175" s="1" t="s">
        <v>4250</v>
      </c>
    </row>
    <row r="1176" customFormat="false" ht="15.75" hidden="false" customHeight="false" outlineLevel="0" collapsed="false">
      <c r="A1176" s="1" t="n">
        <v>686980</v>
      </c>
      <c r="B1176" s="1" t="s">
        <v>4251</v>
      </c>
    </row>
    <row r="1177" customFormat="false" ht="15.75" hidden="false" customHeight="false" outlineLevel="0" collapsed="false">
      <c r="A1177" s="1" t="n">
        <v>492183</v>
      </c>
      <c r="B1177" s="1" t="s">
        <v>4252</v>
      </c>
    </row>
    <row r="1178" customFormat="false" ht="15.75" hidden="false" customHeight="false" outlineLevel="0" collapsed="false">
      <c r="A1178" s="1" t="n">
        <v>498629</v>
      </c>
      <c r="B1178" s="1" t="s">
        <v>4253</v>
      </c>
    </row>
    <row r="1179" customFormat="false" ht="15.75" hidden="false" customHeight="false" outlineLevel="0" collapsed="false">
      <c r="A1179" s="1" t="n">
        <v>669870</v>
      </c>
      <c r="B1179" s="1" t="s">
        <v>4254</v>
      </c>
    </row>
    <row r="1180" customFormat="false" ht="15.75" hidden="false" customHeight="false" outlineLevel="0" collapsed="false">
      <c r="A1180" s="1" t="n">
        <v>499005</v>
      </c>
      <c r="B1180" s="1" t="s">
        <v>4255</v>
      </c>
    </row>
    <row r="1181" customFormat="false" ht="15.75" hidden="false" customHeight="false" outlineLevel="0" collapsed="false">
      <c r="A1181" s="1" t="n">
        <v>499048</v>
      </c>
      <c r="B1181" s="1" t="s">
        <v>4256</v>
      </c>
    </row>
    <row r="1182" customFormat="false" ht="15.75" hidden="false" customHeight="false" outlineLevel="0" collapsed="false">
      <c r="A1182" s="1" t="n">
        <v>499056</v>
      </c>
      <c r="B1182" s="1" t="s">
        <v>4257</v>
      </c>
    </row>
    <row r="1183" customFormat="false" ht="15.75" hidden="false" customHeight="false" outlineLevel="0" collapsed="false">
      <c r="A1183" s="1" t="n">
        <v>499072</v>
      </c>
      <c r="B1183" s="1" t="s">
        <v>4258</v>
      </c>
    </row>
    <row r="1184" customFormat="false" ht="15.75" hidden="false" customHeight="false" outlineLevel="0" collapsed="false">
      <c r="A1184" s="1" t="n">
        <v>499099</v>
      </c>
      <c r="B1184" s="1" t="s">
        <v>4259</v>
      </c>
    </row>
    <row r="1185" customFormat="false" ht="15.75" hidden="false" customHeight="false" outlineLevel="0" collapsed="false">
      <c r="A1185" s="1" t="n">
        <v>499269</v>
      </c>
      <c r="B1185" s="1" t="s">
        <v>4260</v>
      </c>
    </row>
    <row r="1186" customFormat="false" ht="15.75" hidden="false" customHeight="false" outlineLevel="0" collapsed="false">
      <c r="A1186" s="1" t="n">
        <v>499277</v>
      </c>
      <c r="B1186" s="1" t="s">
        <v>4261</v>
      </c>
    </row>
    <row r="1187" customFormat="false" ht="15.75" hidden="false" customHeight="false" outlineLevel="0" collapsed="false">
      <c r="A1187" s="1" t="n">
        <v>499323</v>
      </c>
      <c r="B1187" s="1" t="s">
        <v>4262</v>
      </c>
    </row>
    <row r="1188" customFormat="false" ht="15.75" hidden="false" customHeight="false" outlineLevel="0" collapsed="false">
      <c r="A1188" s="1" t="n">
        <v>499307</v>
      </c>
      <c r="B1188" s="1" t="s">
        <v>4263</v>
      </c>
    </row>
    <row r="1189" customFormat="false" ht="15.75" hidden="false" customHeight="false" outlineLevel="0" collapsed="false">
      <c r="A1189" s="1" t="n">
        <v>664162</v>
      </c>
      <c r="B1189" s="1" t="s">
        <v>4264</v>
      </c>
    </row>
    <row r="1190" customFormat="false" ht="15.75" hidden="false" customHeight="false" outlineLevel="0" collapsed="false">
      <c r="A1190" s="1" t="n">
        <v>499374</v>
      </c>
      <c r="B1190" s="1" t="s">
        <v>4265</v>
      </c>
    </row>
    <row r="1191" customFormat="false" ht="15.75" hidden="false" customHeight="false" outlineLevel="0" collapsed="false">
      <c r="A1191" s="1" t="n">
        <v>499196</v>
      </c>
      <c r="B1191" s="1" t="s">
        <v>4266</v>
      </c>
    </row>
    <row r="1192" customFormat="false" ht="15.75" hidden="false" customHeight="false" outlineLevel="0" collapsed="false">
      <c r="A1192" s="1" t="n">
        <v>499080</v>
      </c>
      <c r="B1192" s="1" t="s">
        <v>4267</v>
      </c>
    </row>
    <row r="1193" customFormat="false" ht="15.75" hidden="false" customHeight="false" outlineLevel="0" collapsed="false">
      <c r="A1193" s="1" t="n">
        <v>696765</v>
      </c>
      <c r="B1193" s="1" t="s">
        <v>4268</v>
      </c>
    </row>
    <row r="1194" customFormat="false" ht="15.75" hidden="false" customHeight="false" outlineLevel="0" collapsed="false">
      <c r="A1194" s="1" t="n">
        <v>504858</v>
      </c>
      <c r="B1194" s="1" t="s">
        <v>4269</v>
      </c>
    </row>
    <row r="1195" customFormat="false" ht="15.75" hidden="false" customHeight="false" outlineLevel="0" collapsed="false">
      <c r="A1195" s="1" t="n">
        <v>504912</v>
      </c>
      <c r="B1195" s="1" t="s">
        <v>4270</v>
      </c>
    </row>
    <row r="1196" customFormat="false" ht="15.75" hidden="false" customHeight="false" outlineLevel="0" collapsed="false">
      <c r="A1196" s="1" t="n">
        <v>504920</v>
      </c>
      <c r="B1196" s="1" t="s">
        <v>4271</v>
      </c>
    </row>
    <row r="1197" customFormat="false" ht="15.75" hidden="false" customHeight="false" outlineLevel="0" collapsed="false">
      <c r="A1197" s="1" t="n">
        <v>505366</v>
      </c>
      <c r="B1197" s="1" t="s">
        <v>4272</v>
      </c>
    </row>
    <row r="1198" customFormat="false" ht="15.75" hidden="false" customHeight="false" outlineLevel="0" collapsed="false">
      <c r="A1198" s="1" t="n">
        <v>505331</v>
      </c>
      <c r="B1198" s="1" t="s">
        <v>4273</v>
      </c>
    </row>
    <row r="1199" customFormat="false" ht="15.75" hidden="false" customHeight="false" outlineLevel="0" collapsed="false">
      <c r="A1199" s="1" t="n">
        <v>477352</v>
      </c>
      <c r="B1199" s="1" t="s">
        <v>4274</v>
      </c>
    </row>
    <row r="1200" customFormat="false" ht="15.75" hidden="false" customHeight="false" outlineLevel="0" collapsed="false">
      <c r="A1200" s="1" t="n">
        <v>457645</v>
      </c>
      <c r="B1200" s="1" t="s">
        <v>4275</v>
      </c>
    </row>
    <row r="1201" customFormat="false" ht="15.75" hidden="false" customHeight="false" outlineLevel="0" collapsed="false">
      <c r="A1201" s="1" t="n">
        <v>685257</v>
      </c>
      <c r="B1201" s="1" t="s">
        <v>4276</v>
      </c>
    </row>
    <row r="1202" customFormat="false" ht="15.75" hidden="false" customHeight="false" outlineLevel="0" collapsed="false">
      <c r="A1202" s="1" t="n">
        <v>552203</v>
      </c>
      <c r="B1202" s="1" t="s">
        <v>4277</v>
      </c>
    </row>
    <row r="1203" customFormat="false" ht="15.75" hidden="false" customHeight="false" outlineLevel="0" collapsed="false">
      <c r="A1203" s="1" t="n">
        <v>585181</v>
      </c>
      <c r="B1203" s="1" t="s">
        <v>4278</v>
      </c>
    </row>
    <row r="1204" customFormat="false" ht="15.75" hidden="false" customHeight="false" outlineLevel="0" collapsed="false">
      <c r="A1204" s="1" t="n">
        <v>499544</v>
      </c>
      <c r="B1204" s="1" t="s">
        <v>4279</v>
      </c>
    </row>
    <row r="1205" customFormat="false" ht="15.75" hidden="false" customHeight="false" outlineLevel="0" collapsed="false">
      <c r="A1205" s="1" t="n">
        <v>496049</v>
      </c>
      <c r="B1205" s="1" t="s">
        <v>4280</v>
      </c>
    </row>
    <row r="1206" customFormat="false" ht="15.75" hidden="false" customHeight="false" outlineLevel="0" collapsed="false">
      <c r="A1206" s="1" t="n">
        <v>502758</v>
      </c>
      <c r="B1206" s="1" t="s">
        <v>4281</v>
      </c>
    </row>
    <row r="1207" customFormat="false" ht="15.75" hidden="false" customHeight="false" outlineLevel="0" collapsed="false">
      <c r="A1207" s="1" t="n">
        <v>502766</v>
      </c>
      <c r="B1207" s="1" t="s">
        <v>4282</v>
      </c>
    </row>
    <row r="1208" customFormat="false" ht="15.75" hidden="false" customHeight="false" outlineLevel="0" collapsed="false">
      <c r="A1208" s="1" t="n">
        <v>502820</v>
      </c>
      <c r="B1208" s="1" t="s">
        <v>4283</v>
      </c>
    </row>
    <row r="1209" customFormat="false" ht="15.75" hidden="false" customHeight="false" outlineLevel="0" collapsed="false">
      <c r="A1209" s="1" t="n">
        <v>502839</v>
      </c>
      <c r="B1209" s="1" t="s">
        <v>4284</v>
      </c>
    </row>
    <row r="1210" customFormat="false" ht="15.75" hidden="false" customHeight="false" outlineLevel="0" collapsed="false">
      <c r="A1210" s="1" t="n">
        <v>502871</v>
      </c>
      <c r="B1210" s="1" t="s">
        <v>4285</v>
      </c>
    </row>
    <row r="1211" customFormat="false" ht="15.75" hidden="false" customHeight="false" outlineLevel="0" collapsed="false">
      <c r="A1211" s="1" t="n">
        <v>502901</v>
      </c>
      <c r="B1211" s="1" t="s">
        <v>4286</v>
      </c>
    </row>
    <row r="1212" customFormat="false" ht="15.75" hidden="false" customHeight="false" outlineLevel="0" collapsed="false">
      <c r="A1212" s="1" t="n">
        <v>502936</v>
      </c>
      <c r="B1212" s="1" t="s">
        <v>4287</v>
      </c>
    </row>
    <row r="1213" customFormat="false" ht="15.75" hidden="false" customHeight="false" outlineLevel="0" collapsed="false">
      <c r="A1213" s="1" t="n">
        <v>502952</v>
      </c>
      <c r="B1213" s="1" t="s">
        <v>4288</v>
      </c>
    </row>
    <row r="1214" customFormat="false" ht="15.75" hidden="false" customHeight="false" outlineLevel="0" collapsed="false">
      <c r="A1214" s="1" t="n">
        <v>503258</v>
      </c>
      <c r="B1214" s="1" t="s">
        <v>4289</v>
      </c>
    </row>
    <row r="1215" customFormat="false" ht="15.75" hidden="false" customHeight="false" outlineLevel="0" collapsed="false">
      <c r="A1215" s="1" t="n">
        <v>496081</v>
      </c>
      <c r="B1215" s="1" t="s">
        <v>4290</v>
      </c>
    </row>
    <row r="1216" customFormat="false" ht="15.75" hidden="false" customHeight="false" outlineLevel="0" collapsed="false">
      <c r="A1216" s="1" t="n">
        <v>502898</v>
      </c>
      <c r="B1216" s="1" t="s">
        <v>4291</v>
      </c>
    </row>
    <row r="1217" customFormat="false" ht="15.75" hidden="false" customHeight="false" outlineLevel="0" collapsed="false">
      <c r="A1217" s="1" t="n">
        <v>502928</v>
      </c>
      <c r="B1217" s="1" t="s">
        <v>4292</v>
      </c>
    </row>
    <row r="1218" customFormat="false" ht="15.75" hidden="false" customHeight="false" outlineLevel="0" collapsed="false">
      <c r="A1218" s="1" t="n">
        <v>502944</v>
      </c>
      <c r="B1218" s="1" t="s">
        <v>4293</v>
      </c>
    </row>
    <row r="1219" customFormat="false" ht="15.75" hidden="false" customHeight="false" outlineLevel="0" collapsed="false">
      <c r="A1219" s="1" t="n">
        <v>496030</v>
      </c>
      <c r="B1219" s="1" t="s">
        <v>4294</v>
      </c>
    </row>
    <row r="1220" customFormat="false" ht="15.75" hidden="false" customHeight="false" outlineLevel="0" collapsed="false">
      <c r="A1220" s="1" t="n">
        <v>496464</v>
      </c>
      <c r="B1220" s="1" t="s">
        <v>4295</v>
      </c>
    </row>
    <row r="1221" customFormat="false" ht="15.75" hidden="false" customHeight="false" outlineLevel="0" collapsed="false">
      <c r="A1221" s="1" t="n">
        <v>499552</v>
      </c>
      <c r="B1221" s="1" t="s">
        <v>4296</v>
      </c>
    </row>
    <row r="1222" customFormat="false" ht="15.75" hidden="false" customHeight="false" outlineLevel="0" collapsed="false">
      <c r="A1222" s="1" t="n">
        <v>499498</v>
      </c>
      <c r="B1222" s="1" t="s">
        <v>4297</v>
      </c>
    </row>
    <row r="1223" customFormat="false" ht="15.75" hidden="false" customHeight="false" outlineLevel="0" collapsed="false">
      <c r="A1223" s="1" t="n">
        <v>496421</v>
      </c>
      <c r="B1223" s="1" t="s">
        <v>4298</v>
      </c>
    </row>
    <row r="1224" customFormat="false" ht="15.75" hidden="false" customHeight="false" outlineLevel="0" collapsed="false">
      <c r="A1224" s="1" t="n">
        <v>499471</v>
      </c>
      <c r="B1224" s="1" t="s">
        <v>4299</v>
      </c>
    </row>
    <row r="1225" customFormat="false" ht="15.75" hidden="false" customHeight="false" outlineLevel="0" collapsed="false">
      <c r="A1225" s="1" t="n">
        <v>589829</v>
      </c>
      <c r="B1225" s="1" t="s">
        <v>4300</v>
      </c>
    </row>
    <row r="1226" customFormat="false" ht="15.75" hidden="false" customHeight="false" outlineLevel="0" collapsed="false">
      <c r="A1226" s="1" t="n">
        <v>590088</v>
      </c>
      <c r="B1226" s="1" t="s">
        <v>4301</v>
      </c>
    </row>
    <row r="1227" customFormat="false" ht="15.75" hidden="false" customHeight="false" outlineLevel="0" collapsed="false">
      <c r="A1227" s="1" t="n">
        <v>589802</v>
      </c>
      <c r="B1227" s="1" t="s">
        <v>4302</v>
      </c>
    </row>
    <row r="1228" customFormat="false" ht="15.75" hidden="false" customHeight="false" outlineLevel="0" collapsed="false">
      <c r="A1228" s="1" t="n">
        <v>498157</v>
      </c>
      <c r="B1228" s="1" t="s">
        <v>4303</v>
      </c>
    </row>
    <row r="1229" customFormat="false" ht="15.75" hidden="false" customHeight="false" outlineLevel="0" collapsed="false">
      <c r="A1229" s="1" t="n">
        <v>495727</v>
      </c>
      <c r="B1229" s="1" t="s">
        <v>4304</v>
      </c>
    </row>
    <row r="1230" customFormat="false" ht="15.75" hidden="false" customHeight="false" outlineLevel="0" collapsed="false">
      <c r="A1230" s="1" t="n">
        <v>495921</v>
      </c>
      <c r="B1230" s="1" t="s">
        <v>4305</v>
      </c>
    </row>
    <row r="1231" customFormat="false" ht="15.75" hidden="false" customHeight="false" outlineLevel="0" collapsed="false">
      <c r="A1231" s="1" t="n">
        <v>496057</v>
      </c>
      <c r="B1231" s="1" t="s">
        <v>4306</v>
      </c>
    </row>
    <row r="1232" customFormat="false" ht="15.75" hidden="false" customHeight="false" outlineLevel="0" collapsed="false">
      <c r="A1232" s="1" t="n">
        <v>496308</v>
      </c>
      <c r="B1232" s="1" t="s">
        <v>4307</v>
      </c>
    </row>
    <row r="1233" customFormat="false" ht="15.75" hidden="false" customHeight="false" outlineLevel="0" collapsed="false">
      <c r="A1233" s="1" t="n">
        <v>496413</v>
      </c>
      <c r="B1233" s="1" t="s">
        <v>4308</v>
      </c>
    </row>
    <row r="1234" customFormat="false" ht="15.75" hidden="false" customHeight="false" outlineLevel="0" collapsed="false">
      <c r="A1234" s="1" t="n">
        <v>683018</v>
      </c>
      <c r="B1234" s="1" t="s">
        <v>4309</v>
      </c>
    </row>
    <row r="1235" customFormat="false" ht="15.75" hidden="false" customHeight="false" outlineLevel="0" collapsed="false">
      <c r="A1235" s="1" t="n">
        <v>555876</v>
      </c>
      <c r="B1235" s="1" t="s">
        <v>4310</v>
      </c>
    </row>
    <row r="1236" customFormat="false" ht="15.75" hidden="false" customHeight="false" outlineLevel="0" collapsed="false">
      <c r="A1236" s="1" t="n">
        <v>555884</v>
      </c>
      <c r="B1236" s="1" t="s">
        <v>4311</v>
      </c>
    </row>
    <row r="1237" customFormat="false" ht="15.75" hidden="false" customHeight="false" outlineLevel="0" collapsed="false">
      <c r="A1237" s="1" t="n">
        <v>504742</v>
      </c>
      <c r="B1237" s="1" t="s">
        <v>4312</v>
      </c>
    </row>
    <row r="1238" customFormat="false" ht="15.75" hidden="false" customHeight="false" outlineLevel="0" collapsed="false">
      <c r="A1238" s="1" t="n">
        <v>495379</v>
      </c>
      <c r="B1238" s="1" t="s">
        <v>4313</v>
      </c>
    </row>
    <row r="1239" customFormat="false" ht="15.75" hidden="false" customHeight="false" outlineLevel="0" collapsed="false">
      <c r="A1239" s="1" t="n">
        <v>502626</v>
      </c>
      <c r="B1239" s="1" t="s">
        <v>4314</v>
      </c>
    </row>
    <row r="1240" customFormat="false" ht="15.75" hidden="false" customHeight="false" outlineLevel="0" collapsed="false">
      <c r="A1240" s="1" t="n">
        <v>443921</v>
      </c>
      <c r="B1240" s="1" t="s">
        <v>4315</v>
      </c>
    </row>
    <row r="1241" customFormat="false" ht="15.75" hidden="false" customHeight="false" outlineLevel="0" collapsed="false">
      <c r="A1241" s="1" t="n">
        <v>443948</v>
      </c>
      <c r="B1241" s="1" t="s">
        <v>4316</v>
      </c>
    </row>
    <row r="1242" customFormat="false" ht="15.75" hidden="false" customHeight="false" outlineLevel="0" collapsed="false">
      <c r="A1242" s="1" t="n">
        <v>494526</v>
      </c>
      <c r="B1242" s="1" t="s">
        <v>4317</v>
      </c>
    </row>
    <row r="1243" customFormat="false" ht="15.75" hidden="false" customHeight="false" outlineLevel="0" collapsed="false">
      <c r="A1243" s="1" t="n">
        <v>496154</v>
      </c>
      <c r="B1243" s="1" t="s">
        <v>4318</v>
      </c>
    </row>
    <row r="1244" customFormat="false" ht="15.75" hidden="false" customHeight="false" outlineLevel="0" collapsed="false">
      <c r="A1244" s="1" t="n">
        <v>499447</v>
      </c>
      <c r="B1244" s="1" t="s">
        <v>4319</v>
      </c>
    </row>
    <row r="1245" customFormat="false" ht="15.75" hidden="false" customHeight="false" outlineLevel="0" collapsed="false">
      <c r="A1245" s="1" t="n">
        <v>495174</v>
      </c>
      <c r="B1245" s="1" t="s">
        <v>4320</v>
      </c>
    </row>
    <row r="1246" customFormat="false" ht="15.75" hidden="false" customHeight="false" outlineLevel="0" collapsed="false">
      <c r="A1246" s="1" t="n">
        <v>499412</v>
      </c>
      <c r="B1246" s="1" t="s">
        <v>4321</v>
      </c>
    </row>
    <row r="1247" customFormat="false" ht="15.75" hidden="false" customHeight="false" outlineLevel="0" collapsed="false">
      <c r="A1247" s="1" t="n">
        <v>502634</v>
      </c>
      <c r="B1247" s="1" t="s">
        <v>4322</v>
      </c>
    </row>
    <row r="1248" customFormat="false" ht="15.75" hidden="false" customHeight="false" outlineLevel="0" collapsed="false">
      <c r="A1248" s="1" t="n">
        <v>502642</v>
      </c>
      <c r="B1248" s="1" t="s">
        <v>4323</v>
      </c>
    </row>
    <row r="1249" customFormat="false" ht="15.75" hidden="false" customHeight="false" outlineLevel="0" collapsed="false">
      <c r="A1249" s="1" t="n">
        <v>503606</v>
      </c>
      <c r="B1249" s="1" t="s">
        <v>4324</v>
      </c>
    </row>
    <row r="1250" customFormat="false" ht="15.75" hidden="false" customHeight="false" outlineLevel="0" collapsed="false">
      <c r="A1250" s="1" t="n">
        <v>494518</v>
      </c>
      <c r="B1250" s="1" t="s">
        <v>4325</v>
      </c>
    </row>
    <row r="1251" customFormat="false" ht="15.75" hidden="false" customHeight="false" outlineLevel="0" collapsed="false">
      <c r="A1251" s="1" t="n">
        <v>494534</v>
      </c>
      <c r="B1251" s="1" t="s">
        <v>4326</v>
      </c>
    </row>
    <row r="1252" customFormat="false" ht="15.75" hidden="false" customHeight="false" outlineLevel="0" collapsed="false">
      <c r="A1252" s="1" t="n">
        <v>494542</v>
      </c>
      <c r="B1252" s="1" t="s">
        <v>4327</v>
      </c>
    </row>
    <row r="1253" customFormat="false" ht="15.75" hidden="false" customHeight="false" outlineLevel="0" collapsed="false">
      <c r="A1253" s="1" t="n">
        <v>494550</v>
      </c>
      <c r="B1253" s="1" t="s">
        <v>4328</v>
      </c>
    </row>
    <row r="1254" customFormat="false" ht="15.75" hidden="false" customHeight="false" outlineLevel="0" collapsed="false">
      <c r="A1254" s="1" t="n">
        <v>495301</v>
      </c>
      <c r="B1254" s="1" t="s">
        <v>4329</v>
      </c>
    </row>
    <row r="1255" customFormat="false" ht="15.75" hidden="false" customHeight="false" outlineLevel="0" collapsed="false">
      <c r="A1255" s="1" t="n">
        <v>495336</v>
      </c>
      <c r="B1255" s="1" t="s">
        <v>4330</v>
      </c>
    </row>
    <row r="1256" customFormat="false" ht="15.75" hidden="false" customHeight="false" outlineLevel="0" collapsed="false">
      <c r="A1256" s="1" t="n">
        <v>495441</v>
      </c>
      <c r="B1256" s="1" t="s">
        <v>4331</v>
      </c>
    </row>
    <row r="1257" customFormat="false" ht="15.75" hidden="false" customHeight="false" outlineLevel="0" collapsed="false">
      <c r="A1257" s="1" t="n">
        <v>495530</v>
      </c>
      <c r="B1257" s="1" t="s">
        <v>4332</v>
      </c>
    </row>
    <row r="1258" customFormat="false" ht="15.75" hidden="false" customHeight="false" outlineLevel="0" collapsed="false">
      <c r="A1258" s="1" t="n">
        <v>496111</v>
      </c>
      <c r="B1258" s="1" t="s">
        <v>4333</v>
      </c>
    </row>
    <row r="1259" customFormat="false" ht="15.75" hidden="false" customHeight="false" outlineLevel="0" collapsed="false">
      <c r="A1259" s="1" t="n">
        <v>496170</v>
      </c>
      <c r="B1259" s="1" t="s">
        <v>4334</v>
      </c>
    </row>
    <row r="1260" customFormat="false" ht="15.75" hidden="false" customHeight="false" outlineLevel="0" collapsed="false">
      <c r="A1260" s="1" t="n">
        <v>496219</v>
      </c>
      <c r="B1260" s="1" t="s">
        <v>4335</v>
      </c>
    </row>
    <row r="1261" customFormat="false" ht="15.75" hidden="false" customHeight="false" outlineLevel="0" collapsed="false">
      <c r="A1261" s="1" t="n">
        <v>495239</v>
      </c>
      <c r="B1261" s="1" t="s">
        <v>4336</v>
      </c>
    </row>
    <row r="1262" customFormat="false" ht="15.75" hidden="false" customHeight="false" outlineLevel="0" collapsed="false">
      <c r="A1262" s="1" t="n">
        <v>495247</v>
      </c>
      <c r="B1262" s="1" t="s">
        <v>4337</v>
      </c>
    </row>
    <row r="1263" customFormat="false" ht="15.75" hidden="false" customHeight="false" outlineLevel="0" collapsed="false">
      <c r="A1263" s="1" t="n">
        <v>503479</v>
      </c>
      <c r="B1263" s="1" t="s">
        <v>4338</v>
      </c>
    </row>
    <row r="1264" customFormat="false" ht="15.75" hidden="false" customHeight="false" outlineLevel="0" collapsed="false">
      <c r="A1264" s="1" t="n">
        <v>495204</v>
      </c>
      <c r="B1264" s="1" t="s">
        <v>4339</v>
      </c>
    </row>
    <row r="1265" customFormat="false" ht="15.75" hidden="false" customHeight="false" outlineLevel="0" collapsed="false">
      <c r="A1265" s="1" t="n">
        <v>495298</v>
      </c>
      <c r="B1265" s="1" t="s">
        <v>4340</v>
      </c>
    </row>
    <row r="1266" customFormat="false" ht="15.75" hidden="false" customHeight="false" outlineLevel="0" collapsed="false">
      <c r="A1266" s="1" t="n">
        <v>495395</v>
      </c>
      <c r="B1266" s="1" t="s">
        <v>4341</v>
      </c>
    </row>
    <row r="1267" customFormat="false" ht="15.75" hidden="false" customHeight="false" outlineLevel="0" collapsed="false">
      <c r="A1267" s="1" t="n">
        <v>502804</v>
      </c>
      <c r="B1267" s="1" t="s">
        <v>4342</v>
      </c>
    </row>
    <row r="1268" customFormat="false" ht="15.75" hidden="false" customHeight="false" outlineLevel="0" collapsed="false">
      <c r="A1268" s="1" t="n">
        <v>468436</v>
      </c>
      <c r="B1268" s="1" t="s">
        <v>4343</v>
      </c>
    </row>
    <row r="1269" customFormat="false" ht="15.75" hidden="false" customHeight="false" outlineLevel="0" collapsed="false">
      <c r="A1269" s="1" t="n">
        <v>499358</v>
      </c>
      <c r="B1269" s="1" t="s">
        <v>4344</v>
      </c>
    </row>
    <row r="1270" customFormat="false" ht="15.75" hidden="false" customHeight="false" outlineLevel="0" collapsed="false">
      <c r="A1270" s="1" t="n">
        <v>499382</v>
      </c>
      <c r="B1270" s="1" t="s">
        <v>4345</v>
      </c>
    </row>
    <row r="1271" customFormat="false" ht="15.75" hidden="false" customHeight="false" outlineLevel="0" collapsed="false">
      <c r="A1271" s="1" t="n">
        <v>499404</v>
      </c>
      <c r="B1271" s="1" t="s">
        <v>4346</v>
      </c>
    </row>
    <row r="1272" customFormat="false" ht="15.75" hidden="false" customHeight="false" outlineLevel="0" collapsed="false">
      <c r="A1272" s="1" t="n">
        <v>503061</v>
      </c>
      <c r="B1272" s="1" t="s">
        <v>4347</v>
      </c>
    </row>
    <row r="1273" customFormat="false" ht="15.75" hidden="false" customHeight="false" outlineLevel="0" collapsed="false">
      <c r="A1273" s="1" t="n">
        <v>465629</v>
      </c>
      <c r="B1273" s="1" t="s">
        <v>4348</v>
      </c>
    </row>
    <row r="1274" customFormat="false" ht="15.75" hidden="false" customHeight="false" outlineLevel="0" collapsed="false">
      <c r="A1274" s="1" t="n">
        <v>503371</v>
      </c>
      <c r="B1274" s="1" t="s">
        <v>4349</v>
      </c>
    </row>
    <row r="1275" customFormat="false" ht="15.75" hidden="false" customHeight="false" outlineLevel="0" collapsed="false">
      <c r="A1275" s="1" t="n">
        <v>503517</v>
      </c>
      <c r="B1275" s="1" t="s">
        <v>4350</v>
      </c>
    </row>
    <row r="1276" customFormat="false" ht="15.75" hidden="false" customHeight="false" outlineLevel="0" collapsed="false">
      <c r="A1276" s="1" t="n">
        <v>503533</v>
      </c>
      <c r="B1276" s="1" t="s">
        <v>4351</v>
      </c>
    </row>
    <row r="1277" customFormat="false" ht="15.75" hidden="false" customHeight="false" outlineLevel="0" collapsed="false">
      <c r="A1277" s="1" t="n">
        <v>495751</v>
      </c>
      <c r="B1277" s="1" t="s">
        <v>4352</v>
      </c>
    </row>
    <row r="1278" customFormat="false" ht="15.75" hidden="false" customHeight="false" outlineLevel="0" collapsed="false">
      <c r="A1278" s="1" t="n">
        <v>450456</v>
      </c>
      <c r="B1278" s="1" t="s">
        <v>4353</v>
      </c>
    </row>
    <row r="1279" customFormat="false" ht="15.75" hidden="false" customHeight="false" outlineLevel="0" collapsed="false">
      <c r="A1279" s="1" t="n">
        <v>455611</v>
      </c>
      <c r="B1279" s="1" t="s">
        <v>4354</v>
      </c>
    </row>
    <row r="1280" customFormat="false" ht="15.75" hidden="false" customHeight="false" outlineLevel="0" collapsed="false">
      <c r="A1280" s="1" t="n">
        <v>678257</v>
      </c>
      <c r="B1280" s="1" t="s">
        <v>4355</v>
      </c>
    </row>
    <row r="1281" customFormat="false" ht="15.75" hidden="false" customHeight="false" outlineLevel="0" collapsed="false">
      <c r="A1281" s="1" t="n">
        <v>455614</v>
      </c>
      <c r="B1281" s="1" t="s">
        <v>4356</v>
      </c>
    </row>
    <row r="1282" customFormat="false" ht="15.75" hidden="false" customHeight="false" outlineLevel="0" collapsed="false">
      <c r="A1282" s="1" t="n">
        <v>575534</v>
      </c>
      <c r="B1282" s="1" t="s">
        <v>4357</v>
      </c>
    </row>
    <row r="1283" customFormat="false" ht="15.75" hidden="false" customHeight="false" outlineLevel="0" collapsed="false">
      <c r="A1283" s="1" t="n">
        <v>578029</v>
      </c>
      <c r="B1283" s="1" t="s">
        <v>4358</v>
      </c>
    </row>
    <row r="1284" customFormat="false" ht="15.75" hidden="false" customHeight="false" outlineLevel="0" collapsed="false">
      <c r="A1284" s="1" t="n">
        <v>574406</v>
      </c>
      <c r="B1284" s="1" t="s">
        <v>4359</v>
      </c>
    </row>
    <row r="1285" customFormat="false" ht="15.75" hidden="false" customHeight="false" outlineLevel="0" collapsed="false">
      <c r="A1285" s="1" t="n">
        <v>575801</v>
      </c>
      <c r="B1285" s="1" t="s">
        <v>4360</v>
      </c>
    </row>
    <row r="1286" customFormat="false" ht="15.75" hidden="false" customHeight="false" outlineLevel="0" collapsed="false">
      <c r="A1286" s="1" t="n">
        <v>576034</v>
      </c>
      <c r="B1286" s="1" t="s">
        <v>4361</v>
      </c>
    </row>
    <row r="1287" customFormat="false" ht="15.75" hidden="false" customHeight="false" outlineLevel="0" collapsed="false">
      <c r="A1287" s="1" t="n">
        <v>577987</v>
      </c>
      <c r="B1287" s="1" t="s">
        <v>4362</v>
      </c>
    </row>
    <row r="1288" customFormat="false" ht="15.75" hidden="false" customHeight="false" outlineLevel="0" collapsed="false">
      <c r="A1288" s="1" t="n">
        <v>574775</v>
      </c>
      <c r="B1288" s="1" t="s">
        <v>4363</v>
      </c>
    </row>
    <row r="1289" customFormat="false" ht="15.75" hidden="false" customHeight="false" outlineLevel="0" collapsed="false">
      <c r="A1289" s="1" t="n">
        <v>575844</v>
      </c>
      <c r="B1289" s="1" t="s">
        <v>4364</v>
      </c>
    </row>
    <row r="1290" customFormat="false" ht="15.75" hidden="false" customHeight="false" outlineLevel="0" collapsed="false">
      <c r="A1290" s="1" t="n">
        <v>590037</v>
      </c>
      <c r="B1290" s="1" t="s">
        <v>4365</v>
      </c>
    </row>
    <row r="1291" customFormat="false" ht="15.75" hidden="false" customHeight="false" outlineLevel="0" collapsed="false">
      <c r="A1291" s="1" t="n">
        <v>400395</v>
      </c>
      <c r="B1291" s="1" t="s">
        <v>4366</v>
      </c>
    </row>
    <row r="1292" customFormat="false" ht="15.75" hidden="false" customHeight="false" outlineLevel="0" collapsed="false">
      <c r="A1292" s="1" t="n">
        <v>495594</v>
      </c>
      <c r="B1292" s="1" t="s">
        <v>4367</v>
      </c>
    </row>
    <row r="1293" customFormat="false" ht="15.75" hidden="false" customHeight="false" outlineLevel="0" collapsed="false">
      <c r="A1293" s="1" t="n">
        <v>447237</v>
      </c>
      <c r="B1293" s="1" t="s">
        <v>4368</v>
      </c>
    </row>
    <row r="1294" customFormat="false" ht="15.75" hidden="false" customHeight="false" outlineLevel="0" collapsed="false">
      <c r="A1294" s="1" t="n">
        <v>581623</v>
      </c>
      <c r="B1294" s="1" t="s">
        <v>4369</v>
      </c>
    </row>
    <row r="1295" customFormat="false" ht="15.75" hidden="false" customHeight="false" outlineLevel="0" collapsed="false">
      <c r="A1295" s="1" t="n">
        <v>412400</v>
      </c>
      <c r="B1295" s="1" t="s">
        <v>4370</v>
      </c>
    </row>
    <row r="1296" customFormat="false" ht="15.75" hidden="false" customHeight="false" outlineLevel="0" collapsed="false">
      <c r="A1296" s="1" t="n">
        <v>565571</v>
      </c>
      <c r="B1296" s="1" t="s">
        <v>4371</v>
      </c>
    </row>
    <row r="1297" customFormat="false" ht="15.75" hidden="false" customHeight="false" outlineLevel="0" collapsed="false">
      <c r="A1297" s="1" t="n">
        <v>667198</v>
      </c>
      <c r="B1297" s="1" t="s">
        <v>4372</v>
      </c>
    </row>
    <row r="1298" customFormat="false" ht="15.75" hidden="false" customHeight="false" outlineLevel="0" collapsed="false">
      <c r="A1298" s="1" t="n">
        <v>501336</v>
      </c>
      <c r="B1298" s="1" t="s">
        <v>4373</v>
      </c>
    </row>
    <row r="1299" customFormat="false" ht="15.75" hidden="false" customHeight="false" outlineLevel="0" collapsed="false">
      <c r="A1299" s="1" t="n">
        <v>501344</v>
      </c>
      <c r="B1299" s="1" t="s">
        <v>4374</v>
      </c>
    </row>
    <row r="1300" customFormat="false" ht="15.75" hidden="false" customHeight="false" outlineLevel="0" collapsed="false">
      <c r="A1300" s="1" t="n">
        <v>501387</v>
      </c>
      <c r="B1300" s="1" t="s">
        <v>4375</v>
      </c>
    </row>
    <row r="1301" customFormat="false" ht="15.75" hidden="false" customHeight="false" outlineLevel="0" collapsed="false">
      <c r="A1301" s="1" t="n">
        <v>501395</v>
      </c>
      <c r="B1301" s="1" t="s">
        <v>4376</v>
      </c>
    </row>
    <row r="1302" customFormat="false" ht="15.75" hidden="false" customHeight="false" outlineLevel="0" collapsed="false">
      <c r="A1302" s="1" t="n">
        <v>501603</v>
      </c>
      <c r="B1302" s="1" t="s">
        <v>4377</v>
      </c>
    </row>
    <row r="1303" customFormat="false" ht="15.75" hidden="false" customHeight="false" outlineLevel="0" collapsed="false">
      <c r="A1303" s="1" t="n">
        <v>501646</v>
      </c>
      <c r="B1303" s="1" t="s">
        <v>4378</v>
      </c>
    </row>
    <row r="1304" customFormat="false" ht="15.75" hidden="false" customHeight="false" outlineLevel="0" collapsed="false">
      <c r="A1304" s="1" t="n">
        <v>501638</v>
      </c>
      <c r="B1304" s="1" t="s">
        <v>4379</v>
      </c>
    </row>
    <row r="1305" customFormat="false" ht="15.75" hidden="false" customHeight="false" outlineLevel="0" collapsed="false">
      <c r="A1305" s="1" t="n">
        <v>501433</v>
      </c>
      <c r="B1305" s="1" t="s">
        <v>4380</v>
      </c>
    </row>
    <row r="1306" customFormat="false" ht="15.75" hidden="false" customHeight="false" outlineLevel="0" collapsed="false">
      <c r="A1306" s="1" t="n">
        <v>501328</v>
      </c>
      <c r="B1306" s="1" t="s">
        <v>4381</v>
      </c>
    </row>
    <row r="1307" customFormat="false" ht="15.75" hidden="false" customHeight="false" outlineLevel="0" collapsed="false">
      <c r="A1307" s="1" t="n">
        <v>411532</v>
      </c>
      <c r="B1307" s="1" t="s">
        <v>4382</v>
      </c>
    </row>
    <row r="1308" customFormat="false" ht="15.75" hidden="false" customHeight="false" outlineLevel="0" collapsed="false">
      <c r="A1308" s="1" t="n">
        <v>501514</v>
      </c>
      <c r="B1308" s="1" t="s">
        <v>4383</v>
      </c>
    </row>
    <row r="1309" customFormat="false" ht="15.75" hidden="false" customHeight="false" outlineLevel="0" collapsed="false">
      <c r="A1309" s="1" t="n">
        <v>501611</v>
      </c>
      <c r="B1309" s="1" t="s">
        <v>4384</v>
      </c>
    </row>
    <row r="1310" customFormat="false" ht="15.75" hidden="false" customHeight="false" outlineLevel="0" collapsed="false">
      <c r="A1310" s="1" t="n">
        <v>499668</v>
      </c>
      <c r="B1310" s="1" t="s">
        <v>4385</v>
      </c>
    </row>
    <row r="1311" customFormat="false" ht="15.75" hidden="false" customHeight="false" outlineLevel="0" collapsed="false">
      <c r="A1311" s="1" t="n">
        <v>499676</v>
      </c>
      <c r="B1311" s="1" t="s">
        <v>4386</v>
      </c>
    </row>
    <row r="1312" customFormat="false" ht="15.75" hidden="false" customHeight="false" outlineLevel="0" collapsed="false">
      <c r="A1312" s="1" t="n">
        <v>499641</v>
      </c>
      <c r="B1312" s="1" t="s">
        <v>4387</v>
      </c>
    </row>
    <row r="1313" customFormat="false" ht="15.75" hidden="false" customHeight="false" outlineLevel="0" collapsed="false">
      <c r="A1313" s="1" t="n">
        <v>503290</v>
      </c>
      <c r="B1313" s="1" t="s">
        <v>4388</v>
      </c>
    </row>
    <row r="1314" customFormat="false" ht="15.75" hidden="false" customHeight="false" outlineLevel="0" collapsed="false">
      <c r="A1314" s="1" t="n">
        <v>458880</v>
      </c>
      <c r="B1314" s="1" t="s">
        <v>4389</v>
      </c>
    </row>
    <row r="1315" customFormat="false" ht="15.75" hidden="false" customHeight="false" outlineLevel="0" collapsed="false">
      <c r="A1315" s="1" t="n">
        <v>563496</v>
      </c>
      <c r="B1315" s="1" t="s">
        <v>4390</v>
      </c>
    </row>
    <row r="1316" customFormat="false" ht="15.75" hidden="false" customHeight="false" outlineLevel="0" collapsed="false">
      <c r="A1316" s="1" t="n">
        <v>487416</v>
      </c>
      <c r="B1316" s="1" t="s">
        <v>4391</v>
      </c>
    </row>
    <row r="1317" customFormat="false" ht="15.75" hidden="false" customHeight="false" outlineLevel="0" collapsed="false">
      <c r="A1317" s="1" t="n">
        <v>487401</v>
      </c>
      <c r="B1317" s="1" t="s">
        <v>4392</v>
      </c>
    </row>
    <row r="1318" customFormat="false" ht="15.75" hidden="false" customHeight="false" outlineLevel="0" collapsed="false">
      <c r="A1318" s="1" t="n">
        <v>526969</v>
      </c>
      <c r="B1318" s="1" t="s">
        <v>4393</v>
      </c>
    </row>
    <row r="1319" customFormat="false" ht="15.75" hidden="false" customHeight="false" outlineLevel="0" collapsed="false">
      <c r="A1319" s="1" t="n">
        <v>543986</v>
      </c>
      <c r="B1319" s="1" t="s">
        <v>4394</v>
      </c>
    </row>
    <row r="1320" customFormat="false" ht="15.75" hidden="false" customHeight="false" outlineLevel="0" collapsed="false">
      <c r="A1320" s="1" t="n">
        <v>458805</v>
      </c>
      <c r="B1320" s="1" t="s">
        <v>4395</v>
      </c>
    </row>
    <row r="1321" customFormat="false" ht="15.75" hidden="false" customHeight="false" outlineLevel="0" collapsed="false">
      <c r="A1321" s="1" t="n">
        <v>403700</v>
      </c>
      <c r="B1321" s="1" t="s">
        <v>4396</v>
      </c>
    </row>
    <row r="1322" customFormat="false" ht="15.75" hidden="false" customHeight="false" outlineLevel="0" collapsed="false">
      <c r="A1322" s="1" t="n">
        <v>499633</v>
      </c>
      <c r="B1322" s="1" t="s">
        <v>4397</v>
      </c>
    </row>
    <row r="1323" customFormat="false" ht="15.75" hidden="false" customHeight="false" outlineLevel="0" collapsed="false">
      <c r="A1323" s="1" t="n">
        <v>499684</v>
      </c>
      <c r="B1323" s="1" t="s">
        <v>4398</v>
      </c>
    </row>
    <row r="1324" customFormat="false" ht="15.75" hidden="false" customHeight="false" outlineLevel="0" collapsed="false">
      <c r="A1324" s="1" t="n">
        <v>500399</v>
      </c>
      <c r="B1324" s="1" t="s">
        <v>4399</v>
      </c>
    </row>
    <row r="1325" customFormat="false" ht="15.75" hidden="false" customHeight="false" outlineLevel="0" collapsed="false">
      <c r="A1325" s="1" t="n">
        <v>458716</v>
      </c>
      <c r="B1325" s="1" t="s">
        <v>4400</v>
      </c>
    </row>
    <row r="1326" customFormat="false" ht="15.75" hidden="false" customHeight="false" outlineLevel="0" collapsed="false">
      <c r="A1326" s="1" t="n">
        <v>458732</v>
      </c>
      <c r="B1326" s="1" t="s">
        <v>4401</v>
      </c>
    </row>
    <row r="1327" customFormat="false" ht="15.75" hidden="false" customHeight="false" outlineLevel="0" collapsed="false">
      <c r="A1327" s="1" t="n">
        <v>458740</v>
      </c>
      <c r="B1327" s="1" t="s">
        <v>4402</v>
      </c>
    </row>
    <row r="1328" customFormat="false" ht="15.75" hidden="false" customHeight="false" outlineLevel="0" collapsed="false">
      <c r="A1328" s="1" t="n">
        <v>458791</v>
      </c>
      <c r="B1328" s="1" t="s">
        <v>4403</v>
      </c>
    </row>
    <row r="1329" customFormat="false" ht="15.75" hidden="false" customHeight="false" outlineLevel="0" collapsed="false">
      <c r="A1329" s="1" t="n">
        <v>458813</v>
      </c>
      <c r="B1329" s="1" t="s">
        <v>4404</v>
      </c>
    </row>
    <row r="1330" customFormat="false" ht="15.75" hidden="false" customHeight="false" outlineLevel="0" collapsed="false">
      <c r="A1330" s="1" t="n">
        <v>458821</v>
      </c>
      <c r="B1330" s="1" t="s">
        <v>4405</v>
      </c>
    </row>
    <row r="1331" customFormat="false" ht="15.75" hidden="false" customHeight="false" outlineLevel="0" collapsed="false">
      <c r="A1331" s="1" t="n">
        <v>458872</v>
      </c>
      <c r="B1331" s="1" t="s">
        <v>4406</v>
      </c>
    </row>
    <row r="1332" customFormat="false" ht="15.75" hidden="false" customHeight="false" outlineLevel="0" collapsed="false">
      <c r="A1332" s="1" t="n">
        <v>458902</v>
      </c>
      <c r="B1332" s="1" t="s">
        <v>4407</v>
      </c>
    </row>
    <row r="1333" customFormat="false" ht="15.75" hidden="false" customHeight="false" outlineLevel="0" collapsed="false">
      <c r="A1333" s="1" t="n">
        <v>458910</v>
      </c>
      <c r="B1333" s="1" t="s">
        <v>4408</v>
      </c>
    </row>
    <row r="1334" customFormat="false" ht="15.75" hidden="false" customHeight="false" outlineLevel="0" collapsed="false">
      <c r="A1334" s="1" t="n">
        <v>458937</v>
      </c>
      <c r="B1334" s="1" t="s">
        <v>4409</v>
      </c>
    </row>
    <row r="1335" customFormat="false" ht="15.75" hidden="false" customHeight="false" outlineLevel="0" collapsed="false">
      <c r="A1335" s="1" t="n">
        <v>458996</v>
      </c>
      <c r="B1335" s="1" t="s">
        <v>4410</v>
      </c>
    </row>
    <row r="1336" customFormat="false" ht="15.75" hidden="false" customHeight="false" outlineLevel="0" collapsed="false">
      <c r="A1336" s="1" t="n">
        <v>459011</v>
      </c>
      <c r="B1336" s="1" t="s">
        <v>4411</v>
      </c>
    </row>
    <row r="1337" customFormat="false" ht="15.75" hidden="false" customHeight="false" outlineLevel="0" collapsed="false">
      <c r="A1337" s="1" t="n">
        <v>459046</v>
      </c>
      <c r="B1337" s="1" t="s">
        <v>4412</v>
      </c>
    </row>
    <row r="1338" customFormat="false" ht="15.75" hidden="false" customHeight="false" outlineLevel="0" collapsed="false">
      <c r="A1338" s="1" t="n">
        <v>459054</v>
      </c>
      <c r="B1338" s="1" t="s">
        <v>4413</v>
      </c>
    </row>
    <row r="1339" customFormat="false" ht="15.75" hidden="false" customHeight="false" outlineLevel="0" collapsed="false">
      <c r="A1339" s="1" t="n">
        <v>543967</v>
      </c>
      <c r="B1339" s="1" t="s">
        <v>4414</v>
      </c>
    </row>
    <row r="1340" customFormat="false" ht="15.75" hidden="false" customHeight="false" outlineLevel="0" collapsed="false">
      <c r="A1340" s="1" t="n">
        <v>402060</v>
      </c>
      <c r="B1340" s="1" t="s">
        <v>4415</v>
      </c>
    </row>
    <row r="1341" customFormat="false" ht="15.75" hidden="false" customHeight="false" outlineLevel="0" collapsed="false">
      <c r="A1341" s="1" t="n">
        <v>523157</v>
      </c>
      <c r="B1341" s="1" t="s">
        <v>4416</v>
      </c>
    </row>
    <row r="1342" customFormat="false" ht="15.75" hidden="false" customHeight="false" outlineLevel="0" collapsed="false">
      <c r="A1342" s="1" t="n">
        <v>528117</v>
      </c>
      <c r="B1342" s="1" t="s">
        <v>4417</v>
      </c>
    </row>
    <row r="1343" customFormat="false" ht="15.75" hidden="false" customHeight="false" outlineLevel="0" collapsed="false">
      <c r="A1343" s="1" t="n">
        <v>512479</v>
      </c>
      <c r="B1343" s="1" t="s">
        <v>4418</v>
      </c>
    </row>
    <row r="1344" customFormat="false" ht="15.75" hidden="false" customHeight="false" outlineLevel="0" collapsed="false">
      <c r="A1344" s="1" t="n">
        <v>557439</v>
      </c>
      <c r="B1344" s="1" t="s">
        <v>4419</v>
      </c>
    </row>
    <row r="1345" customFormat="false" ht="15.75" hidden="false" customHeight="false" outlineLevel="0" collapsed="false">
      <c r="A1345" s="1" t="n">
        <v>497398</v>
      </c>
      <c r="B1345" s="1" t="s">
        <v>4420</v>
      </c>
    </row>
    <row r="1346" customFormat="false" ht="15.75" hidden="false" customHeight="false" outlineLevel="0" collapsed="false">
      <c r="A1346" s="1" t="n">
        <v>738425</v>
      </c>
      <c r="B1346" s="1" t="s">
        <v>4421</v>
      </c>
    </row>
    <row r="1347" customFormat="false" ht="15.75" hidden="false" customHeight="false" outlineLevel="0" collapsed="false">
      <c r="A1347" s="1" t="n">
        <v>738441</v>
      </c>
      <c r="B1347" s="1" t="s">
        <v>4422</v>
      </c>
    </row>
    <row r="1348" customFormat="false" ht="15.75" hidden="false" customHeight="false" outlineLevel="0" collapsed="false">
      <c r="A1348" s="1" t="n">
        <v>738433</v>
      </c>
      <c r="B1348" s="1" t="s">
        <v>4423</v>
      </c>
    </row>
    <row r="1349" customFormat="false" ht="15.75" hidden="false" customHeight="false" outlineLevel="0" collapsed="false">
      <c r="A1349" s="1" t="n">
        <v>789127</v>
      </c>
      <c r="B1349" s="1" t="s">
        <v>4424</v>
      </c>
    </row>
    <row r="1350" customFormat="false" ht="15.75" hidden="false" customHeight="false" outlineLevel="0" collapsed="false">
      <c r="A1350" s="1" t="n">
        <v>752819</v>
      </c>
      <c r="B1350" s="1" t="s">
        <v>4425</v>
      </c>
    </row>
    <row r="1351" customFormat="false" ht="15.75" hidden="false" customHeight="false" outlineLevel="0" collapsed="false">
      <c r="A1351" s="1" t="n">
        <v>811009</v>
      </c>
      <c r="B1351" s="1" t="s">
        <v>4426</v>
      </c>
    </row>
    <row r="1352" customFormat="false" ht="15.75" hidden="false" customHeight="false" outlineLevel="0" collapsed="false">
      <c r="A1352" s="1" t="n">
        <v>738638</v>
      </c>
      <c r="B1352" s="1" t="s">
        <v>4427</v>
      </c>
    </row>
    <row r="1353" customFormat="false" ht="15.75" hidden="false" customHeight="false" outlineLevel="0" collapsed="false">
      <c r="A1353" s="1" t="n">
        <v>845418</v>
      </c>
      <c r="B1353" s="1" t="s">
        <v>4428</v>
      </c>
    </row>
    <row r="1354" customFormat="false" ht="15.75" hidden="false" customHeight="false" outlineLevel="0" collapsed="false">
      <c r="A1354" s="1" t="n">
        <v>784923</v>
      </c>
      <c r="B1354" s="1" t="s">
        <v>4429</v>
      </c>
    </row>
    <row r="1355" customFormat="false" ht="15.75" hidden="false" customHeight="false" outlineLevel="0" collapsed="false">
      <c r="A1355" s="1" t="n">
        <v>882402</v>
      </c>
      <c r="B1355" s="1" t="s">
        <v>4430</v>
      </c>
    </row>
    <row r="1356" customFormat="false" ht="15.75" hidden="false" customHeight="false" outlineLevel="0" collapsed="false">
      <c r="A1356" s="1" t="n">
        <v>797111</v>
      </c>
      <c r="B1356" s="1" t="s">
        <v>4431</v>
      </c>
    </row>
    <row r="1357" customFormat="false" ht="15.75" hidden="false" customHeight="false" outlineLevel="0" collapsed="false">
      <c r="A1357" s="1" t="n">
        <v>738727</v>
      </c>
      <c r="B1357" s="1" t="s">
        <v>4432</v>
      </c>
    </row>
    <row r="1358" customFormat="false" ht="15.75" hidden="false" customHeight="false" outlineLevel="0" collapsed="false">
      <c r="A1358" s="1" t="n">
        <v>738727</v>
      </c>
      <c r="B1358" s="1" t="s">
        <v>4433</v>
      </c>
    </row>
    <row r="1359" customFormat="false" ht="15.75" hidden="false" customHeight="false" outlineLevel="0" collapsed="false">
      <c r="A1359" s="1" t="n">
        <v>809896</v>
      </c>
      <c r="B1359" s="1" t="s">
        <v>4434</v>
      </c>
    </row>
    <row r="1360" customFormat="false" ht="15.75" hidden="false" customHeight="false" outlineLevel="0" collapsed="false">
      <c r="A1360" s="1" t="n">
        <v>839965</v>
      </c>
      <c r="B1360" s="1" t="s">
        <v>4435</v>
      </c>
    </row>
    <row r="1361" customFormat="false" ht="15.75" hidden="false" customHeight="false" outlineLevel="0" collapsed="false">
      <c r="A1361" s="1" t="n">
        <v>891531</v>
      </c>
      <c r="B1361" s="1" t="s">
        <v>4436</v>
      </c>
    </row>
    <row r="1362" customFormat="false" ht="15.75" hidden="false" customHeight="false" outlineLevel="0" collapsed="false">
      <c r="A1362" s="1" t="n">
        <v>891778</v>
      </c>
      <c r="B1362" s="1" t="s">
        <v>4437</v>
      </c>
    </row>
    <row r="1363" customFormat="false" ht="15.75" hidden="false" customHeight="false" outlineLevel="0" collapsed="false">
      <c r="A1363" s="1" t="n">
        <v>894508</v>
      </c>
      <c r="B1363" s="1" t="s">
        <v>4438</v>
      </c>
    </row>
    <row r="1364" customFormat="false" ht="15.75" hidden="false" customHeight="false" outlineLevel="0" collapsed="false">
      <c r="A1364" s="1" t="n">
        <v>837172</v>
      </c>
      <c r="B1364" s="1" t="s">
        <v>4439</v>
      </c>
    </row>
    <row r="1365" customFormat="false" ht="15.75" hidden="false" customHeight="false" outlineLevel="0" collapsed="false">
      <c r="A1365" s="1" t="n">
        <v>738840</v>
      </c>
      <c r="B1365" s="1" t="s">
        <v>4440</v>
      </c>
    </row>
    <row r="1366" customFormat="false" ht="15.75" hidden="false" customHeight="false" outlineLevel="0" collapsed="false">
      <c r="A1366" s="1" t="n">
        <v>808199</v>
      </c>
      <c r="B1366" s="1" t="s">
        <v>4441</v>
      </c>
    </row>
    <row r="1367" customFormat="false" ht="15.75" hidden="false" customHeight="false" outlineLevel="0" collapsed="false">
      <c r="A1367" s="1" t="n">
        <v>738875</v>
      </c>
      <c r="B1367" s="1" t="s">
        <v>4442</v>
      </c>
    </row>
    <row r="1368" customFormat="false" ht="15.75" hidden="false" customHeight="false" outlineLevel="0" collapsed="false">
      <c r="A1368" s="1" t="n">
        <v>890396</v>
      </c>
      <c r="B1368" s="1" t="s">
        <v>4443</v>
      </c>
    </row>
    <row r="1369" customFormat="false" ht="15.75" hidden="false" customHeight="false" outlineLevel="0" collapsed="false">
      <c r="A1369" s="1" t="n">
        <v>890396</v>
      </c>
      <c r="B1369" s="1" t="s">
        <v>4444</v>
      </c>
    </row>
    <row r="1370" customFormat="false" ht="15.75" hidden="false" customHeight="false" outlineLevel="0" collapsed="false">
      <c r="A1370" s="1" t="n">
        <v>793930</v>
      </c>
      <c r="B1370" s="1" t="s">
        <v>4445</v>
      </c>
    </row>
    <row r="1371" customFormat="false" ht="15.75" hidden="false" customHeight="false" outlineLevel="0" collapsed="false">
      <c r="A1371" s="1" t="n">
        <v>828890</v>
      </c>
      <c r="B1371" s="1" t="s">
        <v>4446</v>
      </c>
    </row>
    <row r="1372" customFormat="false" ht="15.75" hidden="false" customHeight="false" outlineLevel="0" collapsed="false">
      <c r="A1372" s="1" t="n">
        <v>738891</v>
      </c>
      <c r="B1372" s="1" t="s">
        <v>4447</v>
      </c>
    </row>
    <row r="1373" customFormat="false" ht="15.75" hidden="false" customHeight="false" outlineLevel="0" collapsed="false">
      <c r="A1373" s="1" t="n">
        <v>891554</v>
      </c>
      <c r="B1373" s="1" t="s">
        <v>4448</v>
      </c>
    </row>
    <row r="1374" customFormat="false" ht="15.75" hidden="false" customHeight="false" outlineLevel="0" collapsed="false">
      <c r="A1374" s="1" t="n">
        <v>738948</v>
      </c>
      <c r="B1374" s="1" t="s">
        <v>4449</v>
      </c>
    </row>
    <row r="1375" customFormat="false" ht="15.75" hidden="false" customHeight="false" outlineLevel="0" collapsed="false">
      <c r="A1375" s="1" t="n">
        <v>825956</v>
      </c>
      <c r="B1375" s="1" t="s">
        <v>4450</v>
      </c>
    </row>
    <row r="1376" customFormat="false" ht="15.75" hidden="false" customHeight="false" outlineLevel="0" collapsed="false">
      <c r="A1376" s="1" t="n">
        <v>862436</v>
      </c>
      <c r="B1376" s="1" t="s">
        <v>4451</v>
      </c>
    </row>
    <row r="1377" customFormat="false" ht="15.75" hidden="false" customHeight="false" outlineLevel="0" collapsed="false">
      <c r="A1377" s="1" t="n">
        <v>833916</v>
      </c>
      <c r="B1377" s="1" t="s">
        <v>4452</v>
      </c>
    </row>
    <row r="1378" customFormat="false" ht="15.75" hidden="false" customHeight="false" outlineLevel="0" collapsed="false">
      <c r="A1378" s="1" t="n">
        <v>833924</v>
      </c>
      <c r="B1378" s="1" t="s">
        <v>4453</v>
      </c>
    </row>
    <row r="1379" customFormat="false" ht="15.75" hidden="false" customHeight="false" outlineLevel="0" collapsed="false">
      <c r="A1379" s="1" t="n">
        <v>833908</v>
      </c>
      <c r="B1379" s="1" t="s">
        <v>4454</v>
      </c>
    </row>
    <row r="1380" customFormat="false" ht="15.75" hidden="false" customHeight="false" outlineLevel="0" collapsed="false">
      <c r="A1380" s="1" t="n">
        <v>738980</v>
      </c>
      <c r="B1380" s="1" t="s">
        <v>4455</v>
      </c>
    </row>
    <row r="1381" customFormat="false" ht="15.75" hidden="false" customHeight="false" outlineLevel="0" collapsed="false">
      <c r="A1381" s="1" t="n">
        <v>739197</v>
      </c>
      <c r="B1381" s="1" t="s">
        <v>4456</v>
      </c>
    </row>
    <row r="1382" customFormat="false" ht="15.75" hidden="false" customHeight="false" outlineLevel="0" collapsed="false">
      <c r="A1382" s="1" t="n">
        <v>739200</v>
      </c>
      <c r="B1382" s="1" t="s">
        <v>4457</v>
      </c>
    </row>
    <row r="1383" customFormat="false" ht="15.75" hidden="false" customHeight="false" outlineLevel="0" collapsed="false">
      <c r="A1383" s="1" t="n">
        <v>739243</v>
      </c>
      <c r="B1383" s="1" t="s">
        <v>4458</v>
      </c>
    </row>
    <row r="1384" customFormat="false" ht="15.75" hidden="false" customHeight="false" outlineLevel="0" collapsed="false">
      <c r="A1384" s="1" t="n">
        <v>739235</v>
      </c>
      <c r="B1384" s="1" t="s">
        <v>4459</v>
      </c>
    </row>
    <row r="1385" customFormat="false" ht="15.75" hidden="false" customHeight="false" outlineLevel="0" collapsed="false">
      <c r="A1385" s="1" t="n">
        <v>811432</v>
      </c>
      <c r="B1385" s="1" t="s">
        <v>4460</v>
      </c>
    </row>
    <row r="1386" customFormat="false" ht="15.75" hidden="false" customHeight="false" outlineLevel="0" collapsed="false">
      <c r="A1386" s="1" t="n">
        <v>823759</v>
      </c>
      <c r="B1386" s="1" t="s">
        <v>4461</v>
      </c>
    </row>
    <row r="1387" customFormat="false" ht="15.75" hidden="false" customHeight="false" outlineLevel="0" collapsed="false">
      <c r="A1387" s="1" t="n">
        <v>820563</v>
      </c>
      <c r="B1387" s="1" t="s">
        <v>4462</v>
      </c>
    </row>
    <row r="1388" customFormat="false" ht="15.75" hidden="false" customHeight="false" outlineLevel="0" collapsed="false">
      <c r="A1388" s="1" t="n">
        <v>681369</v>
      </c>
      <c r="B1388" s="1" t="s">
        <v>4463</v>
      </c>
    </row>
    <row r="1389" customFormat="false" ht="15.75" hidden="false" customHeight="false" outlineLevel="0" collapsed="false">
      <c r="A1389" s="1" t="n">
        <v>788627</v>
      </c>
      <c r="B1389" s="1" t="s">
        <v>4464</v>
      </c>
    </row>
    <row r="1390" customFormat="false" ht="15.75" hidden="false" customHeight="false" outlineLevel="0" collapsed="false">
      <c r="A1390" s="1" t="n">
        <v>783323</v>
      </c>
      <c r="B1390" s="1" t="s">
        <v>4465</v>
      </c>
    </row>
    <row r="1391" customFormat="false" ht="15.75" hidden="false" customHeight="false" outlineLevel="0" collapsed="false">
      <c r="A1391" s="1" t="n">
        <v>739251</v>
      </c>
      <c r="B1391" s="1" t="s">
        <v>4466</v>
      </c>
    </row>
    <row r="1392" customFormat="false" ht="15.75" hidden="false" customHeight="false" outlineLevel="0" collapsed="false">
      <c r="A1392" s="1" t="n">
        <v>830186</v>
      </c>
      <c r="B1392" s="1" t="s">
        <v>4467</v>
      </c>
    </row>
    <row r="1393" customFormat="false" ht="15.75" hidden="false" customHeight="false" outlineLevel="0" collapsed="false">
      <c r="A1393" s="1" t="n">
        <v>830194</v>
      </c>
      <c r="B1393" s="1" t="s">
        <v>4468</v>
      </c>
    </row>
    <row r="1394" customFormat="false" ht="15.75" hidden="false" customHeight="false" outlineLevel="0" collapsed="false">
      <c r="A1394" s="1" t="n">
        <v>812951</v>
      </c>
      <c r="B1394" s="1" t="s">
        <v>4469</v>
      </c>
    </row>
    <row r="1395" customFormat="false" ht="15.75" hidden="false" customHeight="false" outlineLevel="0" collapsed="false">
      <c r="A1395" s="1" t="n">
        <v>739286</v>
      </c>
      <c r="B1395" s="1" t="s">
        <v>4470</v>
      </c>
    </row>
    <row r="1396" customFormat="false" ht="15.75" hidden="false" customHeight="false" outlineLevel="0" collapsed="false">
      <c r="A1396" s="1" t="n">
        <v>739294</v>
      </c>
      <c r="B1396" s="1" t="s">
        <v>4471</v>
      </c>
    </row>
    <row r="1397" customFormat="false" ht="15.75" hidden="false" customHeight="false" outlineLevel="0" collapsed="false">
      <c r="A1397" s="1" t="n">
        <v>739308</v>
      </c>
      <c r="B1397" s="1" t="s">
        <v>4472</v>
      </c>
    </row>
    <row r="1398" customFormat="false" ht="15.75" hidden="false" customHeight="false" outlineLevel="0" collapsed="false">
      <c r="A1398" s="1" t="n">
        <v>702518</v>
      </c>
      <c r="B1398" s="1" t="s">
        <v>4473</v>
      </c>
    </row>
    <row r="1399" customFormat="false" ht="15.75" hidden="false" customHeight="false" outlineLevel="0" collapsed="false">
      <c r="A1399" s="1" t="n">
        <v>836850</v>
      </c>
      <c r="B1399" s="1" t="s">
        <v>4474</v>
      </c>
    </row>
    <row r="1400" customFormat="false" ht="15.75" hidden="false" customHeight="false" outlineLevel="0" collapsed="false">
      <c r="A1400" s="1" t="n">
        <v>836850</v>
      </c>
      <c r="B1400" s="1" t="s">
        <v>4475</v>
      </c>
    </row>
    <row r="1401" customFormat="false" ht="15.75" hidden="false" customHeight="false" outlineLevel="0" collapsed="false">
      <c r="A1401" s="1" t="n">
        <v>836842</v>
      </c>
      <c r="B1401" s="1" t="s">
        <v>4476</v>
      </c>
    </row>
    <row r="1402" customFormat="false" ht="15.75" hidden="false" customHeight="false" outlineLevel="0" collapsed="false">
      <c r="A1402" s="1" t="n">
        <v>821063</v>
      </c>
      <c r="B1402" s="1" t="s">
        <v>4477</v>
      </c>
    </row>
    <row r="1403" customFormat="false" ht="15.75" hidden="false" customHeight="false" outlineLevel="0" collapsed="false">
      <c r="A1403" s="1" t="n">
        <v>700877</v>
      </c>
      <c r="B1403" s="1" t="s">
        <v>4478</v>
      </c>
    </row>
    <row r="1404" customFormat="false" ht="15.75" hidden="false" customHeight="false" outlineLevel="0" collapsed="false">
      <c r="A1404" s="1" t="n">
        <v>893846</v>
      </c>
      <c r="B1404" s="1" t="s">
        <v>4479</v>
      </c>
    </row>
    <row r="1405" customFormat="false" ht="15.75" hidden="false" customHeight="false" outlineLevel="0" collapsed="false">
      <c r="A1405" s="1" t="n">
        <v>849383</v>
      </c>
      <c r="B1405" s="1" t="s">
        <v>4480</v>
      </c>
    </row>
    <row r="1406" customFormat="false" ht="15.75" hidden="false" customHeight="false" outlineLevel="0" collapsed="false">
      <c r="A1406" s="1" t="n">
        <v>849391</v>
      </c>
      <c r="B1406" s="1" t="s">
        <v>4481</v>
      </c>
    </row>
    <row r="1407" customFormat="false" ht="15.75" hidden="false" customHeight="false" outlineLevel="0" collapsed="false">
      <c r="A1407" s="1" t="n">
        <v>849405</v>
      </c>
      <c r="B1407" s="1" t="s">
        <v>4482</v>
      </c>
    </row>
    <row r="1408" customFormat="false" ht="15.75" hidden="false" customHeight="false" outlineLevel="0" collapsed="false">
      <c r="A1408" s="1" t="n">
        <v>837504</v>
      </c>
      <c r="B1408" s="1" t="s">
        <v>4483</v>
      </c>
    </row>
    <row r="1409" customFormat="false" ht="15.75" hidden="false" customHeight="false" outlineLevel="0" collapsed="false">
      <c r="A1409" s="1" t="n">
        <v>824496</v>
      </c>
      <c r="B1409" s="1" t="s">
        <v>4484</v>
      </c>
    </row>
    <row r="1410" customFormat="false" ht="15.75" hidden="false" customHeight="false" outlineLevel="0" collapsed="false">
      <c r="A1410" s="1" t="n">
        <v>739391</v>
      </c>
      <c r="B1410" s="1" t="s">
        <v>4485</v>
      </c>
    </row>
    <row r="1411" customFormat="false" ht="15.75" hidden="false" customHeight="false" outlineLevel="0" collapsed="false">
      <c r="A1411" s="1" t="n">
        <v>739413</v>
      </c>
      <c r="B1411" s="1" t="s">
        <v>4486</v>
      </c>
    </row>
    <row r="1412" customFormat="false" ht="15.75" hidden="false" customHeight="false" outlineLevel="0" collapsed="false">
      <c r="A1412" s="1" t="n">
        <v>739405</v>
      </c>
      <c r="B1412" s="1" t="s">
        <v>4487</v>
      </c>
    </row>
    <row r="1413" customFormat="false" ht="15.75" hidden="false" customHeight="false" outlineLevel="0" collapsed="false">
      <c r="A1413" s="1" t="n">
        <v>739405</v>
      </c>
      <c r="B1413" s="1" t="s">
        <v>4488</v>
      </c>
    </row>
    <row r="1414" customFormat="false" ht="15.75" hidden="false" customHeight="false" outlineLevel="0" collapsed="false">
      <c r="A1414" s="1" t="n">
        <v>701035</v>
      </c>
      <c r="B1414" s="1" t="s">
        <v>4489</v>
      </c>
    </row>
    <row r="1415" customFormat="false" ht="15.75" hidden="false" customHeight="false" outlineLevel="0" collapsed="false">
      <c r="A1415" s="1" t="n">
        <v>838225</v>
      </c>
      <c r="B1415" s="1" t="s">
        <v>4490</v>
      </c>
    </row>
    <row r="1416" customFormat="false" ht="15.75" hidden="false" customHeight="false" outlineLevel="0" collapsed="false">
      <c r="A1416" s="1" t="n">
        <v>838233</v>
      </c>
      <c r="B1416" s="1" t="s">
        <v>4491</v>
      </c>
    </row>
    <row r="1417" customFormat="false" ht="15.75" hidden="false" customHeight="false" outlineLevel="0" collapsed="false">
      <c r="A1417" s="1" t="n">
        <v>838241</v>
      </c>
      <c r="B1417" s="1" t="s">
        <v>4492</v>
      </c>
    </row>
    <row r="1418" customFormat="false" ht="15.75" hidden="false" customHeight="false" outlineLevel="0" collapsed="false">
      <c r="A1418" s="1" t="n">
        <v>701522</v>
      </c>
      <c r="B1418" s="1" t="s">
        <v>4493</v>
      </c>
    </row>
    <row r="1419" customFormat="false" ht="15.75" hidden="false" customHeight="false" outlineLevel="0" collapsed="false">
      <c r="A1419" s="1" t="n">
        <v>701520</v>
      </c>
      <c r="B1419" s="1" t="s">
        <v>4494</v>
      </c>
    </row>
    <row r="1420" customFormat="false" ht="15.75" hidden="false" customHeight="false" outlineLevel="0" collapsed="false">
      <c r="A1420" s="1" t="n">
        <v>792012</v>
      </c>
      <c r="B1420" s="1" t="s">
        <v>4495</v>
      </c>
    </row>
    <row r="1421" customFormat="false" ht="15.75" hidden="false" customHeight="false" outlineLevel="0" collapsed="false">
      <c r="A1421" s="1" t="n">
        <v>792012</v>
      </c>
      <c r="B1421" s="1" t="s">
        <v>4496</v>
      </c>
    </row>
    <row r="1422" customFormat="false" ht="15.75" hidden="false" customHeight="false" outlineLevel="0" collapsed="false">
      <c r="A1422" s="1" t="n">
        <v>452254</v>
      </c>
      <c r="B1422" s="1" t="s">
        <v>4497</v>
      </c>
    </row>
    <row r="1423" customFormat="false" ht="15.75" hidden="false" customHeight="false" outlineLevel="0" collapsed="false">
      <c r="A1423" s="1" t="n">
        <v>739464</v>
      </c>
      <c r="B1423" s="1" t="s">
        <v>4498</v>
      </c>
    </row>
    <row r="1424" customFormat="false" ht="15.75" hidden="false" customHeight="false" outlineLevel="0" collapsed="false">
      <c r="A1424" s="1" t="n">
        <v>824046</v>
      </c>
      <c r="B1424" s="1" t="s">
        <v>4499</v>
      </c>
    </row>
    <row r="1425" customFormat="false" ht="15.75" hidden="false" customHeight="false" outlineLevel="0" collapsed="false">
      <c r="A1425" s="1" t="n">
        <v>824046</v>
      </c>
      <c r="B1425" s="1" t="s">
        <v>4500</v>
      </c>
    </row>
    <row r="1426" customFormat="false" ht="15.75" hidden="false" customHeight="false" outlineLevel="0" collapsed="false">
      <c r="A1426" s="1" t="n">
        <v>824046</v>
      </c>
      <c r="B1426" s="1" t="s">
        <v>4501</v>
      </c>
    </row>
    <row r="1427" customFormat="false" ht="15.75" hidden="false" customHeight="false" outlineLevel="0" collapsed="false">
      <c r="A1427" s="1" t="n">
        <v>892035</v>
      </c>
      <c r="B1427" s="1" t="s">
        <v>4502</v>
      </c>
    </row>
    <row r="1428" customFormat="false" ht="15.75" hidden="false" customHeight="false" outlineLevel="0" collapsed="false">
      <c r="A1428" s="1" t="n">
        <v>806382</v>
      </c>
      <c r="B1428" s="1" t="s">
        <v>4503</v>
      </c>
    </row>
    <row r="1429" customFormat="false" ht="15.75" hidden="false" customHeight="false" outlineLevel="0" collapsed="false">
      <c r="A1429" s="1" t="n">
        <v>785504</v>
      </c>
      <c r="B1429" s="1" t="s">
        <v>4504</v>
      </c>
    </row>
    <row r="1430" customFormat="false" ht="15.75" hidden="false" customHeight="false" outlineLevel="0" collapsed="false">
      <c r="A1430" s="1" t="n">
        <v>875295</v>
      </c>
      <c r="B1430" s="1" t="s">
        <v>4505</v>
      </c>
    </row>
    <row r="1431" customFormat="false" ht="15.75" hidden="false" customHeight="false" outlineLevel="0" collapsed="false">
      <c r="A1431" s="1" t="n">
        <v>739502</v>
      </c>
      <c r="B1431" s="1" t="s">
        <v>4506</v>
      </c>
    </row>
    <row r="1432" customFormat="false" ht="15.75" hidden="false" customHeight="false" outlineLevel="0" collapsed="false">
      <c r="A1432" s="1" t="n">
        <v>739529</v>
      </c>
      <c r="B1432" s="1" t="s">
        <v>4507</v>
      </c>
    </row>
    <row r="1433" customFormat="false" ht="15.75" hidden="false" customHeight="false" outlineLevel="0" collapsed="false">
      <c r="A1433" s="1" t="n">
        <v>452335</v>
      </c>
      <c r="B1433" s="1" t="s">
        <v>4508</v>
      </c>
    </row>
    <row r="1434" customFormat="false" ht="15.75" hidden="false" customHeight="false" outlineLevel="0" collapsed="false">
      <c r="A1434" s="1" t="n">
        <v>452327</v>
      </c>
      <c r="B1434" s="1" t="s">
        <v>4509</v>
      </c>
    </row>
    <row r="1435" customFormat="false" ht="15.75" hidden="false" customHeight="false" outlineLevel="0" collapsed="false">
      <c r="A1435" s="1" t="n">
        <v>452335</v>
      </c>
      <c r="B1435" s="1" t="s">
        <v>4510</v>
      </c>
    </row>
    <row r="1436" customFormat="false" ht="15.75" hidden="false" customHeight="false" outlineLevel="0" collapsed="false">
      <c r="A1436" s="1" t="n">
        <v>457772</v>
      </c>
      <c r="B1436" s="1" t="s">
        <v>4511</v>
      </c>
    </row>
    <row r="1437" customFormat="false" ht="15.75" hidden="false" customHeight="false" outlineLevel="0" collapsed="false">
      <c r="A1437" s="1" t="n">
        <v>703666</v>
      </c>
      <c r="B1437" s="1" t="s">
        <v>4512</v>
      </c>
    </row>
    <row r="1438" customFormat="false" ht="15.75" hidden="false" customHeight="false" outlineLevel="0" collapsed="false">
      <c r="A1438" s="1" t="n">
        <v>739596</v>
      </c>
      <c r="B1438" s="1" t="s">
        <v>4513</v>
      </c>
    </row>
    <row r="1439" customFormat="false" ht="15.75" hidden="false" customHeight="false" outlineLevel="0" collapsed="false">
      <c r="A1439" s="1" t="n">
        <v>805203</v>
      </c>
      <c r="B1439" s="1" t="s">
        <v>4514</v>
      </c>
    </row>
    <row r="1440" customFormat="false" ht="15.75" hidden="false" customHeight="false" outlineLevel="0" collapsed="false">
      <c r="A1440" s="1" t="n">
        <v>828904</v>
      </c>
      <c r="B1440" s="1" t="s">
        <v>4515</v>
      </c>
    </row>
    <row r="1441" customFormat="false" ht="15.75" hidden="false" customHeight="false" outlineLevel="0" collapsed="false">
      <c r="A1441" s="1" t="n">
        <v>807958</v>
      </c>
      <c r="B1441" s="1" t="s">
        <v>4516</v>
      </c>
    </row>
    <row r="1442" customFormat="false" ht="15.75" hidden="false" customHeight="false" outlineLevel="0" collapsed="false">
      <c r="A1442" s="1" t="n">
        <v>823171</v>
      </c>
      <c r="B1442" s="1" t="s">
        <v>4517</v>
      </c>
    </row>
    <row r="1443" customFormat="false" ht="15.75" hidden="false" customHeight="false" outlineLevel="0" collapsed="false">
      <c r="A1443" s="1" t="n">
        <v>677396</v>
      </c>
      <c r="B1443" s="1" t="s">
        <v>4518</v>
      </c>
    </row>
    <row r="1444" customFormat="false" ht="15.75" hidden="false" customHeight="false" outlineLevel="0" collapsed="false">
      <c r="A1444" s="1" t="n">
        <v>683235</v>
      </c>
      <c r="B1444" s="1" t="s">
        <v>4519</v>
      </c>
    </row>
    <row r="1445" customFormat="false" ht="15.75" hidden="false" customHeight="false" outlineLevel="0" collapsed="false">
      <c r="A1445" s="1" t="n">
        <v>683227</v>
      </c>
      <c r="B1445" s="1" t="s">
        <v>4520</v>
      </c>
    </row>
    <row r="1446" customFormat="false" ht="15.75" hidden="false" customHeight="false" outlineLevel="0" collapsed="false">
      <c r="A1446" s="1" t="n">
        <v>739723</v>
      </c>
      <c r="B1446" s="1" t="s">
        <v>4521</v>
      </c>
    </row>
    <row r="1447" customFormat="false" ht="15.75" hidden="false" customHeight="false" outlineLevel="0" collapsed="false">
      <c r="A1447" s="1" t="n">
        <v>739715</v>
      </c>
      <c r="B1447" s="1" t="s">
        <v>4522</v>
      </c>
    </row>
    <row r="1448" customFormat="false" ht="15.75" hidden="false" customHeight="false" outlineLevel="0" collapsed="false">
      <c r="A1448" s="1" t="n">
        <v>739715</v>
      </c>
      <c r="B1448" s="1" t="s">
        <v>4523</v>
      </c>
    </row>
    <row r="1449" customFormat="false" ht="15.75" hidden="false" customHeight="false" outlineLevel="0" collapsed="false">
      <c r="A1449" s="1" t="n">
        <v>739707</v>
      </c>
      <c r="B1449" s="1" t="s">
        <v>4524</v>
      </c>
    </row>
    <row r="1450" customFormat="false" ht="15.75" hidden="false" customHeight="false" outlineLevel="0" collapsed="false">
      <c r="A1450" s="1" t="n">
        <v>739723</v>
      </c>
      <c r="B1450" s="1" t="s">
        <v>4525</v>
      </c>
    </row>
    <row r="1451" customFormat="false" ht="15.75" hidden="false" customHeight="false" outlineLevel="0" collapsed="false">
      <c r="A1451" s="1" t="n">
        <v>739731</v>
      </c>
      <c r="B1451" s="1" t="s">
        <v>4526</v>
      </c>
    </row>
    <row r="1452" customFormat="false" ht="15.75" hidden="false" customHeight="false" outlineLevel="0" collapsed="false">
      <c r="A1452" s="1" t="n">
        <v>853224</v>
      </c>
      <c r="B1452" s="1" t="s">
        <v>4527</v>
      </c>
    </row>
    <row r="1453" customFormat="false" ht="15.75" hidden="false" customHeight="false" outlineLevel="0" collapsed="false">
      <c r="A1453" s="1" t="n">
        <v>853232</v>
      </c>
      <c r="B1453" s="1" t="s">
        <v>4528</v>
      </c>
    </row>
    <row r="1454" customFormat="false" ht="15.75" hidden="false" customHeight="false" outlineLevel="0" collapsed="false">
      <c r="A1454" s="1" t="n">
        <v>740292</v>
      </c>
      <c r="B1454" s="1" t="s">
        <v>4529</v>
      </c>
    </row>
    <row r="1455" customFormat="false" ht="15.75" hidden="false" customHeight="false" outlineLevel="0" collapsed="false">
      <c r="A1455" s="1" t="n">
        <v>789704</v>
      </c>
      <c r="B1455" s="1" t="s">
        <v>4530</v>
      </c>
    </row>
    <row r="1456" customFormat="false" ht="15.75" hidden="false" customHeight="false" outlineLevel="0" collapsed="false">
      <c r="A1456" s="1" t="n">
        <v>789712</v>
      </c>
      <c r="B1456" s="1" t="s">
        <v>4531</v>
      </c>
    </row>
    <row r="1457" customFormat="false" ht="15.75" hidden="false" customHeight="false" outlineLevel="0" collapsed="false">
      <c r="A1457" s="1" t="n">
        <v>789682</v>
      </c>
      <c r="B1457" s="1" t="s">
        <v>4532</v>
      </c>
    </row>
    <row r="1458" customFormat="false" ht="15.75" hidden="false" customHeight="false" outlineLevel="0" collapsed="false">
      <c r="A1458" s="1" t="n">
        <v>739847</v>
      </c>
      <c r="B1458" s="1" t="s">
        <v>4533</v>
      </c>
    </row>
    <row r="1459" customFormat="false" ht="15.75" hidden="false" customHeight="false" outlineLevel="0" collapsed="false">
      <c r="A1459" s="1" t="n">
        <v>739839</v>
      </c>
      <c r="B1459" s="1" t="s">
        <v>4534</v>
      </c>
    </row>
    <row r="1460" customFormat="false" ht="15.75" hidden="false" customHeight="false" outlineLevel="0" collapsed="false">
      <c r="A1460" s="1" t="n">
        <v>797561</v>
      </c>
      <c r="B1460" s="1" t="s">
        <v>4535</v>
      </c>
    </row>
    <row r="1461" customFormat="false" ht="15.75" hidden="false" customHeight="false" outlineLevel="0" collapsed="false">
      <c r="A1461" s="1" t="n">
        <v>830208</v>
      </c>
      <c r="B1461" s="1" t="s">
        <v>4536</v>
      </c>
    </row>
    <row r="1462" customFormat="false" ht="15.75" hidden="false" customHeight="false" outlineLevel="0" collapsed="false">
      <c r="A1462" s="1" t="n">
        <v>828483</v>
      </c>
      <c r="B1462" s="1" t="s">
        <v>4537</v>
      </c>
    </row>
    <row r="1463" customFormat="false" ht="15.75" hidden="false" customHeight="false" outlineLevel="0" collapsed="false">
      <c r="A1463" s="1" t="n">
        <v>739928</v>
      </c>
      <c r="B1463" s="1" t="s">
        <v>4538</v>
      </c>
    </row>
    <row r="1464" customFormat="false" ht="15.75" hidden="false" customHeight="false" outlineLevel="0" collapsed="false">
      <c r="A1464" s="1" t="n">
        <v>878235</v>
      </c>
      <c r="B1464" s="1" t="s">
        <v>4539</v>
      </c>
    </row>
    <row r="1465" customFormat="false" ht="15.75" hidden="false" customHeight="false" outlineLevel="0" collapsed="false">
      <c r="A1465" s="1" t="n">
        <v>823031</v>
      </c>
      <c r="B1465" s="1" t="s">
        <v>4540</v>
      </c>
    </row>
    <row r="1466" customFormat="false" ht="15.75" hidden="false" customHeight="false" outlineLevel="0" collapsed="false">
      <c r="A1466" s="1" t="n">
        <v>892654</v>
      </c>
      <c r="B1466" s="1" t="s">
        <v>4541</v>
      </c>
    </row>
    <row r="1467" customFormat="false" ht="15.75" hidden="false" customHeight="false" outlineLevel="0" collapsed="false">
      <c r="A1467" s="1" t="n">
        <v>779768</v>
      </c>
      <c r="B1467" s="1" t="s">
        <v>4542</v>
      </c>
    </row>
    <row r="1468" customFormat="false" ht="15.75" hidden="false" customHeight="false" outlineLevel="0" collapsed="false">
      <c r="A1468" s="1" t="n">
        <v>798258</v>
      </c>
      <c r="B1468" s="1" t="s">
        <v>4543</v>
      </c>
    </row>
    <row r="1469" customFormat="false" ht="15.75" hidden="false" customHeight="false" outlineLevel="0" collapsed="false">
      <c r="A1469" s="1" t="n">
        <v>857416</v>
      </c>
      <c r="B1469" s="1" t="s">
        <v>4544</v>
      </c>
    </row>
    <row r="1470" customFormat="false" ht="15.75" hidden="false" customHeight="false" outlineLevel="0" collapsed="false">
      <c r="A1470" s="1" t="n">
        <v>845981</v>
      </c>
      <c r="B1470" s="1" t="s">
        <v>4545</v>
      </c>
    </row>
    <row r="1471" customFormat="false" ht="15.75" hidden="false" customHeight="false" outlineLevel="0" collapsed="false">
      <c r="A1471" s="1" t="n">
        <v>860492</v>
      </c>
      <c r="B1471" s="1" t="s">
        <v>4546</v>
      </c>
    </row>
    <row r="1472" customFormat="false" ht="15.75" hidden="false" customHeight="false" outlineLevel="0" collapsed="false">
      <c r="A1472" s="1" t="n">
        <v>862797</v>
      </c>
      <c r="B1472" s="1" t="s">
        <v>4547</v>
      </c>
    </row>
    <row r="1473" customFormat="false" ht="15.75" hidden="false" customHeight="false" outlineLevel="0" collapsed="false">
      <c r="A1473" s="1" t="n">
        <v>839167</v>
      </c>
      <c r="B1473" s="1" t="s">
        <v>4548</v>
      </c>
    </row>
    <row r="1474" customFormat="false" ht="15.75" hidden="false" customHeight="false" outlineLevel="0" collapsed="false">
      <c r="A1474" s="1" t="n">
        <v>839175</v>
      </c>
      <c r="B1474" s="1" t="s">
        <v>4549</v>
      </c>
    </row>
    <row r="1475" customFormat="false" ht="15.75" hidden="false" customHeight="false" outlineLevel="0" collapsed="false">
      <c r="A1475" s="1" t="n">
        <v>839159</v>
      </c>
      <c r="B1475" s="1" t="s">
        <v>4550</v>
      </c>
    </row>
    <row r="1476" customFormat="false" ht="15.75" hidden="false" customHeight="false" outlineLevel="0" collapsed="false">
      <c r="A1476" s="1" t="n">
        <v>801917</v>
      </c>
      <c r="B1476" s="1" t="s">
        <v>4551</v>
      </c>
    </row>
    <row r="1477" customFormat="false" ht="15.75" hidden="false" customHeight="false" outlineLevel="0" collapsed="false">
      <c r="A1477" s="1" t="n">
        <v>801917</v>
      </c>
      <c r="B1477" s="1" t="s">
        <v>4552</v>
      </c>
    </row>
    <row r="1478" customFormat="false" ht="15.75" hidden="false" customHeight="false" outlineLevel="0" collapsed="false">
      <c r="A1478" s="1" t="n">
        <v>801895</v>
      </c>
      <c r="B1478" s="1" t="s">
        <v>4553</v>
      </c>
    </row>
    <row r="1479" customFormat="false" ht="15.75" hidden="false" customHeight="false" outlineLevel="0" collapsed="false">
      <c r="A1479" s="1" t="n">
        <v>869104</v>
      </c>
      <c r="B1479" s="1" t="s">
        <v>4554</v>
      </c>
    </row>
    <row r="1480" customFormat="false" ht="15.75" hidden="false" customHeight="false" outlineLevel="0" collapsed="false">
      <c r="A1480" s="1" t="n">
        <v>875775</v>
      </c>
      <c r="B1480" s="1" t="s">
        <v>4555</v>
      </c>
    </row>
    <row r="1481" customFormat="false" ht="15.75" hidden="false" customHeight="false" outlineLevel="0" collapsed="false">
      <c r="A1481" s="1" t="n">
        <v>867772</v>
      </c>
      <c r="B1481" s="1" t="s">
        <v>4556</v>
      </c>
    </row>
    <row r="1482" customFormat="false" ht="15.75" hidden="false" customHeight="false" outlineLevel="0" collapsed="false">
      <c r="A1482" s="1" t="n">
        <v>896957</v>
      </c>
      <c r="B1482" s="1" t="s">
        <v>4557</v>
      </c>
    </row>
    <row r="1483" customFormat="false" ht="15.75" hidden="false" customHeight="false" outlineLevel="0" collapsed="false">
      <c r="A1483" s="1" t="n">
        <v>740233</v>
      </c>
      <c r="B1483" s="1" t="s">
        <v>4558</v>
      </c>
    </row>
    <row r="1484" customFormat="false" ht="15.75" hidden="false" customHeight="false" outlineLevel="0" collapsed="false">
      <c r="A1484" s="1" t="n">
        <v>815179</v>
      </c>
      <c r="B1484" s="1" t="s">
        <v>4559</v>
      </c>
    </row>
    <row r="1485" customFormat="false" ht="15.75" hidden="false" customHeight="false" outlineLevel="0" collapsed="false">
      <c r="A1485" s="1" t="n">
        <v>833010</v>
      </c>
      <c r="B1485" s="1" t="s">
        <v>4560</v>
      </c>
    </row>
    <row r="1486" customFormat="false" ht="15.75" hidden="false" customHeight="false" outlineLevel="0" collapsed="false">
      <c r="A1486" s="1" t="n">
        <v>624280</v>
      </c>
      <c r="B1486" s="1" t="s">
        <v>4561</v>
      </c>
    </row>
    <row r="1487" customFormat="false" ht="15.75" hidden="false" customHeight="false" outlineLevel="0" collapsed="false">
      <c r="A1487" s="1" t="n">
        <v>419273</v>
      </c>
      <c r="B1487" s="1" t="s">
        <v>4562</v>
      </c>
    </row>
    <row r="1488" customFormat="false" ht="15.75" hidden="false" customHeight="false" outlineLevel="0" collapsed="false">
      <c r="A1488" s="1" t="n">
        <v>825964</v>
      </c>
      <c r="B1488" s="1" t="s">
        <v>4563</v>
      </c>
    </row>
    <row r="1489" customFormat="false" ht="15.75" hidden="false" customHeight="false" outlineLevel="0" collapsed="false">
      <c r="A1489" s="1" t="n">
        <v>825964</v>
      </c>
      <c r="B1489" s="1" t="s">
        <v>4564</v>
      </c>
    </row>
    <row r="1490" customFormat="false" ht="15.75" hidden="false" customHeight="false" outlineLevel="0" collapsed="false">
      <c r="A1490" s="1" t="n">
        <v>460583</v>
      </c>
      <c r="B1490" s="1" t="s">
        <v>4565</v>
      </c>
    </row>
    <row r="1491" customFormat="false" ht="15.75" hidden="false" customHeight="false" outlineLevel="0" collapsed="false">
      <c r="A1491" s="1" t="n">
        <v>470379</v>
      </c>
      <c r="B1491" s="1" t="s">
        <v>4566</v>
      </c>
    </row>
    <row r="1492" customFormat="false" ht="15.75" hidden="false" customHeight="false" outlineLevel="0" collapsed="false">
      <c r="A1492" s="1" t="n">
        <v>492023</v>
      </c>
      <c r="B1492" s="1" t="s">
        <v>4567</v>
      </c>
    </row>
    <row r="1493" customFormat="false" ht="15.75" hidden="false" customHeight="false" outlineLevel="0" collapsed="false">
      <c r="A1493" s="1" t="n">
        <v>470142</v>
      </c>
      <c r="B1493" s="1" t="s">
        <v>4568</v>
      </c>
    </row>
    <row r="1494" customFormat="false" ht="15.75" hidden="false" customHeight="false" outlineLevel="0" collapsed="false">
      <c r="A1494" s="1" t="n">
        <v>453293</v>
      </c>
      <c r="B1494" s="1" t="s">
        <v>4569</v>
      </c>
    </row>
    <row r="1495" customFormat="false" ht="15.75" hidden="false" customHeight="false" outlineLevel="0" collapsed="false">
      <c r="A1495" s="1" t="n">
        <v>453048</v>
      </c>
      <c r="B1495" s="1" t="s">
        <v>4570</v>
      </c>
    </row>
    <row r="1496" customFormat="false" ht="15.75" hidden="false" customHeight="false" outlineLevel="0" collapsed="false">
      <c r="A1496" s="1" t="n">
        <v>453412</v>
      </c>
      <c r="B1496" s="1" t="s">
        <v>4571</v>
      </c>
    </row>
    <row r="1497" customFormat="false" ht="15.75" hidden="false" customHeight="false" outlineLevel="0" collapsed="false">
      <c r="A1497" s="1" t="n">
        <v>740349</v>
      </c>
      <c r="B1497" s="1" t="s">
        <v>4572</v>
      </c>
    </row>
    <row r="1498" customFormat="false" ht="15.75" hidden="false" customHeight="false" outlineLevel="0" collapsed="false">
      <c r="A1498" s="1" t="n">
        <v>805033</v>
      </c>
      <c r="B1498" s="1" t="s">
        <v>4573</v>
      </c>
    </row>
    <row r="1499" customFormat="false" ht="15.75" hidden="false" customHeight="false" outlineLevel="0" collapsed="false">
      <c r="A1499" s="1" t="n">
        <v>805068</v>
      </c>
      <c r="B1499" s="1" t="s">
        <v>4574</v>
      </c>
    </row>
    <row r="1500" customFormat="false" ht="15.75" hidden="false" customHeight="false" outlineLevel="0" collapsed="false">
      <c r="A1500" s="1" t="n">
        <v>848301</v>
      </c>
      <c r="B1500" s="1" t="s">
        <v>4575</v>
      </c>
    </row>
    <row r="1501" customFormat="false" ht="15.75" hidden="false" customHeight="false" outlineLevel="0" collapsed="false">
      <c r="A1501" s="1" t="n">
        <v>848298</v>
      </c>
      <c r="B1501" s="1" t="s">
        <v>4576</v>
      </c>
    </row>
    <row r="1502" customFormat="false" ht="15.75" hidden="false" customHeight="false" outlineLevel="0" collapsed="false">
      <c r="A1502" s="1" t="n">
        <v>848271</v>
      </c>
      <c r="B1502" s="1" t="s">
        <v>4577</v>
      </c>
    </row>
    <row r="1503" customFormat="false" ht="15.75" hidden="false" customHeight="false" outlineLevel="0" collapsed="false">
      <c r="A1503" s="1" t="n">
        <v>792454</v>
      </c>
      <c r="B1503" s="1" t="s">
        <v>4578</v>
      </c>
    </row>
    <row r="1504" customFormat="false" ht="15.75" hidden="false" customHeight="false" outlineLevel="0" collapsed="false">
      <c r="A1504" s="1" t="n">
        <v>779598</v>
      </c>
      <c r="B1504" s="1" t="s">
        <v>4579</v>
      </c>
    </row>
    <row r="1505" customFormat="false" ht="15.75" hidden="false" customHeight="false" outlineLevel="0" collapsed="false">
      <c r="A1505" s="1" t="n">
        <v>779571</v>
      </c>
      <c r="B1505" s="1" t="s">
        <v>4580</v>
      </c>
    </row>
    <row r="1506" customFormat="false" ht="15.75" hidden="false" customHeight="false" outlineLevel="0" collapsed="false">
      <c r="A1506" s="1" t="n">
        <v>779598</v>
      </c>
      <c r="B1506" s="1" t="s">
        <v>4581</v>
      </c>
    </row>
    <row r="1507" customFormat="false" ht="15.75" hidden="false" customHeight="false" outlineLevel="0" collapsed="false">
      <c r="A1507" s="1" t="n">
        <v>830216</v>
      </c>
      <c r="B1507" s="1" t="s">
        <v>4582</v>
      </c>
    </row>
    <row r="1508" customFormat="false" ht="15.75" hidden="false" customHeight="false" outlineLevel="0" collapsed="false">
      <c r="A1508" s="1" t="n">
        <v>830224</v>
      </c>
      <c r="B1508" s="1" t="s">
        <v>4583</v>
      </c>
    </row>
    <row r="1509" customFormat="false" ht="15.75" hidden="false" customHeight="false" outlineLevel="0" collapsed="false">
      <c r="A1509" s="1" t="n">
        <v>700328</v>
      </c>
      <c r="B1509" s="1" t="s">
        <v>4584</v>
      </c>
    </row>
    <row r="1510" customFormat="false" ht="15.75" hidden="false" customHeight="false" outlineLevel="0" collapsed="false">
      <c r="A1510" s="1" t="n">
        <v>815101</v>
      </c>
      <c r="B1510" s="1" t="s">
        <v>4585</v>
      </c>
    </row>
    <row r="1511" customFormat="false" ht="15.75" hidden="false" customHeight="false" outlineLevel="0" collapsed="false">
      <c r="A1511" s="1" t="n">
        <v>815128</v>
      </c>
      <c r="B1511" s="1" t="s">
        <v>4586</v>
      </c>
    </row>
    <row r="1512" customFormat="false" ht="15.75" hidden="false" customHeight="false" outlineLevel="0" collapsed="false">
      <c r="A1512" s="1" t="n">
        <v>815098</v>
      </c>
      <c r="B1512" s="1" t="s">
        <v>4587</v>
      </c>
    </row>
    <row r="1513" customFormat="false" ht="15.75" hidden="false" customHeight="false" outlineLevel="0" collapsed="false">
      <c r="A1513" s="1" t="n">
        <v>740470</v>
      </c>
      <c r="B1513" s="1" t="s">
        <v>4588</v>
      </c>
    </row>
    <row r="1514" customFormat="false" ht="15.75" hidden="false" customHeight="false" outlineLevel="0" collapsed="false">
      <c r="A1514" s="1" t="n">
        <v>740470</v>
      </c>
      <c r="B1514" s="1" t="s">
        <v>4589</v>
      </c>
    </row>
    <row r="1515" customFormat="false" ht="15.75" hidden="false" customHeight="false" outlineLevel="0" collapsed="false">
      <c r="A1515" s="1" t="n">
        <v>740462</v>
      </c>
      <c r="B1515" s="1" t="s">
        <v>4590</v>
      </c>
    </row>
    <row r="1516" customFormat="false" ht="15.75" hidden="false" customHeight="false" outlineLevel="0" collapsed="false">
      <c r="A1516" s="1" t="n">
        <v>740454</v>
      </c>
      <c r="B1516" s="1" t="s">
        <v>4591</v>
      </c>
    </row>
    <row r="1517" customFormat="false" ht="15.75" hidden="false" customHeight="false" outlineLevel="0" collapsed="false">
      <c r="A1517" s="1" t="n">
        <v>740535</v>
      </c>
      <c r="B1517" s="1" t="s">
        <v>4592</v>
      </c>
    </row>
    <row r="1518" customFormat="false" ht="15.75" hidden="false" customHeight="false" outlineLevel="0" collapsed="false">
      <c r="A1518" s="1" t="n">
        <v>740500</v>
      </c>
      <c r="B1518" s="1" t="s">
        <v>4593</v>
      </c>
    </row>
    <row r="1519" customFormat="false" ht="15.75" hidden="false" customHeight="false" outlineLevel="0" collapsed="false">
      <c r="A1519" s="1" t="n">
        <v>740519</v>
      </c>
      <c r="B1519" s="1" t="s">
        <v>4594</v>
      </c>
    </row>
    <row r="1520" customFormat="false" ht="15.75" hidden="false" customHeight="false" outlineLevel="0" collapsed="false">
      <c r="A1520" s="1" t="n">
        <v>740551</v>
      </c>
      <c r="B1520" s="1" t="s">
        <v>4595</v>
      </c>
    </row>
    <row r="1521" customFormat="false" ht="15.75" hidden="false" customHeight="false" outlineLevel="0" collapsed="false">
      <c r="A1521" s="1" t="n">
        <v>740551</v>
      </c>
      <c r="B1521" s="1" t="s">
        <v>4596</v>
      </c>
    </row>
    <row r="1522" customFormat="false" ht="15.75" hidden="false" customHeight="false" outlineLevel="0" collapsed="false">
      <c r="A1522" s="1" t="n">
        <v>740551</v>
      </c>
      <c r="B1522" s="1" t="s">
        <v>4597</v>
      </c>
    </row>
    <row r="1523" customFormat="false" ht="15.75" hidden="false" customHeight="false" outlineLevel="0" collapsed="false">
      <c r="A1523" s="1" t="n">
        <v>700156</v>
      </c>
      <c r="B1523" s="1" t="s">
        <v>4598</v>
      </c>
    </row>
    <row r="1524" customFormat="false" ht="15.75" hidden="false" customHeight="false" outlineLevel="0" collapsed="false">
      <c r="A1524" s="1" t="n">
        <v>887100</v>
      </c>
      <c r="B1524" s="1" t="s">
        <v>4599</v>
      </c>
    </row>
    <row r="1525" customFormat="false" ht="15.75" hidden="false" customHeight="false" outlineLevel="0" collapsed="false">
      <c r="A1525" s="1" t="n">
        <v>804169</v>
      </c>
      <c r="B1525" s="1" t="s">
        <v>4600</v>
      </c>
    </row>
    <row r="1526" customFormat="false" ht="15.75" hidden="false" customHeight="false" outlineLevel="0" collapsed="false">
      <c r="A1526" s="1" t="n">
        <v>740586</v>
      </c>
      <c r="B1526" s="1" t="s">
        <v>4601</v>
      </c>
    </row>
    <row r="1527" customFormat="false" ht="15.75" hidden="false" customHeight="false" outlineLevel="0" collapsed="false">
      <c r="A1527" s="1" t="n">
        <v>528760</v>
      </c>
      <c r="B1527" s="1" t="s">
        <v>4602</v>
      </c>
    </row>
    <row r="1528" customFormat="false" ht="15.75" hidden="false" customHeight="false" outlineLevel="0" collapsed="false">
      <c r="A1528" s="1" t="n">
        <v>528647</v>
      </c>
      <c r="B1528" s="1" t="s">
        <v>4603</v>
      </c>
    </row>
    <row r="1529" customFormat="false" ht="15.75" hidden="false" customHeight="false" outlineLevel="0" collapsed="false">
      <c r="A1529" s="1" t="n">
        <v>528802</v>
      </c>
      <c r="B1529" s="1" t="s">
        <v>4604</v>
      </c>
    </row>
    <row r="1530" customFormat="false" ht="15.75" hidden="false" customHeight="false" outlineLevel="0" collapsed="false">
      <c r="A1530" s="1" t="n">
        <v>784710</v>
      </c>
      <c r="B1530" s="1" t="s">
        <v>4605</v>
      </c>
    </row>
    <row r="1531" customFormat="false" ht="15.75" hidden="false" customHeight="false" outlineLevel="0" collapsed="false">
      <c r="A1531" s="1" t="n">
        <v>799696</v>
      </c>
      <c r="B1531" s="1" t="s">
        <v>4606</v>
      </c>
    </row>
    <row r="1532" customFormat="false" ht="15.75" hidden="false" customHeight="false" outlineLevel="0" collapsed="false">
      <c r="A1532" s="1" t="n">
        <v>832391</v>
      </c>
      <c r="B1532" s="1" t="s">
        <v>4607</v>
      </c>
    </row>
    <row r="1533" customFormat="false" ht="15.75" hidden="false" customHeight="false" outlineLevel="0" collapsed="false">
      <c r="A1533" s="1" t="n">
        <v>792845</v>
      </c>
      <c r="B1533" s="1" t="s">
        <v>4608</v>
      </c>
    </row>
    <row r="1534" customFormat="false" ht="15.75" hidden="false" customHeight="false" outlineLevel="0" collapsed="false">
      <c r="A1534" s="1" t="n">
        <v>792853</v>
      </c>
      <c r="B1534" s="1" t="s">
        <v>4609</v>
      </c>
    </row>
    <row r="1535" customFormat="false" ht="15.75" hidden="false" customHeight="false" outlineLevel="0" collapsed="false">
      <c r="A1535" s="1" t="n">
        <v>878626</v>
      </c>
      <c r="B1535" s="1" t="s">
        <v>4610</v>
      </c>
    </row>
    <row r="1536" customFormat="false" ht="15.75" hidden="false" customHeight="false" outlineLevel="0" collapsed="false">
      <c r="A1536" s="1" t="n">
        <v>884225</v>
      </c>
      <c r="B1536" s="1" t="s">
        <v>4611</v>
      </c>
    </row>
    <row r="1537" customFormat="false" ht="15.75" hidden="false" customHeight="false" outlineLevel="0" collapsed="false">
      <c r="A1537" s="1" t="n">
        <v>741035</v>
      </c>
      <c r="B1537" s="1" t="s">
        <v>4612</v>
      </c>
    </row>
    <row r="1538" customFormat="false" ht="15.75" hidden="false" customHeight="false" outlineLevel="0" collapsed="false">
      <c r="A1538" s="1" t="n">
        <v>741043</v>
      </c>
      <c r="B1538" s="1" t="s">
        <v>4613</v>
      </c>
    </row>
    <row r="1539" customFormat="false" ht="15.75" hidden="false" customHeight="false" outlineLevel="0" collapsed="false">
      <c r="A1539" s="1" t="n">
        <v>805173</v>
      </c>
      <c r="B1539" s="1" t="s">
        <v>4614</v>
      </c>
    </row>
    <row r="1540" customFormat="false" ht="15.75" hidden="false" customHeight="false" outlineLevel="0" collapsed="false">
      <c r="A1540" s="1" t="n">
        <v>884233</v>
      </c>
      <c r="B1540" s="1" t="s">
        <v>4615</v>
      </c>
    </row>
    <row r="1541" customFormat="false" ht="15.75" hidden="false" customHeight="false" outlineLevel="0" collapsed="false">
      <c r="A1541" s="1" t="n">
        <v>833754</v>
      </c>
      <c r="B1541" s="1" t="s">
        <v>4616</v>
      </c>
    </row>
    <row r="1542" customFormat="false" ht="15.75" hidden="false" customHeight="false" outlineLevel="0" collapsed="false">
      <c r="A1542" s="1" t="n">
        <v>692956</v>
      </c>
      <c r="B1542" s="1" t="s">
        <v>4617</v>
      </c>
    </row>
    <row r="1543" customFormat="false" ht="15.75" hidden="false" customHeight="false" outlineLevel="0" collapsed="false">
      <c r="A1543" s="1" t="n">
        <v>414166</v>
      </c>
      <c r="B1543" s="1" t="s">
        <v>4618</v>
      </c>
    </row>
    <row r="1544" customFormat="false" ht="15.75" hidden="false" customHeight="false" outlineLevel="0" collapsed="false">
      <c r="A1544" s="1" t="n">
        <v>783331</v>
      </c>
      <c r="B1544" s="1" t="s">
        <v>4619</v>
      </c>
    </row>
    <row r="1545" customFormat="false" ht="15.75" hidden="false" customHeight="false" outlineLevel="0" collapsed="false">
      <c r="A1545" s="1" t="n">
        <v>814563</v>
      </c>
      <c r="B1545" s="1" t="s">
        <v>4620</v>
      </c>
    </row>
    <row r="1546" customFormat="false" ht="15.75" hidden="false" customHeight="false" outlineLevel="0" collapsed="false">
      <c r="A1546" s="1" t="n">
        <v>814555</v>
      </c>
      <c r="B1546" s="1" t="s">
        <v>4621</v>
      </c>
    </row>
    <row r="1547" customFormat="false" ht="15.75" hidden="false" customHeight="false" outlineLevel="0" collapsed="false">
      <c r="A1547" s="1" t="n">
        <v>868396</v>
      </c>
      <c r="B1547" s="1" t="s">
        <v>4622</v>
      </c>
    </row>
    <row r="1548" customFormat="false" ht="15.75" hidden="false" customHeight="false" outlineLevel="0" collapsed="false">
      <c r="A1548" s="1" t="n">
        <v>808717</v>
      </c>
      <c r="B1548" s="1" t="s">
        <v>4623</v>
      </c>
    </row>
    <row r="1549" customFormat="false" ht="15.75" hidden="false" customHeight="false" outlineLevel="0" collapsed="false">
      <c r="A1549" s="1" t="n">
        <v>808717</v>
      </c>
      <c r="B1549" s="1" t="s">
        <v>4624</v>
      </c>
    </row>
    <row r="1550" customFormat="false" ht="15.75" hidden="false" customHeight="false" outlineLevel="0" collapsed="false">
      <c r="A1550" s="1" t="n">
        <v>788996</v>
      </c>
      <c r="B1550" s="1" t="s">
        <v>4625</v>
      </c>
    </row>
    <row r="1551" customFormat="false" ht="15.75" hidden="false" customHeight="false" outlineLevel="0" collapsed="false">
      <c r="A1551" s="1" t="n">
        <v>740683</v>
      </c>
      <c r="B1551" s="1" t="s">
        <v>4626</v>
      </c>
    </row>
    <row r="1552" customFormat="false" ht="15.75" hidden="false" customHeight="false" outlineLevel="0" collapsed="false">
      <c r="A1552" s="1" t="n">
        <v>740683</v>
      </c>
      <c r="B1552" s="1" t="s">
        <v>4627</v>
      </c>
    </row>
    <row r="1553" customFormat="false" ht="15.75" hidden="false" customHeight="false" outlineLevel="0" collapsed="false">
      <c r="A1553" s="1" t="n">
        <v>740683</v>
      </c>
      <c r="B1553" s="1" t="s">
        <v>4628</v>
      </c>
    </row>
    <row r="1554" customFormat="false" ht="15.75" hidden="false" customHeight="false" outlineLevel="0" collapsed="false">
      <c r="A1554" s="1" t="n">
        <v>740683</v>
      </c>
      <c r="B1554" s="1" t="s">
        <v>4629</v>
      </c>
    </row>
    <row r="1555" customFormat="false" ht="15.75" hidden="false" customHeight="false" outlineLevel="0" collapsed="false">
      <c r="A1555" s="1" t="n">
        <v>789976</v>
      </c>
      <c r="B1555" s="1" t="s">
        <v>4630</v>
      </c>
    </row>
    <row r="1556" customFormat="false" ht="15.75" hidden="false" customHeight="false" outlineLevel="0" collapsed="false">
      <c r="A1556" s="1" t="n">
        <v>789976</v>
      </c>
      <c r="B1556" s="1" t="s">
        <v>4631</v>
      </c>
    </row>
    <row r="1557" customFormat="false" ht="15.75" hidden="false" customHeight="false" outlineLevel="0" collapsed="false">
      <c r="A1557" s="1" t="n">
        <v>833746</v>
      </c>
      <c r="B1557" s="1" t="s">
        <v>4632</v>
      </c>
    </row>
    <row r="1558" customFormat="false" ht="15.75" hidden="false" customHeight="false" outlineLevel="0" collapsed="false">
      <c r="A1558" s="1" t="n">
        <v>629375</v>
      </c>
      <c r="B1558" s="1" t="s">
        <v>4633</v>
      </c>
    </row>
    <row r="1559" customFormat="false" ht="15.75" hidden="false" customHeight="false" outlineLevel="0" collapsed="false">
      <c r="A1559" s="1" t="n">
        <v>629294</v>
      </c>
      <c r="B1559" s="1" t="s">
        <v>4634</v>
      </c>
    </row>
    <row r="1560" customFormat="false" ht="15.75" hidden="false" customHeight="false" outlineLevel="0" collapsed="false">
      <c r="A1560" s="1" t="n">
        <v>578113</v>
      </c>
      <c r="B1560" s="1" t="s">
        <v>4635</v>
      </c>
    </row>
    <row r="1561" customFormat="false" ht="15.75" hidden="false" customHeight="false" outlineLevel="0" collapsed="false">
      <c r="A1561" s="1" t="n">
        <v>677149</v>
      </c>
      <c r="B1561" s="1" t="s">
        <v>4636</v>
      </c>
    </row>
    <row r="1562" customFormat="false" ht="15.75" hidden="false" customHeight="false" outlineLevel="0" collapsed="false">
      <c r="A1562" s="1" t="n">
        <v>682217</v>
      </c>
      <c r="B1562" s="1" t="s">
        <v>4637</v>
      </c>
    </row>
    <row r="1563" customFormat="false" ht="15.75" hidden="false" customHeight="false" outlineLevel="0" collapsed="false">
      <c r="A1563" s="1" t="n">
        <v>893000</v>
      </c>
      <c r="B1563" s="1" t="s">
        <v>4638</v>
      </c>
    </row>
    <row r="1564" customFormat="false" ht="15.75" hidden="false" customHeight="false" outlineLevel="0" collapsed="false">
      <c r="A1564" s="1" t="n">
        <v>892998</v>
      </c>
      <c r="B1564" s="1" t="s">
        <v>4639</v>
      </c>
    </row>
    <row r="1565" customFormat="false" ht="15.75" hidden="false" customHeight="false" outlineLevel="0" collapsed="false">
      <c r="A1565" s="1" t="n">
        <v>892991</v>
      </c>
      <c r="B1565" s="1" t="s">
        <v>4640</v>
      </c>
    </row>
    <row r="1566" customFormat="false" ht="15.75" hidden="false" customHeight="false" outlineLevel="0" collapsed="false">
      <c r="A1566" s="1" t="n">
        <v>847887</v>
      </c>
      <c r="B1566" s="1" t="s">
        <v>4641</v>
      </c>
    </row>
    <row r="1567" customFormat="false" ht="15.75" hidden="false" customHeight="false" outlineLevel="0" collapsed="false">
      <c r="A1567" s="1" t="n">
        <v>674236</v>
      </c>
      <c r="B1567" s="1" t="s">
        <v>4642</v>
      </c>
    </row>
    <row r="1568" customFormat="false" ht="15.75" hidden="false" customHeight="false" outlineLevel="0" collapsed="false">
      <c r="A1568" s="1" t="n">
        <v>847887</v>
      </c>
      <c r="B1568" s="1" t="s">
        <v>4643</v>
      </c>
    </row>
    <row r="1569" customFormat="false" ht="15.75" hidden="false" customHeight="false" outlineLevel="0" collapsed="false">
      <c r="A1569" s="1" t="n">
        <v>823813</v>
      </c>
      <c r="B1569" s="1" t="s">
        <v>4644</v>
      </c>
    </row>
    <row r="1570" customFormat="false" ht="15.75" hidden="false" customHeight="false" outlineLevel="0" collapsed="false">
      <c r="A1570" s="1" t="n">
        <v>492253</v>
      </c>
      <c r="B1570" s="1" t="s">
        <v>4645</v>
      </c>
    </row>
    <row r="1571" customFormat="false" ht="15.75" hidden="false" customHeight="false" outlineLevel="0" collapsed="false">
      <c r="A1571" s="1" t="n">
        <v>492259</v>
      </c>
      <c r="B1571" s="1" t="s">
        <v>4646</v>
      </c>
    </row>
    <row r="1572" customFormat="false" ht="15.75" hidden="false" customHeight="false" outlineLevel="0" collapsed="false">
      <c r="A1572" s="1" t="n">
        <v>492245</v>
      </c>
      <c r="B1572" s="1" t="s">
        <v>4647</v>
      </c>
    </row>
    <row r="1573" customFormat="false" ht="15.75" hidden="false" customHeight="false" outlineLevel="0" collapsed="false">
      <c r="A1573" s="1" t="n">
        <v>492250</v>
      </c>
      <c r="B1573" s="1" t="s">
        <v>4648</v>
      </c>
    </row>
    <row r="1574" customFormat="false" ht="15.75" hidden="false" customHeight="false" outlineLevel="0" collapsed="false">
      <c r="A1574" s="1" t="n">
        <v>741027</v>
      </c>
      <c r="B1574" s="1" t="s">
        <v>4649</v>
      </c>
    </row>
    <row r="1575" customFormat="false" ht="15.75" hidden="false" customHeight="false" outlineLevel="0" collapsed="false">
      <c r="A1575" s="1" t="n">
        <v>541369</v>
      </c>
      <c r="B1575" s="1" t="s">
        <v>4650</v>
      </c>
    </row>
    <row r="1576" customFormat="false" ht="15.75" hidden="false" customHeight="false" outlineLevel="0" collapsed="false">
      <c r="A1576" s="1" t="n">
        <v>700976</v>
      </c>
      <c r="B1576" s="1" t="s">
        <v>4651</v>
      </c>
    </row>
    <row r="1577" customFormat="false" ht="15.75" hidden="false" customHeight="false" outlineLevel="0" collapsed="false">
      <c r="A1577" s="1" t="n">
        <v>700976</v>
      </c>
      <c r="B1577" s="1" t="s">
        <v>4652</v>
      </c>
    </row>
    <row r="1578" customFormat="false" ht="15.75" hidden="false" customHeight="false" outlineLevel="0" collapsed="false">
      <c r="A1578" s="1" t="n">
        <v>700976</v>
      </c>
      <c r="B1578" s="1" t="s">
        <v>4653</v>
      </c>
    </row>
    <row r="1579" customFormat="false" ht="15.75" hidden="false" customHeight="false" outlineLevel="0" collapsed="false">
      <c r="A1579" s="1" t="n">
        <v>700972</v>
      </c>
      <c r="B1579" s="1" t="s">
        <v>4654</v>
      </c>
    </row>
    <row r="1580" customFormat="false" ht="15.75" hidden="false" customHeight="false" outlineLevel="0" collapsed="false">
      <c r="A1580" s="1" t="n">
        <v>740861</v>
      </c>
      <c r="B1580" s="1" t="s">
        <v>4655</v>
      </c>
    </row>
    <row r="1581" customFormat="false" ht="15.75" hidden="false" customHeight="false" outlineLevel="0" collapsed="false">
      <c r="A1581" s="1" t="n">
        <v>783242</v>
      </c>
      <c r="B1581" s="1" t="s">
        <v>4656</v>
      </c>
    </row>
    <row r="1582" customFormat="false" ht="15.75" hidden="false" customHeight="false" outlineLevel="0" collapsed="false">
      <c r="A1582" s="1" t="n">
        <v>783250</v>
      </c>
      <c r="B1582" s="1" t="s">
        <v>4657</v>
      </c>
    </row>
    <row r="1583" customFormat="false" ht="15.75" hidden="false" customHeight="false" outlineLevel="0" collapsed="false">
      <c r="A1583" s="1" t="n">
        <v>792381</v>
      </c>
      <c r="B1583" s="1" t="s">
        <v>4658</v>
      </c>
    </row>
    <row r="1584" customFormat="false" ht="15.75" hidden="false" customHeight="false" outlineLevel="0" collapsed="false">
      <c r="A1584" s="1" t="n">
        <v>741124</v>
      </c>
      <c r="B1584" s="1" t="s">
        <v>4659</v>
      </c>
    </row>
    <row r="1585" customFormat="false" ht="15.75" hidden="false" customHeight="false" outlineLevel="0" collapsed="false">
      <c r="A1585" s="1" t="n">
        <v>741116</v>
      </c>
      <c r="B1585" s="1" t="s">
        <v>4660</v>
      </c>
    </row>
    <row r="1586" customFormat="false" ht="15.75" hidden="false" customHeight="false" outlineLevel="0" collapsed="false">
      <c r="A1586" s="1" t="n">
        <v>835552</v>
      </c>
      <c r="B1586" s="1" t="s">
        <v>4661</v>
      </c>
    </row>
    <row r="1587" customFormat="false" ht="15.75" hidden="false" customHeight="false" outlineLevel="0" collapsed="false">
      <c r="A1587" s="1" t="n">
        <v>741191</v>
      </c>
      <c r="B1587" s="1" t="s">
        <v>4662</v>
      </c>
    </row>
    <row r="1588" customFormat="false" ht="15.75" hidden="false" customHeight="false" outlineLevel="0" collapsed="false">
      <c r="A1588" s="1" t="n">
        <v>896806</v>
      </c>
      <c r="B1588" s="1" t="s">
        <v>4663</v>
      </c>
    </row>
    <row r="1589" customFormat="false" ht="15.75" hidden="false" customHeight="false" outlineLevel="0" collapsed="false">
      <c r="A1589" s="1" t="n">
        <v>741205</v>
      </c>
      <c r="B1589" s="1" t="s">
        <v>4664</v>
      </c>
    </row>
    <row r="1590" customFormat="false" ht="15.75" hidden="false" customHeight="false" outlineLevel="0" collapsed="false">
      <c r="A1590" s="1" t="n">
        <v>741213</v>
      </c>
      <c r="B1590" s="1" t="s">
        <v>4665</v>
      </c>
    </row>
    <row r="1591" customFormat="false" ht="15.75" hidden="false" customHeight="false" outlineLevel="0" collapsed="false">
      <c r="A1591" s="1" t="n">
        <v>741221</v>
      </c>
      <c r="B1591" s="1" t="s">
        <v>4666</v>
      </c>
    </row>
    <row r="1592" customFormat="false" ht="15.75" hidden="false" customHeight="false" outlineLevel="0" collapsed="false">
      <c r="A1592" s="1" t="n">
        <v>849243</v>
      </c>
      <c r="B1592" s="1" t="s">
        <v>4667</v>
      </c>
    </row>
    <row r="1593" customFormat="false" ht="15.75" hidden="false" customHeight="false" outlineLevel="0" collapsed="false">
      <c r="A1593" s="1" t="n">
        <v>795313</v>
      </c>
      <c r="B1593" s="1" t="s">
        <v>4668</v>
      </c>
    </row>
    <row r="1594" customFormat="false" ht="15.75" hidden="false" customHeight="false" outlineLevel="0" collapsed="false">
      <c r="A1594" s="1" t="n">
        <v>830232</v>
      </c>
      <c r="B1594" s="1" t="s">
        <v>4669</v>
      </c>
    </row>
    <row r="1595" customFormat="false" ht="15.75" hidden="false" customHeight="false" outlineLevel="0" collapsed="false">
      <c r="A1595" s="1" t="n">
        <v>795348</v>
      </c>
      <c r="B1595" s="1" t="s">
        <v>4670</v>
      </c>
    </row>
    <row r="1596" customFormat="false" ht="15.75" hidden="false" customHeight="false" outlineLevel="0" collapsed="false">
      <c r="A1596" s="1" t="n">
        <v>830240</v>
      </c>
      <c r="B1596" s="1" t="s">
        <v>4671</v>
      </c>
    </row>
    <row r="1597" customFormat="false" ht="15.75" hidden="false" customHeight="false" outlineLevel="0" collapsed="false">
      <c r="A1597" s="1" t="n">
        <v>782912</v>
      </c>
      <c r="B1597" s="1" t="s">
        <v>4672</v>
      </c>
    </row>
    <row r="1598" customFormat="false" ht="15.75" hidden="false" customHeight="false" outlineLevel="0" collapsed="false">
      <c r="A1598" s="1" t="n">
        <v>782874</v>
      </c>
      <c r="B1598" s="1" t="s">
        <v>4673</v>
      </c>
    </row>
    <row r="1599" customFormat="false" ht="15.75" hidden="false" customHeight="false" outlineLevel="0" collapsed="false">
      <c r="A1599" s="1" t="n">
        <v>429874</v>
      </c>
      <c r="B1599" s="1" t="s">
        <v>4674</v>
      </c>
    </row>
    <row r="1600" customFormat="false" ht="15.75" hidden="false" customHeight="false" outlineLevel="0" collapsed="false">
      <c r="A1600" s="1" t="n">
        <v>430989</v>
      </c>
      <c r="B1600" s="1" t="s">
        <v>4675</v>
      </c>
    </row>
    <row r="1601" customFormat="false" ht="15.75" hidden="false" customHeight="false" outlineLevel="0" collapsed="false">
      <c r="A1601" s="1" t="n">
        <v>430974</v>
      </c>
      <c r="B1601" s="1" t="s">
        <v>4676</v>
      </c>
    </row>
    <row r="1602" customFormat="false" ht="15.75" hidden="false" customHeight="false" outlineLevel="0" collapsed="false">
      <c r="A1602" s="1" t="n">
        <v>430982</v>
      </c>
      <c r="B1602" s="1" t="s">
        <v>4677</v>
      </c>
    </row>
    <row r="1603" customFormat="false" ht="15.75" hidden="false" customHeight="false" outlineLevel="0" collapsed="false">
      <c r="A1603" s="1" t="n">
        <v>422290</v>
      </c>
      <c r="B1603" s="1" t="s">
        <v>4678</v>
      </c>
    </row>
    <row r="1604" customFormat="false" ht="15.75" hidden="false" customHeight="false" outlineLevel="0" collapsed="false">
      <c r="A1604" s="1" t="n">
        <v>473227</v>
      </c>
      <c r="B1604" s="1" t="s">
        <v>4679</v>
      </c>
    </row>
    <row r="1605" customFormat="false" ht="15.75" hidden="false" customHeight="false" outlineLevel="0" collapsed="false">
      <c r="A1605" s="1" t="n">
        <v>473219</v>
      </c>
      <c r="B1605" s="1" t="s">
        <v>4680</v>
      </c>
    </row>
    <row r="1606" customFormat="false" ht="15.75" hidden="false" customHeight="false" outlineLevel="0" collapsed="false">
      <c r="A1606" s="1" t="n">
        <v>473197</v>
      </c>
      <c r="B1606" s="1" t="s">
        <v>4681</v>
      </c>
    </row>
    <row r="1607" customFormat="false" ht="15.75" hidden="false" customHeight="false" outlineLevel="0" collapsed="false">
      <c r="A1607" s="1" t="n">
        <v>893480</v>
      </c>
      <c r="B1607" s="1" t="s">
        <v>4682</v>
      </c>
    </row>
    <row r="1608" customFormat="false" ht="15.75" hidden="false" customHeight="false" outlineLevel="0" collapsed="false">
      <c r="A1608" s="1" t="n">
        <v>845426</v>
      </c>
      <c r="B1608" s="1" t="s">
        <v>4683</v>
      </c>
    </row>
    <row r="1609" customFormat="false" ht="15.75" hidden="false" customHeight="false" outlineLevel="0" collapsed="false">
      <c r="A1609" s="1" t="n">
        <v>741752</v>
      </c>
      <c r="B1609" s="1" t="s">
        <v>4684</v>
      </c>
    </row>
    <row r="1610" customFormat="false" ht="15.75" hidden="false" customHeight="false" outlineLevel="0" collapsed="false">
      <c r="A1610" s="1" t="n">
        <v>741779</v>
      </c>
      <c r="B1610" s="1" t="s">
        <v>4685</v>
      </c>
    </row>
    <row r="1611" customFormat="false" ht="15.75" hidden="false" customHeight="false" outlineLevel="0" collapsed="false">
      <c r="A1611" s="1" t="n">
        <v>741698</v>
      </c>
      <c r="B1611" s="1" t="s">
        <v>4686</v>
      </c>
    </row>
    <row r="1612" customFormat="false" ht="15.75" hidden="false" customHeight="false" outlineLevel="0" collapsed="false">
      <c r="A1612" s="1" t="n">
        <v>741736</v>
      </c>
      <c r="B1612" s="1" t="s">
        <v>4687</v>
      </c>
    </row>
    <row r="1613" customFormat="false" ht="15.75" hidden="false" customHeight="false" outlineLevel="0" collapsed="false">
      <c r="A1613" s="1" t="n">
        <v>741701</v>
      </c>
      <c r="B1613" s="1" t="s">
        <v>4688</v>
      </c>
    </row>
    <row r="1614" customFormat="false" ht="15.75" hidden="false" customHeight="false" outlineLevel="0" collapsed="false">
      <c r="A1614" s="1" t="n">
        <v>741728</v>
      </c>
      <c r="B1614" s="1" t="s">
        <v>4689</v>
      </c>
    </row>
    <row r="1615" customFormat="false" ht="15.75" hidden="false" customHeight="false" outlineLevel="0" collapsed="false">
      <c r="A1615" s="1" t="n">
        <v>842893</v>
      </c>
      <c r="B1615" s="1" t="s">
        <v>4690</v>
      </c>
    </row>
    <row r="1616" customFormat="false" ht="15.75" hidden="false" customHeight="false" outlineLevel="0" collapsed="false">
      <c r="A1616" s="1" t="n">
        <v>556028</v>
      </c>
      <c r="B1616" s="1" t="s">
        <v>4691</v>
      </c>
    </row>
    <row r="1617" customFormat="false" ht="15.75" hidden="false" customHeight="false" outlineLevel="0" collapsed="false">
      <c r="A1617" s="1" t="n">
        <v>453927</v>
      </c>
      <c r="B1617" s="1" t="s">
        <v>4692</v>
      </c>
    </row>
    <row r="1618" customFormat="false" ht="15.75" hidden="false" customHeight="false" outlineLevel="0" collapsed="false">
      <c r="A1618" s="1" t="n">
        <v>608270</v>
      </c>
      <c r="B1618" s="1" t="s">
        <v>4693</v>
      </c>
    </row>
    <row r="1619" customFormat="false" ht="15.75" hidden="false" customHeight="false" outlineLevel="0" collapsed="false">
      <c r="A1619" s="1" t="n">
        <v>832715</v>
      </c>
      <c r="B1619" s="1" t="s">
        <v>4694</v>
      </c>
    </row>
    <row r="1620" customFormat="false" ht="15.75" hidden="false" customHeight="false" outlineLevel="0" collapsed="false">
      <c r="A1620" s="1" t="n">
        <v>401988</v>
      </c>
      <c r="B1620" s="1" t="s">
        <v>4695</v>
      </c>
    </row>
    <row r="1621" customFormat="false" ht="15.75" hidden="false" customHeight="false" outlineLevel="0" collapsed="false">
      <c r="A1621" s="1" t="n">
        <v>412392</v>
      </c>
      <c r="B1621" s="1" t="s">
        <v>4696</v>
      </c>
    </row>
    <row r="1622" customFormat="false" ht="15.75" hidden="false" customHeight="false" outlineLevel="0" collapsed="false">
      <c r="A1622" s="1" t="n">
        <v>884039</v>
      </c>
      <c r="B1622" s="1" t="s">
        <v>4697</v>
      </c>
    </row>
    <row r="1623" customFormat="false" ht="15.75" hidden="false" customHeight="false" outlineLevel="0" collapsed="false">
      <c r="A1623" s="1" t="n">
        <v>701501</v>
      </c>
      <c r="B1623" s="1" t="s">
        <v>4698</v>
      </c>
    </row>
    <row r="1624" customFormat="false" ht="15.75" hidden="false" customHeight="false" outlineLevel="0" collapsed="false">
      <c r="A1624" s="1" t="n">
        <v>700796</v>
      </c>
      <c r="B1624" s="1" t="s">
        <v>4699</v>
      </c>
    </row>
    <row r="1625" customFormat="false" ht="15.75" hidden="false" customHeight="false" outlineLevel="0" collapsed="false">
      <c r="A1625" s="1" t="n">
        <v>700322</v>
      </c>
      <c r="B1625" s="1" t="s">
        <v>4700</v>
      </c>
    </row>
    <row r="1626" customFormat="false" ht="15.75" hidden="false" customHeight="false" outlineLevel="0" collapsed="false">
      <c r="A1626" s="1" t="n">
        <v>741817</v>
      </c>
      <c r="B1626" s="1" t="s">
        <v>4701</v>
      </c>
    </row>
    <row r="1627" customFormat="false" ht="15.75" hidden="false" customHeight="false" outlineLevel="0" collapsed="false">
      <c r="A1627" s="1" t="n">
        <v>788317</v>
      </c>
      <c r="B1627" s="1" t="s">
        <v>4702</v>
      </c>
    </row>
    <row r="1628" customFormat="false" ht="15.75" hidden="false" customHeight="false" outlineLevel="0" collapsed="false">
      <c r="A1628" s="1" t="n">
        <v>898384</v>
      </c>
      <c r="B1628" s="1" t="s">
        <v>4703</v>
      </c>
    </row>
    <row r="1629" customFormat="false" ht="15.75" hidden="false" customHeight="false" outlineLevel="0" collapsed="false">
      <c r="A1629" s="1" t="n">
        <v>578876</v>
      </c>
      <c r="B1629" s="1" t="s">
        <v>4704</v>
      </c>
    </row>
    <row r="1630" customFormat="false" ht="15.75" hidden="false" customHeight="false" outlineLevel="0" collapsed="false">
      <c r="A1630" s="1" t="n">
        <v>578879</v>
      </c>
      <c r="B1630" s="1" t="s">
        <v>4705</v>
      </c>
    </row>
    <row r="1631" customFormat="false" ht="15.75" hidden="false" customHeight="false" outlineLevel="0" collapsed="false">
      <c r="A1631" s="1" t="n">
        <v>578881</v>
      </c>
      <c r="B1631" s="1" t="s">
        <v>4706</v>
      </c>
    </row>
    <row r="1632" customFormat="false" ht="15.75" hidden="false" customHeight="false" outlineLevel="0" collapsed="false">
      <c r="A1632" s="1" t="n">
        <v>578873</v>
      </c>
      <c r="B1632" s="1" t="s">
        <v>4707</v>
      </c>
    </row>
    <row r="1633" customFormat="false" ht="15.75" hidden="false" customHeight="false" outlineLevel="0" collapsed="false">
      <c r="A1633" s="1" t="n">
        <v>544382</v>
      </c>
      <c r="B1633" s="1" t="s">
        <v>4708</v>
      </c>
    </row>
    <row r="1634" customFormat="false" ht="15.75" hidden="false" customHeight="false" outlineLevel="0" collapsed="false">
      <c r="A1634" s="1" t="n">
        <v>544385</v>
      </c>
      <c r="B1634" s="1" t="s">
        <v>4709</v>
      </c>
    </row>
    <row r="1635" customFormat="false" ht="15.75" hidden="false" customHeight="false" outlineLevel="0" collapsed="false">
      <c r="A1635" s="1" t="n">
        <v>544390</v>
      </c>
      <c r="B1635" s="1" t="s">
        <v>4710</v>
      </c>
    </row>
    <row r="1636" customFormat="false" ht="15.75" hidden="false" customHeight="false" outlineLevel="0" collapsed="false">
      <c r="A1636" s="1" t="n">
        <v>741957</v>
      </c>
      <c r="B1636" s="1" t="s">
        <v>4711</v>
      </c>
    </row>
    <row r="1637" customFormat="false" ht="15.75" hidden="false" customHeight="false" outlineLevel="0" collapsed="false">
      <c r="A1637" s="1" t="n">
        <v>786799</v>
      </c>
      <c r="B1637" s="1" t="s">
        <v>4712</v>
      </c>
    </row>
    <row r="1638" customFormat="false" ht="15.75" hidden="false" customHeight="false" outlineLevel="0" collapsed="false">
      <c r="A1638" s="1" t="n">
        <v>786802</v>
      </c>
      <c r="B1638" s="1" t="s">
        <v>4713</v>
      </c>
    </row>
    <row r="1639" customFormat="false" ht="15.75" hidden="false" customHeight="false" outlineLevel="0" collapsed="false">
      <c r="A1639" s="1" t="n">
        <v>701102</v>
      </c>
      <c r="B1639" s="1" t="s">
        <v>4714</v>
      </c>
    </row>
    <row r="1640" customFormat="false" ht="15.75" hidden="false" customHeight="false" outlineLevel="0" collapsed="false">
      <c r="A1640" s="1" t="n">
        <v>742015</v>
      </c>
      <c r="B1640" s="1" t="s">
        <v>4715</v>
      </c>
    </row>
    <row r="1641" customFormat="false" ht="15.75" hidden="false" customHeight="false" outlineLevel="0" collapsed="false">
      <c r="A1641" s="1" t="n">
        <v>817058</v>
      </c>
      <c r="B1641" s="1" t="s">
        <v>4716</v>
      </c>
    </row>
    <row r="1642" customFormat="false" ht="15.75" hidden="false" customHeight="false" outlineLevel="0" collapsed="false">
      <c r="A1642" s="1" t="n">
        <v>800511</v>
      </c>
      <c r="B1642" s="1" t="s">
        <v>4717</v>
      </c>
    </row>
    <row r="1643" customFormat="false" ht="15.75" hidden="false" customHeight="false" outlineLevel="0" collapsed="false">
      <c r="A1643" s="1" t="n">
        <v>800538</v>
      </c>
      <c r="B1643" s="1" t="s">
        <v>4718</v>
      </c>
    </row>
    <row r="1644" customFormat="false" ht="15.75" hidden="false" customHeight="false" outlineLevel="0" collapsed="false">
      <c r="A1644" s="1" t="n">
        <v>742066</v>
      </c>
      <c r="B1644" s="1" t="s">
        <v>4719</v>
      </c>
    </row>
    <row r="1645" customFormat="false" ht="15.75" hidden="false" customHeight="false" outlineLevel="0" collapsed="false">
      <c r="A1645" s="1" t="n">
        <v>742082</v>
      </c>
      <c r="B1645" s="1" t="s">
        <v>4720</v>
      </c>
    </row>
    <row r="1646" customFormat="false" ht="15.75" hidden="false" customHeight="false" outlineLevel="0" collapsed="false">
      <c r="A1646" s="1" t="n">
        <v>825972</v>
      </c>
      <c r="B1646" s="1" t="s">
        <v>4721</v>
      </c>
    </row>
    <row r="1647" customFormat="false" ht="15.75" hidden="false" customHeight="false" outlineLevel="0" collapsed="false">
      <c r="A1647" s="1" t="n">
        <v>825972</v>
      </c>
      <c r="B1647" s="1" t="s">
        <v>4722</v>
      </c>
    </row>
    <row r="1648" customFormat="false" ht="15.75" hidden="false" customHeight="false" outlineLevel="0" collapsed="false">
      <c r="A1648" s="1" t="n">
        <v>897965</v>
      </c>
      <c r="B1648" s="1" t="s">
        <v>4723</v>
      </c>
    </row>
    <row r="1649" customFormat="false" ht="15.75" hidden="false" customHeight="false" outlineLevel="0" collapsed="false">
      <c r="A1649" s="1" t="n">
        <v>895173</v>
      </c>
      <c r="B1649" s="1" t="s">
        <v>4724</v>
      </c>
    </row>
    <row r="1650" customFormat="false" ht="15.75" hidden="false" customHeight="false" outlineLevel="0" collapsed="false">
      <c r="A1650" s="1" t="n">
        <v>897968</v>
      </c>
      <c r="B1650" s="1" t="s">
        <v>4725</v>
      </c>
    </row>
    <row r="1651" customFormat="false" ht="15.75" hidden="false" customHeight="false" outlineLevel="0" collapsed="false">
      <c r="A1651" s="1" t="n">
        <v>852619</v>
      </c>
      <c r="B1651" s="1" t="s">
        <v>4726</v>
      </c>
    </row>
    <row r="1652" customFormat="false" ht="15.75" hidden="false" customHeight="false" outlineLevel="0" collapsed="false">
      <c r="A1652" s="1" t="n">
        <v>899429</v>
      </c>
      <c r="B1652" s="1" t="s">
        <v>4727</v>
      </c>
    </row>
    <row r="1653" customFormat="false" ht="15.75" hidden="false" customHeight="false" outlineLevel="0" collapsed="false">
      <c r="A1653" s="1" t="n">
        <v>857750</v>
      </c>
      <c r="B1653" s="1" t="s">
        <v>4728</v>
      </c>
    </row>
    <row r="1654" customFormat="false" ht="15.75" hidden="false" customHeight="false" outlineLevel="0" collapsed="false">
      <c r="A1654" s="1" t="n">
        <v>785946</v>
      </c>
      <c r="B1654" s="1" t="s">
        <v>4729</v>
      </c>
    </row>
    <row r="1655" customFormat="false" ht="15.75" hidden="false" customHeight="false" outlineLevel="0" collapsed="false">
      <c r="A1655" s="1" t="n">
        <v>791555</v>
      </c>
      <c r="B1655" s="1" t="s">
        <v>4730</v>
      </c>
    </row>
    <row r="1656" customFormat="false" ht="15.75" hidden="false" customHeight="false" outlineLevel="0" collapsed="false">
      <c r="A1656" s="1" t="n">
        <v>786012</v>
      </c>
      <c r="B1656" s="1" t="s">
        <v>4731</v>
      </c>
    </row>
    <row r="1657" customFormat="false" ht="15.75" hidden="false" customHeight="false" outlineLevel="0" collapsed="false">
      <c r="A1657" s="1" t="n">
        <v>786020</v>
      </c>
      <c r="B1657" s="1" t="s">
        <v>4732</v>
      </c>
    </row>
    <row r="1658" customFormat="false" ht="15.75" hidden="false" customHeight="false" outlineLevel="0" collapsed="false">
      <c r="A1658" s="1" t="n">
        <v>701425</v>
      </c>
      <c r="B1658" s="1" t="s">
        <v>4733</v>
      </c>
    </row>
    <row r="1659" customFormat="false" ht="15.75" hidden="false" customHeight="false" outlineLevel="0" collapsed="false">
      <c r="A1659" s="1" t="n">
        <v>701426</v>
      </c>
      <c r="B1659" s="1" t="s">
        <v>4734</v>
      </c>
    </row>
    <row r="1660" customFormat="false" ht="15.75" hidden="false" customHeight="false" outlineLevel="0" collapsed="false">
      <c r="A1660" s="1" t="n">
        <v>785970</v>
      </c>
      <c r="B1660" s="1" t="s">
        <v>4735</v>
      </c>
    </row>
    <row r="1661" customFormat="false" ht="15.75" hidden="false" customHeight="false" outlineLevel="0" collapsed="false">
      <c r="A1661" s="1" t="n">
        <v>785989</v>
      </c>
      <c r="B1661" s="1" t="s">
        <v>4736</v>
      </c>
    </row>
    <row r="1662" customFormat="false" ht="15.75" hidden="false" customHeight="false" outlineLevel="0" collapsed="false">
      <c r="A1662" s="1" t="n">
        <v>835544</v>
      </c>
      <c r="B1662" s="1" t="s">
        <v>4737</v>
      </c>
    </row>
    <row r="1663" customFormat="false" ht="15.75" hidden="false" customHeight="false" outlineLevel="0" collapsed="false">
      <c r="A1663" s="1" t="n">
        <v>835536</v>
      </c>
      <c r="B1663" s="1" t="s">
        <v>4738</v>
      </c>
    </row>
    <row r="1664" customFormat="false" ht="15.75" hidden="false" customHeight="false" outlineLevel="0" collapsed="false">
      <c r="A1664" s="1" t="n">
        <v>796824</v>
      </c>
      <c r="B1664" s="1" t="s">
        <v>4739</v>
      </c>
    </row>
    <row r="1665" customFormat="false" ht="15.75" hidden="false" customHeight="false" outlineLevel="0" collapsed="false">
      <c r="A1665" s="1" t="n">
        <v>857769</v>
      </c>
      <c r="B1665" s="1" t="s">
        <v>4740</v>
      </c>
    </row>
    <row r="1666" customFormat="false" ht="15.75" hidden="false" customHeight="false" outlineLevel="0" collapsed="false">
      <c r="A1666" s="1" t="n">
        <v>786047</v>
      </c>
      <c r="B1666" s="1" t="s">
        <v>4741</v>
      </c>
    </row>
    <row r="1667" customFormat="false" ht="15.75" hidden="false" customHeight="false" outlineLevel="0" collapsed="false">
      <c r="A1667" s="1" t="n">
        <v>701892</v>
      </c>
      <c r="B1667" s="1" t="s">
        <v>4742</v>
      </c>
    </row>
    <row r="1668" customFormat="false" ht="15.75" hidden="false" customHeight="false" outlineLevel="0" collapsed="false">
      <c r="A1668" s="1" t="n">
        <v>897957</v>
      </c>
      <c r="B1668" s="1" t="s">
        <v>4743</v>
      </c>
    </row>
    <row r="1669" customFormat="false" ht="15.75" hidden="false" customHeight="false" outlineLevel="0" collapsed="false">
      <c r="A1669" s="1" t="n">
        <v>785962</v>
      </c>
      <c r="B1669" s="1" t="s">
        <v>4744</v>
      </c>
    </row>
    <row r="1670" customFormat="false" ht="15.75" hidden="false" customHeight="false" outlineLevel="0" collapsed="false">
      <c r="A1670" s="1" t="n">
        <v>701430</v>
      </c>
      <c r="B1670" s="1" t="s">
        <v>4745</v>
      </c>
    </row>
    <row r="1671" customFormat="false" ht="15.75" hidden="false" customHeight="false" outlineLevel="0" collapsed="false">
      <c r="A1671" s="1" t="n">
        <v>804916</v>
      </c>
      <c r="B1671" s="1" t="s">
        <v>4746</v>
      </c>
    </row>
    <row r="1672" customFormat="false" ht="15.75" hidden="false" customHeight="false" outlineLevel="0" collapsed="false">
      <c r="A1672" s="1" t="n">
        <v>810185</v>
      </c>
      <c r="B1672" s="1" t="s">
        <v>4747</v>
      </c>
    </row>
    <row r="1673" customFormat="false" ht="15.75" hidden="false" customHeight="false" outlineLevel="0" collapsed="false">
      <c r="A1673" s="1" t="n">
        <v>701893</v>
      </c>
      <c r="B1673" s="1" t="s">
        <v>4748</v>
      </c>
    </row>
    <row r="1674" customFormat="false" ht="15.75" hidden="false" customHeight="false" outlineLevel="0" collapsed="false">
      <c r="A1674" s="1" t="n">
        <v>895016</v>
      </c>
      <c r="B1674" s="1" t="s">
        <v>4749</v>
      </c>
    </row>
    <row r="1675" customFormat="false" ht="15.75" hidden="false" customHeight="false" outlineLevel="0" collapsed="false">
      <c r="A1675" s="1" t="n">
        <v>700639</v>
      </c>
      <c r="B1675" s="1" t="s">
        <v>4750</v>
      </c>
    </row>
    <row r="1676" customFormat="false" ht="15.75" hidden="false" customHeight="false" outlineLevel="0" collapsed="false">
      <c r="A1676" s="1" t="n">
        <v>702178</v>
      </c>
      <c r="B1676" s="1" t="s">
        <v>4751</v>
      </c>
    </row>
    <row r="1677" customFormat="false" ht="15.75" hidden="false" customHeight="false" outlineLevel="0" collapsed="false">
      <c r="A1677" s="1" t="n">
        <v>855820</v>
      </c>
      <c r="B1677" s="1" t="s">
        <v>4752</v>
      </c>
    </row>
    <row r="1678" customFormat="false" ht="15.75" hidden="false" customHeight="false" outlineLevel="0" collapsed="false">
      <c r="A1678" s="1" t="n">
        <v>809039</v>
      </c>
      <c r="B1678" s="1" t="s">
        <v>4753</v>
      </c>
    </row>
    <row r="1679" customFormat="false" ht="15.75" hidden="false" customHeight="false" outlineLevel="0" collapsed="false">
      <c r="A1679" s="1" t="n">
        <v>855820</v>
      </c>
      <c r="B1679" s="1" t="s">
        <v>4754</v>
      </c>
    </row>
    <row r="1680" customFormat="false" ht="15.75" hidden="false" customHeight="false" outlineLevel="0" collapsed="false">
      <c r="A1680" s="1" t="n">
        <v>520932</v>
      </c>
      <c r="B1680" s="1" t="s">
        <v>4755</v>
      </c>
    </row>
    <row r="1681" customFormat="false" ht="15.75" hidden="false" customHeight="false" outlineLevel="0" collapsed="false">
      <c r="A1681" s="1" t="n">
        <v>454249</v>
      </c>
      <c r="B1681" s="1" t="s">
        <v>4756</v>
      </c>
    </row>
    <row r="1682" customFormat="false" ht="15.75" hidden="false" customHeight="false" outlineLevel="0" collapsed="false">
      <c r="A1682" s="1" t="n">
        <v>454230</v>
      </c>
      <c r="B1682" s="1" t="s">
        <v>4757</v>
      </c>
    </row>
    <row r="1683" customFormat="false" ht="15.75" hidden="false" customHeight="false" outlineLevel="0" collapsed="false">
      <c r="A1683" s="1" t="n">
        <v>454133</v>
      </c>
      <c r="B1683" s="1" t="s">
        <v>4758</v>
      </c>
    </row>
    <row r="1684" customFormat="false" ht="15.75" hidden="false" customHeight="false" outlineLevel="0" collapsed="false">
      <c r="A1684" s="1" t="n">
        <v>820644</v>
      </c>
      <c r="B1684" s="1" t="s">
        <v>4759</v>
      </c>
    </row>
    <row r="1685" customFormat="false" ht="15.75" hidden="false" customHeight="false" outlineLevel="0" collapsed="false">
      <c r="A1685" s="1" t="n">
        <v>820636</v>
      </c>
      <c r="B1685" s="1" t="s">
        <v>4760</v>
      </c>
    </row>
    <row r="1686" customFormat="false" ht="15.75" hidden="false" customHeight="false" outlineLevel="0" collapsed="false">
      <c r="A1686" s="1" t="n">
        <v>564264</v>
      </c>
      <c r="B1686" s="1" t="s">
        <v>4761</v>
      </c>
    </row>
    <row r="1687" customFormat="false" ht="15.75" hidden="false" customHeight="false" outlineLevel="0" collapsed="false">
      <c r="A1687" s="1" t="n">
        <v>571724</v>
      </c>
      <c r="B1687" s="1" t="s">
        <v>4762</v>
      </c>
    </row>
    <row r="1688" customFormat="false" ht="15.75" hidden="false" customHeight="false" outlineLevel="0" collapsed="false">
      <c r="A1688" s="1" t="n">
        <v>468258</v>
      </c>
      <c r="B1688" s="1" t="s">
        <v>4763</v>
      </c>
    </row>
    <row r="1689" customFormat="false" ht="15.75" hidden="false" customHeight="false" outlineLevel="0" collapsed="false">
      <c r="A1689" s="1" t="n">
        <v>742252</v>
      </c>
      <c r="B1689" s="1" t="s">
        <v>4764</v>
      </c>
    </row>
    <row r="1690" customFormat="false" ht="15.75" hidden="false" customHeight="false" outlineLevel="0" collapsed="false">
      <c r="A1690" s="1" t="n">
        <v>808709</v>
      </c>
      <c r="B1690" s="1" t="s">
        <v>4765</v>
      </c>
    </row>
    <row r="1691" customFormat="false" ht="15.75" hidden="false" customHeight="false" outlineLevel="0" collapsed="false">
      <c r="A1691" s="1" t="n">
        <v>544374</v>
      </c>
      <c r="B1691" s="1" t="s">
        <v>4766</v>
      </c>
    </row>
    <row r="1692" customFormat="false" ht="15.75" hidden="false" customHeight="false" outlineLevel="0" collapsed="false">
      <c r="A1692" s="1" t="n">
        <v>544377</v>
      </c>
      <c r="B1692" s="1" t="s">
        <v>4767</v>
      </c>
    </row>
    <row r="1693" customFormat="false" ht="15.75" hidden="false" customHeight="false" outlineLevel="0" collapsed="false">
      <c r="A1693" s="1" t="n">
        <v>742287</v>
      </c>
      <c r="B1693" s="1" t="s">
        <v>4768</v>
      </c>
    </row>
    <row r="1694" customFormat="false" ht="15.75" hidden="false" customHeight="false" outlineLevel="0" collapsed="false">
      <c r="A1694" s="1" t="n">
        <v>742279</v>
      </c>
      <c r="B1694" s="1" t="s">
        <v>4769</v>
      </c>
    </row>
    <row r="1695" customFormat="false" ht="15.75" hidden="false" customHeight="false" outlineLevel="0" collapsed="false">
      <c r="A1695" s="1" t="n">
        <v>848832</v>
      </c>
      <c r="B1695" s="1" t="s">
        <v>4770</v>
      </c>
    </row>
    <row r="1696" customFormat="false" ht="15.75" hidden="false" customHeight="false" outlineLevel="0" collapsed="false">
      <c r="A1696" s="1" t="n">
        <v>848824</v>
      </c>
      <c r="B1696" s="1" t="s">
        <v>4771</v>
      </c>
    </row>
    <row r="1697" customFormat="false" ht="15.75" hidden="false" customHeight="false" outlineLevel="0" collapsed="false">
      <c r="A1697" s="1" t="n">
        <v>478229</v>
      </c>
      <c r="B1697" s="1" t="s">
        <v>4772</v>
      </c>
    </row>
    <row r="1698" customFormat="false" ht="15.75" hidden="false" customHeight="false" outlineLevel="0" collapsed="false">
      <c r="A1698" s="1" t="n">
        <v>742317</v>
      </c>
      <c r="B1698" s="1" t="s">
        <v>4773</v>
      </c>
    </row>
    <row r="1699" customFormat="false" ht="15.75" hidden="false" customHeight="false" outlineLevel="0" collapsed="false">
      <c r="A1699" s="1" t="n">
        <v>817430</v>
      </c>
      <c r="B1699" s="1" t="s">
        <v>4774</v>
      </c>
    </row>
    <row r="1700" customFormat="false" ht="15.75" hidden="false" customHeight="false" outlineLevel="0" collapsed="false">
      <c r="A1700" s="1" t="n">
        <v>893013</v>
      </c>
      <c r="B1700" s="1" t="s">
        <v>4775</v>
      </c>
    </row>
    <row r="1701" customFormat="false" ht="15.75" hidden="false" customHeight="false" outlineLevel="0" collapsed="false">
      <c r="A1701" s="1" t="n">
        <v>893007</v>
      </c>
      <c r="B1701" s="1" t="s">
        <v>4776</v>
      </c>
    </row>
    <row r="1702" customFormat="false" ht="15.75" hidden="false" customHeight="false" outlineLevel="0" collapsed="false">
      <c r="A1702" s="1" t="n">
        <v>742414</v>
      </c>
      <c r="B1702" s="1" t="s">
        <v>4777</v>
      </c>
    </row>
    <row r="1703" customFormat="false" ht="15.75" hidden="false" customHeight="false" outlineLevel="0" collapsed="false">
      <c r="A1703" s="1" t="n">
        <v>742414</v>
      </c>
      <c r="B1703" s="1" t="s">
        <v>4778</v>
      </c>
    </row>
    <row r="1704" customFormat="false" ht="15.75" hidden="false" customHeight="false" outlineLevel="0" collapsed="false">
      <c r="A1704" s="1" t="n">
        <v>793159</v>
      </c>
      <c r="B1704" s="1" t="s">
        <v>4779</v>
      </c>
    </row>
    <row r="1705" customFormat="false" ht="15.75" hidden="false" customHeight="false" outlineLevel="0" collapsed="false">
      <c r="A1705" s="1" t="n">
        <v>793167</v>
      </c>
      <c r="B1705" s="1" t="s">
        <v>4780</v>
      </c>
    </row>
    <row r="1706" customFormat="false" ht="15.75" hidden="false" customHeight="false" outlineLevel="0" collapsed="false">
      <c r="A1706" s="1" t="n">
        <v>742678</v>
      </c>
      <c r="B1706" s="1" t="s">
        <v>4781</v>
      </c>
    </row>
    <row r="1707" customFormat="false" ht="15.75" hidden="false" customHeight="false" outlineLevel="0" collapsed="false">
      <c r="A1707" s="1" t="n">
        <v>742619</v>
      </c>
      <c r="B1707" s="1" t="s">
        <v>4782</v>
      </c>
    </row>
    <row r="1708" customFormat="false" ht="15.75" hidden="false" customHeight="false" outlineLevel="0" collapsed="false">
      <c r="A1708" s="1" t="n">
        <v>742686</v>
      </c>
      <c r="B1708" s="1" t="s">
        <v>4783</v>
      </c>
    </row>
    <row r="1709" customFormat="false" ht="15.75" hidden="false" customHeight="false" outlineLevel="0" collapsed="false">
      <c r="A1709" s="1" t="n">
        <v>742597</v>
      </c>
      <c r="B1709" s="1" t="s">
        <v>4784</v>
      </c>
    </row>
    <row r="1710" customFormat="false" ht="15.75" hidden="false" customHeight="false" outlineLevel="0" collapsed="false">
      <c r="A1710" s="1" t="n">
        <v>742651</v>
      </c>
      <c r="B1710" s="1" t="s">
        <v>4785</v>
      </c>
    </row>
    <row r="1711" customFormat="false" ht="15.75" hidden="false" customHeight="false" outlineLevel="0" collapsed="false">
      <c r="A1711" s="1" t="n">
        <v>814393</v>
      </c>
      <c r="B1711" s="1" t="s">
        <v>4786</v>
      </c>
    </row>
    <row r="1712" customFormat="false" ht="15.75" hidden="false" customHeight="false" outlineLevel="0" collapsed="false">
      <c r="A1712" s="1" t="n">
        <v>742457</v>
      </c>
      <c r="B1712" s="1" t="s">
        <v>4787</v>
      </c>
    </row>
    <row r="1713" customFormat="false" ht="15.75" hidden="false" customHeight="false" outlineLevel="0" collapsed="false">
      <c r="A1713" s="1" t="n">
        <v>742465</v>
      </c>
      <c r="B1713" s="1" t="s">
        <v>4788</v>
      </c>
    </row>
    <row r="1714" customFormat="false" ht="15.75" hidden="false" customHeight="false" outlineLevel="0" collapsed="false">
      <c r="A1714" s="1" t="n">
        <v>742562</v>
      </c>
      <c r="B1714" s="1" t="s">
        <v>4789</v>
      </c>
    </row>
    <row r="1715" customFormat="false" ht="15.75" hidden="false" customHeight="false" outlineLevel="0" collapsed="false">
      <c r="A1715" s="1" t="n">
        <v>742562</v>
      </c>
      <c r="B1715" s="1" t="s">
        <v>4790</v>
      </c>
    </row>
    <row r="1716" customFormat="false" ht="15.75" hidden="false" customHeight="false" outlineLevel="0" collapsed="false">
      <c r="A1716" s="1" t="n">
        <v>742562</v>
      </c>
      <c r="B1716" s="1" t="s">
        <v>4791</v>
      </c>
    </row>
    <row r="1717" customFormat="false" ht="15.75" hidden="false" customHeight="false" outlineLevel="0" collapsed="false">
      <c r="A1717" s="1" t="n">
        <v>742562</v>
      </c>
      <c r="B1717" s="1" t="s">
        <v>4792</v>
      </c>
    </row>
    <row r="1718" customFormat="false" ht="15.75" hidden="false" customHeight="false" outlineLevel="0" collapsed="false">
      <c r="A1718" s="1" t="n">
        <v>814636</v>
      </c>
      <c r="B1718" s="1" t="s">
        <v>4793</v>
      </c>
    </row>
    <row r="1719" customFormat="false" ht="15.75" hidden="false" customHeight="false" outlineLevel="0" collapsed="false">
      <c r="A1719" s="1" t="n">
        <v>799467</v>
      </c>
      <c r="B1719" s="1" t="s">
        <v>4794</v>
      </c>
    </row>
    <row r="1720" customFormat="false" ht="15.75" hidden="false" customHeight="false" outlineLevel="0" collapsed="false">
      <c r="A1720" s="1" t="n">
        <v>894421</v>
      </c>
      <c r="B1720" s="1" t="s">
        <v>4795</v>
      </c>
    </row>
    <row r="1721" customFormat="false" ht="15.75" hidden="false" customHeight="false" outlineLevel="0" collapsed="false">
      <c r="A1721" s="1" t="n">
        <v>742708</v>
      </c>
      <c r="B1721" s="1" t="s">
        <v>4796</v>
      </c>
    </row>
    <row r="1722" customFormat="false" ht="15.75" hidden="false" customHeight="false" outlineLevel="0" collapsed="false">
      <c r="A1722" s="1" t="n">
        <v>742716</v>
      </c>
      <c r="B1722" s="1" t="s">
        <v>4797</v>
      </c>
    </row>
    <row r="1723" customFormat="false" ht="15.75" hidden="false" customHeight="false" outlineLevel="0" collapsed="false">
      <c r="A1723" s="1" t="n">
        <v>742732</v>
      </c>
      <c r="B1723" s="1" t="s">
        <v>4798</v>
      </c>
    </row>
    <row r="1724" customFormat="false" ht="15.75" hidden="false" customHeight="false" outlineLevel="0" collapsed="false">
      <c r="A1724" s="1" t="n">
        <v>742759</v>
      </c>
      <c r="B1724" s="1" t="s">
        <v>4799</v>
      </c>
    </row>
    <row r="1725" customFormat="false" ht="15.75" hidden="false" customHeight="false" outlineLevel="0" collapsed="false">
      <c r="A1725" s="1" t="n">
        <v>856134</v>
      </c>
      <c r="B1725" s="1" t="s">
        <v>4800</v>
      </c>
    </row>
    <row r="1726" customFormat="false" ht="15.75" hidden="false" customHeight="false" outlineLevel="0" collapsed="false">
      <c r="A1726" s="1" t="n">
        <v>779822</v>
      </c>
      <c r="B1726" s="1" t="s">
        <v>4801</v>
      </c>
    </row>
    <row r="1727" customFormat="false" ht="15.75" hidden="false" customHeight="false" outlineLevel="0" collapsed="false">
      <c r="A1727" s="1" t="n">
        <v>847402</v>
      </c>
      <c r="B1727" s="1" t="s">
        <v>4802</v>
      </c>
    </row>
    <row r="1728" customFormat="false" ht="15.75" hidden="false" customHeight="false" outlineLevel="0" collapsed="false">
      <c r="A1728" s="1" t="n">
        <v>783544</v>
      </c>
      <c r="B1728" s="1" t="s">
        <v>4803</v>
      </c>
    </row>
    <row r="1729" customFormat="false" ht="15.75" hidden="false" customHeight="false" outlineLevel="0" collapsed="false">
      <c r="A1729" s="1" t="n">
        <v>742929</v>
      </c>
      <c r="B1729" s="1" t="s">
        <v>4804</v>
      </c>
    </row>
    <row r="1730" customFormat="false" ht="15.75" hidden="false" customHeight="false" outlineLevel="0" collapsed="false">
      <c r="A1730" s="1" t="n">
        <v>742937</v>
      </c>
      <c r="B1730" s="1" t="s">
        <v>4805</v>
      </c>
    </row>
    <row r="1731" customFormat="false" ht="15.75" hidden="false" customHeight="false" outlineLevel="0" collapsed="false">
      <c r="A1731" s="1" t="n">
        <v>742910</v>
      </c>
      <c r="B1731" s="1" t="s">
        <v>4806</v>
      </c>
    </row>
    <row r="1732" customFormat="false" ht="15.75" hidden="false" customHeight="false" outlineLevel="0" collapsed="false">
      <c r="A1732" s="1" t="n">
        <v>742953</v>
      </c>
      <c r="B1732" s="1" t="s">
        <v>4807</v>
      </c>
    </row>
    <row r="1733" customFormat="false" ht="15.75" hidden="false" customHeight="false" outlineLevel="0" collapsed="false">
      <c r="A1733" s="1" t="n">
        <v>862029</v>
      </c>
      <c r="B1733" s="1" t="s">
        <v>4808</v>
      </c>
    </row>
    <row r="1734" customFormat="false" ht="15.75" hidden="false" customHeight="false" outlineLevel="0" collapsed="false">
      <c r="A1734" s="1" t="n">
        <v>711691</v>
      </c>
      <c r="B1734" s="1" t="s">
        <v>4809</v>
      </c>
    </row>
    <row r="1735" customFormat="false" ht="15.75" hidden="false" customHeight="false" outlineLevel="0" collapsed="false">
      <c r="A1735" s="1" t="n">
        <v>860387</v>
      </c>
      <c r="B1735" s="1" t="s">
        <v>4810</v>
      </c>
    </row>
    <row r="1736" customFormat="false" ht="15.75" hidden="false" customHeight="false" outlineLevel="0" collapsed="false">
      <c r="A1736" s="1" t="n">
        <v>860395</v>
      </c>
      <c r="B1736" s="1" t="s">
        <v>4811</v>
      </c>
    </row>
    <row r="1737" customFormat="false" ht="15.75" hidden="false" customHeight="false" outlineLevel="0" collapsed="false">
      <c r="A1737" s="1" t="n">
        <v>828947</v>
      </c>
      <c r="B1737" s="1" t="s">
        <v>4812</v>
      </c>
    </row>
    <row r="1738" customFormat="false" ht="15.75" hidden="false" customHeight="false" outlineLevel="0" collapsed="false">
      <c r="A1738" s="1" t="n">
        <v>799505</v>
      </c>
      <c r="B1738" s="1" t="s">
        <v>4813</v>
      </c>
    </row>
    <row r="1739" customFormat="false" ht="15.75" hidden="false" customHeight="false" outlineLevel="0" collapsed="false">
      <c r="A1739" s="1" t="n">
        <v>832405</v>
      </c>
      <c r="B1739" s="1" t="s">
        <v>4814</v>
      </c>
    </row>
    <row r="1740" customFormat="false" ht="15.75" hidden="false" customHeight="false" outlineLevel="0" collapsed="false">
      <c r="A1740" s="1" t="n">
        <v>812935</v>
      </c>
      <c r="B1740" s="1" t="s">
        <v>4815</v>
      </c>
    </row>
    <row r="1741" customFormat="false" ht="15.75" hidden="false" customHeight="false" outlineLevel="0" collapsed="false">
      <c r="A1741" s="1" t="n">
        <v>701754</v>
      </c>
      <c r="B1741" s="1" t="s">
        <v>4816</v>
      </c>
    </row>
    <row r="1742" customFormat="false" ht="15.75" hidden="false" customHeight="false" outlineLevel="0" collapsed="false">
      <c r="A1742" s="1" t="n">
        <v>466528</v>
      </c>
      <c r="B1742" s="1" t="s">
        <v>4817</v>
      </c>
    </row>
    <row r="1743" customFormat="false" ht="15.75" hidden="false" customHeight="false" outlineLevel="0" collapsed="false">
      <c r="A1743" s="1" t="n">
        <v>701746</v>
      </c>
      <c r="B1743" s="1" t="s">
        <v>4818</v>
      </c>
    </row>
    <row r="1744" customFormat="false" ht="15.75" hidden="false" customHeight="false" outlineLevel="0" collapsed="false">
      <c r="A1744" s="1" t="n">
        <v>701514</v>
      </c>
      <c r="B1744" s="1" t="s">
        <v>4819</v>
      </c>
    </row>
    <row r="1745" customFormat="false" ht="15.75" hidden="false" customHeight="false" outlineLevel="0" collapsed="false">
      <c r="A1745" s="1" t="n">
        <v>825999</v>
      </c>
      <c r="B1745" s="1" t="s">
        <v>4820</v>
      </c>
    </row>
    <row r="1746" customFormat="false" ht="15.75" hidden="false" customHeight="false" outlineLevel="0" collapsed="false">
      <c r="A1746" s="1" t="n">
        <v>857335</v>
      </c>
      <c r="B1746" s="1" t="s">
        <v>4821</v>
      </c>
    </row>
    <row r="1747" customFormat="false" ht="15.75" hidden="false" customHeight="false" outlineLevel="0" collapsed="false">
      <c r="A1747" s="1" t="n">
        <v>729566</v>
      </c>
      <c r="B1747" s="1" t="s">
        <v>4822</v>
      </c>
    </row>
    <row r="1748" customFormat="false" ht="15.75" hidden="false" customHeight="false" outlineLevel="0" collapsed="false">
      <c r="A1748" s="1" t="n">
        <v>729574</v>
      </c>
      <c r="B1748" s="1" t="s">
        <v>4823</v>
      </c>
    </row>
    <row r="1749" customFormat="false" ht="15.75" hidden="false" customHeight="false" outlineLevel="0" collapsed="false">
      <c r="A1749" s="1" t="n">
        <v>454567</v>
      </c>
      <c r="B1749" s="1" t="s">
        <v>4824</v>
      </c>
    </row>
    <row r="1750" customFormat="false" ht="15.75" hidden="false" customHeight="false" outlineLevel="0" collapsed="false">
      <c r="A1750" s="1" t="n">
        <v>743054</v>
      </c>
      <c r="B1750" s="1" t="s">
        <v>4825</v>
      </c>
    </row>
    <row r="1751" customFormat="false" ht="15.75" hidden="false" customHeight="false" outlineLevel="0" collapsed="false">
      <c r="A1751" s="1" t="n">
        <v>743089</v>
      </c>
      <c r="B1751" s="1" t="s">
        <v>4826</v>
      </c>
    </row>
    <row r="1752" customFormat="false" ht="15.75" hidden="false" customHeight="false" outlineLevel="0" collapsed="false">
      <c r="A1752" s="1" t="n">
        <v>508771</v>
      </c>
      <c r="B1752" s="1" t="s">
        <v>4827</v>
      </c>
    </row>
    <row r="1753" customFormat="false" ht="15.75" hidden="false" customHeight="false" outlineLevel="0" collapsed="false">
      <c r="A1753" s="1" t="n">
        <v>743119</v>
      </c>
      <c r="B1753" s="1" t="s">
        <v>4828</v>
      </c>
    </row>
    <row r="1754" customFormat="false" ht="15.75" hidden="false" customHeight="false" outlineLevel="0" collapsed="false">
      <c r="A1754" s="1" t="n">
        <v>743127</v>
      </c>
      <c r="B1754" s="1" t="s">
        <v>4829</v>
      </c>
    </row>
    <row r="1755" customFormat="false" ht="15.75" hidden="false" customHeight="false" outlineLevel="0" collapsed="false">
      <c r="A1755" s="1" t="n">
        <v>743232</v>
      </c>
      <c r="B1755" s="1" t="s">
        <v>4830</v>
      </c>
    </row>
    <row r="1756" customFormat="false" ht="15.75" hidden="false" customHeight="false" outlineLevel="0" collapsed="false">
      <c r="A1756" s="1" t="n">
        <v>454451</v>
      </c>
      <c r="B1756" s="1" t="s">
        <v>4831</v>
      </c>
    </row>
    <row r="1757" customFormat="false" ht="15.75" hidden="false" customHeight="false" outlineLevel="0" collapsed="false">
      <c r="A1757" s="1" t="n">
        <v>454486</v>
      </c>
      <c r="B1757" s="1" t="s">
        <v>4831</v>
      </c>
    </row>
    <row r="1758" customFormat="false" ht="15.75" hidden="false" customHeight="false" outlineLevel="0" collapsed="false">
      <c r="A1758" s="1" t="n">
        <v>454435</v>
      </c>
      <c r="B1758" s="1" t="s">
        <v>4832</v>
      </c>
    </row>
    <row r="1759" customFormat="false" ht="15.75" hidden="false" customHeight="false" outlineLevel="0" collapsed="false">
      <c r="A1759" s="1" t="n">
        <v>454400</v>
      </c>
      <c r="B1759" s="1" t="s">
        <v>4833</v>
      </c>
    </row>
    <row r="1760" customFormat="false" ht="15.75" hidden="false" customHeight="false" outlineLevel="0" collapsed="false">
      <c r="A1760" s="1" t="n">
        <v>454370</v>
      </c>
      <c r="B1760" s="1" t="s">
        <v>4834</v>
      </c>
    </row>
    <row r="1761" customFormat="false" ht="15.75" hidden="false" customHeight="false" outlineLevel="0" collapsed="false">
      <c r="A1761" s="1" t="n">
        <v>454346</v>
      </c>
      <c r="B1761" s="1" t="s">
        <v>4835</v>
      </c>
    </row>
    <row r="1762" customFormat="false" ht="15.75" hidden="false" customHeight="false" outlineLevel="0" collapsed="false">
      <c r="A1762" s="1" t="n">
        <v>454427</v>
      </c>
      <c r="B1762" s="1" t="s">
        <v>4836</v>
      </c>
    </row>
    <row r="1763" customFormat="false" ht="15.75" hidden="false" customHeight="false" outlineLevel="0" collapsed="false">
      <c r="A1763" s="1" t="n">
        <v>454397</v>
      </c>
      <c r="B1763" s="1" t="s">
        <v>4837</v>
      </c>
    </row>
    <row r="1764" customFormat="false" ht="15.75" hidden="false" customHeight="false" outlineLevel="0" collapsed="false">
      <c r="A1764" s="1" t="n">
        <v>454362</v>
      </c>
      <c r="B1764" s="1" t="s">
        <v>4838</v>
      </c>
    </row>
    <row r="1765" customFormat="false" ht="15.75" hidden="false" customHeight="false" outlineLevel="0" collapsed="false">
      <c r="A1765" s="1" t="n">
        <v>454419</v>
      </c>
      <c r="B1765" s="1" t="s">
        <v>4839</v>
      </c>
    </row>
    <row r="1766" customFormat="false" ht="15.75" hidden="false" customHeight="false" outlineLevel="0" collapsed="false">
      <c r="A1766" s="1" t="n">
        <v>403749</v>
      </c>
      <c r="B1766" s="1" t="s">
        <v>4840</v>
      </c>
    </row>
    <row r="1767" customFormat="false" ht="15.75" hidden="false" customHeight="false" outlineLevel="0" collapsed="false">
      <c r="A1767" s="1" t="n">
        <v>403750</v>
      </c>
      <c r="B1767" s="1" t="s">
        <v>4841</v>
      </c>
    </row>
    <row r="1768" customFormat="false" ht="15.75" hidden="false" customHeight="false" outlineLevel="0" collapsed="false">
      <c r="A1768" s="1" t="n">
        <v>403751</v>
      </c>
      <c r="B1768" s="1" t="s">
        <v>4842</v>
      </c>
    </row>
    <row r="1769" customFormat="false" ht="15.75" hidden="false" customHeight="false" outlineLevel="0" collapsed="false">
      <c r="A1769" s="1" t="n">
        <v>403754</v>
      </c>
      <c r="B1769" s="1" t="s">
        <v>4843</v>
      </c>
    </row>
    <row r="1770" customFormat="false" ht="15.75" hidden="false" customHeight="false" outlineLevel="0" collapsed="false">
      <c r="A1770" s="1" t="n">
        <v>454702</v>
      </c>
      <c r="B1770" s="1" t="s">
        <v>4844</v>
      </c>
    </row>
    <row r="1771" customFormat="false" ht="15.75" hidden="false" customHeight="false" outlineLevel="0" collapsed="false">
      <c r="A1771" s="1" t="n">
        <v>657972</v>
      </c>
      <c r="B1771" s="1" t="s">
        <v>4845</v>
      </c>
    </row>
    <row r="1772" customFormat="false" ht="15.75" hidden="false" customHeight="false" outlineLevel="0" collapsed="false">
      <c r="A1772" s="1" t="n">
        <v>826006</v>
      </c>
      <c r="B1772" s="1" t="s">
        <v>4846</v>
      </c>
    </row>
    <row r="1773" customFormat="false" ht="15.75" hidden="false" customHeight="false" outlineLevel="0" collapsed="false">
      <c r="A1773" s="1" t="n">
        <v>702092</v>
      </c>
      <c r="B1773" s="1" t="s">
        <v>4847</v>
      </c>
    </row>
    <row r="1774" customFormat="false" ht="15.75" hidden="false" customHeight="false" outlineLevel="0" collapsed="false">
      <c r="A1774" s="1" t="n">
        <v>702091</v>
      </c>
      <c r="B1774" s="1" t="s">
        <v>4848</v>
      </c>
    </row>
    <row r="1775" customFormat="false" ht="15.75" hidden="false" customHeight="false" outlineLevel="0" collapsed="false">
      <c r="A1775" s="1" t="n">
        <v>894622</v>
      </c>
      <c r="B1775" s="1" t="s">
        <v>4849</v>
      </c>
    </row>
    <row r="1776" customFormat="false" ht="15.75" hidden="false" customHeight="false" outlineLevel="0" collapsed="false">
      <c r="A1776" s="1" t="n">
        <v>743283</v>
      </c>
      <c r="B1776" s="1" t="s">
        <v>4850</v>
      </c>
    </row>
    <row r="1777" customFormat="false" ht="15.75" hidden="false" customHeight="false" outlineLevel="0" collapsed="false">
      <c r="A1777" s="1" t="n">
        <v>864021</v>
      </c>
      <c r="B1777" s="1" t="s">
        <v>4851</v>
      </c>
    </row>
    <row r="1778" customFormat="false" ht="15.75" hidden="false" customHeight="false" outlineLevel="0" collapsed="false">
      <c r="A1778" s="1" t="n">
        <v>743348</v>
      </c>
      <c r="B1778" s="1" t="s">
        <v>4852</v>
      </c>
    </row>
    <row r="1779" customFormat="false" ht="15.75" hidden="false" customHeight="false" outlineLevel="0" collapsed="false">
      <c r="A1779" s="1" t="n">
        <v>743518</v>
      </c>
      <c r="B1779" s="1" t="s">
        <v>4853</v>
      </c>
    </row>
    <row r="1780" customFormat="false" ht="15.75" hidden="false" customHeight="false" outlineLevel="0" collapsed="false">
      <c r="A1780" s="1" t="n">
        <v>743526</v>
      </c>
      <c r="B1780" s="1" t="s">
        <v>4854</v>
      </c>
    </row>
    <row r="1781" customFormat="false" ht="15.75" hidden="false" customHeight="false" outlineLevel="0" collapsed="false">
      <c r="A1781" s="1" t="n">
        <v>743550</v>
      </c>
      <c r="B1781" s="1" t="s">
        <v>4855</v>
      </c>
    </row>
    <row r="1782" customFormat="false" ht="15.75" hidden="false" customHeight="false" outlineLevel="0" collapsed="false">
      <c r="A1782" s="1" t="n">
        <v>743402</v>
      </c>
      <c r="B1782" s="1" t="s">
        <v>4856</v>
      </c>
    </row>
    <row r="1783" customFormat="false" ht="15.75" hidden="false" customHeight="false" outlineLevel="0" collapsed="false">
      <c r="A1783" s="1" t="n">
        <v>743534</v>
      </c>
      <c r="B1783" s="1" t="s">
        <v>4857</v>
      </c>
    </row>
    <row r="1784" customFormat="false" ht="15.75" hidden="false" customHeight="false" outlineLevel="0" collapsed="false">
      <c r="A1784" s="1" t="n">
        <v>743410</v>
      </c>
      <c r="B1784" s="1" t="s">
        <v>4858</v>
      </c>
    </row>
    <row r="1785" customFormat="false" ht="15.75" hidden="false" customHeight="false" outlineLevel="0" collapsed="false">
      <c r="A1785" s="1" t="n">
        <v>743488</v>
      </c>
      <c r="B1785" s="1" t="s">
        <v>4859</v>
      </c>
    </row>
    <row r="1786" customFormat="false" ht="15.75" hidden="false" customHeight="false" outlineLevel="0" collapsed="false">
      <c r="A1786" s="1" t="n">
        <v>743429</v>
      </c>
      <c r="B1786" s="1" t="s">
        <v>4860</v>
      </c>
    </row>
    <row r="1787" customFormat="false" ht="15.75" hidden="false" customHeight="false" outlineLevel="0" collapsed="false">
      <c r="A1787" s="1" t="n">
        <v>743453</v>
      </c>
      <c r="B1787" s="1" t="s">
        <v>4861</v>
      </c>
    </row>
    <row r="1788" customFormat="false" ht="15.75" hidden="false" customHeight="false" outlineLevel="0" collapsed="false">
      <c r="A1788" s="1" t="n">
        <v>743607</v>
      </c>
      <c r="B1788" s="1" t="s">
        <v>4862</v>
      </c>
    </row>
    <row r="1789" customFormat="false" ht="15.75" hidden="false" customHeight="false" outlineLevel="0" collapsed="false">
      <c r="A1789" s="1" t="n">
        <v>743437</v>
      </c>
      <c r="B1789" s="1" t="s">
        <v>4863</v>
      </c>
    </row>
    <row r="1790" customFormat="false" ht="15.75" hidden="false" customHeight="false" outlineLevel="0" collapsed="false">
      <c r="A1790" s="1" t="n">
        <v>861251</v>
      </c>
      <c r="B1790" s="1" t="s">
        <v>4864</v>
      </c>
    </row>
    <row r="1791" customFormat="false" ht="15.75" hidden="false" customHeight="false" outlineLevel="0" collapsed="false">
      <c r="A1791" s="1" t="n">
        <v>743615</v>
      </c>
      <c r="B1791" s="1" t="s">
        <v>4865</v>
      </c>
    </row>
    <row r="1792" customFormat="false" ht="15.75" hidden="false" customHeight="false" outlineLevel="0" collapsed="false">
      <c r="A1792" s="1" t="n">
        <v>743615</v>
      </c>
      <c r="B1792" s="1" t="s">
        <v>4866</v>
      </c>
    </row>
    <row r="1793" customFormat="false" ht="15.75" hidden="false" customHeight="false" outlineLevel="0" collapsed="false">
      <c r="A1793" s="1" t="n">
        <v>897311</v>
      </c>
      <c r="B1793" s="1" t="s">
        <v>4867</v>
      </c>
    </row>
    <row r="1794" customFormat="false" ht="15.75" hidden="false" customHeight="false" outlineLevel="0" collapsed="false">
      <c r="A1794" s="1" t="n">
        <v>879576</v>
      </c>
      <c r="B1794" s="1" t="s">
        <v>4868</v>
      </c>
    </row>
    <row r="1795" customFormat="false" ht="15.75" hidden="false" customHeight="false" outlineLevel="0" collapsed="false">
      <c r="A1795" s="1" t="n">
        <v>455156</v>
      </c>
      <c r="B1795" s="1" t="s">
        <v>4869</v>
      </c>
    </row>
    <row r="1796" customFormat="false" ht="15.75" hidden="false" customHeight="false" outlineLevel="0" collapsed="false">
      <c r="A1796" s="1" t="n">
        <v>552909</v>
      </c>
      <c r="B1796" s="1" t="s">
        <v>4870</v>
      </c>
    </row>
    <row r="1797" customFormat="false" ht="15.75" hidden="false" customHeight="false" outlineLevel="0" collapsed="false">
      <c r="A1797" s="1" t="n">
        <v>539269</v>
      </c>
      <c r="B1797" s="1" t="s">
        <v>4871</v>
      </c>
    </row>
    <row r="1798" customFormat="false" ht="15.75" hidden="false" customHeight="false" outlineLevel="0" collapsed="false">
      <c r="A1798" s="1" t="n">
        <v>457275</v>
      </c>
      <c r="B1798" s="1" t="s">
        <v>4872</v>
      </c>
    </row>
    <row r="1799" customFormat="false" ht="15.75" hidden="false" customHeight="false" outlineLevel="0" collapsed="false">
      <c r="A1799" s="1" t="n">
        <v>457283</v>
      </c>
      <c r="B1799" s="1" t="s">
        <v>4873</v>
      </c>
    </row>
    <row r="1800" customFormat="false" ht="15.75" hidden="false" customHeight="false" outlineLevel="0" collapsed="false">
      <c r="A1800" s="1" t="n">
        <v>539239</v>
      </c>
      <c r="B1800" s="1" t="s">
        <v>4874</v>
      </c>
    </row>
    <row r="1801" customFormat="false" ht="15.75" hidden="false" customHeight="false" outlineLevel="0" collapsed="false">
      <c r="A1801" s="1" t="n">
        <v>553394</v>
      </c>
      <c r="B1801" s="1" t="s">
        <v>4875</v>
      </c>
    </row>
    <row r="1802" customFormat="false" ht="15.75" hidden="false" customHeight="false" outlineLevel="0" collapsed="false">
      <c r="A1802" s="1" t="n">
        <v>743666</v>
      </c>
      <c r="B1802" s="1" t="s">
        <v>4876</v>
      </c>
    </row>
    <row r="1803" customFormat="false" ht="15.75" hidden="false" customHeight="false" outlineLevel="0" collapsed="false">
      <c r="A1803" s="1" t="n">
        <v>743623</v>
      </c>
      <c r="B1803" s="1" t="s">
        <v>4877</v>
      </c>
    </row>
    <row r="1804" customFormat="false" ht="15.75" hidden="false" customHeight="false" outlineLevel="0" collapsed="false">
      <c r="A1804" s="1" t="n">
        <v>743631</v>
      </c>
      <c r="B1804" s="1" t="s">
        <v>4878</v>
      </c>
    </row>
    <row r="1805" customFormat="false" ht="15.75" hidden="false" customHeight="false" outlineLevel="0" collapsed="false">
      <c r="A1805" s="1" t="n">
        <v>743658</v>
      </c>
      <c r="B1805" s="1" t="s">
        <v>4879</v>
      </c>
    </row>
    <row r="1806" customFormat="false" ht="15.75" hidden="false" customHeight="false" outlineLevel="0" collapsed="false">
      <c r="A1806" s="1" t="n">
        <v>743712</v>
      </c>
      <c r="B1806" s="1" t="s">
        <v>4880</v>
      </c>
    </row>
    <row r="1807" customFormat="false" ht="15.75" hidden="false" customHeight="false" outlineLevel="0" collapsed="false">
      <c r="A1807" s="1" t="n">
        <v>743704</v>
      </c>
      <c r="B1807" s="1" t="s">
        <v>4881</v>
      </c>
    </row>
    <row r="1808" customFormat="false" ht="15.75" hidden="false" customHeight="false" outlineLevel="0" collapsed="false">
      <c r="A1808" s="1" t="n">
        <v>823155</v>
      </c>
      <c r="B1808" s="1" t="s">
        <v>4882</v>
      </c>
    </row>
    <row r="1809" customFormat="false" ht="15.75" hidden="false" customHeight="false" outlineLevel="0" collapsed="false">
      <c r="A1809" s="1" t="n">
        <v>789941</v>
      </c>
      <c r="B1809" s="1" t="s">
        <v>4883</v>
      </c>
    </row>
    <row r="1810" customFormat="false" ht="15.75" hidden="false" customHeight="false" outlineLevel="0" collapsed="false">
      <c r="A1810" s="1" t="n">
        <v>826014</v>
      </c>
      <c r="B1810" s="1" t="s">
        <v>4884</v>
      </c>
    </row>
    <row r="1811" customFormat="false" ht="15.75" hidden="false" customHeight="false" outlineLevel="0" collapsed="false">
      <c r="A1811" s="1" t="n">
        <v>825476</v>
      </c>
      <c r="B1811" s="1" t="s">
        <v>4885</v>
      </c>
    </row>
    <row r="1812" customFormat="false" ht="15.75" hidden="false" customHeight="false" outlineLevel="0" collapsed="false">
      <c r="A1812" s="1" t="n">
        <v>814903</v>
      </c>
      <c r="B1812" s="1" t="s">
        <v>4886</v>
      </c>
    </row>
    <row r="1813" customFormat="false" ht="15.75" hidden="false" customHeight="false" outlineLevel="0" collapsed="false">
      <c r="A1813" s="1" t="n">
        <v>880418</v>
      </c>
      <c r="B1813" s="1" t="s">
        <v>4887</v>
      </c>
    </row>
    <row r="1814" customFormat="false" ht="15.75" hidden="false" customHeight="false" outlineLevel="0" collapsed="false">
      <c r="A1814" s="1" t="n">
        <v>852252</v>
      </c>
      <c r="B1814" s="1" t="s">
        <v>4888</v>
      </c>
    </row>
    <row r="1815" customFormat="false" ht="15.75" hidden="false" customHeight="false" outlineLevel="0" collapsed="false">
      <c r="A1815" s="1" t="n">
        <v>878790</v>
      </c>
      <c r="B1815" s="1" t="s">
        <v>4889</v>
      </c>
    </row>
    <row r="1816" customFormat="false" ht="15.75" hidden="false" customHeight="false" outlineLevel="0" collapsed="false">
      <c r="A1816" s="1" t="n">
        <v>744115</v>
      </c>
      <c r="B1816" s="1" t="s">
        <v>4890</v>
      </c>
    </row>
    <row r="1817" customFormat="false" ht="15.75" hidden="false" customHeight="false" outlineLevel="0" collapsed="false">
      <c r="A1817" s="1" t="n">
        <v>743917</v>
      </c>
      <c r="B1817" s="1" t="s">
        <v>4891</v>
      </c>
    </row>
    <row r="1818" customFormat="false" ht="15.75" hidden="false" customHeight="false" outlineLevel="0" collapsed="false">
      <c r="A1818" s="1" t="n">
        <v>805130</v>
      </c>
      <c r="B1818" s="1" t="s">
        <v>4892</v>
      </c>
    </row>
    <row r="1819" customFormat="false" ht="15.75" hidden="false" customHeight="false" outlineLevel="0" collapsed="false">
      <c r="A1819" s="1" t="n">
        <v>805130</v>
      </c>
      <c r="B1819" s="1" t="s">
        <v>4893</v>
      </c>
    </row>
    <row r="1820" customFormat="false" ht="15.75" hidden="false" customHeight="false" outlineLevel="0" collapsed="false">
      <c r="A1820" s="1" t="n">
        <v>744085</v>
      </c>
      <c r="B1820" s="1" t="s">
        <v>4894</v>
      </c>
    </row>
    <row r="1821" customFormat="false" ht="15.75" hidden="false" customHeight="false" outlineLevel="0" collapsed="false">
      <c r="A1821" s="1" t="n">
        <v>898880</v>
      </c>
      <c r="B1821" s="1" t="s">
        <v>4895</v>
      </c>
    </row>
    <row r="1822" customFormat="false" ht="15.75" hidden="false" customHeight="false" outlineLevel="0" collapsed="false">
      <c r="A1822" s="1" t="n">
        <v>898880</v>
      </c>
      <c r="B1822" s="1" t="s">
        <v>4896</v>
      </c>
    </row>
    <row r="1823" customFormat="false" ht="15.75" hidden="false" customHeight="false" outlineLevel="0" collapsed="false">
      <c r="A1823" s="1" t="n">
        <v>743968</v>
      </c>
      <c r="B1823" s="1" t="s">
        <v>4897</v>
      </c>
    </row>
    <row r="1824" customFormat="false" ht="15.75" hidden="false" customHeight="false" outlineLevel="0" collapsed="false">
      <c r="A1824" s="1" t="n">
        <v>743976</v>
      </c>
      <c r="B1824" s="1" t="s">
        <v>4898</v>
      </c>
    </row>
    <row r="1825" customFormat="false" ht="15.75" hidden="false" customHeight="false" outlineLevel="0" collapsed="false">
      <c r="A1825" s="1" t="n">
        <v>472465</v>
      </c>
      <c r="B1825" s="1" t="s">
        <v>4899</v>
      </c>
    </row>
    <row r="1826" customFormat="false" ht="15.75" hidden="false" customHeight="false" outlineLevel="0" collapsed="false">
      <c r="A1826" s="1" t="n">
        <v>472470</v>
      </c>
      <c r="B1826" s="1" t="s">
        <v>4900</v>
      </c>
    </row>
    <row r="1827" customFormat="false" ht="15.75" hidden="false" customHeight="false" outlineLevel="0" collapsed="false">
      <c r="A1827" s="1" t="n">
        <v>744182</v>
      </c>
      <c r="B1827" s="1" t="s">
        <v>4901</v>
      </c>
    </row>
    <row r="1828" customFormat="false" ht="15.75" hidden="false" customHeight="false" outlineLevel="0" collapsed="false">
      <c r="A1828" s="1" t="n">
        <v>744220</v>
      </c>
      <c r="B1828" s="1" t="s">
        <v>4902</v>
      </c>
    </row>
    <row r="1829" customFormat="false" ht="15.75" hidden="false" customHeight="false" outlineLevel="0" collapsed="false">
      <c r="A1829" s="1" t="n">
        <v>744212</v>
      </c>
      <c r="B1829" s="1" t="s">
        <v>4903</v>
      </c>
    </row>
    <row r="1830" customFormat="false" ht="15.75" hidden="false" customHeight="false" outlineLevel="0" collapsed="false">
      <c r="A1830" s="1" t="n">
        <v>744212</v>
      </c>
      <c r="B1830" s="1" t="s">
        <v>4904</v>
      </c>
    </row>
    <row r="1831" customFormat="false" ht="15.75" hidden="false" customHeight="false" outlineLevel="0" collapsed="false">
      <c r="A1831" s="1" t="n">
        <v>800449</v>
      </c>
      <c r="B1831" s="1" t="s">
        <v>4905</v>
      </c>
    </row>
    <row r="1832" customFormat="false" ht="15.75" hidden="false" customHeight="false" outlineLevel="0" collapsed="false">
      <c r="A1832" s="1" t="n">
        <v>744247</v>
      </c>
      <c r="B1832" s="1" t="s">
        <v>4906</v>
      </c>
    </row>
    <row r="1833" customFormat="false" ht="15.75" hidden="false" customHeight="false" outlineLevel="0" collapsed="false">
      <c r="A1833" s="1" t="n">
        <v>794619</v>
      </c>
      <c r="B1833" s="1" t="s">
        <v>4907</v>
      </c>
    </row>
    <row r="1834" customFormat="false" ht="15.75" hidden="false" customHeight="false" outlineLevel="0" collapsed="false">
      <c r="A1834" s="1" t="n">
        <v>884047</v>
      </c>
      <c r="B1834" s="1" t="s">
        <v>4908</v>
      </c>
    </row>
    <row r="1835" customFormat="false" ht="15.75" hidden="false" customHeight="false" outlineLevel="0" collapsed="false">
      <c r="A1835" s="1" t="n">
        <v>472824</v>
      </c>
      <c r="B1835" s="1" t="s">
        <v>4909</v>
      </c>
    </row>
    <row r="1836" customFormat="false" ht="15.75" hidden="false" customHeight="false" outlineLevel="0" collapsed="false">
      <c r="A1836" s="1" t="n">
        <v>513180</v>
      </c>
      <c r="B1836" s="1" t="s">
        <v>4910</v>
      </c>
    </row>
    <row r="1837" customFormat="false" ht="15.75" hidden="false" customHeight="false" outlineLevel="0" collapsed="false">
      <c r="A1837" s="1" t="n">
        <v>869120</v>
      </c>
      <c r="B1837" s="1" t="s">
        <v>4911</v>
      </c>
    </row>
    <row r="1838" customFormat="false" ht="15.75" hidden="false" customHeight="false" outlineLevel="0" collapsed="false">
      <c r="A1838" s="1" t="n">
        <v>869058</v>
      </c>
      <c r="B1838" s="1" t="s">
        <v>4912</v>
      </c>
    </row>
    <row r="1839" customFormat="false" ht="15.75" hidden="false" customHeight="false" outlineLevel="0" collapsed="false">
      <c r="A1839" s="1" t="n">
        <v>868981</v>
      </c>
      <c r="B1839" s="1" t="s">
        <v>4913</v>
      </c>
    </row>
    <row r="1840" customFormat="false" ht="15.75" hidden="false" customHeight="false" outlineLevel="0" collapsed="false">
      <c r="A1840" s="1" t="n">
        <v>856878</v>
      </c>
      <c r="B1840" s="1" t="s">
        <v>4914</v>
      </c>
    </row>
    <row r="1841" customFormat="false" ht="15.75" hidden="false" customHeight="false" outlineLevel="0" collapsed="false">
      <c r="A1841" s="1" t="n">
        <v>824585</v>
      </c>
      <c r="B1841" s="1" t="s">
        <v>4915</v>
      </c>
    </row>
    <row r="1842" customFormat="false" ht="15.75" hidden="false" customHeight="false" outlineLevel="0" collapsed="false">
      <c r="A1842" s="1" t="n">
        <v>842052</v>
      </c>
      <c r="B1842" s="1" t="s">
        <v>4916</v>
      </c>
    </row>
    <row r="1843" customFormat="false" ht="15.75" hidden="false" customHeight="false" outlineLevel="0" collapsed="false">
      <c r="A1843" s="1" t="n">
        <v>818615</v>
      </c>
      <c r="B1843" s="1" t="s">
        <v>4917</v>
      </c>
    </row>
    <row r="1844" customFormat="false" ht="15.75" hidden="false" customHeight="false" outlineLevel="0" collapsed="false">
      <c r="A1844" s="1" t="n">
        <v>884917</v>
      </c>
      <c r="B1844" s="1" t="s">
        <v>4918</v>
      </c>
    </row>
    <row r="1845" customFormat="false" ht="15.75" hidden="false" customHeight="false" outlineLevel="0" collapsed="false">
      <c r="A1845" s="1" t="n">
        <v>744301</v>
      </c>
      <c r="B1845" s="1" t="s">
        <v>4919</v>
      </c>
    </row>
    <row r="1846" customFormat="false" ht="15.75" hidden="false" customHeight="false" outlineLevel="0" collapsed="false">
      <c r="A1846" s="1" t="n">
        <v>744344</v>
      </c>
      <c r="B1846" s="1" t="s">
        <v>4920</v>
      </c>
    </row>
    <row r="1847" customFormat="false" ht="15.75" hidden="false" customHeight="false" outlineLevel="0" collapsed="false">
      <c r="A1847" s="1" t="n">
        <v>744328</v>
      </c>
      <c r="B1847" s="1" t="s">
        <v>4921</v>
      </c>
    </row>
    <row r="1848" customFormat="false" ht="15.75" hidden="false" customHeight="false" outlineLevel="0" collapsed="false">
      <c r="A1848" s="1" t="n">
        <v>827932</v>
      </c>
      <c r="B1848" s="1" t="s">
        <v>4922</v>
      </c>
    </row>
    <row r="1849" customFormat="false" ht="15.75" hidden="false" customHeight="false" outlineLevel="0" collapsed="false">
      <c r="A1849" s="1" t="n">
        <v>873446</v>
      </c>
      <c r="B1849" s="1" t="s">
        <v>4923</v>
      </c>
    </row>
    <row r="1850" customFormat="false" ht="15.75" hidden="false" customHeight="false" outlineLevel="0" collapsed="false">
      <c r="A1850" s="1" t="n">
        <v>885027</v>
      </c>
      <c r="B1850" s="1" t="s">
        <v>4924</v>
      </c>
    </row>
    <row r="1851" customFormat="false" ht="15.75" hidden="false" customHeight="false" outlineLevel="0" collapsed="false">
      <c r="A1851" s="1" t="n">
        <v>744352</v>
      </c>
      <c r="B1851" s="1" t="s">
        <v>4925</v>
      </c>
    </row>
    <row r="1852" customFormat="false" ht="15.75" hidden="false" customHeight="false" outlineLevel="0" collapsed="false">
      <c r="A1852" s="1" t="n">
        <v>899058</v>
      </c>
      <c r="B1852" s="1" t="s">
        <v>4926</v>
      </c>
    </row>
    <row r="1853" customFormat="false" ht="15.75" hidden="false" customHeight="false" outlineLevel="0" collapsed="false">
      <c r="A1853" s="1" t="n">
        <v>744387</v>
      </c>
      <c r="B1853" s="1" t="s">
        <v>4927</v>
      </c>
    </row>
    <row r="1854" customFormat="false" ht="15.75" hidden="false" customHeight="false" outlineLevel="0" collapsed="false">
      <c r="A1854" s="1" t="n">
        <v>744379</v>
      </c>
      <c r="B1854" s="1" t="s">
        <v>4928</v>
      </c>
    </row>
    <row r="1855" customFormat="false" ht="15.75" hidden="false" customHeight="false" outlineLevel="0" collapsed="false">
      <c r="A1855" s="1" t="n">
        <v>744395</v>
      </c>
      <c r="B1855" s="1" t="s">
        <v>4929</v>
      </c>
    </row>
    <row r="1856" customFormat="false" ht="15.75" hidden="false" customHeight="false" outlineLevel="0" collapsed="false">
      <c r="A1856" s="1" t="n">
        <v>701176</v>
      </c>
      <c r="B1856" s="1" t="s">
        <v>4930</v>
      </c>
    </row>
    <row r="1857" customFormat="false" ht="15.75" hidden="false" customHeight="false" outlineLevel="0" collapsed="false">
      <c r="A1857" s="1" t="n">
        <v>487246</v>
      </c>
      <c r="B1857" s="1" t="s">
        <v>4931</v>
      </c>
    </row>
    <row r="1858" customFormat="false" ht="15.75" hidden="false" customHeight="false" outlineLevel="0" collapsed="false">
      <c r="A1858" s="1" t="n">
        <v>487238</v>
      </c>
      <c r="B1858" s="1" t="s">
        <v>4932</v>
      </c>
    </row>
    <row r="1859" customFormat="false" ht="15.75" hidden="false" customHeight="false" outlineLevel="0" collapsed="false">
      <c r="A1859" s="1" t="n">
        <v>487254</v>
      </c>
      <c r="B1859" s="1" t="s">
        <v>4933</v>
      </c>
    </row>
    <row r="1860" customFormat="false" ht="15.75" hidden="false" customHeight="false" outlineLevel="0" collapsed="false">
      <c r="A1860" s="1" t="n">
        <v>502252</v>
      </c>
      <c r="B1860" s="1" t="s">
        <v>4934</v>
      </c>
    </row>
    <row r="1861" customFormat="false" ht="15.75" hidden="false" customHeight="false" outlineLevel="0" collapsed="false">
      <c r="A1861" s="1" t="n">
        <v>487269</v>
      </c>
      <c r="B1861" s="1" t="s">
        <v>4935</v>
      </c>
    </row>
    <row r="1862" customFormat="false" ht="15.75" hidden="false" customHeight="false" outlineLevel="0" collapsed="false">
      <c r="A1862" s="1" t="n">
        <v>487262</v>
      </c>
      <c r="B1862" s="1" t="s">
        <v>4936</v>
      </c>
    </row>
    <row r="1863" customFormat="false" ht="15.75" hidden="false" customHeight="false" outlineLevel="0" collapsed="false">
      <c r="A1863" s="1" t="n">
        <v>499239</v>
      </c>
      <c r="B1863" s="1" t="s">
        <v>4937</v>
      </c>
    </row>
    <row r="1864" customFormat="false" ht="15.75" hidden="false" customHeight="false" outlineLevel="0" collapsed="false">
      <c r="A1864" s="1" t="n">
        <v>490716</v>
      </c>
      <c r="B1864" s="1" t="s">
        <v>4938</v>
      </c>
    </row>
    <row r="1865" customFormat="false" ht="15.75" hidden="false" customHeight="false" outlineLevel="0" collapsed="false">
      <c r="A1865" s="1" t="n">
        <v>490701</v>
      </c>
      <c r="B1865" s="1" t="s">
        <v>4939</v>
      </c>
    </row>
    <row r="1866" customFormat="false" ht="15.75" hidden="false" customHeight="false" outlineLevel="0" collapsed="false">
      <c r="A1866" s="1" t="n">
        <v>633007</v>
      </c>
      <c r="B1866" s="1" t="s">
        <v>4940</v>
      </c>
    </row>
    <row r="1867" customFormat="false" ht="15.75" hidden="false" customHeight="false" outlineLevel="0" collapsed="false">
      <c r="A1867" s="1" t="n">
        <v>487293</v>
      </c>
      <c r="B1867" s="1" t="s">
        <v>4941</v>
      </c>
    </row>
    <row r="1868" customFormat="false" ht="15.75" hidden="false" customHeight="false" outlineLevel="0" collapsed="false">
      <c r="A1868" s="1" t="n">
        <v>487312</v>
      </c>
      <c r="B1868" s="1" t="s">
        <v>4941</v>
      </c>
    </row>
    <row r="1869" customFormat="false" ht="15.75" hidden="false" customHeight="false" outlineLevel="0" collapsed="false">
      <c r="A1869" s="1" t="n">
        <v>487304</v>
      </c>
      <c r="B1869" s="1" t="s">
        <v>4942</v>
      </c>
    </row>
    <row r="1870" customFormat="false" ht="15.75" hidden="false" customHeight="false" outlineLevel="0" collapsed="false">
      <c r="A1870" s="1" t="n">
        <v>744425</v>
      </c>
      <c r="B1870" s="1" t="s">
        <v>4943</v>
      </c>
    </row>
    <row r="1871" customFormat="false" ht="15.75" hidden="false" customHeight="false" outlineLevel="0" collapsed="false">
      <c r="A1871" s="1" t="n">
        <v>744417</v>
      </c>
      <c r="B1871" s="1" t="s">
        <v>4944</v>
      </c>
    </row>
    <row r="1872" customFormat="false" ht="15.75" hidden="false" customHeight="false" outlineLevel="0" collapsed="false">
      <c r="A1872" s="1" t="n">
        <v>547444</v>
      </c>
      <c r="B1872" s="1" t="s">
        <v>4945</v>
      </c>
    </row>
    <row r="1873" customFormat="false" ht="15.75" hidden="false" customHeight="false" outlineLevel="0" collapsed="false">
      <c r="A1873" s="1" t="n">
        <v>818216</v>
      </c>
      <c r="B1873" s="1" t="s">
        <v>4946</v>
      </c>
    </row>
    <row r="1874" customFormat="false" ht="15.75" hidden="false" customHeight="false" outlineLevel="0" collapsed="false">
      <c r="A1874" s="1" t="n">
        <v>818208</v>
      </c>
      <c r="B1874" s="1" t="s">
        <v>4947</v>
      </c>
    </row>
    <row r="1875" customFormat="false" ht="15.75" hidden="false" customHeight="false" outlineLevel="0" collapsed="false">
      <c r="A1875" s="1" t="n">
        <v>791954</v>
      </c>
      <c r="B1875" s="1" t="s">
        <v>4948</v>
      </c>
    </row>
    <row r="1876" customFormat="false" ht="15.75" hidden="false" customHeight="false" outlineLevel="0" collapsed="false">
      <c r="A1876" s="1" t="n">
        <v>791962</v>
      </c>
      <c r="B1876" s="1" t="s">
        <v>4949</v>
      </c>
    </row>
    <row r="1877" customFormat="false" ht="15.75" hidden="false" customHeight="false" outlineLevel="0" collapsed="false">
      <c r="A1877" s="1" t="n">
        <v>733423</v>
      </c>
      <c r="B1877" s="1" t="s">
        <v>4950</v>
      </c>
    </row>
    <row r="1878" customFormat="false" ht="15.75" hidden="false" customHeight="false" outlineLevel="0" collapsed="false">
      <c r="A1878" s="1" t="n">
        <v>792837</v>
      </c>
      <c r="B1878" s="1" t="s">
        <v>4951</v>
      </c>
    </row>
    <row r="1879" customFormat="false" ht="15.75" hidden="false" customHeight="false" outlineLevel="0" collapsed="false">
      <c r="A1879" s="1" t="n">
        <v>836524</v>
      </c>
      <c r="B1879" s="1" t="s">
        <v>4952</v>
      </c>
    </row>
    <row r="1880" customFormat="false" ht="15.75" hidden="false" customHeight="false" outlineLevel="0" collapsed="false">
      <c r="A1880" s="1" t="n">
        <v>744573</v>
      </c>
      <c r="B1880" s="1" t="s">
        <v>4953</v>
      </c>
    </row>
    <row r="1881" customFormat="false" ht="15.75" hidden="false" customHeight="false" outlineLevel="0" collapsed="false">
      <c r="A1881" s="1" t="n">
        <v>744530</v>
      </c>
      <c r="B1881" s="1" t="s">
        <v>4954</v>
      </c>
    </row>
    <row r="1882" customFormat="false" ht="15.75" hidden="false" customHeight="false" outlineLevel="0" collapsed="false">
      <c r="A1882" s="1" t="n">
        <v>744549</v>
      </c>
      <c r="B1882" s="1" t="s">
        <v>4955</v>
      </c>
    </row>
    <row r="1883" customFormat="false" ht="15.75" hidden="false" customHeight="false" outlineLevel="0" collapsed="false">
      <c r="A1883" s="1" t="n">
        <v>879452</v>
      </c>
      <c r="B1883" s="1" t="s">
        <v>4956</v>
      </c>
    </row>
    <row r="1884" customFormat="false" ht="15.75" hidden="false" customHeight="false" outlineLevel="0" collapsed="false">
      <c r="A1884" s="1" t="n">
        <v>799807</v>
      </c>
      <c r="B1884" s="1" t="s">
        <v>4957</v>
      </c>
    </row>
    <row r="1885" customFormat="false" ht="15.75" hidden="false" customHeight="false" outlineLevel="0" collapsed="false">
      <c r="A1885" s="1" t="n">
        <v>744611</v>
      </c>
      <c r="B1885" s="1" t="s">
        <v>4958</v>
      </c>
    </row>
    <row r="1886" customFormat="false" ht="15.75" hidden="false" customHeight="false" outlineLevel="0" collapsed="false">
      <c r="A1886" s="1" t="n">
        <v>744646</v>
      </c>
      <c r="B1886" s="1" t="s">
        <v>4959</v>
      </c>
    </row>
    <row r="1887" customFormat="false" ht="15.75" hidden="false" customHeight="false" outlineLevel="0" collapsed="false">
      <c r="A1887" s="1" t="n">
        <v>476391</v>
      </c>
      <c r="B1887" s="1" t="s">
        <v>4960</v>
      </c>
    </row>
    <row r="1888" customFormat="false" ht="15.75" hidden="false" customHeight="false" outlineLevel="0" collapsed="false">
      <c r="A1888" s="1" t="n">
        <v>476359</v>
      </c>
      <c r="B1888" s="1" t="s">
        <v>4961</v>
      </c>
    </row>
    <row r="1889" customFormat="false" ht="15.75" hidden="false" customHeight="false" outlineLevel="0" collapsed="false">
      <c r="A1889" s="1" t="n">
        <v>476386</v>
      </c>
      <c r="B1889" s="1" t="s">
        <v>4962</v>
      </c>
    </row>
    <row r="1890" customFormat="false" ht="15.75" hidden="false" customHeight="false" outlineLevel="0" collapsed="false">
      <c r="A1890" s="1" t="n">
        <v>476350</v>
      </c>
      <c r="B1890" s="1" t="s">
        <v>4963</v>
      </c>
    </row>
    <row r="1891" customFormat="false" ht="15.75" hidden="false" customHeight="false" outlineLevel="0" collapsed="false">
      <c r="A1891" s="1" t="n">
        <v>476348</v>
      </c>
      <c r="B1891" s="1" t="s">
        <v>4964</v>
      </c>
    </row>
    <row r="1892" customFormat="false" ht="15.75" hidden="false" customHeight="false" outlineLevel="0" collapsed="false">
      <c r="A1892" s="1" t="n">
        <v>476380</v>
      </c>
      <c r="B1892" s="1" t="s">
        <v>4965</v>
      </c>
    </row>
    <row r="1893" customFormat="false" ht="15.75" hidden="false" customHeight="false" outlineLevel="0" collapsed="false">
      <c r="A1893" s="1" t="n">
        <v>476342</v>
      </c>
      <c r="B1893" s="1" t="s">
        <v>4966</v>
      </c>
    </row>
    <row r="1894" customFormat="false" ht="15.75" hidden="false" customHeight="false" outlineLevel="0" collapsed="false">
      <c r="A1894" s="1" t="n">
        <v>455660</v>
      </c>
      <c r="B1894" s="1" t="s">
        <v>4967</v>
      </c>
    </row>
    <row r="1895" customFormat="false" ht="15.75" hidden="false" customHeight="false" outlineLevel="0" collapsed="false">
      <c r="A1895" s="1" t="n">
        <v>415046</v>
      </c>
      <c r="B1895" s="1" t="s">
        <v>4968</v>
      </c>
    </row>
    <row r="1896" customFormat="false" ht="15.75" hidden="false" customHeight="false" outlineLevel="0" collapsed="false">
      <c r="A1896" s="1" t="n">
        <v>559876</v>
      </c>
      <c r="B1896" s="1" t="s">
        <v>4969</v>
      </c>
    </row>
    <row r="1897" customFormat="false" ht="15.75" hidden="false" customHeight="false" outlineLevel="0" collapsed="false">
      <c r="A1897" s="1" t="n">
        <v>816272</v>
      </c>
      <c r="B1897" s="1" t="s">
        <v>4970</v>
      </c>
    </row>
    <row r="1898" customFormat="false" ht="15.75" hidden="false" customHeight="false" outlineLevel="0" collapsed="false">
      <c r="A1898" s="1" t="n">
        <v>828165</v>
      </c>
      <c r="B1898" s="1" t="s">
        <v>4971</v>
      </c>
    </row>
    <row r="1899" customFormat="false" ht="15.75" hidden="false" customHeight="false" outlineLevel="0" collapsed="false">
      <c r="A1899" s="1" t="n">
        <v>786764</v>
      </c>
      <c r="B1899" s="1" t="s">
        <v>4972</v>
      </c>
    </row>
    <row r="1900" customFormat="false" ht="15.75" hidden="false" customHeight="false" outlineLevel="0" collapsed="false">
      <c r="A1900" s="1" t="n">
        <v>786772</v>
      </c>
      <c r="B1900" s="1" t="s">
        <v>4973</v>
      </c>
    </row>
    <row r="1901" customFormat="false" ht="15.75" hidden="false" customHeight="false" outlineLevel="0" collapsed="false">
      <c r="A1901" s="1" t="n">
        <v>830259</v>
      </c>
      <c r="B1901" s="1" t="s">
        <v>4974</v>
      </c>
    </row>
    <row r="1902" customFormat="false" ht="15.75" hidden="false" customHeight="false" outlineLevel="0" collapsed="false">
      <c r="A1902" s="1" t="n">
        <v>830267</v>
      </c>
      <c r="B1902" s="1" t="s">
        <v>4975</v>
      </c>
    </row>
    <row r="1903" customFormat="false" ht="15.75" hidden="false" customHeight="false" outlineLevel="0" collapsed="false">
      <c r="A1903" s="1" t="n">
        <v>877204</v>
      </c>
      <c r="B1903" s="1" t="s">
        <v>4976</v>
      </c>
    </row>
    <row r="1904" customFormat="false" ht="15.75" hidden="false" customHeight="false" outlineLevel="0" collapsed="false">
      <c r="A1904" s="1" t="n">
        <v>877212</v>
      </c>
      <c r="B1904" s="1" t="s">
        <v>4977</v>
      </c>
    </row>
    <row r="1905" customFormat="false" ht="15.75" hidden="false" customHeight="false" outlineLevel="0" collapsed="false">
      <c r="A1905" s="1" t="n">
        <v>877220</v>
      </c>
      <c r="B1905" s="1" t="s">
        <v>4978</v>
      </c>
    </row>
    <row r="1906" customFormat="false" ht="15.75" hidden="false" customHeight="false" outlineLevel="0" collapsed="false">
      <c r="A1906" s="1" t="n">
        <v>744689</v>
      </c>
      <c r="B1906" s="1" t="s">
        <v>4979</v>
      </c>
    </row>
    <row r="1907" customFormat="false" ht="15.75" hidden="false" customHeight="false" outlineLevel="0" collapsed="false">
      <c r="A1907" s="1" t="n">
        <v>744697</v>
      </c>
      <c r="B1907" s="1" t="s">
        <v>4980</v>
      </c>
    </row>
    <row r="1908" customFormat="false" ht="15.75" hidden="false" customHeight="false" outlineLevel="0" collapsed="false">
      <c r="A1908" s="1" t="n">
        <v>830291</v>
      </c>
      <c r="B1908" s="1" t="s">
        <v>4981</v>
      </c>
    </row>
    <row r="1909" customFormat="false" ht="15.75" hidden="false" customHeight="false" outlineLevel="0" collapsed="false">
      <c r="A1909" s="1" t="n">
        <v>830305</v>
      </c>
      <c r="B1909" s="1" t="s">
        <v>4982</v>
      </c>
    </row>
    <row r="1910" customFormat="false" ht="15.75" hidden="false" customHeight="false" outlineLevel="0" collapsed="false">
      <c r="A1910" s="1" t="n">
        <v>455814</v>
      </c>
      <c r="B1910" s="1" t="s">
        <v>4983</v>
      </c>
    </row>
    <row r="1911" customFormat="false" ht="15.75" hidden="false" customHeight="false" outlineLevel="0" collapsed="false">
      <c r="A1911" s="1" t="n">
        <v>455954</v>
      </c>
      <c r="B1911" s="1" t="s">
        <v>4984</v>
      </c>
    </row>
    <row r="1912" customFormat="false" ht="15.75" hidden="false" customHeight="false" outlineLevel="0" collapsed="false">
      <c r="A1912" s="1" t="n">
        <v>892157</v>
      </c>
      <c r="B1912" s="1" t="s">
        <v>4985</v>
      </c>
    </row>
    <row r="1913" customFormat="false" ht="15.75" hidden="false" customHeight="false" outlineLevel="0" collapsed="false">
      <c r="A1913" s="1" t="n">
        <v>744735</v>
      </c>
      <c r="B1913" s="1" t="s">
        <v>4986</v>
      </c>
    </row>
    <row r="1914" customFormat="false" ht="15.75" hidden="false" customHeight="false" outlineLevel="0" collapsed="false">
      <c r="A1914" s="1" t="n">
        <v>811246</v>
      </c>
      <c r="B1914" s="1" t="s">
        <v>4987</v>
      </c>
    </row>
    <row r="1915" customFormat="false" ht="15.75" hidden="false" customHeight="false" outlineLevel="0" collapsed="false">
      <c r="A1915" s="1" t="n">
        <v>744743</v>
      </c>
      <c r="B1915" s="1" t="s">
        <v>4988</v>
      </c>
    </row>
    <row r="1916" customFormat="false" ht="15.75" hidden="false" customHeight="false" outlineLevel="0" collapsed="false">
      <c r="A1916" s="1" t="n">
        <v>811238</v>
      </c>
      <c r="B1916" s="1" t="s">
        <v>4989</v>
      </c>
    </row>
    <row r="1917" customFormat="false" ht="15.75" hidden="false" customHeight="false" outlineLevel="0" collapsed="false">
      <c r="A1917" s="1" t="n">
        <v>744751</v>
      </c>
      <c r="B1917" s="1" t="s">
        <v>4990</v>
      </c>
    </row>
    <row r="1918" customFormat="false" ht="15.75" hidden="false" customHeight="false" outlineLevel="0" collapsed="false">
      <c r="A1918" s="1" t="n">
        <v>744751</v>
      </c>
      <c r="B1918" s="1" t="s">
        <v>4991</v>
      </c>
    </row>
    <row r="1919" customFormat="false" ht="15.75" hidden="false" customHeight="false" outlineLevel="0" collapsed="false">
      <c r="A1919" s="1" t="n">
        <v>744751</v>
      </c>
      <c r="B1919" s="1" t="s">
        <v>4992</v>
      </c>
    </row>
    <row r="1920" customFormat="false" ht="15.75" hidden="false" customHeight="false" outlineLevel="0" collapsed="false">
      <c r="A1920" s="1" t="n">
        <v>797448</v>
      </c>
      <c r="B1920" s="1" t="s">
        <v>4993</v>
      </c>
    </row>
    <row r="1921" customFormat="false" ht="15.75" hidden="false" customHeight="false" outlineLevel="0" collapsed="false">
      <c r="A1921" s="1" t="n">
        <v>805335</v>
      </c>
      <c r="B1921" s="1" t="s">
        <v>4994</v>
      </c>
    </row>
    <row r="1922" customFormat="false" ht="15.75" hidden="false" customHeight="false" outlineLevel="0" collapsed="false">
      <c r="A1922" s="1" t="n">
        <v>805327</v>
      </c>
      <c r="B1922" s="1" t="s">
        <v>4995</v>
      </c>
    </row>
    <row r="1923" customFormat="false" ht="15.75" hidden="false" customHeight="false" outlineLevel="0" collapsed="false">
      <c r="A1923" s="1" t="n">
        <v>805327</v>
      </c>
      <c r="B1923" s="1" t="s">
        <v>4996</v>
      </c>
    </row>
    <row r="1924" customFormat="false" ht="15.75" hidden="false" customHeight="false" outlineLevel="0" collapsed="false">
      <c r="A1924" s="1" t="n">
        <v>787078</v>
      </c>
      <c r="B1924" s="1" t="s">
        <v>4997</v>
      </c>
    </row>
    <row r="1925" customFormat="false" ht="15.75" hidden="false" customHeight="false" outlineLevel="0" collapsed="false">
      <c r="A1925" s="1" t="n">
        <v>787078</v>
      </c>
      <c r="B1925" s="1" t="s">
        <v>4998</v>
      </c>
    </row>
    <row r="1926" customFormat="false" ht="15.75" hidden="false" customHeight="false" outlineLevel="0" collapsed="false">
      <c r="A1926" s="1" t="n">
        <v>845507</v>
      </c>
      <c r="B1926" s="1" t="s">
        <v>4999</v>
      </c>
    </row>
    <row r="1927" customFormat="false" ht="15.75" hidden="false" customHeight="false" outlineLevel="0" collapsed="false">
      <c r="A1927" s="1" t="n">
        <v>744824</v>
      </c>
      <c r="B1927" s="1" t="s">
        <v>5000</v>
      </c>
    </row>
    <row r="1928" customFormat="false" ht="15.75" hidden="false" customHeight="false" outlineLevel="0" collapsed="false">
      <c r="A1928" s="1" t="n">
        <v>781169</v>
      </c>
      <c r="B1928" s="1" t="s">
        <v>5001</v>
      </c>
    </row>
    <row r="1929" customFormat="false" ht="15.75" hidden="false" customHeight="false" outlineLevel="0" collapsed="false">
      <c r="A1929" s="1" t="n">
        <v>744816</v>
      </c>
      <c r="B1929" s="1" t="s">
        <v>5002</v>
      </c>
    </row>
    <row r="1930" customFormat="false" ht="15.75" hidden="false" customHeight="false" outlineLevel="0" collapsed="false">
      <c r="A1930" s="1" t="n">
        <v>744816</v>
      </c>
      <c r="B1930" s="1" t="s">
        <v>5003</v>
      </c>
    </row>
    <row r="1931" customFormat="false" ht="15.75" hidden="false" customHeight="false" outlineLevel="0" collapsed="false">
      <c r="A1931" s="1" t="n">
        <v>646395</v>
      </c>
      <c r="B1931" s="1" t="s">
        <v>5004</v>
      </c>
    </row>
    <row r="1932" customFormat="false" ht="15.75" hidden="false" customHeight="false" outlineLevel="0" collapsed="false">
      <c r="A1932" s="1" t="n">
        <v>898488</v>
      </c>
      <c r="B1932" s="1" t="s">
        <v>5005</v>
      </c>
    </row>
    <row r="1933" customFormat="false" ht="15.75" hidden="false" customHeight="false" outlineLevel="0" collapsed="false">
      <c r="A1933" s="1" t="n">
        <v>702094</v>
      </c>
      <c r="B1933" s="1" t="s">
        <v>5006</v>
      </c>
    </row>
    <row r="1934" customFormat="false" ht="15.75" hidden="false" customHeight="false" outlineLevel="0" collapsed="false">
      <c r="A1934" s="1" t="n">
        <v>869171</v>
      </c>
      <c r="B1934" s="1" t="s">
        <v>5007</v>
      </c>
    </row>
    <row r="1935" customFormat="false" ht="15.75" hidden="false" customHeight="false" outlineLevel="0" collapsed="false">
      <c r="A1935" s="1" t="n">
        <v>584355</v>
      </c>
      <c r="B1935" s="1" t="s">
        <v>5008</v>
      </c>
    </row>
    <row r="1936" customFormat="false" ht="15.75" hidden="false" customHeight="false" outlineLevel="0" collapsed="false">
      <c r="A1936" s="1" t="n">
        <v>584371</v>
      </c>
      <c r="B1936" s="1" t="s">
        <v>5009</v>
      </c>
    </row>
    <row r="1937" customFormat="false" ht="15.75" hidden="false" customHeight="false" outlineLevel="0" collapsed="false">
      <c r="A1937" s="1" t="n">
        <v>859591</v>
      </c>
      <c r="B1937" s="1" t="s">
        <v>5010</v>
      </c>
    </row>
    <row r="1938" customFormat="false" ht="15.75" hidden="false" customHeight="false" outlineLevel="0" collapsed="false">
      <c r="A1938" s="1" t="n">
        <v>832197</v>
      </c>
      <c r="B1938" s="1" t="s">
        <v>5011</v>
      </c>
    </row>
    <row r="1939" customFormat="false" ht="15.75" hidden="false" customHeight="false" outlineLevel="0" collapsed="false">
      <c r="A1939" s="1" t="n">
        <v>832200</v>
      </c>
      <c r="B1939" s="1" t="s">
        <v>5012</v>
      </c>
    </row>
    <row r="1940" customFormat="false" ht="15.75" hidden="false" customHeight="false" outlineLevel="0" collapsed="false">
      <c r="A1940" s="1" t="n">
        <v>815861</v>
      </c>
      <c r="B1940" s="1" t="s">
        <v>5013</v>
      </c>
    </row>
    <row r="1941" customFormat="false" ht="15.75" hidden="false" customHeight="false" outlineLevel="0" collapsed="false">
      <c r="A1941" s="1" t="n">
        <v>855790</v>
      </c>
      <c r="B1941" s="1" t="s">
        <v>5014</v>
      </c>
    </row>
    <row r="1942" customFormat="false" ht="15.75" hidden="false" customHeight="false" outlineLevel="0" collapsed="false">
      <c r="A1942" s="1" t="n">
        <v>799181</v>
      </c>
      <c r="B1942" s="1" t="s">
        <v>5015</v>
      </c>
    </row>
    <row r="1943" customFormat="false" ht="15.75" hidden="false" customHeight="false" outlineLevel="0" collapsed="false">
      <c r="A1943" s="1" t="n">
        <v>799173</v>
      </c>
      <c r="B1943" s="1" t="s">
        <v>5016</v>
      </c>
    </row>
    <row r="1944" customFormat="false" ht="15.75" hidden="false" customHeight="false" outlineLevel="0" collapsed="false">
      <c r="A1944" s="1" t="n">
        <v>838853</v>
      </c>
      <c r="B1944" s="1" t="s">
        <v>5017</v>
      </c>
    </row>
    <row r="1945" customFormat="false" ht="15.75" hidden="false" customHeight="false" outlineLevel="0" collapsed="false">
      <c r="A1945" s="1" t="n">
        <v>745170</v>
      </c>
      <c r="B1945" s="1" t="s">
        <v>5018</v>
      </c>
    </row>
    <row r="1946" customFormat="false" ht="15.75" hidden="false" customHeight="false" outlineLevel="0" collapsed="false">
      <c r="A1946" s="1" t="n">
        <v>879290</v>
      </c>
      <c r="B1946" s="1" t="s">
        <v>5019</v>
      </c>
    </row>
    <row r="1947" customFormat="false" ht="15.75" hidden="false" customHeight="false" outlineLevel="0" collapsed="false">
      <c r="A1947" s="1" t="n">
        <v>810150</v>
      </c>
      <c r="B1947" s="1" t="s">
        <v>5020</v>
      </c>
    </row>
    <row r="1948" customFormat="false" ht="15.75" hidden="false" customHeight="false" outlineLevel="0" collapsed="false">
      <c r="A1948" s="1" t="n">
        <v>810169</v>
      </c>
      <c r="B1948" s="1" t="s">
        <v>5021</v>
      </c>
    </row>
    <row r="1949" customFormat="false" ht="15.75" hidden="false" customHeight="false" outlineLevel="0" collapsed="false">
      <c r="A1949" s="1" t="n">
        <v>809748</v>
      </c>
      <c r="B1949" s="1" t="s">
        <v>5022</v>
      </c>
    </row>
    <row r="1950" customFormat="false" ht="15.75" hidden="false" customHeight="false" outlineLevel="0" collapsed="false">
      <c r="A1950" s="1" t="n">
        <v>861529</v>
      </c>
      <c r="B1950" s="1" t="s">
        <v>5023</v>
      </c>
    </row>
    <row r="1951" customFormat="false" ht="15.75" hidden="false" customHeight="false" outlineLevel="0" collapsed="false">
      <c r="A1951" s="1" t="n">
        <v>745251</v>
      </c>
      <c r="B1951" s="1" t="s">
        <v>5024</v>
      </c>
    </row>
    <row r="1952" customFormat="false" ht="15.75" hidden="false" customHeight="false" outlineLevel="0" collapsed="false">
      <c r="A1952" s="1" t="n">
        <v>835862</v>
      </c>
      <c r="B1952" s="1" t="s">
        <v>5025</v>
      </c>
    </row>
    <row r="1953" customFormat="false" ht="15.75" hidden="false" customHeight="false" outlineLevel="0" collapsed="false">
      <c r="A1953" s="1" t="n">
        <v>793957</v>
      </c>
      <c r="B1953" s="1" t="s">
        <v>5026</v>
      </c>
    </row>
    <row r="1954" customFormat="false" ht="15.75" hidden="false" customHeight="false" outlineLevel="0" collapsed="false">
      <c r="A1954" s="1" t="n">
        <v>745278</v>
      </c>
      <c r="B1954" s="1" t="s">
        <v>5027</v>
      </c>
    </row>
    <row r="1955" customFormat="false" ht="15.75" hidden="false" customHeight="false" outlineLevel="0" collapsed="false">
      <c r="A1955" s="1" t="n">
        <v>745286</v>
      </c>
      <c r="B1955" s="1" t="s">
        <v>5028</v>
      </c>
    </row>
    <row r="1956" customFormat="false" ht="15.75" hidden="false" customHeight="false" outlineLevel="0" collapsed="false">
      <c r="A1956" s="1" t="n">
        <v>835277</v>
      </c>
      <c r="B1956" s="1" t="s">
        <v>5029</v>
      </c>
    </row>
    <row r="1957" customFormat="false" ht="15.75" hidden="false" customHeight="false" outlineLevel="0" collapsed="false">
      <c r="A1957" s="1" t="n">
        <v>745316</v>
      </c>
      <c r="B1957" s="1" t="s">
        <v>5030</v>
      </c>
    </row>
    <row r="1958" customFormat="false" ht="15.75" hidden="false" customHeight="false" outlineLevel="0" collapsed="false">
      <c r="A1958" s="1" t="n">
        <v>832413</v>
      </c>
      <c r="B1958" s="1" t="s">
        <v>5031</v>
      </c>
    </row>
    <row r="1959" customFormat="false" ht="15.75" hidden="false" customHeight="false" outlineLevel="0" collapsed="false">
      <c r="A1959" s="1" t="n">
        <v>745340</v>
      </c>
      <c r="B1959" s="1" t="s">
        <v>5032</v>
      </c>
    </row>
    <row r="1960" customFormat="false" ht="15.75" hidden="false" customHeight="false" outlineLevel="0" collapsed="false">
      <c r="A1960" s="1" t="n">
        <v>833576</v>
      </c>
      <c r="B1960" s="1" t="s">
        <v>5033</v>
      </c>
    </row>
    <row r="1961" customFormat="false" ht="15.75" hidden="false" customHeight="false" outlineLevel="0" collapsed="false">
      <c r="A1961" s="1" t="n">
        <v>745359</v>
      </c>
      <c r="B1961" s="1" t="s">
        <v>5034</v>
      </c>
    </row>
    <row r="1962" customFormat="false" ht="15.75" hidden="false" customHeight="false" outlineLevel="0" collapsed="false">
      <c r="A1962" s="1" t="n">
        <v>745383</v>
      </c>
      <c r="B1962" s="1" t="s">
        <v>5035</v>
      </c>
    </row>
    <row r="1963" customFormat="false" ht="15.75" hidden="false" customHeight="false" outlineLevel="0" collapsed="false">
      <c r="A1963" s="1" t="n">
        <v>745405</v>
      </c>
      <c r="B1963" s="1" t="s">
        <v>5036</v>
      </c>
    </row>
    <row r="1964" customFormat="false" ht="15.75" hidden="false" customHeight="false" outlineLevel="0" collapsed="false">
      <c r="A1964" s="1" t="n">
        <v>745413</v>
      </c>
      <c r="B1964" s="1" t="s">
        <v>5037</v>
      </c>
    </row>
    <row r="1965" customFormat="false" ht="15.75" hidden="false" customHeight="false" outlineLevel="0" collapsed="false">
      <c r="A1965" s="1" t="n">
        <v>745472</v>
      </c>
      <c r="B1965" s="1" t="s">
        <v>5038</v>
      </c>
    </row>
    <row r="1966" customFormat="false" ht="15.75" hidden="false" customHeight="false" outlineLevel="0" collapsed="false">
      <c r="A1966" s="1" t="n">
        <v>745448</v>
      </c>
      <c r="B1966" s="1" t="s">
        <v>5039</v>
      </c>
    </row>
    <row r="1967" customFormat="false" ht="15.75" hidden="false" customHeight="false" outlineLevel="0" collapsed="false">
      <c r="A1967" s="1" t="n">
        <v>810177</v>
      </c>
      <c r="B1967" s="1" t="s">
        <v>5040</v>
      </c>
    </row>
    <row r="1968" customFormat="false" ht="15.75" hidden="false" customHeight="false" outlineLevel="0" collapsed="false">
      <c r="A1968" s="1" t="n">
        <v>891908</v>
      </c>
      <c r="B1968" s="1" t="s">
        <v>5041</v>
      </c>
    </row>
    <row r="1969" customFormat="false" ht="15.75" hidden="false" customHeight="false" outlineLevel="0" collapsed="false">
      <c r="A1969" s="1" t="n">
        <v>745561</v>
      </c>
      <c r="B1969" s="1" t="s">
        <v>5042</v>
      </c>
    </row>
    <row r="1970" customFormat="false" ht="15.75" hidden="false" customHeight="false" outlineLevel="0" collapsed="false">
      <c r="A1970" s="1" t="n">
        <v>793744</v>
      </c>
      <c r="B1970" s="1" t="s">
        <v>5043</v>
      </c>
    </row>
    <row r="1971" customFormat="false" ht="15.75" hidden="false" customHeight="false" outlineLevel="0" collapsed="false">
      <c r="A1971" s="1" t="n">
        <v>815934</v>
      </c>
      <c r="B1971" s="1" t="s">
        <v>5044</v>
      </c>
    </row>
    <row r="1972" customFormat="false" ht="15.75" hidden="false" customHeight="false" outlineLevel="0" collapsed="false">
      <c r="A1972" s="1" t="n">
        <v>852953</v>
      </c>
      <c r="B1972" s="1" t="s">
        <v>5045</v>
      </c>
    </row>
    <row r="1973" customFormat="false" ht="15.75" hidden="false" customHeight="false" outlineLevel="0" collapsed="false">
      <c r="A1973" s="1" t="n">
        <v>894788</v>
      </c>
      <c r="B1973" s="1" t="s">
        <v>5046</v>
      </c>
    </row>
    <row r="1974" customFormat="false" ht="15.75" hidden="false" customHeight="false" outlineLevel="0" collapsed="false">
      <c r="A1974" s="1" t="n">
        <v>833827</v>
      </c>
      <c r="B1974" s="1" t="s">
        <v>5047</v>
      </c>
    </row>
    <row r="1975" customFormat="false" ht="15.75" hidden="false" customHeight="false" outlineLevel="0" collapsed="false">
      <c r="A1975" s="1" t="n">
        <v>786381</v>
      </c>
      <c r="B1975" s="1" t="s">
        <v>5048</v>
      </c>
    </row>
    <row r="1976" customFormat="false" ht="15.75" hidden="false" customHeight="false" outlineLevel="0" collapsed="false">
      <c r="A1976" s="1" t="n">
        <v>812625</v>
      </c>
      <c r="B1976" s="1" t="s">
        <v>5049</v>
      </c>
    </row>
    <row r="1977" customFormat="false" ht="15.75" hidden="false" customHeight="false" outlineLevel="0" collapsed="false">
      <c r="A1977" s="1" t="n">
        <v>812633</v>
      </c>
      <c r="B1977" s="1" t="s">
        <v>5050</v>
      </c>
    </row>
    <row r="1978" customFormat="false" ht="15.75" hidden="false" customHeight="false" outlineLevel="0" collapsed="false">
      <c r="A1978" s="1" t="n">
        <v>810525</v>
      </c>
      <c r="B1978" s="1" t="s">
        <v>5051</v>
      </c>
    </row>
    <row r="1979" customFormat="false" ht="15.75" hidden="false" customHeight="false" outlineLevel="0" collapsed="false">
      <c r="A1979" s="1" t="n">
        <v>701982</v>
      </c>
      <c r="B1979" s="1" t="s">
        <v>5052</v>
      </c>
    </row>
    <row r="1980" customFormat="false" ht="15.75" hidden="false" customHeight="false" outlineLevel="0" collapsed="false">
      <c r="A1980" s="1" t="n">
        <v>702097</v>
      </c>
      <c r="B1980" s="1" t="s">
        <v>5053</v>
      </c>
    </row>
    <row r="1981" customFormat="false" ht="15.75" hidden="false" customHeight="false" outlineLevel="0" collapsed="false">
      <c r="A1981" s="1" t="n">
        <v>822590</v>
      </c>
      <c r="B1981" s="1" t="s">
        <v>5054</v>
      </c>
    </row>
    <row r="1982" customFormat="false" ht="15.75" hidden="false" customHeight="false" outlineLevel="0" collapsed="false">
      <c r="A1982" s="1" t="n">
        <v>745707</v>
      </c>
      <c r="B1982" s="1" t="s">
        <v>5055</v>
      </c>
    </row>
    <row r="1983" customFormat="false" ht="15.75" hidden="false" customHeight="false" outlineLevel="0" collapsed="false">
      <c r="A1983" s="1" t="n">
        <v>745715</v>
      </c>
      <c r="B1983" s="1" t="s">
        <v>5056</v>
      </c>
    </row>
    <row r="1984" customFormat="false" ht="15.75" hidden="false" customHeight="false" outlineLevel="0" collapsed="false">
      <c r="A1984" s="1" t="n">
        <v>745723</v>
      </c>
      <c r="B1984" s="1" t="s">
        <v>5057</v>
      </c>
    </row>
    <row r="1985" customFormat="false" ht="15.75" hidden="false" customHeight="false" outlineLevel="0" collapsed="false">
      <c r="A1985" s="1" t="n">
        <v>806447</v>
      </c>
      <c r="B1985" s="1" t="s">
        <v>5058</v>
      </c>
    </row>
    <row r="1986" customFormat="false" ht="15.75" hidden="false" customHeight="false" outlineLevel="0" collapsed="false">
      <c r="A1986" s="1" t="n">
        <v>808474</v>
      </c>
      <c r="B1986" s="1" t="s">
        <v>5059</v>
      </c>
    </row>
    <row r="1987" customFormat="false" ht="15.75" hidden="false" customHeight="false" outlineLevel="0" collapsed="false">
      <c r="A1987" s="1" t="n">
        <v>836141</v>
      </c>
      <c r="B1987" s="1" t="s">
        <v>5060</v>
      </c>
    </row>
    <row r="1988" customFormat="false" ht="15.75" hidden="false" customHeight="false" outlineLevel="0" collapsed="false">
      <c r="A1988" s="1" t="n">
        <v>789267</v>
      </c>
      <c r="B1988" s="1" t="s">
        <v>5061</v>
      </c>
    </row>
    <row r="1989" customFormat="false" ht="15.75" hidden="false" customHeight="false" outlineLevel="0" collapsed="false">
      <c r="A1989" s="1" t="n">
        <v>805238</v>
      </c>
      <c r="B1989" s="1" t="s">
        <v>5062</v>
      </c>
    </row>
    <row r="1990" customFormat="false" ht="15.75" hidden="false" customHeight="false" outlineLevel="0" collapsed="false">
      <c r="A1990" s="1" t="n">
        <v>805246</v>
      </c>
      <c r="B1990" s="1" t="s">
        <v>5063</v>
      </c>
    </row>
    <row r="1991" customFormat="false" ht="15.75" hidden="false" customHeight="false" outlineLevel="0" collapsed="false">
      <c r="A1991" s="1" t="n">
        <v>799327</v>
      </c>
      <c r="B1991" s="1" t="s">
        <v>5064</v>
      </c>
    </row>
    <row r="1992" customFormat="false" ht="15.75" hidden="false" customHeight="false" outlineLevel="0" collapsed="false">
      <c r="A1992" s="1" t="n">
        <v>799335</v>
      </c>
      <c r="B1992" s="1" t="s">
        <v>5065</v>
      </c>
    </row>
    <row r="1993" customFormat="false" ht="15.75" hidden="false" customHeight="false" outlineLevel="0" collapsed="false">
      <c r="A1993" s="1" t="n">
        <v>813028</v>
      </c>
      <c r="B1993" s="1" t="s">
        <v>5066</v>
      </c>
    </row>
    <row r="1994" customFormat="false" ht="15.75" hidden="false" customHeight="false" outlineLevel="0" collapsed="false">
      <c r="A1994" s="1" t="n">
        <v>745774</v>
      </c>
      <c r="B1994" s="1" t="s">
        <v>5067</v>
      </c>
    </row>
    <row r="1995" customFormat="false" ht="15.75" hidden="false" customHeight="false" outlineLevel="0" collapsed="false">
      <c r="A1995" s="1" t="n">
        <v>745782</v>
      </c>
      <c r="B1995" s="1" t="s">
        <v>5068</v>
      </c>
    </row>
    <row r="1996" customFormat="false" ht="15.75" hidden="false" customHeight="false" outlineLevel="0" collapsed="false">
      <c r="A1996" s="1" t="n">
        <v>848808</v>
      </c>
      <c r="B1996" s="1" t="s">
        <v>5069</v>
      </c>
    </row>
    <row r="1997" customFormat="false" ht="15.75" hidden="false" customHeight="false" outlineLevel="0" collapsed="false">
      <c r="A1997" s="1" t="n">
        <v>745847</v>
      </c>
      <c r="B1997" s="1" t="s">
        <v>5070</v>
      </c>
    </row>
    <row r="1998" customFormat="false" ht="15.75" hidden="false" customHeight="false" outlineLevel="0" collapsed="false">
      <c r="A1998" s="1" t="n">
        <v>745863</v>
      </c>
      <c r="B1998" s="1" t="s">
        <v>5071</v>
      </c>
    </row>
    <row r="1999" customFormat="false" ht="15.75" hidden="false" customHeight="false" outlineLevel="0" collapsed="false">
      <c r="A1999" s="1" t="n">
        <v>843202</v>
      </c>
      <c r="B1999" s="1" t="s">
        <v>5072</v>
      </c>
    </row>
    <row r="2000" customFormat="false" ht="15.75" hidden="false" customHeight="false" outlineLevel="0" collapsed="false">
      <c r="A2000" s="1" t="n">
        <v>843210</v>
      </c>
      <c r="B2000" s="1" t="s">
        <v>5073</v>
      </c>
    </row>
    <row r="2001" customFormat="false" ht="15.75" hidden="false" customHeight="false" outlineLevel="0" collapsed="false">
      <c r="A2001" s="1" t="n">
        <v>838659</v>
      </c>
      <c r="B2001" s="1" t="s">
        <v>5074</v>
      </c>
    </row>
    <row r="2002" customFormat="false" ht="15.75" hidden="false" customHeight="false" outlineLevel="0" collapsed="false">
      <c r="A2002" s="1" t="n">
        <v>838667</v>
      </c>
      <c r="B2002" s="1" t="s">
        <v>5075</v>
      </c>
    </row>
    <row r="2003" customFormat="false" ht="15.75" hidden="false" customHeight="false" outlineLevel="0" collapsed="false">
      <c r="A2003" s="1" t="n">
        <v>838616</v>
      </c>
      <c r="B2003" s="1" t="s">
        <v>5076</v>
      </c>
    </row>
    <row r="2004" customFormat="false" ht="15.75" hidden="false" customHeight="false" outlineLevel="0" collapsed="false">
      <c r="A2004" s="1" t="n">
        <v>838624</v>
      </c>
      <c r="B2004" s="1" t="s">
        <v>5077</v>
      </c>
    </row>
    <row r="2005" customFormat="false" ht="15.75" hidden="false" customHeight="false" outlineLevel="0" collapsed="false">
      <c r="A2005" s="1" t="n">
        <v>701406</v>
      </c>
      <c r="B2005" s="1" t="s">
        <v>5078</v>
      </c>
    </row>
    <row r="2006" customFormat="false" ht="15.75" hidden="false" customHeight="false" outlineLevel="0" collapsed="false">
      <c r="A2006" s="1" t="n">
        <v>838640</v>
      </c>
      <c r="B2006" s="1" t="s">
        <v>5079</v>
      </c>
    </row>
    <row r="2007" customFormat="false" ht="15.75" hidden="false" customHeight="false" outlineLevel="0" collapsed="false">
      <c r="A2007" s="1" t="n">
        <v>838632</v>
      </c>
      <c r="B2007" s="1" t="s">
        <v>5080</v>
      </c>
    </row>
    <row r="2008" customFormat="false" ht="15.75" hidden="false" customHeight="false" outlineLevel="0" collapsed="false">
      <c r="A2008" s="1" t="n">
        <v>895149</v>
      </c>
      <c r="B2008" s="1" t="s">
        <v>5081</v>
      </c>
    </row>
    <row r="2009" customFormat="false" ht="15.75" hidden="false" customHeight="false" outlineLevel="0" collapsed="false">
      <c r="A2009" s="1" t="n">
        <v>472452</v>
      </c>
      <c r="B2009" s="1" t="s">
        <v>5082</v>
      </c>
    </row>
    <row r="2010" customFormat="false" ht="15.75" hidden="false" customHeight="false" outlineLevel="0" collapsed="false">
      <c r="A2010" s="1" t="n">
        <v>745871</v>
      </c>
      <c r="B2010" s="1" t="s">
        <v>5083</v>
      </c>
    </row>
    <row r="2011" customFormat="false" ht="15.75" hidden="false" customHeight="false" outlineLevel="0" collapsed="false">
      <c r="A2011" s="1" t="n">
        <v>826294</v>
      </c>
      <c r="B2011" s="1" t="s">
        <v>5084</v>
      </c>
    </row>
    <row r="2012" customFormat="false" ht="15.75" hidden="false" customHeight="false" outlineLevel="0" collapsed="false">
      <c r="A2012" s="1" t="n">
        <v>826294</v>
      </c>
      <c r="B2012" s="1" t="s">
        <v>5085</v>
      </c>
    </row>
    <row r="2013" customFormat="false" ht="15.75" hidden="false" customHeight="false" outlineLevel="0" collapsed="false">
      <c r="A2013" s="1" t="n">
        <v>413128</v>
      </c>
      <c r="B2013" s="1" t="s">
        <v>5086</v>
      </c>
    </row>
    <row r="2014" customFormat="false" ht="15.75" hidden="false" customHeight="false" outlineLevel="0" collapsed="false">
      <c r="A2014" s="1" t="n">
        <v>745944</v>
      </c>
      <c r="B2014" s="1" t="s">
        <v>5087</v>
      </c>
    </row>
    <row r="2015" customFormat="false" ht="15.75" hidden="false" customHeight="false" outlineLevel="0" collapsed="false">
      <c r="A2015" s="1" t="n">
        <v>883253</v>
      </c>
      <c r="B2015" s="1" t="s">
        <v>5088</v>
      </c>
    </row>
    <row r="2016" customFormat="false" ht="15.75" hidden="false" customHeight="false" outlineLevel="0" collapsed="false">
      <c r="A2016" s="1" t="n">
        <v>884933</v>
      </c>
      <c r="B2016" s="1" t="s">
        <v>5089</v>
      </c>
    </row>
    <row r="2017" customFormat="false" ht="15.75" hidden="false" customHeight="false" outlineLevel="0" collapsed="false">
      <c r="A2017" s="1" t="n">
        <v>525154</v>
      </c>
      <c r="B2017" s="1" t="s">
        <v>5090</v>
      </c>
    </row>
    <row r="2018" customFormat="false" ht="15.75" hidden="false" customHeight="false" outlineLevel="0" collapsed="false">
      <c r="A2018" s="1" t="n">
        <v>525162</v>
      </c>
      <c r="B2018" s="1" t="s">
        <v>5091</v>
      </c>
    </row>
    <row r="2019" customFormat="false" ht="15.75" hidden="false" customHeight="false" outlineLevel="0" collapsed="false">
      <c r="A2019" s="1" t="n">
        <v>402656</v>
      </c>
      <c r="B2019" s="1" t="s">
        <v>5092</v>
      </c>
    </row>
    <row r="2020" customFormat="false" ht="15.75" hidden="false" customHeight="false" outlineLevel="0" collapsed="false">
      <c r="A2020" s="1" t="n">
        <v>745987</v>
      </c>
      <c r="B2020" s="1" t="s">
        <v>5093</v>
      </c>
    </row>
    <row r="2021" customFormat="false" ht="15.75" hidden="false" customHeight="false" outlineLevel="0" collapsed="false">
      <c r="A2021" s="1" t="n">
        <v>830836</v>
      </c>
      <c r="B2021" s="1" t="s">
        <v>5094</v>
      </c>
    </row>
    <row r="2022" customFormat="false" ht="15.75" hidden="false" customHeight="false" outlineLevel="0" collapsed="false">
      <c r="A2022" s="1" t="n">
        <v>746002</v>
      </c>
      <c r="B2022" s="1" t="s">
        <v>5095</v>
      </c>
    </row>
    <row r="2023" customFormat="false" ht="15.75" hidden="false" customHeight="false" outlineLevel="0" collapsed="false">
      <c r="A2023" s="1" t="n">
        <v>847054</v>
      </c>
      <c r="B2023" s="1" t="s">
        <v>5096</v>
      </c>
    </row>
    <row r="2024" customFormat="false" ht="15.75" hidden="false" customHeight="false" outlineLevel="0" collapsed="false">
      <c r="A2024" s="1" t="n">
        <v>842931</v>
      </c>
      <c r="B2024" s="1" t="s">
        <v>5097</v>
      </c>
    </row>
    <row r="2025" customFormat="false" ht="15.75" hidden="false" customHeight="false" outlineLevel="0" collapsed="false">
      <c r="A2025" s="1" t="n">
        <v>884128</v>
      </c>
      <c r="B2025" s="1" t="s">
        <v>5098</v>
      </c>
    </row>
    <row r="2026" customFormat="false" ht="15.75" hidden="false" customHeight="false" outlineLevel="0" collapsed="false">
      <c r="A2026" s="1" t="n">
        <v>813303</v>
      </c>
      <c r="B2026" s="1" t="s">
        <v>5099</v>
      </c>
    </row>
    <row r="2027" customFormat="false" ht="15.75" hidden="false" customHeight="false" outlineLevel="0" collapsed="false">
      <c r="A2027" s="1" t="n">
        <v>840548</v>
      </c>
      <c r="B2027" s="1" t="s">
        <v>5100</v>
      </c>
    </row>
    <row r="2028" customFormat="false" ht="15.75" hidden="false" customHeight="false" outlineLevel="0" collapsed="false">
      <c r="A2028" s="1" t="n">
        <v>811343</v>
      </c>
      <c r="B2028" s="1" t="s">
        <v>5101</v>
      </c>
    </row>
    <row r="2029" customFormat="false" ht="15.75" hidden="false" customHeight="false" outlineLevel="0" collapsed="false">
      <c r="A2029" s="1" t="n">
        <v>895253</v>
      </c>
      <c r="B2029" s="1" t="s">
        <v>5102</v>
      </c>
    </row>
    <row r="2030" customFormat="false" ht="15.75" hidden="false" customHeight="false" outlineLevel="0" collapsed="false">
      <c r="A2030" s="1" t="n">
        <v>820571</v>
      </c>
      <c r="B2030" s="1" t="s">
        <v>5103</v>
      </c>
    </row>
    <row r="2031" customFormat="false" ht="15.75" hidden="false" customHeight="false" outlineLevel="0" collapsed="false">
      <c r="A2031" s="1" t="n">
        <v>799424</v>
      </c>
      <c r="B2031" s="1" t="s">
        <v>5104</v>
      </c>
    </row>
    <row r="2032" customFormat="false" ht="15.75" hidden="false" customHeight="false" outlineLevel="0" collapsed="false">
      <c r="A2032" s="1" t="n">
        <v>822655</v>
      </c>
      <c r="B2032" s="1" t="s">
        <v>5105</v>
      </c>
    </row>
    <row r="2033" customFormat="false" ht="15.75" hidden="false" customHeight="false" outlineLevel="0" collapsed="false">
      <c r="A2033" s="1" t="n">
        <v>819263</v>
      </c>
      <c r="B2033" s="1" t="s">
        <v>5106</v>
      </c>
    </row>
    <row r="2034" customFormat="false" ht="15.75" hidden="false" customHeight="false" outlineLevel="0" collapsed="false">
      <c r="A2034" s="1" t="n">
        <v>700191</v>
      </c>
      <c r="B2034" s="1" t="s">
        <v>5107</v>
      </c>
    </row>
    <row r="2035" customFormat="false" ht="15.75" hidden="false" customHeight="false" outlineLevel="0" collapsed="false">
      <c r="A2035" s="1" t="n">
        <v>700192</v>
      </c>
      <c r="B2035" s="1" t="s">
        <v>5108</v>
      </c>
    </row>
    <row r="2036" customFormat="false" ht="15.75" hidden="false" customHeight="false" outlineLevel="0" collapsed="false">
      <c r="A2036" s="1" t="n">
        <v>806633</v>
      </c>
      <c r="B2036" s="1" t="s">
        <v>5109</v>
      </c>
    </row>
    <row r="2037" customFormat="false" ht="15.75" hidden="false" customHeight="false" outlineLevel="0" collapsed="false">
      <c r="A2037" s="1" t="n">
        <v>806641</v>
      </c>
      <c r="B2037" s="1" t="s">
        <v>5110</v>
      </c>
    </row>
    <row r="2038" customFormat="false" ht="15.75" hidden="false" customHeight="false" outlineLevel="0" collapsed="false">
      <c r="A2038" s="1" t="n">
        <v>746126</v>
      </c>
      <c r="B2038" s="1" t="s">
        <v>5111</v>
      </c>
    </row>
    <row r="2039" customFormat="false" ht="15.75" hidden="false" customHeight="false" outlineLevel="0" collapsed="false">
      <c r="A2039" s="1" t="n">
        <v>702626</v>
      </c>
      <c r="B2039" s="1" t="s">
        <v>5112</v>
      </c>
    </row>
    <row r="2040" customFormat="false" ht="15.75" hidden="false" customHeight="false" outlineLevel="0" collapsed="false">
      <c r="A2040" s="1" t="n">
        <v>746193</v>
      </c>
      <c r="B2040" s="1" t="s">
        <v>5113</v>
      </c>
    </row>
    <row r="2041" customFormat="false" ht="15.75" hidden="false" customHeight="false" outlineLevel="0" collapsed="false">
      <c r="A2041" s="1" t="n">
        <v>746185</v>
      </c>
      <c r="B2041" s="1" t="s">
        <v>5114</v>
      </c>
    </row>
    <row r="2042" customFormat="false" ht="15.75" hidden="false" customHeight="false" outlineLevel="0" collapsed="false">
      <c r="A2042" s="1" t="n">
        <v>700558</v>
      </c>
      <c r="B2042" s="1" t="s">
        <v>5115</v>
      </c>
    </row>
    <row r="2043" customFormat="false" ht="15.75" hidden="false" customHeight="false" outlineLevel="0" collapsed="false">
      <c r="A2043" s="1" t="n">
        <v>412261</v>
      </c>
      <c r="B2043" s="1" t="s">
        <v>5116</v>
      </c>
    </row>
    <row r="2044" customFormat="false" ht="15.75" hidden="false" customHeight="false" outlineLevel="0" collapsed="false">
      <c r="A2044" s="1" t="n">
        <v>611414</v>
      </c>
      <c r="B2044" s="1" t="s">
        <v>5117</v>
      </c>
    </row>
    <row r="2045" customFormat="false" ht="15.75" hidden="false" customHeight="false" outlineLevel="0" collapsed="false">
      <c r="A2045" s="1" t="n">
        <v>457108</v>
      </c>
      <c r="B2045" s="1" t="s">
        <v>5118</v>
      </c>
    </row>
    <row r="2046" customFormat="false" ht="15.75" hidden="false" customHeight="false" outlineLevel="0" collapsed="false">
      <c r="A2046" s="1" t="n">
        <v>457078</v>
      </c>
      <c r="B2046" s="1" t="s">
        <v>5119</v>
      </c>
    </row>
    <row r="2047" customFormat="false" ht="15.75" hidden="false" customHeight="false" outlineLevel="0" collapsed="false">
      <c r="A2047" s="1" t="n">
        <v>457094</v>
      </c>
      <c r="B2047" s="1" t="s">
        <v>5120</v>
      </c>
    </row>
    <row r="2048" customFormat="false" ht="15.75" hidden="false" customHeight="false" outlineLevel="0" collapsed="false">
      <c r="A2048" s="1" t="n">
        <v>435902</v>
      </c>
      <c r="B2048" s="1" t="s">
        <v>5121</v>
      </c>
    </row>
    <row r="2049" customFormat="false" ht="15.75" hidden="false" customHeight="false" outlineLevel="0" collapsed="false">
      <c r="A2049" s="1" t="n">
        <v>691771</v>
      </c>
      <c r="B2049" s="1" t="s">
        <v>5122</v>
      </c>
    </row>
    <row r="2050" customFormat="false" ht="15.75" hidden="false" customHeight="false" outlineLevel="0" collapsed="false">
      <c r="A2050" s="1" t="n">
        <v>460591</v>
      </c>
      <c r="B2050" s="1" t="s">
        <v>5123</v>
      </c>
    </row>
    <row r="2051" customFormat="false" ht="15.75" hidden="false" customHeight="false" outlineLevel="0" collapsed="false">
      <c r="A2051" s="1" t="n">
        <v>674445</v>
      </c>
      <c r="B2051" s="1" t="s">
        <v>5124</v>
      </c>
    </row>
    <row r="2052" customFormat="false" ht="15.75" hidden="false" customHeight="false" outlineLevel="0" collapsed="false">
      <c r="A2052" s="1" t="n">
        <v>517151</v>
      </c>
      <c r="B2052" s="1" t="s">
        <v>5125</v>
      </c>
    </row>
    <row r="2053" customFormat="false" ht="15.75" hidden="false" customHeight="false" outlineLevel="0" collapsed="false">
      <c r="A2053" s="1" t="n">
        <v>699802</v>
      </c>
      <c r="B2053" s="1" t="s">
        <v>5126</v>
      </c>
    </row>
    <row r="2054" customFormat="false" ht="15.75" hidden="false" customHeight="false" outlineLevel="0" collapsed="false">
      <c r="A2054" s="1" t="n">
        <v>560290</v>
      </c>
      <c r="B2054" s="1" t="s">
        <v>5127</v>
      </c>
    </row>
    <row r="2055" customFormat="false" ht="15.75" hidden="false" customHeight="false" outlineLevel="0" collapsed="false">
      <c r="A2055" s="1" t="n">
        <v>549640</v>
      </c>
      <c r="B2055" s="1" t="s">
        <v>5128</v>
      </c>
    </row>
    <row r="2056" customFormat="false" ht="15.75" hidden="false" customHeight="false" outlineLevel="0" collapsed="false">
      <c r="A2056" s="1" t="n">
        <v>611670</v>
      </c>
      <c r="B2056" s="1" t="s">
        <v>5129</v>
      </c>
    </row>
    <row r="2057" customFormat="false" ht="15.75" hidden="false" customHeight="false" outlineLevel="0" collapsed="false">
      <c r="A2057" s="1" t="n">
        <v>524261</v>
      </c>
      <c r="B2057" s="1" t="s">
        <v>5130</v>
      </c>
    </row>
    <row r="2058" customFormat="false" ht="15.75" hidden="false" customHeight="false" outlineLevel="0" collapsed="false">
      <c r="A2058" s="1" t="n">
        <v>550032</v>
      </c>
      <c r="B2058" s="1" t="s">
        <v>5131</v>
      </c>
    </row>
    <row r="2059" customFormat="false" ht="15.75" hidden="false" customHeight="false" outlineLevel="0" collapsed="false">
      <c r="A2059" s="1" t="n">
        <v>663270</v>
      </c>
      <c r="B2059" s="1" t="s">
        <v>5132</v>
      </c>
    </row>
    <row r="2060" customFormat="false" ht="15.75" hidden="false" customHeight="false" outlineLevel="0" collapsed="false">
      <c r="A2060" s="1" t="n">
        <v>457086</v>
      </c>
      <c r="B2060" s="1" t="s">
        <v>5133</v>
      </c>
    </row>
    <row r="2061" customFormat="false" ht="15.75" hidden="false" customHeight="false" outlineLevel="0" collapsed="false">
      <c r="A2061" s="1" t="n">
        <v>633182</v>
      </c>
      <c r="B2061" s="1" t="s">
        <v>5134</v>
      </c>
    </row>
    <row r="2062" customFormat="false" ht="15.75" hidden="false" customHeight="false" outlineLevel="0" collapsed="false">
      <c r="A2062" s="1" t="n">
        <v>471163</v>
      </c>
      <c r="B2062" s="1" t="s">
        <v>5135</v>
      </c>
    </row>
    <row r="2063" customFormat="false" ht="15.75" hidden="false" customHeight="false" outlineLevel="0" collapsed="false">
      <c r="A2063" s="1" t="n">
        <v>703307</v>
      </c>
      <c r="B2063" s="1" t="s">
        <v>5136</v>
      </c>
    </row>
    <row r="2064" customFormat="false" ht="15.75" hidden="false" customHeight="false" outlineLevel="0" collapsed="false">
      <c r="A2064" s="1" t="n">
        <v>403544</v>
      </c>
      <c r="B2064" s="1" t="s">
        <v>5137</v>
      </c>
    </row>
    <row r="2065" customFormat="false" ht="15.75" hidden="false" customHeight="false" outlineLevel="0" collapsed="false">
      <c r="A2065" s="1" t="n">
        <v>457396</v>
      </c>
      <c r="B2065" s="1" t="s">
        <v>5138</v>
      </c>
    </row>
    <row r="2066" customFormat="false" ht="15.75" hidden="false" customHeight="false" outlineLevel="0" collapsed="false">
      <c r="A2066" s="1" t="n">
        <v>559570</v>
      </c>
      <c r="B2066" s="1" t="s">
        <v>5139</v>
      </c>
    </row>
    <row r="2067" customFormat="false" ht="15.75" hidden="false" customHeight="false" outlineLevel="0" collapsed="false">
      <c r="A2067" s="1" t="n">
        <v>559551</v>
      </c>
      <c r="B2067" s="1" t="s">
        <v>5140</v>
      </c>
    </row>
    <row r="2068" customFormat="false" ht="15.75" hidden="false" customHeight="false" outlineLevel="0" collapsed="false">
      <c r="A2068" s="1" t="n">
        <v>559565</v>
      </c>
      <c r="B2068" s="1" t="s">
        <v>5141</v>
      </c>
    </row>
    <row r="2069" customFormat="false" ht="15.75" hidden="false" customHeight="false" outlineLevel="0" collapsed="false">
      <c r="A2069" s="1" t="n">
        <v>457361</v>
      </c>
      <c r="B2069" s="1" t="s">
        <v>5142</v>
      </c>
    </row>
    <row r="2070" customFormat="false" ht="15.75" hidden="false" customHeight="false" outlineLevel="0" collapsed="false">
      <c r="A2070" s="1" t="n">
        <v>569169</v>
      </c>
      <c r="B2070" s="1" t="s">
        <v>5143</v>
      </c>
    </row>
    <row r="2071" customFormat="false" ht="15.75" hidden="false" customHeight="false" outlineLevel="0" collapsed="false">
      <c r="A2071" s="1" t="n">
        <v>457604</v>
      </c>
      <c r="B2071" s="1" t="s">
        <v>5144</v>
      </c>
    </row>
    <row r="2072" customFormat="false" ht="15.75" hidden="false" customHeight="false" outlineLevel="0" collapsed="false">
      <c r="A2072" s="1" t="n">
        <v>678903</v>
      </c>
      <c r="B2072" s="1" t="s">
        <v>5145</v>
      </c>
    </row>
    <row r="2073" customFormat="false" ht="15.75" hidden="false" customHeight="false" outlineLevel="0" collapsed="false">
      <c r="A2073" s="1" t="n">
        <v>569171</v>
      </c>
      <c r="B2073" s="1" t="s">
        <v>5146</v>
      </c>
    </row>
    <row r="2074" customFormat="false" ht="15.75" hidden="false" customHeight="false" outlineLevel="0" collapsed="false">
      <c r="A2074" s="1" t="n">
        <v>519871</v>
      </c>
      <c r="B2074" s="1" t="s">
        <v>5147</v>
      </c>
    </row>
    <row r="2075" customFormat="false" ht="15.75" hidden="false" customHeight="false" outlineLevel="0" collapsed="false">
      <c r="A2075" s="1" t="n">
        <v>530476</v>
      </c>
      <c r="B2075" s="1" t="s">
        <v>5148</v>
      </c>
    </row>
    <row r="2076" customFormat="false" ht="15.75" hidden="false" customHeight="false" outlineLevel="0" collapsed="false">
      <c r="A2076" s="1" t="n">
        <v>678942</v>
      </c>
      <c r="B2076" s="1" t="s">
        <v>5149</v>
      </c>
    </row>
    <row r="2077" customFormat="false" ht="15.75" hidden="false" customHeight="false" outlineLevel="0" collapsed="false">
      <c r="A2077" s="1" t="n">
        <v>519847</v>
      </c>
      <c r="B2077" s="1" t="s">
        <v>5150</v>
      </c>
    </row>
    <row r="2078" customFormat="false" ht="15.75" hidden="false" customHeight="false" outlineLevel="0" collapsed="false">
      <c r="A2078" s="1" t="n">
        <v>678949</v>
      </c>
      <c r="B2078" s="1" t="s">
        <v>5151</v>
      </c>
    </row>
    <row r="2079" customFormat="false" ht="15.75" hidden="false" customHeight="false" outlineLevel="0" collapsed="false">
      <c r="A2079" s="1" t="n">
        <v>519901</v>
      </c>
      <c r="B2079" s="1" t="s">
        <v>5152</v>
      </c>
    </row>
    <row r="2080" customFormat="false" ht="15.75" hidden="false" customHeight="false" outlineLevel="0" collapsed="false">
      <c r="A2080" s="1" t="n">
        <v>519944</v>
      </c>
      <c r="B2080" s="1" t="s">
        <v>5153</v>
      </c>
    </row>
    <row r="2081" customFormat="false" ht="15.75" hidden="false" customHeight="false" outlineLevel="0" collapsed="false">
      <c r="A2081" s="1" t="n">
        <v>495659</v>
      </c>
      <c r="B2081" s="1" t="s">
        <v>5154</v>
      </c>
    </row>
    <row r="2082" customFormat="false" ht="15.75" hidden="false" customHeight="false" outlineLevel="0" collapsed="false">
      <c r="A2082" s="1" t="n">
        <v>519952</v>
      </c>
      <c r="B2082" s="1" t="s">
        <v>5155</v>
      </c>
    </row>
    <row r="2083" customFormat="false" ht="15.75" hidden="false" customHeight="false" outlineLevel="0" collapsed="false">
      <c r="A2083" s="1" t="n">
        <v>519960</v>
      </c>
      <c r="B2083" s="1" t="s">
        <v>5156</v>
      </c>
    </row>
    <row r="2084" customFormat="false" ht="15.75" hidden="false" customHeight="false" outlineLevel="0" collapsed="false">
      <c r="A2084" s="1" t="n">
        <v>601129</v>
      </c>
      <c r="B2084" s="1" t="s">
        <v>5157</v>
      </c>
    </row>
    <row r="2085" customFormat="false" ht="15.75" hidden="false" customHeight="false" outlineLevel="0" collapsed="false">
      <c r="A2085" s="1" t="n">
        <v>519987</v>
      </c>
      <c r="B2085" s="1" t="s">
        <v>5158</v>
      </c>
    </row>
    <row r="2086" customFormat="false" ht="15.75" hidden="false" customHeight="false" outlineLevel="0" collapsed="false">
      <c r="A2086" s="1" t="n">
        <v>519995</v>
      </c>
      <c r="B2086" s="1" t="s">
        <v>5159</v>
      </c>
    </row>
    <row r="2087" customFormat="false" ht="15.75" hidden="false" customHeight="false" outlineLevel="0" collapsed="false">
      <c r="A2087" s="1" t="n">
        <v>631859</v>
      </c>
      <c r="B2087" s="1" t="s">
        <v>5160</v>
      </c>
    </row>
    <row r="2088" customFormat="false" ht="15.75" hidden="false" customHeight="false" outlineLevel="0" collapsed="false">
      <c r="A2088" s="1" t="n">
        <v>456068</v>
      </c>
      <c r="B2088" s="1" t="s">
        <v>5161</v>
      </c>
    </row>
    <row r="2089" customFormat="false" ht="15.75" hidden="false" customHeight="false" outlineLevel="0" collapsed="false">
      <c r="A2089" s="1" t="n">
        <v>456102</v>
      </c>
      <c r="B2089" s="1" t="s">
        <v>5162</v>
      </c>
    </row>
    <row r="2090" customFormat="false" ht="15.75" hidden="false" customHeight="false" outlineLevel="0" collapsed="false">
      <c r="A2090" s="1" t="n">
        <v>456113</v>
      </c>
      <c r="B2090" s="1" t="s">
        <v>5163</v>
      </c>
    </row>
    <row r="2091" customFormat="false" ht="15.75" hidden="false" customHeight="false" outlineLevel="0" collapsed="false">
      <c r="A2091" s="1" t="n">
        <v>682143</v>
      </c>
      <c r="B2091" s="1" t="s">
        <v>5164</v>
      </c>
    </row>
    <row r="2092" customFormat="false" ht="15.75" hidden="false" customHeight="false" outlineLevel="0" collapsed="false">
      <c r="A2092" s="1" t="n">
        <v>663263</v>
      </c>
      <c r="B2092" s="1" t="s">
        <v>5165</v>
      </c>
    </row>
    <row r="2093" customFormat="false" ht="15.75" hidden="false" customHeight="false" outlineLevel="0" collapsed="false">
      <c r="A2093" s="1" t="n">
        <v>562605</v>
      </c>
      <c r="B2093" s="1" t="s">
        <v>5166</v>
      </c>
    </row>
    <row r="2094" customFormat="false" ht="15.75" hidden="false" customHeight="false" outlineLevel="0" collapsed="false">
      <c r="A2094" s="1" t="n">
        <v>459335</v>
      </c>
      <c r="B2094" s="1" t="s">
        <v>5167</v>
      </c>
    </row>
    <row r="2095" customFormat="false" ht="15.75" hidden="false" customHeight="false" outlineLevel="0" collapsed="false">
      <c r="A2095" s="1" t="n">
        <v>403544</v>
      </c>
      <c r="B2095" s="1" t="s">
        <v>5168</v>
      </c>
    </row>
    <row r="2096" customFormat="false" ht="15.75" hidden="false" customHeight="false" outlineLevel="0" collapsed="false">
      <c r="A2096" s="1" t="n">
        <v>468383</v>
      </c>
      <c r="B2096" s="1" t="s">
        <v>5169</v>
      </c>
    </row>
    <row r="2097" customFormat="false" ht="15.75" hidden="false" customHeight="false" outlineLevel="0" collapsed="false">
      <c r="A2097" s="1" t="n">
        <v>468194</v>
      </c>
      <c r="B2097" s="1" t="s">
        <v>5170</v>
      </c>
    </row>
    <row r="2098" customFormat="false" ht="15.75" hidden="false" customHeight="false" outlineLevel="0" collapsed="false">
      <c r="A2098" s="1" t="n">
        <v>540196</v>
      </c>
      <c r="B2098" s="1" t="s">
        <v>5171</v>
      </c>
    </row>
    <row r="2099" customFormat="false" ht="15.75" hidden="false" customHeight="false" outlineLevel="0" collapsed="false">
      <c r="A2099" s="1" t="n">
        <v>493459</v>
      </c>
      <c r="B2099" s="1" t="s">
        <v>5172</v>
      </c>
    </row>
    <row r="2100" customFormat="false" ht="15.75" hidden="false" customHeight="false" outlineLevel="0" collapsed="false">
      <c r="A2100" s="1" t="n">
        <v>468378</v>
      </c>
      <c r="B2100" s="1" t="s">
        <v>5173</v>
      </c>
    </row>
    <row r="2101" customFormat="false" ht="15.75" hidden="false" customHeight="false" outlineLevel="0" collapsed="false">
      <c r="A2101" s="1" t="n">
        <v>415835</v>
      </c>
      <c r="B2101" s="1" t="s">
        <v>5174</v>
      </c>
    </row>
    <row r="2102" customFormat="false" ht="15.75" hidden="false" customHeight="false" outlineLevel="0" collapsed="false">
      <c r="A2102" s="1" t="n">
        <v>468372</v>
      </c>
      <c r="B2102" s="1" t="s">
        <v>5175</v>
      </c>
    </row>
    <row r="2103" customFormat="false" ht="15.75" hidden="false" customHeight="false" outlineLevel="0" collapsed="false">
      <c r="A2103" s="1" t="n">
        <v>463822</v>
      </c>
      <c r="B2103" s="1" t="s">
        <v>5176</v>
      </c>
    </row>
    <row r="2104" customFormat="false" ht="15.75" hidden="false" customHeight="false" outlineLevel="0" collapsed="false">
      <c r="A2104" s="1" t="n">
        <v>463828</v>
      </c>
      <c r="B2104" s="1" t="s">
        <v>5177</v>
      </c>
    </row>
    <row r="2105" customFormat="false" ht="15.75" hidden="false" customHeight="false" outlineLevel="0" collapsed="false">
      <c r="A2105" s="1" t="n">
        <v>698083</v>
      </c>
      <c r="B2105" s="1" t="s">
        <v>5178</v>
      </c>
    </row>
    <row r="2106" customFormat="false" ht="15.75" hidden="false" customHeight="false" outlineLevel="0" collapsed="false">
      <c r="A2106" s="1" t="n">
        <v>540269</v>
      </c>
      <c r="B2106" s="1" t="s">
        <v>5179</v>
      </c>
    </row>
    <row r="2107" customFormat="false" ht="15.75" hidden="false" customHeight="false" outlineLevel="0" collapsed="false">
      <c r="A2107" s="1" t="n">
        <v>409863</v>
      </c>
      <c r="B2107" s="1" t="s">
        <v>5180</v>
      </c>
    </row>
    <row r="2108" customFormat="false" ht="15.75" hidden="false" customHeight="false" outlineLevel="0" collapsed="false">
      <c r="A2108" s="1" t="n">
        <v>519237</v>
      </c>
      <c r="B2108" s="1" t="s">
        <v>5181</v>
      </c>
    </row>
    <row r="2109" customFormat="false" ht="15.75" hidden="false" customHeight="false" outlineLevel="0" collapsed="false">
      <c r="A2109" s="1" t="n">
        <v>409839</v>
      </c>
      <c r="B2109" s="1" t="s">
        <v>5182</v>
      </c>
    </row>
    <row r="2110" customFormat="false" ht="15.75" hidden="false" customHeight="false" outlineLevel="0" collapsed="false">
      <c r="A2110" s="1" t="n">
        <v>457264</v>
      </c>
      <c r="B2110" s="1" t="s">
        <v>5183</v>
      </c>
    </row>
    <row r="2111" customFormat="false" ht="15.75" hidden="false" customHeight="false" outlineLevel="0" collapsed="false">
      <c r="A2111" s="1" t="n">
        <v>625817</v>
      </c>
      <c r="B2111" s="1" t="s">
        <v>5184</v>
      </c>
    </row>
    <row r="2112" customFormat="false" ht="15.75" hidden="false" customHeight="false" outlineLevel="0" collapsed="false">
      <c r="A2112" s="1" t="n">
        <v>473799</v>
      </c>
      <c r="B2112" s="1" t="s">
        <v>5185</v>
      </c>
    </row>
    <row r="2113" customFormat="false" ht="15.75" hidden="false" customHeight="false" outlineLevel="0" collapsed="false">
      <c r="A2113" s="1" t="n">
        <v>526269</v>
      </c>
      <c r="B2113" s="1" t="s">
        <v>5186</v>
      </c>
    </row>
    <row r="2114" customFormat="false" ht="15.75" hidden="false" customHeight="false" outlineLevel="0" collapsed="false">
      <c r="A2114" s="1" t="n">
        <v>526262</v>
      </c>
      <c r="B2114" s="1" t="s">
        <v>5187</v>
      </c>
    </row>
    <row r="2115" customFormat="false" ht="15.75" hidden="false" customHeight="false" outlineLevel="0" collapsed="false">
      <c r="A2115" s="1" t="n">
        <v>526254</v>
      </c>
      <c r="B2115" s="1" t="s">
        <v>5188</v>
      </c>
    </row>
    <row r="2116" customFormat="false" ht="15.75" hidden="false" customHeight="false" outlineLevel="0" collapsed="false">
      <c r="A2116" s="1" t="n">
        <v>496711</v>
      </c>
      <c r="B2116" s="1" t="s">
        <v>5189</v>
      </c>
    </row>
    <row r="2117" customFormat="false" ht="15.75" hidden="false" customHeight="false" outlineLevel="0" collapsed="false">
      <c r="A2117" s="1" t="n">
        <v>578735</v>
      </c>
      <c r="B2117" s="1" t="s">
        <v>5190</v>
      </c>
    </row>
    <row r="2118" customFormat="false" ht="15.75" hidden="false" customHeight="false" outlineLevel="0" collapsed="false">
      <c r="A2118" s="1" t="n">
        <v>554289</v>
      </c>
      <c r="B2118" s="1" t="s">
        <v>5191</v>
      </c>
    </row>
    <row r="2119" customFormat="false" ht="15.75" hidden="false" customHeight="false" outlineLevel="0" collapsed="false">
      <c r="A2119" s="1" t="n">
        <v>562650</v>
      </c>
      <c r="B2119" s="1" t="s">
        <v>5192</v>
      </c>
    </row>
    <row r="2120" customFormat="false" ht="15.75" hidden="false" customHeight="false" outlineLevel="0" collapsed="false">
      <c r="A2120" s="1" t="n">
        <v>474586</v>
      </c>
      <c r="B2120" s="1" t="s">
        <v>5193</v>
      </c>
    </row>
    <row r="2121" customFormat="false" ht="15.75" hidden="false" customHeight="false" outlineLevel="0" collapsed="false">
      <c r="A2121" s="1" t="n">
        <v>519936</v>
      </c>
      <c r="B2121" s="1" t="s">
        <v>5194</v>
      </c>
    </row>
    <row r="2122" customFormat="false" ht="15.75" hidden="false" customHeight="false" outlineLevel="0" collapsed="false">
      <c r="A2122" s="1" t="n">
        <v>403732</v>
      </c>
      <c r="B2122" s="1" t="s">
        <v>5195</v>
      </c>
    </row>
    <row r="2123" customFormat="false" ht="15.75" hidden="false" customHeight="false" outlineLevel="0" collapsed="false">
      <c r="A2123" s="1" t="n">
        <v>526181</v>
      </c>
      <c r="B2123" s="1" t="s">
        <v>5196</v>
      </c>
    </row>
    <row r="2124" customFormat="false" ht="15.75" hidden="false" customHeight="false" outlineLevel="0" collapsed="false">
      <c r="A2124" s="1" t="n">
        <v>526196</v>
      </c>
      <c r="B2124" s="1" t="s">
        <v>5197</v>
      </c>
    </row>
    <row r="2125" customFormat="false" ht="15.75" hidden="false" customHeight="false" outlineLevel="0" collapsed="false">
      <c r="A2125" s="1" t="n">
        <v>526200</v>
      </c>
      <c r="B2125" s="1" t="s">
        <v>5198</v>
      </c>
    </row>
    <row r="2126" customFormat="false" ht="15.75" hidden="false" customHeight="false" outlineLevel="0" collapsed="false">
      <c r="A2126" s="1" t="n">
        <v>526238</v>
      </c>
      <c r="B2126" s="1" t="s">
        <v>5199</v>
      </c>
    </row>
    <row r="2127" customFormat="false" ht="15.75" hidden="false" customHeight="false" outlineLevel="0" collapsed="false">
      <c r="A2127" s="1" t="n">
        <v>472265</v>
      </c>
      <c r="B2127" s="1" t="s">
        <v>5200</v>
      </c>
    </row>
    <row r="2128" customFormat="false" ht="15.75" hidden="false" customHeight="false" outlineLevel="0" collapsed="false">
      <c r="A2128" s="1" t="n">
        <v>577430</v>
      </c>
      <c r="B2128" s="1" t="s">
        <v>5201</v>
      </c>
    </row>
    <row r="2129" customFormat="false" ht="15.75" hidden="false" customHeight="false" outlineLevel="0" collapsed="false">
      <c r="A2129" s="1" t="n">
        <v>512714</v>
      </c>
      <c r="B2129" s="1" t="s">
        <v>5202</v>
      </c>
    </row>
    <row r="2130" customFormat="false" ht="15.75" hidden="false" customHeight="false" outlineLevel="0" collapsed="false">
      <c r="A2130" s="1" t="n">
        <v>540226</v>
      </c>
      <c r="B2130" s="1" t="s">
        <v>5203</v>
      </c>
    </row>
    <row r="2131" customFormat="false" ht="15.75" hidden="false" customHeight="false" outlineLevel="0" collapsed="false">
      <c r="A2131" s="1" t="n">
        <v>493452</v>
      </c>
      <c r="B2131" s="1" t="s">
        <v>5204</v>
      </c>
    </row>
    <row r="2132" customFormat="false" ht="15.75" hidden="false" customHeight="false" outlineLevel="0" collapsed="false">
      <c r="A2132" s="1" t="n">
        <v>660485</v>
      </c>
      <c r="B2132" s="1" t="s">
        <v>5205</v>
      </c>
    </row>
    <row r="2133" customFormat="false" ht="15.75" hidden="false" customHeight="false" outlineLevel="0" collapsed="false">
      <c r="A2133" s="1" t="n">
        <v>603252</v>
      </c>
      <c r="B2133" s="1" t="s">
        <v>5206</v>
      </c>
    </row>
    <row r="2134" customFormat="false" ht="15.75" hidden="false" customHeight="false" outlineLevel="0" collapsed="false">
      <c r="A2134" s="1" t="n">
        <v>415835</v>
      </c>
      <c r="B2134" s="1" t="s">
        <v>5207</v>
      </c>
    </row>
    <row r="2135" customFormat="false" ht="15.75" hidden="false" customHeight="false" outlineLevel="0" collapsed="false">
      <c r="A2135" s="1" t="n">
        <v>540196</v>
      </c>
      <c r="B2135" s="1" t="s">
        <v>5208</v>
      </c>
    </row>
    <row r="2136" customFormat="false" ht="15.75" hidden="false" customHeight="false" outlineLevel="0" collapsed="false">
      <c r="A2136" s="1" t="n">
        <v>468359</v>
      </c>
      <c r="B2136" s="1" t="s">
        <v>5209</v>
      </c>
    </row>
    <row r="2137" customFormat="false" ht="15.75" hidden="false" customHeight="false" outlineLevel="0" collapsed="false">
      <c r="A2137" s="1" t="n">
        <v>616798</v>
      </c>
      <c r="B2137" s="1" t="s">
        <v>5210</v>
      </c>
    </row>
    <row r="2138" customFormat="false" ht="15.75" hidden="false" customHeight="false" outlineLevel="0" collapsed="false">
      <c r="A2138" s="1" t="n">
        <v>468372</v>
      </c>
      <c r="B2138" s="1" t="s">
        <v>5211</v>
      </c>
    </row>
    <row r="2139" customFormat="false" ht="15.75" hidden="false" customHeight="false" outlineLevel="0" collapsed="false">
      <c r="A2139" s="1" t="n">
        <v>468378</v>
      </c>
      <c r="B2139" s="1" t="s">
        <v>5212</v>
      </c>
    </row>
    <row r="2140" customFormat="false" ht="15.75" hidden="false" customHeight="false" outlineLevel="0" collapsed="false">
      <c r="A2140" s="1" t="n">
        <v>623105</v>
      </c>
      <c r="B2140" s="1" t="s">
        <v>5213</v>
      </c>
    </row>
    <row r="2141" customFormat="false" ht="15.75" hidden="false" customHeight="false" outlineLevel="0" collapsed="false">
      <c r="A2141" s="1" t="n">
        <v>625787</v>
      </c>
      <c r="B2141" s="1" t="s">
        <v>5214</v>
      </c>
    </row>
    <row r="2142" customFormat="false" ht="15.75" hidden="false" customHeight="false" outlineLevel="0" collapsed="false">
      <c r="A2142" s="1" t="n">
        <v>610879</v>
      </c>
      <c r="B2142" s="1" t="s">
        <v>5215</v>
      </c>
    </row>
    <row r="2143" customFormat="false" ht="15.75" hidden="false" customHeight="false" outlineLevel="0" collapsed="false">
      <c r="A2143" s="1" t="n">
        <v>468383</v>
      </c>
      <c r="B2143" s="1" t="s">
        <v>5216</v>
      </c>
    </row>
    <row r="2144" customFormat="false" ht="15.75" hidden="false" customHeight="false" outlineLevel="0" collapsed="false">
      <c r="A2144" s="1" t="n">
        <v>540250</v>
      </c>
      <c r="B2144" s="1" t="s">
        <v>5217</v>
      </c>
    </row>
    <row r="2145" customFormat="false" ht="15.75" hidden="false" customHeight="false" outlineLevel="0" collapsed="false">
      <c r="A2145" s="1" t="n">
        <v>468420</v>
      </c>
      <c r="B2145" s="1" t="s">
        <v>5218</v>
      </c>
    </row>
    <row r="2146" customFormat="false" ht="15.75" hidden="false" customHeight="false" outlineLevel="0" collapsed="false">
      <c r="A2146" s="1" t="n">
        <v>540242</v>
      </c>
      <c r="B2146" s="1" t="s">
        <v>5219</v>
      </c>
    </row>
    <row r="2147" customFormat="false" ht="15.75" hidden="false" customHeight="false" outlineLevel="0" collapsed="false">
      <c r="A2147" s="1" t="n">
        <v>671762</v>
      </c>
      <c r="B2147" s="1" t="s">
        <v>5220</v>
      </c>
    </row>
    <row r="2148" customFormat="false" ht="15.75" hidden="false" customHeight="false" outlineLevel="0" collapsed="false">
      <c r="A2148" s="1" t="n">
        <v>540218</v>
      </c>
      <c r="B2148" s="1" t="s">
        <v>5221</v>
      </c>
    </row>
    <row r="2149" customFormat="false" ht="15.75" hidden="false" customHeight="false" outlineLevel="0" collapsed="false">
      <c r="A2149" s="1" t="n">
        <v>457515</v>
      </c>
      <c r="B2149" s="1" t="s">
        <v>5222</v>
      </c>
    </row>
    <row r="2150" customFormat="false" ht="15.75" hidden="false" customHeight="false" outlineLevel="0" collapsed="false">
      <c r="A2150" s="1" t="n">
        <v>458993</v>
      </c>
      <c r="B2150" s="1" t="s">
        <v>5223</v>
      </c>
    </row>
    <row r="2151" customFormat="false" ht="15.75" hidden="false" customHeight="false" outlineLevel="0" collapsed="false">
      <c r="A2151" s="1" t="n">
        <v>459357</v>
      </c>
      <c r="B2151" s="1" t="s">
        <v>5224</v>
      </c>
    </row>
    <row r="2152" customFormat="false" ht="15.75" hidden="false" customHeight="false" outlineLevel="0" collapsed="false">
      <c r="A2152" s="1" t="n">
        <v>542148</v>
      </c>
      <c r="B2152" s="1" t="s">
        <v>5225</v>
      </c>
    </row>
    <row r="2153" customFormat="false" ht="15.75" hidden="false" customHeight="false" outlineLevel="0" collapsed="false">
      <c r="A2153" s="1" t="n">
        <v>542199</v>
      </c>
      <c r="B2153" s="1" t="s">
        <v>5226</v>
      </c>
    </row>
    <row r="2154" customFormat="false" ht="15.75" hidden="false" customHeight="false" outlineLevel="0" collapsed="false">
      <c r="A2154" s="1" t="n">
        <v>459362</v>
      </c>
      <c r="B2154" s="1" t="s">
        <v>5227</v>
      </c>
    </row>
    <row r="2155" customFormat="false" ht="15.75" hidden="false" customHeight="false" outlineLevel="0" collapsed="false">
      <c r="A2155" s="1" t="n">
        <v>446296</v>
      </c>
      <c r="B2155" s="1" t="s">
        <v>5228</v>
      </c>
    </row>
    <row r="2156" customFormat="false" ht="15.75" hidden="false" customHeight="false" outlineLevel="0" collapsed="false">
      <c r="A2156" s="1" t="n">
        <v>490687</v>
      </c>
      <c r="B2156" s="1" t="s">
        <v>5229</v>
      </c>
    </row>
    <row r="2157" customFormat="false" ht="15.75" hidden="false" customHeight="false" outlineLevel="0" collapsed="false">
      <c r="A2157" s="1" t="n">
        <v>656486</v>
      </c>
      <c r="B2157" s="1" t="s">
        <v>5230</v>
      </c>
    </row>
    <row r="2158" customFormat="false" ht="15.75" hidden="false" customHeight="false" outlineLevel="0" collapsed="false">
      <c r="A2158" s="1" t="n">
        <v>656505</v>
      </c>
      <c r="B2158" s="1" t="s">
        <v>5231</v>
      </c>
    </row>
    <row r="2159" customFormat="false" ht="15.75" hidden="false" customHeight="false" outlineLevel="0" collapsed="false">
      <c r="A2159" s="1" t="n">
        <v>656521</v>
      </c>
      <c r="B2159" s="1" t="s">
        <v>5232</v>
      </c>
    </row>
    <row r="2160" customFormat="false" ht="15.75" hidden="false" customHeight="false" outlineLevel="0" collapsed="false">
      <c r="A2160" s="1" t="n">
        <v>558670</v>
      </c>
      <c r="B2160" s="1" t="s">
        <v>5233</v>
      </c>
    </row>
    <row r="2161" customFormat="false" ht="15.75" hidden="false" customHeight="false" outlineLevel="0" collapsed="false">
      <c r="A2161" s="1" t="n">
        <v>411161</v>
      </c>
      <c r="B2161" s="1" t="s">
        <v>5234</v>
      </c>
    </row>
    <row r="2162" customFormat="false" ht="15.75" hidden="false" customHeight="false" outlineLevel="0" collapsed="false">
      <c r="A2162" s="1" t="n">
        <v>566647</v>
      </c>
      <c r="B2162" s="1" t="s">
        <v>5235</v>
      </c>
    </row>
    <row r="2163" customFormat="false" ht="15.75" hidden="false" customHeight="false" outlineLevel="0" collapsed="false">
      <c r="A2163" s="1" t="n">
        <v>565634</v>
      </c>
      <c r="B2163" s="1" t="s">
        <v>5236</v>
      </c>
    </row>
    <row r="2164" customFormat="false" ht="15.75" hidden="false" customHeight="false" outlineLevel="0" collapsed="false">
      <c r="A2164" s="1" t="n">
        <v>639249</v>
      </c>
      <c r="B2164" s="1" t="s">
        <v>5237</v>
      </c>
    </row>
    <row r="2165" customFormat="false" ht="15.75" hidden="false" customHeight="false" outlineLevel="0" collapsed="false">
      <c r="A2165" s="1" t="n">
        <v>461997</v>
      </c>
      <c r="B2165" s="1" t="s">
        <v>5238</v>
      </c>
    </row>
    <row r="2166" customFormat="false" ht="15.75" hidden="false" customHeight="false" outlineLevel="0" collapsed="false">
      <c r="A2166" s="1" t="n">
        <v>511661</v>
      </c>
      <c r="B2166" s="1" t="s">
        <v>5239</v>
      </c>
    </row>
    <row r="2167" customFormat="false" ht="15.75" hidden="false" customHeight="false" outlineLevel="0" collapsed="false">
      <c r="A2167" s="1" t="n">
        <v>511699</v>
      </c>
      <c r="B2167" s="1" t="s">
        <v>5240</v>
      </c>
    </row>
    <row r="2168" customFormat="false" ht="15.75" hidden="false" customHeight="false" outlineLevel="0" collapsed="false">
      <c r="A2168" s="1" t="n">
        <v>511711</v>
      </c>
      <c r="B2168" s="1" t="s">
        <v>5241</v>
      </c>
    </row>
    <row r="2169" customFormat="false" ht="15.75" hidden="false" customHeight="false" outlineLevel="0" collapsed="false">
      <c r="A2169" s="1" t="n">
        <v>494706</v>
      </c>
      <c r="B2169" s="1" t="s">
        <v>5242</v>
      </c>
    </row>
    <row r="2170" customFormat="false" ht="15.75" hidden="false" customHeight="false" outlineLevel="0" collapsed="false">
      <c r="A2170" s="1" t="n">
        <v>494977</v>
      </c>
      <c r="B2170" s="1" t="s">
        <v>5243</v>
      </c>
    </row>
    <row r="2171" customFormat="false" ht="15.75" hidden="false" customHeight="false" outlineLevel="0" collapsed="false">
      <c r="A2171" s="1" t="n">
        <v>511653</v>
      </c>
      <c r="B2171" s="1" t="s">
        <v>5244</v>
      </c>
    </row>
    <row r="2172" customFormat="false" ht="15.75" hidden="false" customHeight="false" outlineLevel="0" collapsed="false">
      <c r="A2172" s="1" t="n">
        <v>494714</v>
      </c>
      <c r="B2172" s="1" t="s">
        <v>5245</v>
      </c>
    </row>
    <row r="2173" customFormat="false" ht="15.75" hidden="false" customHeight="false" outlineLevel="0" collapsed="false">
      <c r="A2173" s="1" t="n">
        <v>659001</v>
      </c>
      <c r="B2173" s="1" t="s">
        <v>5246</v>
      </c>
    </row>
    <row r="2174" customFormat="false" ht="15.75" hidden="false" customHeight="false" outlineLevel="0" collapsed="false">
      <c r="A2174" s="1" t="n">
        <v>625949</v>
      </c>
      <c r="B2174" s="1" t="s">
        <v>5247</v>
      </c>
    </row>
    <row r="2175" customFormat="false" ht="15.75" hidden="false" customHeight="false" outlineLevel="0" collapsed="false">
      <c r="A2175" s="1" t="n">
        <v>472956</v>
      </c>
      <c r="B2175" s="1" t="s">
        <v>5248</v>
      </c>
    </row>
    <row r="2176" customFormat="false" ht="15.75" hidden="false" customHeight="false" outlineLevel="0" collapsed="false">
      <c r="A2176" s="1" t="n">
        <v>520039</v>
      </c>
      <c r="B2176" s="1" t="s">
        <v>5249</v>
      </c>
    </row>
    <row r="2177" customFormat="false" ht="15.75" hidden="false" customHeight="false" outlineLevel="0" collapsed="false">
      <c r="A2177" s="1" t="n">
        <v>520136</v>
      </c>
      <c r="B2177" s="1" t="s">
        <v>5250</v>
      </c>
    </row>
    <row r="2178" customFormat="false" ht="15.75" hidden="false" customHeight="false" outlineLevel="0" collapsed="false">
      <c r="A2178" s="1" t="n">
        <v>520128</v>
      </c>
      <c r="B2178" s="1" t="s">
        <v>5251</v>
      </c>
    </row>
    <row r="2179" customFormat="false" ht="15.75" hidden="false" customHeight="false" outlineLevel="0" collapsed="false">
      <c r="A2179" s="1" t="n">
        <v>520152</v>
      </c>
      <c r="B2179" s="1" t="s">
        <v>5252</v>
      </c>
    </row>
    <row r="2180" customFormat="false" ht="15.75" hidden="false" customHeight="false" outlineLevel="0" collapsed="false">
      <c r="A2180" s="1" t="n">
        <v>520144</v>
      </c>
      <c r="B2180" s="1" t="s">
        <v>5253</v>
      </c>
    </row>
    <row r="2181" customFormat="false" ht="15.75" hidden="false" customHeight="false" outlineLevel="0" collapsed="false">
      <c r="A2181" s="1" t="n">
        <v>520187</v>
      </c>
      <c r="B2181" s="1" t="s">
        <v>5254</v>
      </c>
    </row>
    <row r="2182" customFormat="false" ht="15.75" hidden="false" customHeight="false" outlineLevel="0" collapsed="false">
      <c r="A2182" s="1" t="n">
        <v>520179</v>
      </c>
      <c r="B2182" s="1" t="s">
        <v>5255</v>
      </c>
    </row>
    <row r="2183" customFormat="false" ht="15.75" hidden="false" customHeight="false" outlineLevel="0" collapsed="false">
      <c r="A2183" s="1" t="n">
        <v>520209</v>
      </c>
      <c r="B2183" s="1" t="s">
        <v>5256</v>
      </c>
    </row>
    <row r="2184" customFormat="false" ht="15.75" hidden="false" customHeight="false" outlineLevel="0" collapsed="false">
      <c r="A2184" s="1" t="n">
        <v>520195</v>
      </c>
      <c r="B2184" s="1" t="s">
        <v>5257</v>
      </c>
    </row>
    <row r="2185" customFormat="false" ht="15.75" hidden="false" customHeight="false" outlineLevel="0" collapsed="false">
      <c r="A2185" s="1" t="n">
        <v>520217</v>
      </c>
      <c r="B2185" s="1" t="s">
        <v>5258</v>
      </c>
    </row>
    <row r="2186" customFormat="false" ht="15.75" hidden="false" customHeight="false" outlineLevel="0" collapsed="false">
      <c r="A2186" s="1" t="n">
        <v>485480</v>
      </c>
      <c r="B2186" s="1" t="s">
        <v>5259</v>
      </c>
    </row>
    <row r="2187" customFormat="false" ht="15.75" hidden="false" customHeight="false" outlineLevel="0" collapsed="false">
      <c r="A2187" s="1" t="n">
        <v>532908</v>
      </c>
      <c r="B2187" s="1" t="s">
        <v>5260</v>
      </c>
    </row>
    <row r="2188" customFormat="false" ht="15.75" hidden="false" customHeight="false" outlineLevel="0" collapsed="false">
      <c r="A2188" s="1" t="n">
        <v>532894</v>
      </c>
      <c r="B2188" s="1" t="s">
        <v>5261</v>
      </c>
    </row>
    <row r="2189" customFormat="false" ht="15.75" hidden="false" customHeight="false" outlineLevel="0" collapsed="false">
      <c r="A2189" s="1" t="n">
        <v>532886</v>
      </c>
      <c r="B2189" s="1" t="s">
        <v>5262</v>
      </c>
    </row>
    <row r="2190" customFormat="false" ht="15.75" hidden="false" customHeight="false" outlineLevel="0" collapsed="false">
      <c r="A2190" s="1" t="n">
        <v>532878</v>
      </c>
      <c r="B2190" s="1" t="s">
        <v>5263</v>
      </c>
    </row>
    <row r="2191" customFormat="false" ht="15.75" hidden="false" customHeight="false" outlineLevel="0" collapsed="false">
      <c r="A2191" s="1" t="n">
        <v>667412</v>
      </c>
      <c r="B2191" s="1" t="s">
        <v>5264</v>
      </c>
    </row>
    <row r="2192" customFormat="false" ht="15.75" hidden="false" customHeight="false" outlineLevel="0" collapsed="false">
      <c r="A2192" s="1" t="n">
        <v>473081</v>
      </c>
      <c r="B2192" s="1" t="s">
        <v>5265</v>
      </c>
    </row>
    <row r="2193" customFormat="false" ht="15.75" hidden="false" customHeight="false" outlineLevel="0" collapsed="false">
      <c r="A2193" s="1" t="n">
        <v>532851</v>
      </c>
      <c r="B2193" s="1" t="s">
        <v>5266</v>
      </c>
    </row>
    <row r="2194" customFormat="false" ht="15.75" hidden="false" customHeight="false" outlineLevel="0" collapsed="false">
      <c r="A2194" s="1" t="n">
        <v>532843</v>
      </c>
      <c r="B2194" s="1" t="s">
        <v>5267</v>
      </c>
    </row>
    <row r="2195" customFormat="false" ht="15.75" hidden="false" customHeight="false" outlineLevel="0" collapsed="false">
      <c r="A2195" s="1" t="n">
        <v>532835</v>
      </c>
      <c r="B2195" s="1" t="s">
        <v>5268</v>
      </c>
    </row>
    <row r="2196" customFormat="false" ht="15.75" hidden="false" customHeight="false" outlineLevel="0" collapsed="false">
      <c r="A2196" s="1" t="n">
        <v>532827</v>
      </c>
      <c r="B2196" s="1" t="s">
        <v>5269</v>
      </c>
    </row>
    <row r="2197" customFormat="false" ht="15.75" hidden="false" customHeight="false" outlineLevel="0" collapsed="false">
      <c r="A2197" s="1" t="n">
        <v>532800</v>
      </c>
      <c r="B2197" s="1" t="s">
        <v>5270</v>
      </c>
    </row>
    <row r="2198" customFormat="false" ht="15.75" hidden="false" customHeight="false" outlineLevel="0" collapsed="false">
      <c r="A2198" s="1" t="n">
        <v>532797</v>
      </c>
      <c r="B2198" s="1" t="s">
        <v>5271</v>
      </c>
    </row>
    <row r="2199" customFormat="false" ht="15.75" hidden="false" customHeight="false" outlineLevel="0" collapsed="false">
      <c r="A2199" s="1" t="n">
        <v>532789</v>
      </c>
      <c r="B2199" s="1" t="s">
        <v>5272</v>
      </c>
    </row>
    <row r="2200" customFormat="false" ht="15.75" hidden="false" customHeight="false" outlineLevel="0" collapsed="false">
      <c r="A2200" s="1" t="n">
        <v>429529</v>
      </c>
      <c r="B2200" s="1" t="s">
        <v>5273</v>
      </c>
    </row>
    <row r="2201" customFormat="false" ht="15.75" hidden="false" customHeight="false" outlineLevel="0" collapsed="false">
      <c r="A2201" s="1" t="n">
        <v>615897</v>
      </c>
      <c r="B2201" s="1" t="s">
        <v>5274</v>
      </c>
    </row>
    <row r="2202" customFormat="false" ht="15.75" hidden="false" customHeight="false" outlineLevel="0" collapsed="false">
      <c r="A2202" s="1" t="n">
        <v>615900</v>
      </c>
      <c r="B2202" s="1" t="s">
        <v>5275</v>
      </c>
    </row>
    <row r="2203" customFormat="false" ht="15.75" hidden="false" customHeight="false" outlineLevel="0" collapsed="false">
      <c r="A2203" s="1" t="n">
        <v>536255</v>
      </c>
      <c r="B2203" s="1" t="s">
        <v>5276</v>
      </c>
    </row>
    <row r="2204" customFormat="false" ht="15.75" hidden="false" customHeight="false" outlineLevel="0" collapsed="false">
      <c r="A2204" s="1" t="n">
        <v>533556</v>
      </c>
      <c r="B2204" s="1" t="s">
        <v>5277</v>
      </c>
    </row>
    <row r="2205" customFormat="false" ht="15.75" hidden="false" customHeight="false" outlineLevel="0" collapsed="false">
      <c r="A2205" s="1" t="n">
        <v>533521</v>
      </c>
      <c r="B2205" s="1" t="s">
        <v>5278</v>
      </c>
    </row>
    <row r="2206" customFormat="false" ht="15.75" hidden="false" customHeight="false" outlineLevel="0" collapsed="false">
      <c r="A2206" s="1" t="n">
        <v>533548</v>
      </c>
      <c r="B2206" s="1" t="s">
        <v>5279</v>
      </c>
    </row>
    <row r="2207" customFormat="false" ht="15.75" hidden="false" customHeight="false" outlineLevel="0" collapsed="false">
      <c r="A2207" s="1" t="n">
        <v>533513</v>
      </c>
      <c r="B2207" s="1" t="s">
        <v>5280</v>
      </c>
    </row>
    <row r="2208" customFormat="false" ht="15.75" hidden="false" customHeight="false" outlineLevel="0" collapsed="false">
      <c r="A2208" s="1" t="n">
        <v>475971</v>
      </c>
      <c r="B2208" s="1" t="s">
        <v>5281</v>
      </c>
    </row>
    <row r="2209" customFormat="false" ht="15.75" hidden="false" customHeight="false" outlineLevel="0" collapsed="false">
      <c r="A2209" s="1" t="n">
        <v>475963</v>
      </c>
      <c r="B2209" s="1" t="s">
        <v>5282</v>
      </c>
    </row>
    <row r="2210" customFormat="false" ht="15.75" hidden="false" customHeight="false" outlineLevel="0" collapsed="false">
      <c r="A2210" s="1" t="n">
        <v>469736</v>
      </c>
      <c r="B2210" s="1" t="s">
        <v>5283</v>
      </c>
    </row>
    <row r="2211" customFormat="false" ht="15.75" hidden="false" customHeight="false" outlineLevel="0" collapsed="false">
      <c r="A2211" s="1" t="n">
        <v>469744</v>
      </c>
      <c r="B2211" s="1" t="s">
        <v>5284</v>
      </c>
    </row>
    <row r="2212" customFormat="false" ht="15.75" hidden="false" customHeight="false" outlineLevel="0" collapsed="false">
      <c r="A2212" s="1" t="n">
        <v>457318</v>
      </c>
      <c r="B2212" s="1" t="s">
        <v>5285</v>
      </c>
    </row>
    <row r="2213" customFormat="false" ht="15.75" hidden="false" customHeight="false" outlineLevel="0" collapsed="false">
      <c r="A2213" s="1" t="n">
        <v>472376</v>
      </c>
      <c r="B2213" s="1" t="s">
        <v>5286</v>
      </c>
    </row>
    <row r="2214" customFormat="false" ht="15.75" hidden="false" customHeight="false" outlineLevel="0" collapsed="false">
      <c r="A2214" s="1" t="n">
        <v>600172</v>
      </c>
      <c r="B2214" s="1" t="s">
        <v>5287</v>
      </c>
    </row>
    <row r="2215" customFormat="false" ht="15.75" hidden="false" customHeight="false" outlineLevel="0" collapsed="false">
      <c r="A2215" s="1" t="n">
        <v>469752</v>
      </c>
      <c r="B2215" s="1" t="s">
        <v>5288</v>
      </c>
    </row>
    <row r="2216" customFormat="false" ht="15.75" hidden="false" customHeight="false" outlineLevel="0" collapsed="false">
      <c r="A2216" s="1" t="n">
        <v>409855</v>
      </c>
      <c r="B2216" s="1" t="s">
        <v>5289</v>
      </c>
    </row>
    <row r="2217" customFormat="false" ht="15.75" hidden="false" customHeight="false" outlineLevel="0" collapsed="false">
      <c r="A2217" s="1" t="n">
        <v>462150</v>
      </c>
      <c r="B2217" s="1" t="s">
        <v>5290</v>
      </c>
    </row>
    <row r="2218" customFormat="false" ht="15.75" hidden="false" customHeight="false" outlineLevel="0" collapsed="false">
      <c r="A2218" s="1" t="n">
        <v>402072</v>
      </c>
      <c r="B2218" s="1" t="s">
        <v>5291</v>
      </c>
    </row>
    <row r="2219" customFormat="false" ht="15.75" hidden="false" customHeight="false" outlineLevel="0" collapsed="false">
      <c r="A2219" s="1" t="n">
        <v>458439</v>
      </c>
      <c r="B2219" s="1" t="s">
        <v>5292</v>
      </c>
    </row>
    <row r="2220" customFormat="false" ht="15.75" hidden="false" customHeight="false" outlineLevel="0" collapsed="false">
      <c r="A2220" s="1" t="n">
        <v>401580</v>
      </c>
      <c r="B2220" s="1" t="s">
        <v>5293</v>
      </c>
    </row>
    <row r="2221" customFormat="false" ht="15.75" hidden="false" customHeight="false" outlineLevel="0" collapsed="false">
      <c r="A2221" s="1" t="n">
        <v>884496</v>
      </c>
      <c r="B2221" s="1" t="s">
        <v>5294</v>
      </c>
    </row>
    <row r="2222" customFormat="false" ht="15.75" hidden="false" customHeight="false" outlineLevel="0" collapsed="false">
      <c r="A2222" s="1" t="n">
        <v>835889</v>
      </c>
      <c r="B2222" s="1" t="s">
        <v>5295</v>
      </c>
    </row>
    <row r="2223" customFormat="false" ht="15.75" hidden="false" customHeight="false" outlineLevel="0" collapsed="false">
      <c r="A2223" s="1" t="n">
        <v>835439</v>
      </c>
      <c r="B2223" s="1" t="s">
        <v>5296</v>
      </c>
    </row>
    <row r="2224" customFormat="false" ht="15.75" hidden="false" customHeight="false" outlineLevel="0" collapsed="false">
      <c r="A2224" s="1" t="n">
        <v>459924</v>
      </c>
      <c r="B2224" s="1" t="s">
        <v>5297</v>
      </c>
    </row>
    <row r="2225" customFormat="false" ht="15.75" hidden="false" customHeight="false" outlineLevel="0" collapsed="false">
      <c r="A2225" s="1" t="n">
        <v>459916</v>
      </c>
      <c r="B2225" s="1" t="s">
        <v>5298</v>
      </c>
    </row>
    <row r="2226" customFormat="false" ht="15.75" hidden="false" customHeight="false" outlineLevel="0" collapsed="false">
      <c r="A2226" s="1" t="n">
        <v>459919</v>
      </c>
      <c r="B2226" s="1" t="s">
        <v>5299</v>
      </c>
    </row>
    <row r="2227" customFormat="false" ht="15.75" hidden="false" customHeight="false" outlineLevel="0" collapsed="false">
      <c r="A2227" s="1" t="n">
        <v>459921</v>
      </c>
      <c r="B2227" s="1" t="s">
        <v>5300</v>
      </c>
    </row>
    <row r="2228" customFormat="false" ht="15.75" hidden="false" customHeight="false" outlineLevel="0" collapsed="false">
      <c r="A2228" s="1" t="n">
        <v>459910</v>
      </c>
      <c r="B2228" s="1" t="s">
        <v>5301</v>
      </c>
    </row>
    <row r="2229" customFormat="false" ht="15.75" hidden="false" customHeight="false" outlineLevel="0" collapsed="false">
      <c r="A2229" s="1" t="n">
        <v>459913</v>
      </c>
      <c r="B2229" s="1" t="s">
        <v>5302</v>
      </c>
    </row>
    <row r="2230" customFormat="false" ht="15.75" hidden="false" customHeight="false" outlineLevel="0" collapsed="false">
      <c r="A2230" s="1" t="n">
        <v>459905</v>
      </c>
      <c r="B2230" s="1" t="s">
        <v>5303</v>
      </c>
    </row>
    <row r="2231" customFormat="false" ht="15.75" hidden="false" customHeight="false" outlineLevel="0" collapsed="false">
      <c r="A2231" s="1" t="n">
        <v>459908</v>
      </c>
      <c r="B2231" s="1" t="s">
        <v>5304</v>
      </c>
    </row>
    <row r="2232" customFormat="false" ht="15.75" hidden="false" customHeight="false" outlineLevel="0" collapsed="false">
      <c r="A2232" s="1" t="n">
        <v>828912</v>
      </c>
      <c r="B2232" s="1" t="s">
        <v>5305</v>
      </c>
    </row>
    <row r="2233" customFormat="false" ht="15.75" hidden="false" customHeight="false" outlineLevel="0" collapsed="false">
      <c r="A2233" s="1" t="n">
        <v>828912</v>
      </c>
      <c r="B2233" s="1" t="s">
        <v>5306</v>
      </c>
    </row>
    <row r="2234" customFormat="false" ht="15.75" hidden="false" customHeight="false" outlineLevel="0" collapsed="false">
      <c r="A2234" s="1" t="n">
        <v>746398</v>
      </c>
      <c r="B2234" s="1" t="s">
        <v>5307</v>
      </c>
    </row>
    <row r="2235" customFormat="false" ht="15.75" hidden="false" customHeight="false" outlineLevel="0" collapsed="false">
      <c r="A2235" s="1" t="n">
        <v>793515</v>
      </c>
      <c r="B2235" s="1" t="s">
        <v>5308</v>
      </c>
    </row>
    <row r="2236" customFormat="false" ht="15.75" hidden="false" customHeight="false" outlineLevel="0" collapsed="false">
      <c r="A2236" s="1" t="n">
        <v>794813</v>
      </c>
      <c r="B2236" s="1" t="s">
        <v>5309</v>
      </c>
    </row>
    <row r="2237" customFormat="false" ht="15.75" hidden="false" customHeight="false" outlineLevel="0" collapsed="false">
      <c r="A2237" s="1" t="n">
        <v>794813</v>
      </c>
      <c r="B2237" s="1" t="s">
        <v>5310</v>
      </c>
    </row>
    <row r="2238" customFormat="false" ht="15.75" hidden="false" customHeight="false" outlineLevel="0" collapsed="false">
      <c r="A2238" s="1" t="n">
        <v>824305</v>
      </c>
      <c r="B2238" s="1" t="s">
        <v>5311</v>
      </c>
    </row>
    <row r="2239" customFormat="false" ht="15.75" hidden="false" customHeight="false" outlineLevel="0" collapsed="false">
      <c r="A2239" s="1" t="n">
        <v>432114</v>
      </c>
      <c r="B2239" s="1" t="s">
        <v>5312</v>
      </c>
    </row>
    <row r="2240" customFormat="false" ht="15.75" hidden="false" customHeight="false" outlineLevel="0" collapsed="false">
      <c r="A2240" s="1" t="n">
        <v>432300</v>
      </c>
      <c r="B2240" s="1" t="s">
        <v>5313</v>
      </c>
    </row>
    <row r="2241" customFormat="false" ht="15.75" hidden="false" customHeight="false" outlineLevel="0" collapsed="false">
      <c r="A2241" s="1" t="n">
        <v>432281</v>
      </c>
      <c r="B2241" s="1" t="s">
        <v>5314</v>
      </c>
    </row>
    <row r="2242" customFormat="false" ht="15.75" hidden="false" customHeight="false" outlineLevel="0" collapsed="false">
      <c r="A2242" s="1" t="n">
        <v>432122</v>
      </c>
      <c r="B2242" s="1" t="s">
        <v>5315</v>
      </c>
    </row>
    <row r="2243" customFormat="false" ht="15.75" hidden="false" customHeight="false" outlineLevel="0" collapsed="false">
      <c r="A2243" s="1" t="n">
        <v>432129</v>
      </c>
      <c r="B2243" s="1" t="s">
        <v>5316</v>
      </c>
    </row>
    <row r="2244" customFormat="false" ht="15.75" hidden="false" customHeight="false" outlineLevel="0" collapsed="false">
      <c r="A2244" s="1" t="n">
        <v>446564</v>
      </c>
      <c r="B2244" s="1" t="s">
        <v>5317</v>
      </c>
    </row>
    <row r="2245" customFormat="false" ht="15.75" hidden="false" customHeight="false" outlineLevel="0" collapsed="false">
      <c r="A2245" s="1" t="n">
        <v>801968</v>
      </c>
      <c r="B2245" s="1" t="s">
        <v>5318</v>
      </c>
    </row>
    <row r="2246" customFormat="false" ht="15.75" hidden="false" customHeight="false" outlineLevel="0" collapsed="false">
      <c r="A2246" s="1" t="n">
        <v>801968</v>
      </c>
      <c r="B2246" s="1" t="s">
        <v>5319</v>
      </c>
    </row>
    <row r="2247" customFormat="false" ht="15.75" hidden="false" customHeight="false" outlineLevel="0" collapsed="false">
      <c r="A2247" s="1" t="n">
        <v>746568</v>
      </c>
      <c r="B2247" s="1" t="s">
        <v>5320</v>
      </c>
    </row>
    <row r="2248" customFormat="false" ht="15.75" hidden="false" customHeight="false" outlineLevel="0" collapsed="false">
      <c r="A2248" s="1" t="n">
        <v>782157</v>
      </c>
      <c r="B2248" s="1" t="s">
        <v>5321</v>
      </c>
    </row>
    <row r="2249" customFormat="false" ht="15.75" hidden="false" customHeight="false" outlineLevel="0" collapsed="false">
      <c r="A2249" s="1" t="n">
        <v>782165</v>
      </c>
      <c r="B2249" s="1" t="s">
        <v>5322</v>
      </c>
    </row>
    <row r="2250" customFormat="false" ht="15.75" hidden="false" customHeight="false" outlineLevel="0" collapsed="false">
      <c r="A2250" s="1" t="n">
        <v>746606</v>
      </c>
      <c r="B2250" s="1" t="s">
        <v>5323</v>
      </c>
    </row>
    <row r="2251" customFormat="false" ht="15.75" hidden="false" customHeight="false" outlineLevel="0" collapsed="false">
      <c r="A2251" s="1" t="n">
        <v>818895</v>
      </c>
      <c r="B2251" s="1" t="s">
        <v>5324</v>
      </c>
    </row>
    <row r="2252" customFormat="false" ht="15.75" hidden="false" customHeight="false" outlineLevel="0" collapsed="false">
      <c r="A2252" s="1" t="n">
        <v>746649</v>
      </c>
      <c r="B2252" s="1" t="s">
        <v>5325</v>
      </c>
    </row>
    <row r="2253" customFormat="false" ht="15.75" hidden="false" customHeight="false" outlineLevel="0" collapsed="false">
      <c r="A2253" s="1" t="n">
        <v>785636</v>
      </c>
      <c r="B2253" s="1" t="s">
        <v>5326</v>
      </c>
    </row>
    <row r="2254" customFormat="false" ht="15.75" hidden="false" customHeight="false" outlineLevel="0" collapsed="false">
      <c r="A2254" s="1" t="n">
        <v>817732</v>
      </c>
      <c r="B2254" s="1" t="s">
        <v>5327</v>
      </c>
    </row>
    <row r="2255" customFormat="false" ht="15.75" hidden="false" customHeight="false" outlineLevel="0" collapsed="false">
      <c r="A2255" s="1" t="n">
        <v>817740</v>
      </c>
      <c r="B2255" s="1" t="s">
        <v>5328</v>
      </c>
    </row>
    <row r="2256" customFormat="false" ht="15.75" hidden="false" customHeight="false" outlineLevel="0" collapsed="false">
      <c r="A2256" s="1" t="n">
        <v>746673</v>
      </c>
      <c r="B2256" s="1" t="s">
        <v>5329</v>
      </c>
    </row>
    <row r="2257" customFormat="false" ht="15.75" hidden="false" customHeight="false" outlineLevel="0" collapsed="false">
      <c r="A2257" s="1" t="n">
        <v>746703</v>
      </c>
      <c r="B2257" s="1" t="s">
        <v>5330</v>
      </c>
    </row>
    <row r="2258" customFormat="false" ht="15.75" hidden="false" customHeight="false" outlineLevel="0" collapsed="false">
      <c r="A2258" s="1" t="n">
        <v>746711</v>
      </c>
      <c r="B2258" s="1" t="s">
        <v>5331</v>
      </c>
    </row>
    <row r="2259" customFormat="false" ht="15.75" hidden="false" customHeight="false" outlineLevel="0" collapsed="false">
      <c r="A2259" s="1" t="n">
        <v>746738</v>
      </c>
      <c r="B2259" s="1" t="s">
        <v>5332</v>
      </c>
    </row>
    <row r="2260" customFormat="false" ht="15.75" hidden="false" customHeight="false" outlineLevel="0" collapsed="false">
      <c r="A2260" s="1" t="n">
        <v>746746</v>
      </c>
      <c r="B2260" s="1" t="s">
        <v>5333</v>
      </c>
    </row>
    <row r="2261" customFormat="false" ht="15.75" hidden="false" customHeight="false" outlineLevel="0" collapsed="false">
      <c r="A2261" s="1" t="n">
        <v>746681</v>
      </c>
      <c r="B2261" s="1" t="s">
        <v>5334</v>
      </c>
    </row>
    <row r="2262" customFormat="false" ht="15.75" hidden="false" customHeight="false" outlineLevel="0" collapsed="false">
      <c r="A2262" s="1" t="n">
        <v>816051</v>
      </c>
      <c r="B2262" s="1" t="s">
        <v>5335</v>
      </c>
    </row>
    <row r="2263" customFormat="false" ht="15.75" hidden="false" customHeight="false" outlineLevel="0" collapsed="false">
      <c r="A2263" s="1" t="n">
        <v>838764</v>
      </c>
      <c r="B2263" s="1" t="s">
        <v>5336</v>
      </c>
    </row>
    <row r="2264" customFormat="false" ht="15.75" hidden="false" customHeight="false" outlineLevel="0" collapsed="false">
      <c r="A2264" s="1" t="n">
        <v>782440</v>
      </c>
      <c r="B2264" s="1" t="s">
        <v>5337</v>
      </c>
    </row>
    <row r="2265" customFormat="false" ht="15.75" hidden="false" customHeight="false" outlineLevel="0" collapsed="false">
      <c r="A2265" s="1" t="n">
        <v>746800</v>
      </c>
      <c r="B2265" s="1" t="s">
        <v>5338</v>
      </c>
    </row>
    <row r="2266" customFormat="false" ht="15.75" hidden="false" customHeight="false" outlineLevel="0" collapsed="false">
      <c r="A2266" s="1" t="n">
        <v>746789</v>
      </c>
      <c r="B2266" s="1" t="s">
        <v>5339</v>
      </c>
    </row>
    <row r="2267" customFormat="false" ht="15.75" hidden="false" customHeight="false" outlineLevel="0" collapsed="false">
      <c r="A2267" s="1" t="n">
        <v>746851</v>
      </c>
      <c r="B2267" s="1" t="s">
        <v>5340</v>
      </c>
    </row>
    <row r="2268" customFormat="false" ht="15.75" hidden="false" customHeight="false" outlineLevel="0" collapsed="false">
      <c r="A2268" s="1" t="n">
        <v>746886</v>
      </c>
      <c r="B2268" s="1" t="s">
        <v>5341</v>
      </c>
    </row>
    <row r="2269" customFormat="false" ht="15.75" hidden="false" customHeight="false" outlineLevel="0" collapsed="false">
      <c r="A2269" s="1" t="n">
        <v>791199</v>
      </c>
      <c r="B2269" s="1" t="s">
        <v>5342</v>
      </c>
    </row>
    <row r="2270" customFormat="false" ht="15.75" hidden="false" customHeight="false" outlineLevel="0" collapsed="false">
      <c r="A2270" s="1" t="n">
        <v>894081</v>
      </c>
      <c r="B2270" s="1" t="s">
        <v>5343</v>
      </c>
    </row>
    <row r="2271" customFormat="false" ht="15.75" hidden="false" customHeight="false" outlineLevel="0" collapsed="false">
      <c r="A2271" s="1" t="n">
        <v>894087</v>
      </c>
      <c r="B2271" s="1" t="s">
        <v>5344</v>
      </c>
    </row>
    <row r="2272" customFormat="false" ht="15.75" hidden="false" customHeight="false" outlineLevel="0" collapsed="false">
      <c r="A2272" s="1" t="n">
        <v>831646</v>
      </c>
      <c r="B2272" s="1" t="s">
        <v>5345</v>
      </c>
    </row>
    <row r="2273" customFormat="false" ht="15.75" hidden="false" customHeight="false" outlineLevel="0" collapsed="false">
      <c r="A2273" s="1" t="n">
        <v>845531</v>
      </c>
      <c r="B2273" s="1" t="s">
        <v>5346</v>
      </c>
    </row>
    <row r="2274" customFormat="false" ht="15.75" hidden="false" customHeight="false" outlineLevel="0" collapsed="false">
      <c r="A2274" s="1" t="n">
        <v>831255</v>
      </c>
      <c r="B2274" s="1" t="s">
        <v>5347</v>
      </c>
    </row>
    <row r="2275" customFormat="false" ht="15.75" hidden="false" customHeight="false" outlineLevel="0" collapsed="false">
      <c r="A2275" s="1" t="n">
        <v>857440</v>
      </c>
      <c r="B2275" s="1" t="s">
        <v>5348</v>
      </c>
    </row>
    <row r="2276" customFormat="false" ht="15.75" hidden="false" customHeight="false" outlineLevel="0" collapsed="false">
      <c r="A2276" s="1" t="n">
        <v>845558</v>
      </c>
      <c r="B2276" s="1" t="s">
        <v>5349</v>
      </c>
    </row>
    <row r="2277" customFormat="false" ht="15.75" hidden="false" customHeight="false" outlineLevel="0" collapsed="false">
      <c r="A2277" s="1" t="n">
        <v>746924</v>
      </c>
      <c r="B2277" s="1" t="s">
        <v>5350</v>
      </c>
    </row>
    <row r="2278" customFormat="false" ht="15.75" hidden="false" customHeight="false" outlineLevel="0" collapsed="false">
      <c r="A2278" s="1" t="n">
        <v>746916</v>
      </c>
      <c r="B2278" s="1" t="s">
        <v>5351</v>
      </c>
    </row>
    <row r="2279" customFormat="false" ht="15.75" hidden="false" customHeight="false" outlineLevel="0" collapsed="false">
      <c r="A2279" s="1" t="n">
        <v>807443</v>
      </c>
      <c r="B2279" s="1" t="s">
        <v>5352</v>
      </c>
    </row>
    <row r="2280" customFormat="false" ht="15.75" hidden="false" customHeight="false" outlineLevel="0" collapsed="false">
      <c r="A2280" s="1" t="n">
        <v>807451</v>
      </c>
      <c r="B2280" s="1" t="s">
        <v>5353</v>
      </c>
    </row>
    <row r="2281" customFormat="false" ht="15.75" hidden="false" customHeight="false" outlineLevel="0" collapsed="false">
      <c r="A2281" s="1" t="n">
        <v>807478</v>
      </c>
      <c r="B2281" s="1" t="s">
        <v>5354</v>
      </c>
    </row>
    <row r="2282" customFormat="false" ht="15.75" hidden="false" customHeight="false" outlineLevel="0" collapsed="false">
      <c r="A2282" s="1" t="n">
        <v>703228</v>
      </c>
      <c r="B2282" s="1" t="s">
        <v>5355</v>
      </c>
    </row>
    <row r="2283" customFormat="false" ht="15.75" hidden="false" customHeight="false" outlineLevel="0" collapsed="false">
      <c r="A2283" s="1" t="n">
        <v>786810</v>
      </c>
      <c r="B2283" s="1" t="s">
        <v>5356</v>
      </c>
    </row>
    <row r="2284" customFormat="false" ht="15.75" hidden="false" customHeight="false" outlineLevel="0" collapsed="false">
      <c r="A2284" s="1" t="n">
        <v>746959</v>
      </c>
      <c r="B2284" s="1" t="s">
        <v>5357</v>
      </c>
    </row>
    <row r="2285" customFormat="false" ht="15.75" hidden="false" customHeight="false" outlineLevel="0" collapsed="false">
      <c r="A2285" s="1" t="n">
        <v>860204</v>
      </c>
      <c r="B2285" s="1" t="s">
        <v>5358</v>
      </c>
    </row>
    <row r="2286" customFormat="false" ht="15.75" hidden="false" customHeight="false" outlineLevel="0" collapsed="false">
      <c r="A2286" s="1" t="n">
        <v>480907</v>
      </c>
      <c r="B2286" s="1" t="s">
        <v>5359</v>
      </c>
    </row>
    <row r="2287" customFormat="false" ht="15.75" hidden="false" customHeight="false" outlineLevel="0" collapsed="false">
      <c r="A2287" s="1" t="n">
        <v>479997</v>
      </c>
      <c r="B2287" s="1" t="s">
        <v>5360</v>
      </c>
    </row>
    <row r="2288" customFormat="false" ht="15.75" hidden="false" customHeight="false" outlineLevel="0" collapsed="false">
      <c r="A2288" s="1" t="n">
        <v>480602</v>
      </c>
      <c r="B2288" s="1" t="s">
        <v>5361</v>
      </c>
    </row>
    <row r="2289" customFormat="false" ht="15.75" hidden="false" customHeight="false" outlineLevel="0" collapsed="false">
      <c r="A2289" s="1" t="n">
        <v>480609</v>
      </c>
      <c r="B2289" s="1" t="s">
        <v>5361</v>
      </c>
    </row>
    <row r="2290" customFormat="false" ht="15.75" hidden="false" customHeight="false" outlineLevel="0" collapsed="false">
      <c r="A2290" s="1" t="n">
        <v>480915</v>
      </c>
      <c r="B2290" s="1" t="s">
        <v>5362</v>
      </c>
    </row>
    <row r="2291" customFormat="false" ht="15.75" hidden="false" customHeight="false" outlineLevel="0" collapsed="false">
      <c r="A2291" s="1" t="n">
        <v>480598</v>
      </c>
      <c r="B2291" s="1" t="s">
        <v>5363</v>
      </c>
    </row>
    <row r="2292" customFormat="false" ht="15.75" hidden="false" customHeight="false" outlineLevel="0" collapsed="false">
      <c r="A2292" s="1" t="n">
        <v>897132</v>
      </c>
      <c r="B2292" s="1" t="s">
        <v>5364</v>
      </c>
    </row>
    <row r="2293" customFormat="false" ht="15.75" hidden="false" customHeight="false" outlineLevel="0" collapsed="false">
      <c r="A2293" s="1" t="n">
        <v>897125</v>
      </c>
      <c r="B2293" s="1" t="s">
        <v>5365</v>
      </c>
    </row>
    <row r="2294" customFormat="false" ht="15.75" hidden="false" customHeight="false" outlineLevel="0" collapsed="false">
      <c r="A2294" s="1" t="n">
        <v>894265</v>
      </c>
      <c r="B2294" s="1" t="s">
        <v>5366</v>
      </c>
    </row>
    <row r="2295" customFormat="false" ht="15.75" hidden="false" customHeight="false" outlineLevel="0" collapsed="false">
      <c r="A2295" s="1" t="n">
        <v>824453</v>
      </c>
      <c r="B2295" s="1" t="s">
        <v>5367</v>
      </c>
    </row>
    <row r="2296" customFormat="false" ht="15.75" hidden="false" customHeight="false" outlineLevel="0" collapsed="false">
      <c r="A2296" s="1" t="n">
        <v>824453</v>
      </c>
      <c r="B2296" s="1" t="s">
        <v>5368</v>
      </c>
    </row>
    <row r="2297" customFormat="false" ht="15.75" hidden="false" customHeight="false" outlineLevel="0" collapsed="false">
      <c r="A2297" s="1" t="n">
        <v>747106</v>
      </c>
      <c r="B2297" s="1" t="s">
        <v>5369</v>
      </c>
    </row>
    <row r="2298" customFormat="false" ht="15.75" hidden="false" customHeight="false" outlineLevel="0" collapsed="false">
      <c r="A2298" s="1" t="n">
        <v>897795</v>
      </c>
      <c r="B2298" s="1" t="s">
        <v>5370</v>
      </c>
    </row>
    <row r="2299" customFormat="false" ht="15.75" hidden="false" customHeight="false" outlineLevel="0" collapsed="false">
      <c r="A2299" s="1" t="n">
        <v>819980</v>
      </c>
      <c r="B2299" s="1" t="s">
        <v>5371</v>
      </c>
    </row>
    <row r="2300" customFormat="false" ht="15.75" hidden="false" customHeight="false" outlineLevel="0" collapsed="false">
      <c r="A2300" s="1" t="n">
        <v>893939</v>
      </c>
      <c r="B2300" s="1" t="s">
        <v>5372</v>
      </c>
    </row>
    <row r="2301" customFormat="false" ht="15.75" hidden="false" customHeight="false" outlineLevel="0" collapsed="false">
      <c r="A2301" s="1" t="n">
        <v>810002</v>
      </c>
      <c r="B2301" s="1" t="s">
        <v>5373</v>
      </c>
    </row>
    <row r="2302" customFormat="false" ht="15.75" hidden="false" customHeight="false" outlineLevel="0" collapsed="false">
      <c r="A2302" s="1" t="n">
        <v>818518</v>
      </c>
      <c r="B2302" s="1" t="s">
        <v>5374</v>
      </c>
    </row>
    <row r="2303" customFormat="false" ht="15.75" hidden="false" customHeight="false" outlineLevel="0" collapsed="false">
      <c r="A2303" s="1" t="n">
        <v>826510</v>
      </c>
      <c r="B2303" s="1" t="s">
        <v>5375</v>
      </c>
    </row>
    <row r="2304" customFormat="false" ht="15.75" hidden="false" customHeight="false" outlineLevel="0" collapsed="false">
      <c r="A2304" s="1" t="n">
        <v>818658</v>
      </c>
      <c r="B2304" s="1" t="s">
        <v>5376</v>
      </c>
    </row>
    <row r="2305" customFormat="false" ht="15.75" hidden="false" customHeight="false" outlineLevel="0" collapsed="false">
      <c r="A2305" s="1" t="n">
        <v>829501</v>
      </c>
      <c r="B2305" s="1" t="s">
        <v>5377</v>
      </c>
    </row>
    <row r="2306" customFormat="false" ht="15.75" hidden="false" customHeight="false" outlineLevel="0" collapsed="false">
      <c r="A2306" s="1" t="n">
        <v>894052</v>
      </c>
      <c r="B2306" s="1" t="s">
        <v>5378</v>
      </c>
    </row>
    <row r="2307" customFormat="false" ht="15.75" hidden="false" customHeight="false" outlineLevel="0" collapsed="false">
      <c r="A2307" s="1" t="n">
        <v>827975</v>
      </c>
      <c r="B2307" s="1" t="s">
        <v>5379</v>
      </c>
    </row>
    <row r="2308" customFormat="false" ht="15.75" hidden="false" customHeight="false" outlineLevel="0" collapsed="false">
      <c r="A2308" s="1" t="n">
        <v>827959</v>
      </c>
      <c r="B2308" s="1" t="s">
        <v>5380</v>
      </c>
    </row>
    <row r="2309" customFormat="false" ht="15.75" hidden="false" customHeight="false" outlineLevel="0" collapsed="false">
      <c r="A2309" s="1" t="n">
        <v>827967</v>
      </c>
      <c r="B2309" s="1" t="s">
        <v>5381</v>
      </c>
    </row>
    <row r="2310" customFormat="false" ht="15.75" hidden="false" customHeight="false" outlineLevel="0" collapsed="false">
      <c r="A2310" s="1" t="n">
        <v>827983</v>
      </c>
      <c r="B2310" s="1" t="s">
        <v>5382</v>
      </c>
    </row>
    <row r="2311" customFormat="false" ht="15.75" hidden="false" customHeight="false" outlineLevel="0" collapsed="false">
      <c r="A2311" s="1" t="n">
        <v>793361</v>
      </c>
      <c r="B2311" s="1" t="s">
        <v>5383</v>
      </c>
    </row>
    <row r="2312" customFormat="false" ht="15.75" hidden="false" customHeight="false" outlineLevel="0" collapsed="false">
      <c r="A2312" s="1" t="n">
        <v>793353</v>
      </c>
      <c r="B2312" s="1" t="s">
        <v>5384</v>
      </c>
    </row>
    <row r="2313" customFormat="false" ht="15.75" hidden="false" customHeight="false" outlineLevel="0" collapsed="false">
      <c r="A2313" s="1" t="n">
        <v>789410</v>
      </c>
      <c r="B2313" s="1" t="s">
        <v>5385</v>
      </c>
    </row>
    <row r="2314" customFormat="false" ht="15.75" hidden="false" customHeight="false" outlineLevel="0" collapsed="false">
      <c r="A2314" s="1" t="n">
        <v>897116</v>
      </c>
      <c r="B2314" s="1" t="s">
        <v>5386</v>
      </c>
    </row>
    <row r="2315" customFormat="false" ht="15.75" hidden="false" customHeight="false" outlineLevel="0" collapsed="false">
      <c r="A2315" s="1" t="n">
        <v>747122</v>
      </c>
      <c r="B2315" s="1" t="s">
        <v>5387</v>
      </c>
    </row>
    <row r="2316" customFormat="false" ht="15.75" hidden="false" customHeight="false" outlineLevel="0" collapsed="false">
      <c r="A2316" s="1" t="n">
        <v>747114</v>
      </c>
      <c r="B2316" s="1" t="s">
        <v>5388</v>
      </c>
    </row>
    <row r="2317" customFormat="false" ht="15.75" hidden="false" customHeight="false" outlineLevel="0" collapsed="false">
      <c r="A2317" s="1" t="n">
        <v>747114</v>
      </c>
      <c r="B2317" s="1" t="s">
        <v>5389</v>
      </c>
    </row>
    <row r="2318" customFormat="false" ht="15.75" hidden="false" customHeight="false" outlineLevel="0" collapsed="false">
      <c r="A2318" s="1" t="n">
        <v>783579</v>
      </c>
      <c r="B2318" s="1" t="s">
        <v>5390</v>
      </c>
    </row>
    <row r="2319" customFormat="false" ht="15.75" hidden="false" customHeight="false" outlineLevel="0" collapsed="false">
      <c r="A2319" s="1" t="n">
        <v>458201</v>
      </c>
      <c r="B2319" s="1" t="s">
        <v>5391</v>
      </c>
    </row>
    <row r="2320" customFormat="false" ht="15.75" hidden="false" customHeight="false" outlineLevel="0" collapsed="false">
      <c r="A2320" s="1" t="n">
        <v>829420</v>
      </c>
      <c r="B2320" s="1" t="s">
        <v>5392</v>
      </c>
    </row>
    <row r="2321" customFormat="false" ht="15.75" hidden="false" customHeight="false" outlineLevel="0" collapsed="false">
      <c r="A2321" s="1" t="n">
        <v>791776</v>
      </c>
      <c r="B2321" s="1" t="s">
        <v>5393</v>
      </c>
    </row>
    <row r="2322" customFormat="false" ht="15.75" hidden="false" customHeight="false" outlineLevel="0" collapsed="false">
      <c r="A2322" s="1" t="n">
        <v>791792</v>
      </c>
      <c r="B2322" s="1" t="s">
        <v>5394</v>
      </c>
    </row>
    <row r="2323" customFormat="false" ht="15.75" hidden="false" customHeight="false" outlineLevel="0" collapsed="false">
      <c r="A2323" s="1" t="n">
        <v>783617</v>
      </c>
      <c r="B2323" s="1" t="s">
        <v>5395</v>
      </c>
    </row>
    <row r="2324" customFormat="false" ht="15.75" hidden="false" customHeight="false" outlineLevel="0" collapsed="false">
      <c r="A2324" s="1" t="n">
        <v>783617</v>
      </c>
      <c r="B2324" s="1" t="s">
        <v>5396</v>
      </c>
    </row>
    <row r="2325" customFormat="false" ht="15.75" hidden="false" customHeight="false" outlineLevel="0" collapsed="false">
      <c r="A2325" s="1" t="n">
        <v>783617</v>
      </c>
      <c r="B2325" s="1" t="s">
        <v>5397</v>
      </c>
    </row>
    <row r="2326" customFormat="false" ht="15.75" hidden="false" customHeight="false" outlineLevel="0" collapsed="false">
      <c r="A2326" s="1" t="n">
        <v>747203</v>
      </c>
      <c r="B2326" s="1" t="s">
        <v>5398</v>
      </c>
    </row>
    <row r="2327" customFormat="false" ht="15.75" hidden="false" customHeight="false" outlineLevel="0" collapsed="false">
      <c r="A2327" s="1" t="n">
        <v>747289</v>
      </c>
      <c r="B2327" s="1" t="s">
        <v>5399</v>
      </c>
    </row>
    <row r="2328" customFormat="false" ht="15.75" hidden="false" customHeight="false" outlineLevel="0" collapsed="false">
      <c r="A2328" s="1" t="n">
        <v>787256</v>
      </c>
      <c r="B2328" s="1" t="s">
        <v>5400</v>
      </c>
    </row>
    <row r="2329" customFormat="false" ht="15.75" hidden="false" customHeight="false" outlineLevel="0" collapsed="false">
      <c r="A2329" s="1" t="n">
        <v>747297</v>
      </c>
      <c r="B2329" s="1" t="s">
        <v>5401</v>
      </c>
    </row>
    <row r="2330" customFormat="false" ht="15.75" hidden="false" customHeight="false" outlineLevel="0" collapsed="false">
      <c r="A2330" s="1" t="n">
        <v>747327</v>
      </c>
      <c r="B2330" s="1" t="s">
        <v>5402</v>
      </c>
    </row>
    <row r="2331" customFormat="false" ht="15.75" hidden="false" customHeight="false" outlineLevel="0" collapsed="false">
      <c r="A2331" s="1" t="n">
        <v>747335</v>
      </c>
      <c r="B2331" s="1" t="s">
        <v>5403</v>
      </c>
    </row>
    <row r="2332" customFormat="false" ht="15.75" hidden="false" customHeight="false" outlineLevel="0" collapsed="false">
      <c r="A2332" s="1" t="n">
        <v>747343</v>
      </c>
      <c r="B2332" s="1" t="s">
        <v>5404</v>
      </c>
    </row>
    <row r="2333" customFormat="false" ht="15.75" hidden="false" customHeight="false" outlineLevel="0" collapsed="false">
      <c r="A2333" s="1" t="n">
        <v>835587</v>
      </c>
      <c r="B2333" s="1" t="s">
        <v>5405</v>
      </c>
    </row>
    <row r="2334" customFormat="false" ht="15.75" hidden="false" customHeight="false" outlineLevel="0" collapsed="false">
      <c r="A2334" s="1" t="n">
        <v>747351</v>
      </c>
      <c r="B2334" s="1" t="s">
        <v>5406</v>
      </c>
    </row>
    <row r="2335" customFormat="false" ht="15.75" hidden="false" customHeight="false" outlineLevel="0" collapsed="false">
      <c r="A2335" s="1" t="n">
        <v>747394</v>
      </c>
      <c r="B2335" s="1" t="s">
        <v>5407</v>
      </c>
    </row>
    <row r="2336" customFormat="false" ht="15.75" hidden="false" customHeight="false" outlineLevel="0" collapsed="false">
      <c r="A2336" s="1" t="n">
        <v>892550</v>
      </c>
      <c r="B2336" s="1" t="s">
        <v>5408</v>
      </c>
    </row>
    <row r="2337" customFormat="false" ht="15.75" hidden="false" customHeight="false" outlineLevel="0" collapsed="false">
      <c r="A2337" s="1" t="n">
        <v>747424</v>
      </c>
      <c r="B2337" s="1" t="s">
        <v>5409</v>
      </c>
    </row>
    <row r="2338" customFormat="false" ht="15.75" hidden="false" customHeight="false" outlineLevel="0" collapsed="false">
      <c r="A2338" s="1" t="n">
        <v>747432</v>
      </c>
      <c r="B2338" s="1" t="s">
        <v>5410</v>
      </c>
    </row>
    <row r="2339" customFormat="false" ht="15.75" hidden="false" customHeight="false" outlineLevel="0" collapsed="false">
      <c r="A2339" s="1" t="n">
        <v>814547</v>
      </c>
      <c r="B2339" s="1" t="s">
        <v>5411</v>
      </c>
    </row>
    <row r="2340" customFormat="false" ht="15.75" hidden="false" customHeight="false" outlineLevel="0" collapsed="false">
      <c r="A2340" s="1" t="n">
        <v>747467</v>
      </c>
      <c r="B2340" s="1" t="s">
        <v>5412</v>
      </c>
    </row>
    <row r="2341" customFormat="false" ht="15.75" hidden="false" customHeight="false" outlineLevel="0" collapsed="false">
      <c r="A2341" s="1" t="n">
        <v>747483</v>
      </c>
      <c r="B2341" s="1" t="s">
        <v>5413</v>
      </c>
    </row>
    <row r="2342" customFormat="false" ht="15.75" hidden="false" customHeight="false" outlineLevel="0" collapsed="false">
      <c r="A2342" s="1" t="n">
        <v>747475</v>
      </c>
      <c r="B2342" s="1" t="s">
        <v>5414</v>
      </c>
    </row>
    <row r="2343" customFormat="false" ht="15.75" hidden="false" customHeight="false" outlineLevel="0" collapsed="false">
      <c r="A2343" s="1" t="n">
        <v>793299</v>
      </c>
      <c r="B2343" s="1" t="s">
        <v>5415</v>
      </c>
    </row>
    <row r="2344" customFormat="false" ht="15.75" hidden="false" customHeight="false" outlineLevel="0" collapsed="false">
      <c r="A2344" s="1" t="n">
        <v>793280</v>
      </c>
      <c r="B2344" s="1" t="s">
        <v>5416</v>
      </c>
    </row>
    <row r="2345" customFormat="false" ht="15.75" hidden="false" customHeight="false" outlineLevel="0" collapsed="false">
      <c r="A2345" s="1" t="n">
        <v>826030</v>
      </c>
      <c r="B2345" s="1" t="s">
        <v>5417</v>
      </c>
    </row>
    <row r="2346" customFormat="false" ht="15.75" hidden="false" customHeight="false" outlineLevel="0" collapsed="false">
      <c r="A2346" s="1" t="n">
        <v>826049</v>
      </c>
      <c r="B2346" s="1" t="s">
        <v>5418</v>
      </c>
    </row>
    <row r="2347" customFormat="false" ht="15.75" hidden="false" customHeight="false" outlineLevel="0" collapsed="false">
      <c r="A2347" s="1" t="n">
        <v>789402</v>
      </c>
      <c r="B2347" s="1" t="s">
        <v>5419</v>
      </c>
    </row>
    <row r="2348" customFormat="false" ht="15.75" hidden="false" customHeight="false" outlineLevel="0" collapsed="false">
      <c r="A2348" s="1" t="n">
        <v>894541</v>
      </c>
      <c r="B2348" s="1" t="s">
        <v>5420</v>
      </c>
    </row>
    <row r="2349" customFormat="false" ht="15.75" hidden="false" customHeight="false" outlineLevel="0" collapsed="false">
      <c r="A2349" s="1" t="n">
        <v>894533</v>
      </c>
      <c r="B2349" s="1" t="s">
        <v>5421</v>
      </c>
    </row>
    <row r="2350" customFormat="false" ht="15.75" hidden="false" customHeight="false" outlineLevel="0" collapsed="false">
      <c r="A2350" s="1" t="n">
        <v>894540</v>
      </c>
      <c r="B2350" s="1" t="s">
        <v>5422</v>
      </c>
    </row>
    <row r="2351" customFormat="false" ht="15.75" hidden="false" customHeight="false" outlineLevel="0" collapsed="false">
      <c r="A2351" s="1" t="n">
        <v>863394</v>
      </c>
      <c r="B2351" s="1" t="s">
        <v>5423</v>
      </c>
    </row>
    <row r="2352" customFormat="false" ht="15.75" hidden="false" customHeight="false" outlineLevel="0" collapsed="false">
      <c r="A2352" s="1" t="n">
        <v>747548</v>
      </c>
      <c r="B2352" s="1" t="s">
        <v>5424</v>
      </c>
    </row>
    <row r="2353" customFormat="false" ht="15.75" hidden="false" customHeight="false" outlineLevel="0" collapsed="false">
      <c r="A2353" s="1" t="n">
        <v>747521</v>
      </c>
      <c r="B2353" s="1" t="s">
        <v>5425</v>
      </c>
    </row>
    <row r="2354" customFormat="false" ht="15.75" hidden="false" customHeight="false" outlineLevel="0" collapsed="false">
      <c r="A2354" s="1" t="n">
        <v>806439</v>
      </c>
      <c r="B2354" s="1" t="s">
        <v>5426</v>
      </c>
    </row>
    <row r="2355" customFormat="false" ht="15.75" hidden="false" customHeight="false" outlineLevel="0" collapsed="false">
      <c r="A2355" s="1" t="n">
        <v>810096</v>
      </c>
      <c r="B2355" s="1" t="s">
        <v>5427</v>
      </c>
    </row>
    <row r="2356" customFormat="false" ht="15.75" hidden="false" customHeight="false" outlineLevel="0" collapsed="false">
      <c r="A2356" s="1" t="n">
        <v>796697</v>
      </c>
      <c r="B2356" s="1" t="s">
        <v>5428</v>
      </c>
    </row>
    <row r="2357" customFormat="false" ht="15.75" hidden="false" customHeight="false" outlineLevel="0" collapsed="false">
      <c r="A2357" s="1" t="n">
        <v>826081</v>
      </c>
      <c r="B2357" s="1" t="s">
        <v>5429</v>
      </c>
    </row>
    <row r="2358" customFormat="false" ht="15.75" hidden="false" customHeight="false" outlineLevel="0" collapsed="false">
      <c r="A2358" s="1" t="n">
        <v>796700</v>
      </c>
      <c r="B2358" s="1" t="s">
        <v>5430</v>
      </c>
    </row>
    <row r="2359" customFormat="false" ht="15.75" hidden="false" customHeight="false" outlineLevel="0" collapsed="false">
      <c r="A2359" s="1" t="n">
        <v>796719</v>
      </c>
      <c r="B2359" s="1" t="s">
        <v>5431</v>
      </c>
    </row>
    <row r="2360" customFormat="false" ht="15.75" hidden="false" customHeight="false" outlineLevel="0" collapsed="false">
      <c r="A2360" s="1" t="n">
        <v>880612</v>
      </c>
      <c r="B2360" s="1" t="s">
        <v>5432</v>
      </c>
    </row>
    <row r="2361" customFormat="false" ht="15.75" hidden="false" customHeight="false" outlineLevel="0" collapsed="false">
      <c r="A2361" s="1" t="n">
        <v>834815</v>
      </c>
      <c r="B2361" s="1" t="s">
        <v>5433</v>
      </c>
    </row>
    <row r="2362" customFormat="false" ht="15.75" hidden="false" customHeight="false" outlineLevel="0" collapsed="false">
      <c r="A2362" s="1" t="n">
        <v>834807</v>
      </c>
      <c r="B2362" s="1" t="s">
        <v>5434</v>
      </c>
    </row>
    <row r="2363" customFormat="false" ht="15.75" hidden="false" customHeight="false" outlineLevel="0" collapsed="false">
      <c r="A2363" s="1" t="n">
        <v>834807</v>
      </c>
      <c r="B2363" s="1" t="s">
        <v>5435</v>
      </c>
    </row>
    <row r="2364" customFormat="false" ht="15.75" hidden="false" customHeight="false" outlineLevel="0" collapsed="false">
      <c r="A2364" s="1" t="n">
        <v>701226</v>
      </c>
      <c r="B2364" s="1" t="s">
        <v>5436</v>
      </c>
    </row>
    <row r="2365" customFormat="false" ht="15.75" hidden="false" customHeight="false" outlineLevel="0" collapsed="false">
      <c r="A2365" s="1" t="n">
        <v>800848</v>
      </c>
      <c r="B2365" s="1" t="s">
        <v>5437</v>
      </c>
    </row>
    <row r="2366" customFormat="false" ht="15.75" hidden="false" customHeight="false" outlineLevel="0" collapsed="false">
      <c r="A2366" s="1" t="n">
        <v>747742</v>
      </c>
      <c r="B2366" s="1" t="s">
        <v>5438</v>
      </c>
    </row>
    <row r="2367" customFormat="false" ht="15.75" hidden="false" customHeight="false" outlineLevel="0" collapsed="false">
      <c r="A2367" s="1" t="n">
        <v>747750</v>
      </c>
      <c r="B2367" s="1" t="s">
        <v>5439</v>
      </c>
    </row>
    <row r="2368" customFormat="false" ht="15.75" hidden="false" customHeight="false" outlineLevel="0" collapsed="false">
      <c r="A2368" s="1" t="n">
        <v>747815</v>
      </c>
      <c r="B2368" s="1" t="s">
        <v>5440</v>
      </c>
    </row>
    <row r="2369" customFormat="false" ht="15.75" hidden="false" customHeight="false" outlineLevel="0" collapsed="false">
      <c r="A2369" s="1" t="n">
        <v>793493</v>
      </c>
      <c r="B2369" s="1" t="s">
        <v>5441</v>
      </c>
    </row>
    <row r="2370" customFormat="false" ht="15.75" hidden="false" customHeight="false" outlineLevel="0" collapsed="false">
      <c r="A2370" s="1" t="n">
        <v>832421</v>
      </c>
      <c r="B2370" s="1" t="s">
        <v>5442</v>
      </c>
    </row>
    <row r="2371" customFormat="false" ht="15.75" hidden="false" customHeight="false" outlineLevel="0" collapsed="false">
      <c r="A2371" s="1" t="n">
        <v>747939</v>
      </c>
      <c r="B2371" s="1" t="s">
        <v>5443</v>
      </c>
    </row>
    <row r="2372" customFormat="false" ht="15.75" hidden="false" customHeight="false" outlineLevel="0" collapsed="false">
      <c r="A2372" s="1" t="n">
        <v>747947</v>
      </c>
      <c r="B2372" s="1" t="s">
        <v>5444</v>
      </c>
    </row>
    <row r="2373" customFormat="false" ht="15.75" hidden="false" customHeight="false" outlineLevel="0" collapsed="false">
      <c r="A2373" s="1" t="n">
        <v>747955</v>
      </c>
      <c r="B2373" s="1" t="s">
        <v>5445</v>
      </c>
    </row>
    <row r="2374" customFormat="false" ht="15.75" hidden="false" customHeight="false" outlineLevel="0" collapsed="false">
      <c r="A2374" s="1" t="n">
        <v>747963</v>
      </c>
      <c r="B2374" s="1" t="s">
        <v>5446</v>
      </c>
    </row>
    <row r="2375" customFormat="false" ht="15.75" hidden="false" customHeight="false" outlineLevel="0" collapsed="false">
      <c r="A2375" s="1" t="n">
        <v>829013</v>
      </c>
      <c r="B2375" s="1" t="s">
        <v>5447</v>
      </c>
    </row>
    <row r="2376" customFormat="false" ht="15.75" hidden="false" customHeight="false" outlineLevel="0" collapsed="false">
      <c r="A2376" s="1" t="n">
        <v>829048</v>
      </c>
      <c r="B2376" s="1" t="s">
        <v>5448</v>
      </c>
    </row>
    <row r="2377" customFormat="false" ht="15.75" hidden="false" customHeight="false" outlineLevel="0" collapsed="false">
      <c r="A2377" s="1" t="n">
        <v>829021</v>
      </c>
      <c r="B2377" s="1" t="s">
        <v>5449</v>
      </c>
    </row>
    <row r="2378" customFormat="false" ht="15.75" hidden="false" customHeight="false" outlineLevel="0" collapsed="false">
      <c r="A2378" s="1" t="n">
        <v>826901</v>
      </c>
      <c r="B2378" s="1" t="s">
        <v>5450</v>
      </c>
    </row>
    <row r="2379" customFormat="false" ht="15.75" hidden="false" customHeight="false" outlineLevel="0" collapsed="false">
      <c r="A2379" s="1" t="n">
        <v>826898</v>
      </c>
      <c r="B2379" s="1" t="s">
        <v>5451</v>
      </c>
    </row>
    <row r="2380" customFormat="false" ht="15.75" hidden="false" customHeight="false" outlineLevel="0" collapsed="false">
      <c r="A2380" s="1" t="n">
        <v>865567</v>
      </c>
      <c r="B2380" s="1" t="s">
        <v>5452</v>
      </c>
    </row>
    <row r="2381" customFormat="false" ht="15.75" hidden="false" customHeight="false" outlineLevel="0" collapsed="false">
      <c r="A2381" s="1" t="n">
        <v>827053</v>
      </c>
      <c r="B2381" s="1" t="s">
        <v>5453</v>
      </c>
    </row>
    <row r="2382" customFormat="false" ht="15.75" hidden="false" customHeight="false" outlineLevel="0" collapsed="false">
      <c r="A2382" s="1" t="n">
        <v>799122</v>
      </c>
      <c r="B2382" s="1" t="s">
        <v>5454</v>
      </c>
    </row>
    <row r="2383" customFormat="false" ht="15.75" hidden="false" customHeight="false" outlineLevel="0" collapsed="false">
      <c r="A2383" s="1" t="n">
        <v>791245</v>
      </c>
      <c r="B2383" s="1" t="s">
        <v>5455</v>
      </c>
    </row>
    <row r="2384" customFormat="false" ht="15.75" hidden="false" customHeight="false" outlineLevel="0" collapsed="false">
      <c r="A2384" s="1" t="n">
        <v>836095</v>
      </c>
      <c r="B2384" s="1" t="s">
        <v>5456</v>
      </c>
    </row>
    <row r="2385" customFormat="false" ht="15.75" hidden="false" customHeight="false" outlineLevel="0" collapsed="false">
      <c r="A2385" s="1" t="n">
        <v>838527</v>
      </c>
      <c r="B2385" s="1" t="s">
        <v>5457</v>
      </c>
    </row>
    <row r="2386" customFormat="false" ht="15.75" hidden="false" customHeight="false" outlineLevel="0" collapsed="false">
      <c r="A2386" s="1" t="n">
        <v>458244</v>
      </c>
      <c r="B2386" s="1" t="s">
        <v>5458</v>
      </c>
    </row>
    <row r="2387" customFormat="false" ht="15.75" hidden="false" customHeight="false" outlineLevel="0" collapsed="false">
      <c r="A2387" s="1" t="n">
        <v>895513</v>
      </c>
      <c r="B2387" s="1" t="s">
        <v>5459</v>
      </c>
    </row>
    <row r="2388" customFormat="false" ht="15.75" hidden="false" customHeight="false" outlineLevel="0" collapsed="false">
      <c r="A2388" s="1" t="n">
        <v>895520</v>
      </c>
      <c r="B2388" s="1" t="s">
        <v>5460</v>
      </c>
    </row>
    <row r="2389" customFormat="false" ht="15.75" hidden="false" customHeight="false" outlineLevel="0" collapsed="false">
      <c r="A2389" s="1" t="n">
        <v>530671</v>
      </c>
      <c r="B2389" s="1" t="s">
        <v>5461</v>
      </c>
    </row>
    <row r="2390" customFormat="false" ht="15.75" hidden="false" customHeight="false" outlineLevel="0" collapsed="false">
      <c r="A2390" s="1" t="n">
        <v>748129</v>
      </c>
      <c r="B2390" s="1" t="s">
        <v>5462</v>
      </c>
    </row>
    <row r="2391" customFormat="false" ht="15.75" hidden="false" customHeight="false" outlineLevel="0" collapsed="false">
      <c r="A2391" s="1" t="n">
        <v>748080</v>
      </c>
      <c r="B2391" s="1" t="s">
        <v>5463</v>
      </c>
    </row>
    <row r="2392" customFormat="false" ht="15.75" hidden="false" customHeight="false" outlineLevel="0" collapsed="false">
      <c r="A2392" s="1" t="n">
        <v>748188</v>
      </c>
      <c r="B2392" s="1" t="s">
        <v>5464</v>
      </c>
    </row>
    <row r="2393" customFormat="false" ht="15.75" hidden="false" customHeight="false" outlineLevel="0" collapsed="false">
      <c r="A2393" s="1" t="n">
        <v>748188</v>
      </c>
      <c r="B2393" s="1" t="s">
        <v>5465</v>
      </c>
    </row>
    <row r="2394" customFormat="false" ht="15.75" hidden="false" customHeight="false" outlineLevel="0" collapsed="false">
      <c r="A2394" s="1" t="n">
        <v>861928</v>
      </c>
      <c r="B2394" s="1" t="s">
        <v>5466</v>
      </c>
    </row>
    <row r="2395" customFormat="false" ht="15.75" hidden="false" customHeight="false" outlineLevel="0" collapsed="false">
      <c r="A2395" s="1" t="n">
        <v>748250</v>
      </c>
      <c r="B2395" s="1" t="s">
        <v>5467</v>
      </c>
    </row>
    <row r="2396" customFormat="false" ht="15.75" hidden="false" customHeight="false" outlineLevel="0" collapsed="false">
      <c r="A2396" s="1" t="n">
        <v>748234</v>
      </c>
      <c r="B2396" s="1" t="s">
        <v>5468</v>
      </c>
    </row>
    <row r="2397" customFormat="false" ht="15.75" hidden="false" customHeight="false" outlineLevel="0" collapsed="false">
      <c r="A2397" s="1" t="n">
        <v>748374</v>
      </c>
      <c r="B2397" s="1" t="s">
        <v>5469</v>
      </c>
    </row>
    <row r="2398" customFormat="false" ht="15.75" hidden="false" customHeight="false" outlineLevel="0" collapsed="false">
      <c r="A2398" s="1" t="n">
        <v>748196</v>
      </c>
      <c r="B2398" s="1" t="s">
        <v>5470</v>
      </c>
    </row>
    <row r="2399" customFormat="false" ht="15.75" hidden="false" customHeight="false" outlineLevel="0" collapsed="false">
      <c r="A2399" s="1" t="n">
        <v>748218</v>
      </c>
      <c r="B2399" s="1" t="s">
        <v>5471</v>
      </c>
    </row>
    <row r="2400" customFormat="false" ht="15.75" hidden="false" customHeight="false" outlineLevel="0" collapsed="false">
      <c r="A2400" s="1" t="n">
        <v>458317</v>
      </c>
      <c r="B2400" s="1" t="s">
        <v>5472</v>
      </c>
    </row>
    <row r="2401" customFormat="false" ht="15.75" hidden="false" customHeight="false" outlineLevel="0" collapsed="false">
      <c r="A2401" s="1" t="n">
        <v>497821</v>
      </c>
      <c r="B2401" s="1" t="s">
        <v>5473</v>
      </c>
    </row>
    <row r="2402" customFormat="false" ht="15.75" hidden="false" customHeight="false" outlineLevel="0" collapsed="false">
      <c r="A2402" s="1" t="n">
        <v>459598</v>
      </c>
      <c r="B2402" s="1" t="s">
        <v>5474</v>
      </c>
    </row>
    <row r="2403" customFormat="false" ht="15.75" hidden="false" customHeight="false" outlineLevel="0" collapsed="false">
      <c r="A2403" s="1" t="n">
        <v>512401</v>
      </c>
      <c r="B2403" s="1" t="s">
        <v>5475</v>
      </c>
    </row>
    <row r="2404" customFormat="false" ht="15.75" hidden="false" customHeight="false" outlineLevel="0" collapsed="false">
      <c r="A2404" s="1" t="n">
        <v>453806</v>
      </c>
      <c r="B2404" s="1" t="s">
        <v>5476</v>
      </c>
    </row>
    <row r="2405" customFormat="false" ht="15.75" hidden="false" customHeight="false" outlineLevel="0" collapsed="false">
      <c r="A2405" s="1" t="n">
        <v>453795</v>
      </c>
      <c r="B2405" s="1" t="s">
        <v>5477</v>
      </c>
    </row>
    <row r="2406" customFormat="false" ht="15.75" hidden="false" customHeight="false" outlineLevel="0" collapsed="false">
      <c r="A2406" s="1" t="n">
        <v>702086</v>
      </c>
      <c r="B2406" s="1" t="s">
        <v>5478</v>
      </c>
    </row>
    <row r="2407" customFormat="false" ht="15.75" hidden="false" customHeight="false" outlineLevel="0" collapsed="false">
      <c r="A2407" s="1" t="n">
        <v>702089</v>
      </c>
      <c r="B2407" s="1" t="s">
        <v>5479</v>
      </c>
    </row>
    <row r="2408" customFormat="false" ht="15.75" hidden="false" customHeight="false" outlineLevel="0" collapsed="false">
      <c r="A2408" s="1" t="n">
        <v>861324</v>
      </c>
      <c r="B2408" s="1" t="s">
        <v>5480</v>
      </c>
    </row>
    <row r="2409" customFormat="false" ht="15.75" hidden="false" customHeight="false" outlineLevel="0" collapsed="false">
      <c r="A2409" s="1" t="n">
        <v>861332</v>
      </c>
      <c r="B2409" s="1" t="s">
        <v>5481</v>
      </c>
    </row>
    <row r="2410" customFormat="false" ht="15.75" hidden="false" customHeight="false" outlineLevel="0" collapsed="false">
      <c r="A2410" s="1" t="n">
        <v>861340</v>
      </c>
      <c r="B2410" s="1" t="s">
        <v>5482</v>
      </c>
    </row>
    <row r="2411" customFormat="false" ht="15.75" hidden="false" customHeight="false" outlineLevel="0" collapsed="false">
      <c r="A2411" s="1" t="n">
        <v>458325</v>
      </c>
      <c r="B2411" s="1" t="s">
        <v>5483</v>
      </c>
    </row>
    <row r="2412" customFormat="false" ht="15.75" hidden="false" customHeight="false" outlineLevel="0" collapsed="false">
      <c r="A2412" s="1" t="n">
        <v>748293</v>
      </c>
      <c r="B2412" s="1" t="s">
        <v>5484</v>
      </c>
    </row>
    <row r="2413" customFormat="false" ht="15.75" hidden="false" customHeight="false" outlineLevel="0" collapsed="false">
      <c r="A2413" s="1" t="n">
        <v>748307</v>
      </c>
      <c r="B2413" s="1" t="s">
        <v>5485</v>
      </c>
    </row>
    <row r="2414" customFormat="false" ht="15.75" hidden="false" customHeight="false" outlineLevel="0" collapsed="false">
      <c r="A2414" s="1" t="n">
        <v>897767</v>
      </c>
      <c r="B2414" s="1" t="s">
        <v>5486</v>
      </c>
    </row>
    <row r="2415" customFormat="false" ht="15.75" hidden="false" customHeight="false" outlineLevel="0" collapsed="false">
      <c r="A2415" s="1" t="n">
        <v>897775</v>
      </c>
      <c r="B2415" s="1" t="s">
        <v>5487</v>
      </c>
    </row>
    <row r="2416" customFormat="false" ht="15.75" hidden="false" customHeight="false" outlineLevel="0" collapsed="false">
      <c r="A2416" s="1" t="n">
        <v>433945</v>
      </c>
      <c r="B2416" s="1" t="s">
        <v>5488</v>
      </c>
    </row>
    <row r="2417" customFormat="false" ht="15.75" hidden="false" customHeight="false" outlineLevel="0" collapsed="false">
      <c r="A2417" s="1" t="n">
        <v>473471</v>
      </c>
      <c r="B2417" s="1" t="s">
        <v>5489</v>
      </c>
    </row>
    <row r="2418" customFormat="false" ht="15.75" hidden="false" customHeight="false" outlineLevel="0" collapsed="false">
      <c r="A2418" s="1" t="n">
        <v>458414</v>
      </c>
      <c r="B2418" s="1" t="s">
        <v>5490</v>
      </c>
    </row>
    <row r="2419" customFormat="false" ht="15.75" hidden="false" customHeight="false" outlineLevel="0" collapsed="false">
      <c r="A2419" s="1" t="n">
        <v>458422</v>
      </c>
      <c r="B2419" s="1" t="s">
        <v>5491</v>
      </c>
    </row>
    <row r="2420" customFormat="false" ht="15.75" hidden="false" customHeight="false" outlineLevel="0" collapsed="false">
      <c r="A2420" s="1" t="n">
        <v>840556</v>
      </c>
      <c r="B2420" s="1" t="s">
        <v>5492</v>
      </c>
    </row>
    <row r="2421" customFormat="false" ht="15.75" hidden="false" customHeight="false" outlineLevel="0" collapsed="false">
      <c r="A2421" s="1" t="n">
        <v>840572</v>
      </c>
      <c r="B2421" s="1" t="s">
        <v>5493</v>
      </c>
    </row>
    <row r="2422" customFormat="false" ht="15.75" hidden="false" customHeight="false" outlineLevel="0" collapsed="false">
      <c r="A2422" s="1" t="n">
        <v>826944</v>
      </c>
      <c r="B2422" s="1" t="s">
        <v>5494</v>
      </c>
    </row>
    <row r="2423" customFormat="false" ht="15.75" hidden="false" customHeight="false" outlineLevel="0" collapsed="false">
      <c r="A2423" s="1" t="n">
        <v>892662</v>
      </c>
      <c r="B2423" s="1" t="s">
        <v>5495</v>
      </c>
    </row>
    <row r="2424" customFormat="false" ht="15.75" hidden="false" customHeight="false" outlineLevel="0" collapsed="false">
      <c r="A2424" s="1" t="n">
        <v>884167</v>
      </c>
      <c r="B2424" s="1" t="s">
        <v>5496</v>
      </c>
    </row>
    <row r="2425" customFormat="false" ht="15.75" hidden="false" customHeight="false" outlineLevel="0" collapsed="false">
      <c r="A2425" s="1" t="n">
        <v>867977</v>
      </c>
      <c r="B2425" s="1" t="s">
        <v>5497</v>
      </c>
    </row>
    <row r="2426" customFormat="false" ht="15.75" hidden="false" customHeight="false" outlineLevel="0" collapsed="false">
      <c r="A2426" s="1" t="n">
        <v>748528</v>
      </c>
      <c r="B2426" s="1" t="s">
        <v>5498</v>
      </c>
    </row>
    <row r="2427" customFormat="false" ht="15.75" hidden="false" customHeight="false" outlineLevel="0" collapsed="false">
      <c r="A2427" s="1" t="n">
        <v>748528</v>
      </c>
      <c r="B2427" s="1" t="s">
        <v>5499</v>
      </c>
    </row>
    <row r="2428" customFormat="false" ht="15.75" hidden="false" customHeight="false" outlineLevel="0" collapsed="false">
      <c r="A2428" s="1" t="n">
        <v>889779</v>
      </c>
      <c r="B2428" s="1" t="s">
        <v>5500</v>
      </c>
    </row>
    <row r="2429" customFormat="false" ht="15.75" hidden="false" customHeight="false" outlineLevel="0" collapsed="false">
      <c r="A2429" s="1" t="n">
        <v>748501</v>
      </c>
      <c r="B2429" s="1" t="s">
        <v>5501</v>
      </c>
    </row>
    <row r="2430" customFormat="false" ht="15.75" hidden="false" customHeight="false" outlineLevel="0" collapsed="false">
      <c r="A2430" s="1" t="n">
        <v>748498</v>
      </c>
      <c r="B2430" s="1" t="s">
        <v>5502</v>
      </c>
    </row>
    <row r="2431" customFormat="false" ht="15.75" hidden="false" customHeight="false" outlineLevel="0" collapsed="false">
      <c r="A2431" s="1" t="n">
        <v>820903</v>
      </c>
      <c r="B2431" s="1" t="s">
        <v>5503</v>
      </c>
    </row>
    <row r="2432" customFormat="false" ht="15.75" hidden="false" customHeight="false" outlineLevel="0" collapsed="false">
      <c r="A2432" s="1" t="n">
        <v>748552</v>
      </c>
      <c r="B2432" s="1" t="s">
        <v>5504</v>
      </c>
    </row>
    <row r="2433" customFormat="false" ht="15.75" hidden="false" customHeight="false" outlineLevel="0" collapsed="false">
      <c r="A2433" s="1" t="n">
        <v>826847</v>
      </c>
      <c r="B2433" s="1" t="s">
        <v>5505</v>
      </c>
    </row>
    <row r="2434" customFormat="false" ht="15.75" hidden="false" customHeight="false" outlineLevel="0" collapsed="false">
      <c r="A2434" s="1" t="n">
        <v>700695</v>
      </c>
      <c r="B2434" s="1" t="s">
        <v>5506</v>
      </c>
    </row>
    <row r="2435" customFormat="false" ht="15.75" hidden="false" customHeight="false" outlineLevel="0" collapsed="false">
      <c r="A2435" s="1" t="n">
        <v>748560</v>
      </c>
      <c r="B2435" s="1" t="s">
        <v>5507</v>
      </c>
    </row>
    <row r="2436" customFormat="false" ht="15.75" hidden="false" customHeight="false" outlineLevel="0" collapsed="false">
      <c r="A2436" s="1" t="n">
        <v>748587</v>
      </c>
      <c r="B2436" s="1" t="s">
        <v>5508</v>
      </c>
    </row>
    <row r="2437" customFormat="false" ht="15.75" hidden="false" customHeight="false" outlineLevel="0" collapsed="false">
      <c r="A2437" s="1" t="n">
        <v>748587</v>
      </c>
      <c r="B2437" s="1" t="s">
        <v>5509</v>
      </c>
    </row>
    <row r="2438" customFormat="false" ht="15.75" hidden="false" customHeight="false" outlineLevel="0" collapsed="false">
      <c r="A2438" s="1" t="n">
        <v>748617</v>
      </c>
      <c r="B2438" s="1" t="s">
        <v>5510</v>
      </c>
    </row>
    <row r="2439" customFormat="false" ht="15.75" hidden="false" customHeight="false" outlineLevel="0" collapsed="false">
      <c r="A2439" s="1" t="n">
        <v>877271</v>
      </c>
      <c r="B2439" s="1" t="s">
        <v>5511</v>
      </c>
    </row>
    <row r="2440" customFormat="false" ht="15.75" hidden="false" customHeight="false" outlineLevel="0" collapsed="false">
      <c r="A2440" s="1" t="n">
        <v>877344</v>
      </c>
      <c r="B2440" s="1" t="s">
        <v>5512</v>
      </c>
    </row>
    <row r="2441" customFormat="false" ht="15.75" hidden="false" customHeight="false" outlineLevel="0" collapsed="false">
      <c r="A2441" s="1" t="n">
        <v>877328</v>
      </c>
      <c r="B2441" s="1" t="s">
        <v>5513</v>
      </c>
    </row>
    <row r="2442" customFormat="false" ht="15.75" hidden="false" customHeight="false" outlineLevel="0" collapsed="false">
      <c r="A2442" s="1" t="n">
        <v>877336</v>
      </c>
      <c r="B2442" s="1" t="s">
        <v>5514</v>
      </c>
    </row>
    <row r="2443" customFormat="false" ht="15.75" hidden="false" customHeight="false" outlineLevel="0" collapsed="false">
      <c r="A2443" s="1" t="n">
        <v>748684</v>
      </c>
      <c r="B2443" s="1" t="s">
        <v>5515</v>
      </c>
    </row>
    <row r="2444" customFormat="false" ht="15.75" hidden="false" customHeight="false" outlineLevel="0" collapsed="false">
      <c r="A2444" s="1" t="n">
        <v>748676</v>
      </c>
      <c r="B2444" s="1" t="s">
        <v>5516</v>
      </c>
    </row>
    <row r="2445" customFormat="false" ht="15.75" hidden="false" customHeight="false" outlineLevel="0" collapsed="false">
      <c r="A2445" s="1" t="n">
        <v>826308</v>
      </c>
      <c r="B2445" s="1" t="s">
        <v>5517</v>
      </c>
    </row>
    <row r="2446" customFormat="false" ht="15.75" hidden="false" customHeight="false" outlineLevel="0" collapsed="false">
      <c r="A2446" s="1" t="n">
        <v>748803</v>
      </c>
      <c r="B2446" s="1" t="s">
        <v>5518</v>
      </c>
    </row>
    <row r="2447" customFormat="false" ht="15.75" hidden="false" customHeight="false" outlineLevel="0" collapsed="false">
      <c r="A2447" s="1" t="n">
        <v>894460</v>
      </c>
      <c r="B2447" s="1" t="s">
        <v>5519</v>
      </c>
    </row>
    <row r="2448" customFormat="false" ht="15.75" hidden="false" customHeight="false" outlineLevel="0" collapsed="false">
      <c r="A2448" s="1" t="n">
        <v>868051</v>
      </c>
      <c r="B2448" s="1" t="s">
        <v>5520</v>
      </c>
    </row>
    <row r="2449" customFormat="false" ht="15.75" hidden="false" customHeight="false" outlineLevel="0" collapsed="false">
      <c r="A2449" s="1" t="n">
        <v>833215</v>
      </c>
      <c r="B2449" s="1" t="s">
        <v>5521</v>
      </c>
    </row>
    <row r="2450" customFormat="false" ht="15.75" hidden="false" customHeight="false" outlineLevel="0" collapsed="false">
      <c r="A2450" s="1" t="n">
        <v>833215</v>
      </c>
      <c r="B2450" s="1" t="s">
        <v>5522</v>
      </c>
    </row>
    <row r="2451" customFormat="false" ht="15.75" hidden="false" customHeight="false" outlineLevel="0" collapsed="false">
      <c r="A2451" s="1" t="n">
        <v>876003</v>
      </c>
      <c r="B2451" s="1" t="s">
        <v>5523</v>
      </c>
    </row>
    <row r="2452" customFormat="false" ht="15.75" hidden="false" customHeight="false" outlineLevel="0" collapsed="false">
      <c r="A2452" s="1" t="n">
        <v>847623</v>
      </c>
      <c r="B2452" s="1" t="s">
        <v>5524</v>
      </c>
    </row>
    <row r="2453" customFormat="false" ht="15.75" hidden="false" customHeight="false" outlineLevel="0" collapsed="false">
      <c r="A2453" s="1" t="n">
        <v>864714</v>
      </c>
      <c r="B2453" s="1" t="s">
        <v>5525</v>
      </c>
    </row>
    <row r="2454" customFormat="false" ht="15.75" hidden="false" customHeight="false" outlineLevel="0" collapsed="false">
      <c r="A2454" s="1" t="n">
        <v>854565</v>
      </c>
      <c r="B2454" s="1" t="s">
        <v>5526</v>
      </c>
    </row>
    <row r="2455" customFormat="false" ht="15.75" hidden="false" customHeight="false" outlineLevel="0" collapsed="false">
      <c r="A2455" s="1" t="n">
        <v>863041</v>
      </c>
      <c r="B2455" s="1" t="s">
        <v>5527</v>
      </c>
    </row>
    <row r="2456" customFormat="false" ht="15.75" hidden="false" customHeight="false" outlineLevel="0" collapsed="false">
      <c r="A2456" s="1" t="n">
        <v>868647</v>
      </c>
      <c r="B2456" s="1" t="s">
        <v>5528</v>
      </c>
    </row>
    <row r="2457" customFormat="false" ht="15.75" hidden="false" customHeight="false" outlineLevel="0" collapsed="false">
      <c r="A2457" s="1" t="n">
        <v>848212</v>
      </c>
      <c r="B2457" s="1" t="s">
        <v>5529</v>
      </c>
    </row>
    <row r="2458" customFormat="false" ht="15.75" hidden="false" customHeight="false" outlineLevel="0" collapsed="false">
      <c r="A2458" s="1" t="n">
        <v>843849</v>
      </c>
      <c r="B2458" s="1" t="s">
        <v>5530</v>
      </c>
    </row>
    <row r="2459" customFormat="false" ht="15.75" hidden="false" customHeight="false" outlineLevel="0" collapsed="false">
      <c r="A2459" s="1" t="n">
        <v>866792</v>
      </c>
      <c r="B2459" s="1" t="s">
        <v>5531</v>
      </c>
    </row>
    <row r="2460" customFormat="false" ht="15.75" hidden="false" customHeight="false" outlineLevel="0" collapsed="false">
      <c r="A2460" s="1" t="n">
        <v>862533</v>
      </c>
      <c r="B2460" s="1" t="s">
        <v>5532</v>
      </c>
    </row>
    <row r="2461" customFormat="false" ht="15.75" hidden="false" customHeight="false" outlineLevel="0" collapsed="false">
      <c r="A2461" s="1" t="n">
        <v>862541</v>
      </c>
      <c r="B2461" s="1" t="s">
        <v>5533</v>
      </c>
    </row>
    <row r="2462" customFormat="false" ht="15.75" hidden="false" customHeight="false" outlineLevel="0" collapsed="false">
      <c r="A2462" s="1" t="n">
        <v>843822</v>
      </c>
      <c r="B2462" s="1" t="s">
        <v>5534</v>
      </c>
    </row>
    <row r="2463" customFormat="false" ht="15.75" hidden="false" customHeight="false" outlineLevel="0" collapsed="false">
      <c r="A2463" s="1" t="n">
        <v>848247</v>
      </c>
      <c r="B2463" s="1" t="s">
        <v>5535</v>
      </c>
    </row>
    <row r="2464" customFormat="false" ht="15.75" hidden="false" customHeight="false" outlineLevel="0" collapsed="false">
      <c r="A2464" s="1" t="n">
        <v>700332</v>
      </c>
      <c r="B2464" s="1" t="s">
        <v>5536</v>
      </c>
    </row>
    <row r="2465" customFormat="false" ht="15.75" hidden="false" customHeight="false" outlineLevel="0" collapsed="false">
      <c r="A2465" s="1" t="n">
        <v>700087</v>
      </c>
      <c r="B2465" s="1" t="s">
        <v>5537</v>
      </c>
    </row>
    <row r="2466" customFormat="false" ht="15.75" hidden="false" customHeight="false" outlineLevel="0" collapsed="false">
      <c r="A2466" s="1" t="n">
        <v>700140</v>
      </c>
      <c r="B2466" s="1" t="s">
        <v>5538</v>
      </c>
    </row>
    <row r="2467" customFormat="false" ht="15.75" hidden="false" customHeight="false" outlineLevel="0" collapsed="false">
      <c r="A2467" s="1" t="n">
        <v>848220</v>
      </c>
      <c r="B2467" s="1" t="s">
        <v>5539</v>
      </c>
    </row>
    <row r="2468" customFormat="false" ht="15.75" hidden="false" customHeight="false" outlineLevel="0" collapsed="false">
      <c r="A2468" s="1" t="n">
        <v>869813</v>
      </c>
      <c r="B2468" s="1" t="s">
        <v>5540</v>
      </c>
    </row>
    <row r="2469" customFormat="false" ht="15.75" hidden="false" customHeight="false" outlineLevel="0" collapsed="false">
      <c r="A2469" s="1" t="n">
        <v>857653</v>
      </c>
      <c r="B2469" s="1" t="s">
        <v>5541</v>
      </c>
    </row>
    <row r="2470" customFormat="false" ht="15.75" hidden="false" customHeight="false" outlineLevel="0" collapsed="false">
      <c r="A2470" s="1" t="n">
        <v>848239</v>
      </c>
      <c r="B2470" s="1" t="s">
        <v>5542</v>
      </c>
    </row>
    <row r="2471" customFormat="false" ht="15.75" hidden="false" customHeight="false" outlineLevel="0" collapsed="false">
      <c r="A2471" s="1" t="n">
        <v>843857</v>
      </c>
      <c r="B2471" s="1" t="s">
        <v>5543</v>
      </c>
    </row>
    <row r="2472" customFormat="false" ht="15.75" hidden="false" customHeight="false" outlineLevel="0" collapsed="false">
      <c r="A2472" s="1" t="n">
        <v>843830</v>
      </c>
      <c r="B2472" s="1" t="s">
        <v>5544</v>
      </c>
    </row>
    <row r="2473" customFormat="false" ht="15.75" hidden="false" customHeight="false" outlineLevel="0" collapsed="false">
      <c r="A2473" s="1" t="n">
        <v>803200</v>
      </c>
      <c r="B2473" s="1" t="s">
        <v>5545</v>
      </c>
    </row>
    <row r="2474" customFormat="false" ht="15.75" hidden="false" customHeight="false" outlineLevel="0" collapsed="false">
      <c r="A2474" s="1" t="n">
        <v>853968</v>
      </c>
      <c r="B2474" s="1" t="s">
        <v>5546</v>
      </c>
    </row>
    <row r="2475" customFormat="false" ht="15.75" hidden="false" customHeight="false" outlineLevel="0" collapsed="false">
      <c r="A2475" s="1" t="n">
        <v>898007</v>
      </c>
      <c r="B2475" s="1" t="s">
        <v>5547</v>
      </c>
    </row>
    <row r="2476" customFormat="false" ht="15.75" hidden="false" customHeight="false" outlineLevel="0" collapsed="false">
      <c r="A2476" s="1" t="n">
        <v>458841</v>
      </c>
      <c r="B2476" s="1" t="s">
        <v>5548</v>
      </c>
    </row>
    <row r="2477" customFormat="false" ht="15.75" hidden="false" customHeight="false" outlineLevel="0" collapsed="false">
      <c r="A2477" s="1" t="n">
        <v>458844</v>
      </c>
      <c r="B2477" s="1" t="s">
        <v>5549</v>
      </c>
    </row>
    <row r="2478" customFormat="false" ht="15.75" hidden="false" customHeight="false" outlineLevel="0" collapsed="false">
      <c r="A2478" s="1" t="n">
        <v>458836</v>
      </c>
      <c r="B2478" s="1" t="s">
        <v>5550</v>
      </c>
    </row>
    <row r="2479" customFormat="false" ht="15.75" hidden="false" customHeight="false" outlineLevel="0" collapsed="false">
      <c r="A2479" s="1" t="n">
        <v>458839</v>
      </c>
      <c r="B2479" s="1" t="s">
        <v>5551</v>
      </c>
    </row>
    <row r="2480" customFormat="false" ht="15.75" hidden="false" customHeight="false" outlineLevel="0" collapsed="false">
      <c r="A2480" s="1" t="n">
        <v>845574</v>
      </c>
      <c r="B2480" s="1" t="s">
        <v>5552</v>
      </c>
    </row>
    <row r="2481" customFormat="false" ht="15.75" hidden="false" customHeight="false" outlineLevel="0" collapsed="false">
      <c r="A2481" s="1" t="n">
        <v>845566</v>
      </c>
      <c r="B2481" s="1" t="s">
        <v>5553</v>
      </c>
    </row>
    <row r="2482" customFormat="false" ht="15.75" hidden="false" customHeight="false" outlineLevel="0" collapsed="false">
      <c r="A2482" s="1" t="n">
        <v>840653</v>
      </c>
      <c r="B2482" s="1" t="s">
        <v>5554</v>
      </c>
    </row>
    <row r="2483" customFormat="false" ht="15.75" hidden="false" customHeight="false" outlineLevel="0" collapsed="false">
      <c r="A2483" s="1" t="n">
        <v>702142</v>
      </c>
      <c r="B2483" s="1" t="s">
        <v>5555</v>
      </c>
    </row>
    <row r="2484" customFormat="false" ht="15.75" hidden="false" customHeight="false" outlineLevel="0" collapsed="false">
      <c r="A2484" s="1" t="n">
        <v>835285</v>
      </c>
      <c r="B2484" s="1" t="s">
        <v>5556</v>
      </c>
    </row>
    <row r="2485" customFormat="false" ht="15.75" hidden="false" customHeight="false" outlineLevel="0" collapsed="false">
      <c r="A2485" s="1" t="n">
        <v>797022</v>
      </c>
      <c r="B2485" s="1" t="s">
        <v>5557</v>
      </c>
    </row>
    <row r="2486" customFormat="false" ht="15.75" hidden="false" customHeight="false" outlineLevel="0" collapsed="false">
      <c r="A2486" s="1" t="n">
        <v>837237</v>
      </c>
      <c r="B2486" s="1" t="s">
        <v>5558</v>
      </c>
    </row>
    <row r="2487" customFormat="false" ht="15.75" hidden="false" customHeight="false" outlineLevel="0" collapsed="false">
      <c r="A2487" s="1" t="n">
        <v>752045</v>
      </c>
      <c r="B2487" s="1" t="s">
        <v>5559</v>
      </c>
    </row>
    <row r="2488" customFormat="false" ht="15.75" hidden="false" customHeight="false" outlineLevel="0" collapsed="false">
      <c r="A2488" s="1" t="n">
        <v>532498</v>
      </c>
      <c r="B2488" s="1" t="s">
        <v>5560</v>
      </c>
    </row>
    <row r="2489" customFormat="false" ht="15.75" hidden="false" customHeight="false" outlineLevel="0" collapsed="false">
      <c r="A2489" s="1" t="n">
        <v>750239</v>
      </c>
      <c r="B2489" s="1" t="s">
        <v>5561</v>
      </c>
    </row>
    <row r="2490" customFormat="false" ht="15.75" hidden="false" customHeight="false" outlineLevel="0" collapsed="false">
      <c r="A2490" s="1" t="n">
        <v>750255</v>
      </c>
      <c r="B2490" s="1" t="s">
        <v>5562</v>
      </c>
    </row>
    <row r="2491" customFormat="false" ht="15.75" hidden="false" customHeight="false" outlineLevel="0" collapsed="false">
      <c r="A2491" s="1" t="n">
        <v>472349</v>
      </c>
      <c r="B2491" s="1" t="s">
        <v>5563</v>
      </c>
    </row>
    <row r="2492" customFormat="false" ht="15.75" hidden="false" customHeight="false" outlineLevel="0" collapsed="false">
      <c r="A2492" s="1" t="n">
        <v>472351</v>
      </c>
      <c r="B2492" s="1" t="s">
        <v>5563</v>
      </c>
    </row>
    <row r="2493" customFormat="false" ht="15.75" hidden="false" customHeight="false" outlineLevel="0" collapsed="false">
      <c r="A2493" s="1" t="n">
        <v>580093</v>
      </c>
      <c r="B2493" s="1" t="s">
        <v>5564</v>
      </c>
    </row>
    <row r="2494" customFormat="false" ht="15.75" hidden="false" customHeight="false" outlineLevel="0" collapsed="false">
      <c r="A2494" s="1" t="n">
        <v>580119</v>
      </c>
      <c r="B2494" s="1" t="s">
        <v>5564</v>
      </c>
    </row>
    <row r="2495" customFormat="false" ht="15.75" hidden="false" customHeight="false" outlineLevel="0" collapsed="false">
      <c r="A2495" s="1" t="n">
        <v>580127</v>
      </c>
      <c r="B2495" s="1" t="s">
        <v>5564</v>
      </c>
    </row>
    <row r="2496" customFormat="false" ht="15.75" hidden="false" customHeight="false" outlineLevel="0" collapsed="false">
      <c r="A2496" s="1" t="n">
        <v>580085</v>
      </c>
      <c r="B2496" s="1" t="s">
        <v>5565</v>
      </c>
    </row>
    <row r="2497" customFormat="false" ht="15.75" hidden="false" customHeight="false" outlineLevel="0" collapsed="false">
      <c r="A2497" s="1" t="n">
        <v>580077</v>
      </c>
      <c r="B2497" s="1" t="s">
        <v>5566</v>
      </c>
    </row>
    <row r="2498" customFormat="false" ht="15.75" hidden="false" customHeight="false" outlineLevel="0" collapsed="false">
      <c r="A2498" s="1" t="n">
        <v>580070</v>
      </c>
      <c r="B2498" s="1" t="s">
        <v>5567</v>
      </c>
    </row>
    <row r="2499" customFormat="false" ht="15.75" hidden="false" customHeight="false" outlineLevel="0" collapsed="false">
      <c r="A2499" s="1" t="n">
        <v>469825</v>
      </c>
      <c r="B2499" s="1" t="s">
        <v>5568</v>
      </c>
    </row>
    <row r="2500" customFormat="false" ht="15.75" hidden="false" customHeight="false" outlineLevel="0" collapsed="false">
      <c r="A2500" s="1" t="n">
        <v>886085</v>
      </c>
      <c r="B2500" s="1" t="s">
        <v>5569</v>
      </c>
    </row>
    <row r="2501" customFormat="false" ht="15.75" hidden="false" customHeight="false" outlineLevel="0" collapsed="false">
      <c r="A2501" s="1" t="n">
        <v>892534</v>
      </c>
      <c r="B2501" s="1" t="s">
        <v>5570</v>
      </c>
    </row>
    <row r="2502" customFormat="false" ht="15.75" hidden="false" customHeight="false" outlineLevel="0" collapsed="false">
      <c r="A2502" s="1" t="n">
        <v>702935</v>
      </c>
      <c r="B2502" s="1" t="s">
        <v>5571</v>
      </c>
    </row>
    <row r="2503" customFormat="false" ht="15.75" hidden="false" customHeight="false" outlineLevel="0" collapsed="false">
      <c r="A2503" s="1" t="n">
        <v>558550</v>
      </c>
      <c r="B2503" s="1" t="s">
        <v>5572</v>
      </c>
    </row>
    <row r="2504" customFormat="false" ht="15.75" hidden="false" customHeight="false" outlineLevel="0" collapsed="false">
      <c r="A2504" s="1" t="n">
        <v>779776</v>
      </c>
      <c r="B2504" s="1" t="s">
        <v>5573</v>
      </c>
    </row>
    <row r="2505" customFormat="false" ht="15.75" hidden="false" customHeight="false" outlineLevel="0" collapsed="false">
      <c r="A2505" s="1" t="n">
        <v>750271</v>
      </c>
      <c r="B2505" s="1" t="s">
        <v>5574</v>
      </c>
    </row>
    <row r="2506" customFormat="false" ht="15.75" hidden="false" customHeight="false" outlineLevel="0" collapsed="false">
      <c r="A2506" s="1" t="n">
        <v>870218</v>
      </c>
      <c r="B2506" s="1" t="s">
        <v>5575</v>
      </c>
    </row>
    <row r="2507" customFormat="false" ht="15.75" hidden="false" customHeight="false" outlineLevel="0" collapsed="false">
      <c r="A2507" s="1" t="n">
        <v>794384</v>
      </c>
      <c r="B2507" s="1" t="s">
        <v>5576</v>
      </c>
    </row>
    <row r="2508" customFormat="false" ht="15.75" hidden="false" customHeight="false" outlineLevel="0" collapsed="false">
      <c r="A2508" s="1" t="n">
        <v>750301</v>
      </c>
      <c r="B2508" s="1" t="s">
        <v>5577</v>
      </c>
    </row>
    <row r="2509" customFormat="false" ht="15.75" hidden="false" customHeight="false" outlineLevel="0" collapsed="false">
      <c r="A2509" s="1" t="n">
        <v>893112</v>
      </c>
      <c r="B2509" s="1" t="s">
        <v>5578</v>
      </c>
    </row>
    <row r="2510" customFormat="false" ht="15.75" hidden="false" customHeight="false" outlineLevel="0" collapsed="false">
      <c r="A2510" s="1" t="n">
        <v>893119</v>
      </c>
      <c r="B2510" s="1" t="s">
        <v>5579</v>
      </c>
    </row>
    <row r="2511" customFormat="false" ht="15.75" hidden="false" customHeight="false" outlineLevel="0" collapsed="false">
      <c r="A2511" s="1" t="n">
        <v>750360</v>
      </c>
      <c r="B2511" s="1" t="s">
        <v>5580</v>
      </c>
    </row>
    <row r="2512" customFormat="false" ht="15.75" hidden="false" customHeight="false" outlineLevel="0" collapsed="false">
      <c r="A2512" s="1" t="n">
        <v>700488</v>
      </c>
      <c r="B2512" s="1" t="s">
        <v>5581</v>
      </c>
    </row>
    <row r="2513" customFormat="false" ht="15.75" hidden="false" customHeight="false" outlineLevel="0" collapsed="false">
      <c r="A2513" s="1" t="n">
        <v>838675</v>
      </c>
      <c r="B2513" s="1" t="s">
        <v>5582</v>
      </c>
    </row>
    <row r="2514" customFormat="false" ht="15.75" hidden="false" customHeight="false" outlineLevel="0" collapsed="false">
      <c r="A2514" s="1" t="n">
        <v>703200</v>
      </c>
      <c r="B2514" s="1" t="s">
        <v>5583</v>
      </c>
    </row>
    <row r="2515" customFormat="false" ht="15.75" hidden="false" customHeight="false" outlineLevel="0" collapsed="false">
      <c r="A2515" s="1" t="n">
        <v>750379</v>
      </c>
      <c r="B2515" s="1" t="s">
        <v>5584</v>
      </c>
    </row>
    <row r="2516" customFormat="false" ht="15.75" hidden="false" customHeight="false" outlineLevel="0" collapsed="false">
      <c r="A2516" s="1" t="n">
        <v>866857</v>
      </c>
      <c r="B2516" s="1" t="s">
        <v>5585</v>
      </c>
    </row>
    <row r="2517" customFormat="false" ht="15.75" hidden="false" customHeight="false" outlineLevel="0" collapsed="false">
      <c r="A2517" s="1" t="n">
        <v>899119</v>
      </c>
      <c r="B2517" s="1" t="s">
        <v>5586</v>
      </c>
    </row>
    <row r="2518" customFormat="false" ht="15.75" hidden="false" customHeight="false" outlineLevel="0" collapsed="false">
      <c r="A2518" s="1" t="n">
        <v>788643</v>
      </c>
      <c r="B2518" s="1" t="s">
        <v>5587</v>
      </c>
    </row>
    <row r="2519" customFormat="false" ht="15.75" hidden="false" customHeight="false" outlineLevel="0" collapsed="false">
      <c r="A2519" s="1" t="n">
        <v>853976</v>
      </c>
      <c r="B2519" s="1" t="s">
        <v>5588</v>
      </c>
    </row>
    <row r="2520" customFormat="false" ht="15.75" hidden="false" customHeight="false" outlineLevel="0" collapsed="false">
      <c r="A2520" s="1" t="n">
        <v>827126</v>
      </c>
      <c r="B2520" s="1" t="s">
        <v>5589</v>
      </c>
    </row>
    <row r="2521" customFormat="false" ht="15.75" hidden="false" customHeight="false" outlineLevel="0" collapsed="false">
      <c r="A2521" s="1" t="n">
        <v>442309</v>
      </c>
      <c r="B2521" s="1" t="s">
        <v>5590</v>
      </c>
    </row>
    <row r="2522" customFormat="false" ht="15.75" hidden="false" customHeight="false" outlineLevel="0" collapsed="false">
      <c r="A2522" s="1" t="n">
        <v>807028</v>
      </c>
      <c r="B2522" s="1" t="s">
        <v>5591</v>
      </c>
    </row>
    <row r="2523" customFormat="false" ht="15.75" hidden="false" customHeight="false" outlineLevel="0" collapsed="false">
      <c r="A2523" s="1" t="n">
        <v>750565</v>
      </c>
      <c r="B2523" s="1" t="s">
        <v>5592</v>
      </c>
    </row>
    <row r="2524" customFormat="false" ht="15.75" hidden="false" customHeight="false" outlineLevel="0" collapsed="false">
      <c r="A2524" s="1" t="n">
        <v>750611</v>
      </c>
      <c r="B2524" s="1" t="s">
        <v>5593</v>
      </c>
    </row>
    <row r="2525" customFormat="false" ht="15.75" hidden="false" customHeight="false" outlineLevel="0" collapsed="false">
      <c r="A2525" s="1" t="n">
        <v>750654</v>
      </c>
      <c r="B2525" s="1" t="s">
        <v>5594</v>
      </c>
    </row>
    <row r="2526" customFormat="false" ht="15.75" hidden="false" customHeight="false" outlineLevel="0" collapsed="false">
      <c r="A2526" s="1" t="n">
        <v>750662</v>
      </c>
      <c r="B2526" s="1" t="s">
        <v>5595</v>
      </c>
    </row>
    <row r="2527" customFormat="false" ht="15.75" hidden="false" customHeight="false" outlineLevel="0" collapsed="false">
      <c r="A2527" s="1" t="n">
        <v>555717</v>
      </c>
      <c r="B2527" s="1" t="s">
        <v>5596</v>
      </c>
    </row>
    <row r="2528" customFormat="false" ht="15.75" hidden="false" customHeight="false" outlineLevel="0" collapsed="false">
      <c r="A2528" s="1" t="n">
        <v>838179</v>
      </c>
      <c r="B2528" s="1" t="s">
        <v>5597</v>
      </c>
    </row>
    <row r="2529" customFormat="false" ht="15.75" hidden="false" customHeight="false" outlineLevel="0" collapsed="false">
      <c r="A2529" s="1" t="n">
        <v>832235</v>
      </c>
      <c r="B2529" s="1" t="s">
        <v>5598</v>
      </c>
    </row>
    <row r="2530" customFormat="false" ht="15.75" hidden="false" customHeight="false" outlineLevel="0" collapsed="false">
      <c r="A2530" s="1" t="n">
        <v>403141</v>
      </c>
      <c r="B2530" s="1" t="s">
        <v>5599</v>
      </c>
    </row>
    <row r="2531" customFormat="false" ht="15.75" hidden="false" customHeight="false" outlineLevel="0" collapsed="false">
      <c r="A2531" s="1" t="n">
        <v>403139</v>
      </c>
      <c r="B2531" s="1" t="s">
        <v>5600</v>
      </c>
    </row>
    <row r="2532" customFormat="false" ht="15.75" hidden="false" customHeight="false" outlineLevel="0" collapsed="false">
      <c r="A2532" s="1" t="n">
        <v>403143</v>
      </c>
      <c r="B2532" s="1" t="s">
        <v>5601</v>
      </c>
    </row>
    <row r="2533" customFormat="false" ht="15.75" hidden="false" customHeight="false" outlineLevel="0" collapsed="false">
      <c r="A2533" s="1" t="n">
        <v>403144</v>
      </c>
      <c r="B2533" s="1" t="s">
        <v>5602</v>
      </c>
    </row>
    <row r="2534" customFormat="false" ht="15.75" hidden="false" customHeight="false" outlineLevel="0" collapsed="false">
      <c r="A2534" s="1" t="n">
        <v>403140</v>
      </c>
      <c r="B2534" s="1" t="s">
        <v>5603</v>
      </c>
    </row>
    <row r="2535" customFormat="false" ht="15.75" hidden="false" customHeight="false" outlineLevel="0" collapsed="false">
      <c r="A2535" s="1" t="n">
        <v>403145</v>
      </c>
      <c r="B2535" s="1" t="s">
        <v>5604</v>
      </c>
    </row>
    <row r="2536" customFormat="false" ht="15.75" hidden="false" customHeight="false" outlineLevel="0" collapsed="false">
      <c r="A2536" s="1" t="n">
        <v>886054</v>
      </c>
      <c r="B2536" s="1" t="s">
        <v>5605</v>
      </c>
    </row>
    <row r="2537" customFormat="false" ht="15.75" hidden="false" customHeight="false" outlineLevel="0" collapsed="false">
      <c r="A2537" s="1" t="n">
        <v>886576</v>
      </c>
      <c r="B2537" s="1" t="s">
        <v>5606</v>
      </c>
    </row>
    <row r="2538" customFormat="false" ht="15.75" hidden="false" customHeight="false" outlineLevel="0" collapsed="false">
      <c r="A2538" s="1" t="n">
        <v>886592</v>
      </c>
      <c r="B2538" s="1" t="s">
        <v>5607</v>
      </c>
    </row>
    <row r="2539" customFormat="false" ht="15.75" hidden="false" customHeight="false" outlineLevel="0" collapsed="false">
      <c r="A2539" s="1" t="n">
        <v>886599</v>
      </c>
      <c r="B2539" s="1" t="s">
        <v>5608</v>
      </c>
    </row>
    <row r="2540" customFormat="false" ht="15.75" hidden="false" customHeight="false" outlineLevel="0" collapsed="false">
      <c r="A2540" s="1" t="n">
        <v>859109</v>
      </c>
      <c r="B2540" s="1" t="s">
        <v>5609</v>
      </c>
    </row>
    <row r="2541" customFormat="false" ht="15.75" hidden="false" customHeight="false" outlineLevel="0" collapsed="false">
      <c r="A2541" s="1" t="n">
        <v>459534</v>
      </c>
      <c r="B2541" s="1" t="s">
        <v>5610</v>
      </c>
    </row>
    <row r="2542" customFormat="false" ht="15.75" hidden="false" customHeight="false" outlineLevel="0" collapsed="false">
      <c r="A2542" s="1" t="n">
        <v>555652</v>
      </c>
      <c r="B2542" s="1" t="s">
        <v>5611</v>
      </c>
    </row>
    <row r="2543" customFormat="false" ht="15.75" hidden="false" customHeight="false" outlineLevel="0" collapsed="false">
      <c r="A2543" s="1" t="n">
        <v>459488</v>
      </c>
      <c r="B2543" s="1" t="s">
        <v>5612</v>
      </c>
    </row>
    <row r="2544" customFormat="false" ht="15.75" hidden="false" customHeight="false" outlineLevel="0" collapsed="false">
      <c r="A2544" s="1" t="n">
        <v>459585</v>
      </c>
      <c r="B2544" s="1" t="s">
        <v>5613</v>
      </c>
    </row>
    <row r="2545" customFormat="false" ht="15.75" hidden="false" customHeight="false" outlineLevel="0" collapsed="false">
      <c r="A2545" s="1" t="n">
        <v>750697</v>
      </c>
      <c r="B2545" s="1" t="s">
        <v>5614</v>
      </c>
    </row>
    <row r="2546" customFormat="false" ht="15.75" hidden="false" customHeight="false" outlineLevel="0" collapsed="false">
      <c r="A2546" s="1" t="n">
        <v>493371</v>
      </c>
      <c r="B2546" s="1" t="s">
        <v>5615</v>
      </c>
    </row>
    <row r="2547" customFormat="false" ht="15.75" hidden="false" customHeight="false" outlineLevel="0" collapsed="false">
      <c r="A2547" s="1" t="n">
        <v>458204</v>
      </c>
      <c r="B2547" s="1" t="s">
        <v>5616</v>
      </c>
    </row>
    <row r="2548" customFormat="false" ht="15.75" hidden="false" customHeight="false" outlineLevel="0" collapsed="false">
      <c r="A2548" s="1" t="n">
        <v>459615</v>
      </c>
      <c r="B2548" s="1" t="s">
        <v>5617</v>
      </c>
    </row>
    <row r="2549" customFormat="false" ht="15.75" hidden="false" customHeight="false" outlineLevel="0" collapsed="false">
      <c r="A2549" s="1" t="n">
        <v>436182</v>
      </c>
      <c r="B2549" s="1" t="s">
        <v>5618</v>
      </c>
    </row>
    <row r="2550" customFormat="false" ht="15.75" hidden="false" customHeight="false" outlineLevel="0" collapsed="false">
      <c r="A2550" s="1" t="n">
        <v>554979</v>
      </c>
      <c r="B2550" s="1" t="s">
        <v>5619</v>
      </c>
    </row>
    <row r="2551" customFormat="false" ht="15.75" hidden="false" customHeight="false" outlineLevel="0" collapsed="false">
      <c r="A2551" s="1" t="n">
        <v>459607</v>
      </c>
      <c r="B2551" s="1" t="s">
        <v>5620</v>
      </c>
    </row>
    <row r="2552" customFormat="false" ht="15.75" hidden="false" customHeight="false" outlineLevel="0" collapsed="false">
      <c r="A2552" s="1" t="n">
        <v>459623</v>
      </c>
      <c r="B2552" s="1" t="s">
        <v>5621</v>
      </c>
    </row>
    <row r="2553" customFormat="false" ht="15.75" hidden="false" customHeight="false" outlineLevel="0" collapsed="false">
      <c r="A2553" s="1" t="n">
        <v>436189</v>
      </c>
      <c r="B2553" s="1" t="s">
        <v>5622</v>
      </c>
    </row>
    <row r="2554" customFormat="false" ht="15.75" hidden="false" customHeight="false" outlineLevel="0" collapsed="false">
      <c r="A2554" s="1" t="n">
        <v>469800</v>
      </c>
      <c r="B2554" s="1" t="s">
        <v>5623</v>
      </c>
    </row>
    <row r="2555" customFormat="false" ht="15.75" hidden="false" customHeight="false" outlineLevel="0" collapsed="false">
      <c r="A2555" s="1" t="n">
        <v>516959</v>
      </c>
      <c r="B2555" s="1" t="s">
        <v>5624</v>
      </c>
    </row>
    <row r="2556" customFormat="false" ht="15.75" hidden="false" customHeight="false" outlineLevel="0" collapsed="false">
      <c r="A2556" s="1" t="n">
        <v>459496</v>
      </c>
      <c r="B2556" s="1" t="s">
        <v>5625</v>
      </c>
    </row>
    <row r="2557" customFormat="false" ht="15.75" hidden="false" customHeight="false" outlineLevel="0" collapsed="false">
      <c r="A2557" s="1" t="n">
        <v>469796</v>
      </c>
      <c r="B2557" s="1" t="s">
        <v>5626</v>
      </c>
    </row>
    <row r="2558" customFormat="false" ht="15.75" hidden="false" customHeight="false" outlineLevel="0" collapsed="false">
      <c r="A2558" s="1" t="n">
        <v>515279</v>
      </c>
      <c r="B2558" s="1" t="s">
        <v>5627</v>
      </c>
    </row>
    <row r="2559" customFormat="false" ht="15.75" hidden="false" customHeight="false" outlineLevel="0" collapsed="false">
      <c r="A2559" s="1" t="n">
        <v>544090</v>
      </c>
      <c r="B2559" s="1" t="s">
        <v>5628</v>
      </c>
    </row>
    <row r="2560" customFormat="false" ht="15.75" hidden="false" customHeight="false" outlineLevel="0" collapsed="false">
      <c r="A2560" s="1" t="n">
        <v>537782</v>
      </c>
      <c r="B2560" s="1" t="s">
        <v>5629</v>
      </c>
    </row>
    <row r="2561" customFormat="false" ht="15.75" hidden="false" customHeight="false" outlineLevel="0" collapsed="false">
      <c r="A2561" s="1" t="n">
        <v>469788</v>
      </c>
      <c r="B2561" s="1" t="s">
        <v>5630</v>
      </c>
    </row>
    <row r="2562" customFormat="false" ht="15.75" hidden="false" customHeight="false" outlineLevel="0" collapsed="false">
      <c r="A2562" s="1" t="n">
        <v>469782</v>
      </c>
      <c r="B2562" s="1" t="s">
        <v>5631</v>
      </c>
    </row>
    <row r="2563" customFormat="false" ht="15.75" hidden="false" customHeight="false" outlineLevel="0" collapsed="false">
      <c r="A2563" s="1" t="n">
        <v>623519</v>
      </c>
      <c r="B2563" s="1" t="s">
        <v>5632</v>
      </c>
    </row>
    <row r="2564" customFormat="false" ht="15.75" hidden="false" customHeight="false" outlineLevel="0" collapsed="false">
      <c r="A2564" s="1" t="n">
        <v>623469</v>
      </c>
      <c r="B2564" s="1" t="s">
        <v>5633</v>
      </c>
    </row>
    <row r="2565" customFormat="false" ht="15.75" hidden="false" customHeight="false" outlineLevel="0" collapsed="false">
      <c r="A2565" s="1" t="n">
        <v>623477</v>
      </c>
      <c r="B2565" s="1" t="s">
        <v>5634</v>
      </c>
    </row>
    <row r="2566" customFormat="false" ht="15.75" hidden="false" customHeight="false" outlineLevel="0" collapsed="false">
      <c r="A2566" s="1" t="n">
        <v>623485</v>
      </c>
      <c r="B2566" s="1" t="s">
        <v>5635</v>
      </c>
    </row>
    <row r="2567" customFormat="false" ht="15.75" hidden="false" customHeight="false" outlineLevel="0" collapsed="false">
      <c r="A2567" s="1" t="n">
        <v>623493</v>
      </c>
      <c r="B2567" s="1" t="s">
        <v>5636</v>
      </c>
    </row>
    <row r="2568" customFormat="false" ht="15.75" hidden="false" customHeight="false" outlineLevel="0" collapsed="false">
      <c r="A2568" s="1" t="n">
        <v>572704</v>
      </c>
      <c r="B2568" s="1" t="s">
        <v>5637</v>
      </c>
    </row>
    <row r="2569" customFormat="false" ht="15.75" hidden="false" customHeight="false" outlineLevel="0" collapsed="false">
      <c r="A2569" s="1" t="n">
        <v>533174</v>
      </c>
      <c r="B2569" s="1" t="s">
        <v>5638</v>
      </c>
    </row>
    <row r="2570" customFormat="false" ht="15.75" hidden="false" customHeight="false" outlineLevel="0" collapsed="false">
      <c r="A2570" s="1" t="n">
        <v>791660</v>
      </c>
      <c r="B2570" s="1" t="s">
        <v>5639</v>
      </c>
    </row>
    <row r="2571" customFormat="false" ht="15.75" hidden="false" customHeight="false" outlineLevel="0" collapsed="false">
      <c r="A2571" s="1" t="n">
        <v>791660</v>
      </c>
      <c r="B2571" s="1" t="s">
        <v>5640</v>
      </c>
    </row>
    <row r="2572" customFormat="false" ht="15.75" hidden="false" customHeight="false" outlineLevel="0" collapsed="false">
      <c r="A2572" s="1" t="n">
        <v>838888</v>
      </c>
      <c r="B2572" s="1" t="s">
        <v>5641</v>
      </c>
    </row>
    <row r="2573" customFormat="false" ht="15.75" hidden="false" customHeight="false" outlineLevel="0" collapsed="false">
      <c r="A2573" s="1" t="n">
        <v>806145</v>
      </c>
      <c r="B2573" s="1" t="s">
        <v>5642</v>
      </c>
    </row>
    <row r="2574" customFormat="false" ht="15.75" hidden="false" customHeight="false" outlineLevel="0" collapsed="false">
      <c r="A2574" s="1" t="n">
        <v>806145</v>
      </c>
      <c r="B2574" s="1" t="s">
        <v>5643</v>
      </c>
    </row>
    <row r="2575" customFormat="false" ht="15.75" hidden="false" customHeight="false" outlineLevel="0" collapsed="false">
      <c r="A2575" s="1" t="n">
        <v>806145</v>
      </c>
      <c r="B2575" s="1" t="s">
        <v>5644</v>
      </c>
    </row>
    <row r="2576" customFormat="false" ht="15.75" hidden="false" customHeight="false" outlineLevel="0" collapsed="false">
      <c r="A2576" s="1" t="n">
        <v>862568</v>
      </c>
      <c r="B2576" s="1" t="s">
        <v>5645</v>
      </c>
    </row>
    <row r="2577" customFormat="false" ht="15.75" hidden="false" customHeight="false" outlineLevel="0" collapsed="false">
      <c r="A2577" s="1" t="n">
        <v>835900</v>
      </c>
      <c r="B2577" s="1" t="s">
        <v>5646</v>
      </c>
    </row>
    <row r="2578" customFormat="false" ht="15.75" hidden="false" customHeight="false" outlineLevel="0" collapsed="false">
      <c r="A2578" s="1" t="n">
        <v>789208</v>
      </c>
      <c r="B2578" s="1" t="s">
        <v>5647</v>
      </c>
    </row>
    <row r="2579" customFormat="false" ht="15.75" hidden="false" customHeight="false" outlineLevel="0" collapsed="false">
      <c r="A2579" s="1" t="n">
        <v>463414</v>
      </c>
      <c r="B2579" s="1" t="s">
        <v>5648</v>
      </c>
    </row>
    <row r="2580" customFormat="false" ht="15.75" hidden="false" customHeight="false" outlineLevel="0" collapsed="false">
      <c r="A2580" s="1" t="n">
        <v>703674</v>
      </c>
      <c r="B2580" s="1" t="s">
        <v>5649</v>
      </c>
    </row>
    <row r="2581" customFormat="false" ht="15.75" hidden="false" customHeight="false" outlineLevel="0" collapsed="false">
      <c r="A2581" s="1" t="n">
        <v>857505</v>
      </c>
      <c r="B2581" s="1" t="s">
        <v>5650</v>
      </c>
    </row>
    <row r="2582" customFormat="false" ht="15.75" hidden="false" customHeight="false" outlineLevel="0" collapsed="false">
      <c r="A2582" s="1" t="n">
        <v>857475</v>
      </c>
      <c r="B2582" s="1" t="s">
        <v>5651</v>
      </c>
    </row>
    <row r="2583" customFormat="false" ht="15.75" hidden="false" customHeight="false" outlineLevel="0" collapsed="false">
      <c r="A2583" s="1" t="n">
        <v>857483</v>
      </c>
      <c r="B2583" s="1" t="s">
        <v>5652</v>
      </c>
    </row>
    <row r="2584" customFormat="false" ht="15.75" hidden="false" customHeight="false" outlineLevel="0" collapsed="false">
      <c r="A2584" s="1" t="n">
        <v>857491</v>
      </c>
      <c r="B2584" s="1" t="s">
        <v>5653</v>
      </c>
    </row>
    <row r="2585" customFormat="false" ht="15.75" hidden="false" customHeight="false" outlineLevel="0" collapsed="false">
      <c r="A2585" s="1" t="n">
        <v>807117</v>
      </c>
      <c r="B2585" s="1" t="s">
        <v>5654</v>
      </c>
    </row>
    <row r="2586" customFormat="false" ht="15.75" hidden="false" customHeight="false" outlineLevel="0" collapsed="false">
      <c r="A2586" s="1" t="n">
        <v>807087</v>
      </c>
      <c r="B2586" s="1" t="s">
        <v>5655</v>
      </c>
    </row>
    <row r="2587" customFormat="false" ht="15.75" hidden="false" customHeight="false" outlineLevel="0" collapsed="false">
      <c r="A2587" s="1" t="n">
        <v>804975</v>
      </c>
      <c r="B2587" s="1" t="s">
        <v>5656</v>
      </c>
    </row>
    <row r="2588" customFormat="false" ht="15.75" hidden="false" customHeight="false" outlineLevel="0" collapsed="false">
      <c r="A2588" s="1" t="n">
        <v>807141</v>
      </c>
      <c r="B2588" s="1" t="s">
        <v>5657</v>
      </c>
    </row>
    <row r="2589" customFormat="false" ht="15.75" hidden="false" customHeight="false" outlineLevel="0" collapsed="false">
      <c r="A2589" s="1" t="n">
        <v>807133</v>
      </c>
      <c r="B2589" s="1" t="s">
        <v>5658</v>
      </c>
    </row>
    <row r="2590" customFormat="false" ht="15.75" hidden="false" customHeight="false" outlineLevel="0" collapsed="false">
      <c r="A2590" s="1" t="n">
        <v>815721</v>
      </c>
      <c r="B2590" s="1" t="s">
        <v>5659</v>
      </c>
    </row>
    <row r="2591" customFormat="false" ht="15.75" hidden="false" customHeight="false" outlineLevel="0" collapsed="false">
      <c r="A2591" s="1" t="n">
        <v>659523</v>
      </c>
      <c r="B2591" s="1" t="s">
        <v>5660</v>
      </c>
    </row>
    <row r="2592" customFormat="false" ht="15.75" hidden="false" customHeight="false" outlineLevel="0" collapsed="false">
      <c r="A2592" s="1" t="n">
        <v>659524</v>
      </c>
      <c r="B2592" s="1" t="s">
        <v>5661</v>
      </c>
    </row>
    <row r="2593" customFormat="false" ht="15.75" hidden="false" customHeight="false" outlineLevel="0" collapsed="false">
      <c r="A2593" s="1" t="n">
        <v>659531</v>
      </c>
      <c r="B2593" s="1" t="s">
        <v>5662</v>
      </c>
    </row>
    <row r="2594" customFormat="false" ht="15.75" hidden="false" customHeight="false" outlineLevel="0" collapsed="false">
      <c r="A2594" s="1" t="n">
        <v>659519</v>
      </c>
      <c r="B2594" s="1" t="s">
        <v>5663</v>
      </c>
    </row>
    <row r="2595" customFormat="false" ht="15.75" hidden="false" customHeight="false" outlineLevel="0" collapsed="false">
      <c r="A2595" s="1" t="n">
        <v>651850</v>
      </c>
      <c r="B2595" s="1" t="s">
        <v>5664</v>
      </c>
    </row>
    <row r="2596" customFormat="false" ht="15.75" hidden="false" customHeight="false" outlineLevel="0" collapsed="false">
      <c r="A2596" s="1" t="n">
        <v>651869</v>
      </c>
      <c r="B2596" s="1" t="s">
        <v>5665</v>
      </c>
    </row>
    <row r="2597" customFormat="false" ht="15.75" hidden="false" customHeight="false" outlineLevel="0" collapsed="false">
      <c r="A2597" s="1" t="n">
        <v>841307</v>
      </c>
      <c r="B2597" s="1" t="s">
        <v>5666</v>
      </c>
    </row>
    <row r="2598" customFormat="false" ht="15.75" hidden="false" customHeight="false" outlineLevel="0" collapsed="false">
      <c r="A2598" s="1" t="n">
        <v>750875</v>
      </c>
      <c r="B2598" s="1" t="s">
        <v>5667</v>
      </c>
    </row>
    <row r="2599" customFormat="false" ht="15.75" hidden="false" customHeight="false" outlineLevel="0" collapsed="false">
      <c r="A2599" s="1" t="n">
        <v>751014</v>
      </c>
      <c r="B2599" s="1" t="s">
        <v>5668</v>
      </c>
    </row>
    <row r="2600" customFormat="false" ht="15.75" hidden="false" customHeight="false" outlineLevel="0" collapsed="false">
      <c r="A2600" s="1" t="n">
        <v>872954</v>
      </c>
      <c r="B2600" s="1" t="s">
        <v>5669</v>
      </c>
    </row>
    <row r="2601" customFormat="false" ht="15.75" hidden="false" customHeight="false" outlineLevel="0" collapsed="false">
      <c r="A2601" s="1" t="n">
        <v>483747</v>
      </c>
      <c r="B2601" s="1" t="s">
        <v>5670</v>
      </c>
    </row>
    <row r="2602" customFormat="false" ht="15.75" hidden="false" customHeight="false" outlineLevel="0" collapsed="false">
      <c r="A2602" s="1" t="n">
        <v>751049</v>
      </c>
      <c r="B2602" s="1" t="s">
        <v>5671</v>
      </c>
    </row>
    <row r="2603" customFormat="false" ht="15.75" hidden="false" customHeight="false" outlineLevel="0" collapsed="false">
      <c r="A2603" s="1" t="n">
        <v>751073</v>
      </c>
      <c r="B2603" s="1" t="s">
        <v>5672</v>
      </c>
    </row>
    <row r="2604" customFormat="false" ht="15.75" hidden="false" customHeight="false" outlineLevel="0" collapsed="false">
      <c r="A2604" s="1" t="n">
        <v>751081</v>
      </c>
      <c r="B2604" s="1" t="s">
        <v>5673</v>
      </c>
    </row>
    <row r="2605" customFormat="false" ht="15.75" hidden="false" customHeight="false" outlineLevel="0" collapsed="false">
      <c r="A2605" s="1" t="n">
        <v>878030</v>
      </c>
      <c r="B2605" s="1" t="s">
        <v>5674</v>
      </c>
    </row>
    <row r="2606" customFormat="false" ht="15.75" hidden="false" customHeight="false" outlineLevel="0" collapsed="false">
      <c r="A2606" s="1" t="n">
        <v>701469</v>
      </c>
      <c r="B2606" s="1" t="s">
        <v>5675</v>
      </c>
    </row>
    <row r="2607" customFormat="false" ht="15.75" hidden="false" customHeight="false" outlineLevel="0" collapsed="false">
      <c r="A2607" s="1" t="n">
        <v>701471</v>
      </c>
      <c r="B2607" s="1" t="s">
        <v>5676</v>
      </c>
    </row>
    <row r="2608" customFormat="false" ht="15.75" hidden="false" customHeight="false" outlineLevel="0" collapsed="false">
      <c r="A2608" s="1" t="n">
        <v>830364</v>
      </c>
      <c r="B2608" s="1" t="s">
        <v>5677</v>
      </c>
    </row>
    <row r="2609" customFormat="false" ht="15.75" hidden="false" customHeight="false" outlineLevel="0" collapsed="false">
      <c r="A2609" s="1" t="n">
        <v>805165</v>
      </c>
      <c r="B2609" s="1" t="s">
        <v>5678</v>
      </c>
    </row>
    <row r="2610" customFormat="false" ht="15.75" hidden="false" customHeight="false" outlineLevel="0" collapsed="false">
      <c r="A2610" s="1" t="n">
        <v>805165</v>
      </c>
      <c r="B2610" s="1" t="s">
        <v>5679</v>
      </c>
    </row>
    <row r="2611" customFormat="false" ht="15.75" hidden="false" customHeight="false" outlineLevel="0" collapsed="false">
      <c r="A2611" s="1" t="n">
        <v>789224</v>
      </c>
      <c r="B2611" s="1" t="s">
        <v>5680</v>
      </c>
    </row>
    <row r="2612" customFormat="false" ht="15.75" hidden="false" customHeight="false" outlineLevel="0" collapsed="false">
      <c r="A2612" s="1" t="n">
        <v>571103</v>
      </c>
      <c r="B2612" s="1" t="s">
        <v>5681</v>
      </c>
    </row>
    <row r="2613" customFormat="false" ht="15.75" hidden="false" customHeight="false" outlineLevel="0" collapsed="false">
      <c r="A2613" s="1" t="n">
        <v>571099</v>
      </c>
      <c r="B2613" s="1" t="s">
        <v>5682</v>
      </c>
    </row>
    <row r="2614" customFormat="false" ht="15.75" hidden="false" customHeight="false" outlineLevel="0" collapsed="false">
      <c r="A2614" s="1" t="n">
        <v>571100</v>
      </c>
      <c r="B2614" s="1" t="s">
        <v>5683</v>
      </c>
    </row>
    <row r="2615" customFormat="false" ht="15.75" hidden="false" customHeight="false" outlineLevel="0" collapsed="false">
      <c r="A2615" s="1" t="n">
        <v>821446</v>
      </c>
      <c r="B2615" s="1" t="s">
        <v>5684</v>
      </c>
    </row>
    <row r="2616" customFormat="false" ht="15.75" hidden="false" customHeight="false" outlineLevel="0" collapsed="false">
      <c r="A2616" s="1" t="n">
        <v>751251</v>
      </c>
      <c r="B2616" s="1" t="s">
        <v>5685</v>
      </c>
    </row>
    <row r="2617" customFormat="false" ht="15.75" hidden="false" customHeight="false" outlineLevel="0" collapsed="false">
      <c r="A2617" s="1" t="n">
        <v>751340</v>
      </c>
      <c r="B2617" s="1" t="s">
        <v>5686</v>
      </c>
    </row>
    <row r="2618" customFormat="false" ht="15.75" hidden="false" customHeight="false" outlineLevel="0" collapsed="false">
      <c r="A2618" s="1" t="n">
        <v>751332</v>
      </c>
      <c r="B2618" s="1" t="s">
        <v>5687</v>
      </c>
    </row>
    <row r="2619" customFormat="false" ht="15.75" hidden="false" customHeight="false" outlineLevel="0" collapsed="false">
      <c r="A2619" s="1" t="n">
        <v>808563</v>
      </c>
      <c r="B2619" s="1" t="s">
        <v>5688</v>
      </c>
    </row>
    <row r="2620" customFormat="false" ht="15.75" hidden="false" customHeight="false" outlineLevel="0" collapsed="false">
      <c r="A2620" s="1" t="n">
        <v>751359</v>
      </c>
      <c r="B2620" s="1" t="s">
        <v>5689</v>
      </c>
    </row>
    <row r="2621" customFormat="false" ht="15.75" hidden="false" customHeight="false" outlineLevel="0" collapsed="false">
      <c r="A2621" s="1" t="n">
        <v>701208</v>
      </c>
      <c r="B2621" s="1" t="s">
        <v>5690</v>
      </c>
    </row>
    <row r="2622" customFormat="false" ht="15.75" hidden="false" customHeight="false" outlineLevel="0" collapsed="false">
      <c r="A2622" s="1" t="n">
        <v>701210</v>
      </c>
      <c r="B2622" s="1" t="s">
        <v>5691</v>
      </c>
    </row>
    <row r="2623" customFormat="false" ht="15.75" hidden="false" customHeight="false" outlineLevel="0" collapsed="false">
      <c r="A2623" s="1" t="n">
        <v>701212</v>
      </c>
      <c r="B2623" s="1" t="s">
        <v>5692</v>
      </c>
    </row>
    <row r="2624" customFormat="false" ht="15.75" hidden="false" customHeight="false" outlineLevel="0" collapsed="false">
      <c r="A2624" s="1" t="n">
        <v>817252</v>
      </c>
      <c r="B2624" s="1" t="s">
        <v>5693</v>
      </c>
    </row>
    <row r="2625" customFormat="false" ht="15.75" hidden="false" customHeight="false" outlineLevel="0" collapsed="false">
      <c r="A2625" s="1" t="n">
        <v>475999</v>
      </c>
      <c r="B2625" s="1" t="s">
        <v>5694</v>
      </c>
    </row>
    <row r="2626" customFormat="false" ht="15.75" hidden="false" customHeight="false" outlineLevel="0" collapsed="false">
      <c r="A2626" s="1" t="n">
        <v>690711</v>
      </c>
      <c r="B2626" s="1" t="s">
        <v>5695</v>
      </c>
    </row>
    <row r="2627" customFormat="false" ht="15.75" hidden="false" customHeight="false" outlineLevel="0" collapsed="false">
      <c r="A2627" s="1" t="n">
        <v>690718</v>
      </c>
      <c r="B2627" s="1" t="s">
        <v>5696</v>
      </c>
    </row>
    <row r="2628" customFormat="false" ht="15.75" hidden="false" customHeight="false" outlineLevel="0" collapsed="false">
      <c r="A2628" s="1" t="n">
        <v>690726</v>
      </c>
      <c r="B2628" s="1" t="s">
        <v>5697</v>
      </c>
    </row>
    <row r="2629" customFormat="false" ht="15.75" hidden="false" customHeight="false" outlineLevel="0" collapsed="false">
      <c r="A2629" s="1" t="n">
        <v>690734</v>
      </c>
      <c r="B2629" s="1" t="s">
        <v>5698</v>
      </c>
    </row>
    <row r="2630" customFormat="false" ht="15.75" hidden="false" customHeight="false" outlineLevel="0" collapsed="false">
      <c r="A2630" s="1" t="n">
        <v>690742</v>
      </c>
      <c r="B2630" s="1" t="s">
        <v>5699</v>
      </c>
    </row>
    <row r="2631" customFormat="false" ht="15.75" hidden="false" customHeight="false" outlineLevel="0" collapsed="false">
      <c r="A2631" s="1" t="n">
        <v>690750</v>
      </c>
      <c r="B2631" s="1" t="s">
        <v>5700</v>
      </c>
    </row>
    <row r="2632" customFormat="false" ht="15.75" hidden="false" customHeight="false" outlineLevel="0" collapsed="false">
      <c r="A2632" s="1" t="n">
        <v>690765</v>
      </c>
      <c r="B2632" s="1" t="s">
        <v>5701</v>
      </c>
    </row>
    <row r="2633" customFormat="false" ht="15.75" hidden="false" customHeight="false" outlineLevel="0" collapsed="false">
      <c r="A2633" s="1" t="n">
        <v>454775</v>
      </c>
      <c r="B2633" s="1" t="s">
        <v>5702</v>
      </c>
    </row>
    <row r="2634" customFormat="false" ht="15.75" hidden="false" customHeight="false" outlineLevel="0" collapsed="false">
      <c r="A2634" s="1" t="n">
        <v>448337</v>
      </c>
      <c r="B2634" s="1" t="s">
        <v>5703</v>
      </c>
    </row>
    <row r="2635" customFormat="false" ht="15.75" hidden="false" customHeight="false" outlineLevel="0" collapsed="false">
      <c r="A2635" s="1" t="n">
        <v>448345</v>
      </c>
      <c r="B2635" s="1" t="s">
        <v>5704</v>
      </c>
    </row>
    <row r="2636" customFormat="false" ht="15.75" hidden="false" customHeight="false" outlineLevel="0" collapsed="false">
      <c r="A2636" s="1" t="n">
        <v>490933</v>
      </c>
      <c r="B2636" s="1" t="s">
        <v>5705</v>
      </c>
    </row>
    <row r="2637" customFormat="false" ht="15.75" hidden="false" customHeight="false" outlineLevel="0" collapsed="false">
      <c r="A2637" s="1" t="n">
        <v>494850</v>
      </c>
      <c r="B2637" s="1" t="s">
        <v>5706</v>
      </c>
    </row>
    <row r="2638" customFormat="false" ht="15.75" hidden="false" customHeight="false" outlineLevel="0" collapsed="false">
      <c r="A2638" s="1" t="n">
        <v>449808</v>
      </c>
      <c r="B2638" s="1" t="s">
        <v>5707</v>
      </c>
    </row>
    <row r="2639" customFormat="false" ht="15.75" hidden="false" customHeight="false" outlineLevel="0" collapsed="false">
      <c r="A2639" s="1" t="n">
        <v>547865</v>
      </c>
      <c r="B2639" s="1" t="s">
        <v>5708</v>
      </c>
    </row>
    <row r="2640" customFormat="false" ht="15.75" hidden="false" customHeight="false" outlineLevel="0" collapsed="false">
      <c r="A2640" s="1" t="n">
        <v>569311</v>
      </c>
      <c r="B2640" s="1" t="s">
        <v>5709</v>
      </c>
    </row>
    <row r="2641" customFormat="false" ht="15.75" hidden="false" customHeight="false" outlineLevel="0" collapsed="false">
      <c r="A2641" s="1" t="n">
        <v>690661</v>
      </c>
      <c r="B2641" s="1" t="s">
        <v>5709</v>
      </c>
    </row>
    <row r="2642" customFormat="false" ht="15.75" hidden="false" customHeight="false" outlineLevel="0" collapsed="false">
      <c r="A2642" s="1" t="n">
        <v>690668</v>
      </c>
      <c r="B2642" s="1" t="s">
        <v>5710</v>
      </c>
    </row>
    <row r="2643" customFormat="false" ht="15.75" hidden="false" customHeight="false" outlineLevel="0" collapsed="false">
      <c r="A2643" s="1" t="n">
        <v>690676</v>
      </c>
      <c r="B2643" s="1" t="s">
        <v>5711</v>
      </c>
    </row>
    <row r="2644" customFormat="false" ht="15.75" hidden="false" customHeight="false" outlineLevel="0" collapsed="false">
      <c r="A2644" s="1" t="n">
        <v>690684</v>
      </c>
      <c r="B2644" s="1" t="s">
        <v>5712</v>
      </c>
    </row>
    <row r="2645" customFormat="false" ht="15.75" hidden="false" customHeight="false" outlineLevel="0" collapsed="false">
      <c r="A2645" s="1" t="n">
        <v>690699</v>
      </c>
      <c r="B2645" s="1" t="s">
        <v>5713</v>
      </c>
    </row>
    <row r="2646" customFormat="false" ht="15.75" hidden="false" customHeight="false" outlineLevel="0" collapsed="false">
      <c r="A2646" s="1" t="n">
        <v>690692</v>
      </c>
      <c r="B2646" s="1" t="s">
        <v>5714</v>
      </c>
    </row>
    <row r="2647" customFormat="false" ht="15.75" hidden="false" customHeight="false" outlineLevel="0" collapsed="false">
      <c r="A2647" s="1" t="n">
        <v>751405</v>
      </c>
      <c r="B2647" s="1" t="s">
        <v>5715</v>
      </c>
    </row>
    <row r="2648" customFormat="false" ht="15.75" hidden="false" customHeight="false" outlineLevel="0" collapsed="false">
      <c r="A2648" s="1" t="n">
        <v>751405</v>
      </c>
      <c r="B2648" s="1" t="s">
        <v>5716</v>
      </c>
    </row>
    <row r="2649" customFormat="false" ht="15.75" hidden="false" customHeight="false" outlineLevel="0" collapsed="false">
      <c r="A2649" s="1" t="n">
        <v>751472</v>
      </c>
      <c r="B2649" s="1" t="s">
        <v>5717</v>
      </c>
    </row>
    <row r="2650" customFormat="false" ht="15.75" hidden="false" customHeight="false" outlineLevel="0" collapsed="false">
      <c r="A2650" s="1" t="n">
        <v>831859</v>
      </c>
      <c r="B2650" s="1" t="s">
        <v>5718</v>
      </c>
    </row>
    <row r="2651" customFormat="false" ht="15.75" hidden="false" customHeight="false" outlineLevel="0" collapsed="false">
      <c r="A2651" s="1" t="n">
        <v>802018</v>
      </c>
      <c r="B2651" s="1" t="s">
        <v>5719</v>
      </c>
    </row>
    <row r="2652" customFormat="false" ht="15.75" hidden="false" customHeight="false" outlineLevel="0" collapsed="false">
      <c r="A2652" s="1" t="n">
        <v>862762</v>
      </c>
      <c r="B2652" s="1" t="s">
        <v>5720</v>
      </c>
    </row>
    <row r="2653" customFormat="false" ht="15.75" hidden="false" customHeight="false" outlineLevel="0" collapsed="false">
      <c r="A2653" s="1" t="n">
        <v>823228</v>
      </c>
      <c r="B2653" s="1" t="s">
        <v>5721</v>
      </c>
    </row>
    <row r="2654" customFormat="false" ht="15.75" hidden="false" customHeight="false" outlineLevel="0" collapsed="false">
      <c r="A2654" s="1" t="n">
        <v>801100</v>
      </c>
      <c r="B2654" s="1" t="s">
        <v>5722</v>
      </c>
    </row>
    <row r="2655" customFormat="false" ht="15.75" hidden="false" customHeight="false" outlineLevel="0" collapsed="false">
      <c r="A2655" s="1" t="n">
        <v>801119</v>
      </c>
      <c r="B2655" s="1" t="s">
        <v>5723</v>
      </c>
    </row>
    <row r="2656" customFormat="false" ht="15.75" hidden="false" customHeight="false" outlineLevel="0" collapsed="false">
      <c r="A2656" s="1" t="n">
        <v>805777</v>
      </c>
      <c r="B2656" s="1" t="s">
        <v>5724</v>
      </c>
    </row>
    <row r="2657" customFormat="false" ht="15.75" hidden="false" customHeight="false" outlineLevel="0" collapsed="false">
      <c r="A2657" s="1" t="n">
        <v>853984</v>
      </c>
      <c r="B2657" s="1" t="s">
        <v>5725</v>
      </c>
    </row>
    <row r="2658" customFormat="false" ht="15.75" hidden="false" customHeight="false" outlineLevel="0" collapsed="false">
      <c r="A2658" s="1" t="n">
        <v>898925</v>
      </c>
      <c r="B2658" s="1" t="s">
        <v>5726</v>
      </c>
    </row>
    <row r="2659" customFormat="false" ht="15.75" hidden="false" customHeight="false" outlineLevel="0" collapsed="false">
      <c r="A2659" s="1" t="n">
        <v>875171</v>
      </c>
      <c r="B2659" s="1" t="s">
        <v>5727</v>
      </c>
    </row>
    <row r="2660" customFormat="false" ht="15.75" hidden="false" customHeight="false" outlineLevel="0" collapsed="false">
      <c r="A2660" s="1" t="n">
        <v>859117</v>
      </c>
      <c r="B2660" s="1" t="s">
        <v>5728</v>
      </c>
    </row>
    <row r="2661" customFormat="false" ht="15.75" hidden="false" customHeight="false" outlineLevel="0" collapsed="false">
      <c r="A2661" s="1" t="n">
        <v>701973</v>
      </c>
      <c r="B2661" s="1" t="s">
        <v>5729</v>
      </c>
    </row>
    <row r="2662" customFormat="false" ht="15.75" hidden="false" customHeight="false" outlineLevel="0" collapsed="false">
      <c r="A2662" s="1" t="n">
        <v>899437</v>
      </c>
      <c r="B2662" s="1" t="s">
        <v>5730</v>
      </c>
    </row>
    <row r="2663" customFormat="false" ht="15.75" hidden="false" customHeight="false" outlineLevel="0" collapsed="false">
      <c r="A2663" s="1" t="n">
        <v>701976</v>
      </c>
      <c r="B2663" s="1" t="s">
        <v>5731</v>
      </c>
    </row>
    <row r="2664" customFormat="false" ht="15.75" hidden="false" customHeight="false" outlineLevel="0" collapsed="false">
      <c r="A2664" s="1" t="n">
        <v>851523</v>
      </c>
      <c r="B2664" s="1" t="s">
        <v>5732</v>
      </c>
    </row>
    <row r="2665" customFormat="false" ht="15.75" hidden="false" customHeight="false" outlineLevel="0" collapsed="false">
      <c r="A2665" s="1" t="n">
        <v>806870</v>
      </c>
      <c r="B2665" s="1" t="s">
        <v>5733</v>
      </c>
    </row>
    <row r="2666" customFormat="false" ht="15.75" hidden="false" customHeight="false" outlineLevel="0" collapsed="false">
      <c r="A2666" s="1" t="n">
        <v>476781</v>
      </c>
      <c r="B2666" s="1" t="s">
        <v>5734</v>
      </c>
    </row>
    <row r="2667" customFormat="false" ht="15.75" hidden="false" customHeight="false" outlineLevel="0" collapsed="false">
      <c r="A2667" s="1" t="n">
        <v>751537</v>
      </c>
      <c r="B2667" s="1" t="s">
        <v>5735</v>
      </c>
    </row>
    <row r="2668" customFormat="false" ht="15.75" hidden="false" customHeight="false" outlineLevel="0" collapsed="false">
      <c r="A2668" s="1" t="n">
        <v>751561</v>
      </c>
      <c r="B2668" s="1" t="s">
        <v>5736</v>
      </c>
    </row>
    <row r="2669" customFormat="false" ht="15.75" hidden="false" customHeight="false" outlineLevel="0" collapsed="false">
      <c r="A2669" s="1" t="n">
        <v>839981</v>
      </c>
      <c r="B2669" s="1" t="s">
        <v>5737</v>
      </c>
    </row>
    <row r="2670" customFormat="false" ht="15.75" hidden="false" customHeight="false" outlineLevel="0" collapsed="false">
      <c r="A2670" s="1" t="n">
        <v>820717</v>
      </c>
      <c r="B2670" s="1" t="s">
        <v>5738</v>
      </c>
    </row>
    <row r="2671" customFormat="false" ht="15.75" hidden="false" customHeight="false" outlineLevel="0" collapsed="false">
      <c r="A2671" s="1" t="n">
        <v>557759</v>
      </c>
      <c r="B2671" s="1" t="s">
        <v>5739</v>
      </c>
    </row>
    <row r="2672" customFormat="false" ht="15.75" hidden="false" customHeight="false" outlineLevel="0" collapsed="false">
      <c r="A2672" s="1" t="n">
        <v>798991</v>
      </c>
      <c r="B2672" s="1" t="s">
        <v>5740</v>
      </c>
    </row>
    <row r="2673" customFormat="false" ht="15.75" hidden="false" customHeight="false" outlineLevel="0" collapsed="false">
      <c r="A2673" s="1" t="n">
        <v>821934</v>
      </c>
      <c r="B2673" s="1" t="s">
        <v>5741</v>
      </c>
    </row>
    <row r="2674" customFormat="false" ht="15.75" hidden="false" customHeight="false" outlineLevel="0" collapsed="false">
      <c r="A2674" s="1" t="n">
        <v>821942</v>
      </c>
      <c r="B2674" s="1" t="s">
        <v>5742</v>
      </c>
    </row>
    <row r="2675" customFormat="false" ht="15.75" hidden="false" customHeight="false" outlineLevel="0" collapsed="false">
      <c r="A2675" s="1" t="n">
        <v>799114</v>
      </c>
      <c r="B2675" s="1" t="s">
        <v>5743</v>
      </c>
    </row>
    <row r="2676" customFormat="false" ht="15.75" hidden="false" customHeight="false" outlineLevel="0" collapsed="false">
      <c r="A2676" s="1" t="n">
        <v>851531</v>
      </c>
      <c r="B2676" s="1" t="s">
        <v>5744</v>
      </c>
    </row>
    <row r="2677" customFormat="false" ht="15.75" hidden="false" customHeight="false" outlineLevel="0" collapsed="false">
      <c r="A2677" s="1" t="n">
        <v>826138</v>
      </c>
      <c r="B2677" s="1" t="s">
        <v>5745</v>
      </c>
    </row>
    <row r="2678" customFormat="false" ht="15.75" hidden="false" customHeight="false" outlineLevel="0" collapsed="false">
      <c r="A2678" s="1" t="n">
        <v>701504</v>
      </c>
      <c r="B2678" s="1" t="s">
        <v>5746</v>
      </c>
    </row>
    <row r="2679" customFormat="false" ht="15.75" hidden="false" customHeight="false" outlineLevel="0" collapsed="false">
      <c r="A2679" s="1" t="n">
        <v>840246</v>
      </c>
      <c r="B2679" s="1" t="s">
        <v>5747</v>
      </c>
    </row>
    <row r="2680" customFormat="false" ht="15.75" hidden="false" customHeight="false" outlineLevel="0" collapsed="false">
      <c r="A2680" s="1" t="n">
        <v>751855</v>
      </c>
      <c r="B2680" s="1" t="s">
        <v>5748</v>
      </c>
    </row>
    <row r="2681" customFormat="false" ht="15.75" hidden="false" customHeight="false" outlineLevel="0" collapsed="false">
      <c r="A2681" s="1" t="n">
        <v>895029</v>
      </c>
      <c r="B2681" s="1" t="s">
        <v>5749</v>
      </c>
    </row>
    <row r="2682" customFormat="false" ht="15.75" hidden="false" customHeight="false" outlineLevel="0" collapsed="false">
      <c r="A2682" s="1" t="n">
        <v>460427</v>
      </c>
      <c r="B2682" s="1" t="s">
        <v>5750</v>
      </c>
    </row>
    <row r="2683" customFormat="false" ht="15.75" hidden="false" customHeight="false" outlineLevel="0" collapsed="false">
      <c r="A2683" s="1" t="n">
        <v>460524</v>
      </c>
      <c r="B2683" s="1" t="s">
        <v>5751</v>
      </c>
    </row>
    <row r="2684" customFormat="false" ht="15.75" hidden="false" customHeight="false" outlineLevel="0" collapsed="false">
      <c r="A2684" s="1" t="n">
        <v>518255</v>
      </c>
      <c r="B2684" s="1" t="s">
        <v>5752</v>
      </c>
    </row>
    <row r="2685" customFormat="false" ht="15.75" hidden="false" customHeight="false" outlineLevel="0" collapsed="false">
      <c r="A2685" s="1" t="n">
        <v>518301</v>
      </c>
      <c r="B2685" s="1" t="s">
        <v>5753</v>
      </c>
    </row>
    <row r="2686" customFormat="false" ht="15.75" hidden="false" customHeight="false" outlineLevel="0" collapsed="false">
      <c r="A2686" s="1" t="n">
        <v>460745</v>
      </c>
      <c r="B2686" s="1" t="s">
        <v>5754</v>
      </c>
    </row>
    <row r="2687" customFormat="false" ht="15.75" hidden="false" customHeight="false" outlineLevel="0" collapsed="false">
      <c r="A2687" s="1" t="n">
        <v>460613</v>
      </c>
      <c r="B2687" s="1" t="s">
        <v>5755</v>
      </c>
    </row>
    <row r="2688" customFormat="false" ht="15.75" hidden="false" customHeight="false" outlineLevel="0" collapsed="false">
      <c r="A2688" s="1" t="n">
        <v>460737</v>
      </c>
      <c r="B2688" s="1" t="s">
        <v>5756</v>
      </c>
    </row>
    <row r="2689" customFormat="false" ht="15.75" hidden="false" customHeight="false" outlineLevel="0" collapsed="false">
      <c r="A2689" s="1" t="n">
        <v>460710</v>
      </c>
      <c r="B2689" s="1" t="s">
        <v>5757</v>
      </c>
    </row>
    <row r="2690" customFormat="false" ht="15.75" hidden="false" customHeight="false" outlineLevel="0" collapsed="false">
      <c r="A2690" s="1" t="n">
        <v>518352</v>
      </c>
      <c r="B2690" s="1" t="s">
        <v>5758</v>
      </c>
    </row>
    <row r="2691" customFormat="false" ht="15.75" hidden="false" customHeight="false" outlineLevel="0" collapsed="false">
      <c r="A2691" s="1" t="n">
        <v>460672</v>
      </c>
      <c r="B2691" s="1" t="s">
        <v>5759</v>
      </c>
    </row>
    <row r="2692" customFormat="false" ht="15.75" hidden="false" customHeight="false" outlineLevel="0" collapsed="false">
      <c r="A2692" s="1" t="n">
        <v>460729</v>
      </c>
      <c r="B2692" s="1" t="s">
        <v>5760</v>
      </c>
    </row>
    <row r="2693" customFormat="false" ht="15.75" hidden="false" customHeight="false" outlineLevel="0" collapsed="false">
      <c r="A2693" s="1" t="n">
        <v>573402</v>
      </c>
      <c r="B2693" s="1" t="s">
        <v>5761</v>
      </c>
    </row>
    <row r="2694" customFormat="false" ht="15.75" hidden="false" customHeight="false" outlineLevel="0" collapsed="false">
      <c r="A2694" s="1" t="n">
        <v>573409</v>
      </c>
      <c r="B2694" s="1" t="s">
        <v>5762</v>
      </c>
    </row>
    <row r="2695" customFormat="false" ht="15.75" hidden="false" customHeight="false" outlineLevel="0" collapsed="false">
      <c r="A2695" s="1" t="n">
        <v>460494</v>
      </c>
      <c r="B2695" s="1" t="s">
        <v>5763</v>
      </c>
    </row>
    <row r="2696" customFormat="false" ht="15.75" hidden="false" customHeight="false" outlineLevel="0" collapsed="false">
      <c r="A2696" s="1" t="n">
        <v>751952</v>
      </c>
      <c r="B2696" s="1" t="s">
        <v>5764</v>
      </c>
    </row>
    <row r="2697" customFormat="false" ht="15.75" hidden="false" customHeight="false" outlineLevel="0" collapsed="false">
      <c r="A2697" s="1" t="n">
        <v>751987</v>
      </c>
      <c r="B2697" s="1" t="s">
        <v>5765</v>
      </c>
    </row>
    <row r="2698" customFormat="false" ht="15.75" hidden="false" customHeight="false" outlineLevel="0" collapsed="false">
      <c r="A2698" s="1" t="n">
        <v>899090</v>
      </c>
      <c r="B2698" s="1" t="s">
        <v>5766</v>
      </c>
    </row>
    <row r="2699" customFormat="false" ht="15.75" hidden="false" customHeight="false" outlineLevel="0" collapsed="false">
      <c r="A2699" s="1" t="n">
        <v>840750</v>
      </c>
      <c r="B2699" s="1" t="s">
        <v>5767</v>
      </c>
    </row>
    <row r="2700" customFormat="false" ht="15.75" hidden="false" customHeight="false" outlineLevel="0" collapsed="false">
      <c r="A2700" s="1" t="n">
        <v>840777</v>
      </c>
      <c r="B2700" s="1" t="s">
        <v>5768</v>
      </c>
    </row>
    <row r="2701" customFormat="false" ht="15.75" hidden="false" customHeight="false" outlineLevel="0" collapsed="false">
      <c r="A2701" s="1" t="n">
        <v>840769</v>
      </c>
      <c r="B2701" s="1" t="s">
        <v>5769</v>
      </c>
    </row>
    <row r="2702" customFormat="false" ht="15.75" hidden="false" customHeight="false" outlineLevel="0" collapsed="false">
      <c r="A2702" s="1" t="n">
        <v>559986</v>
      </c>
      <c r="B2702" s="1" t="s">
        <v>5770</v>
      </c>
    </row>
    <row r="2703" customFormat="false" ht="15.75" hidden="false" customHeight="false" outlineLevel="0" collapsed="false">
      <c r="A2703" s="1" t="n">
        <v>559994</v>
      </c>
      <c r="B2703" s="1" t="s">
        <v>5771</v>
      </c>
    </row>
    <row r="2704" customFormat="false" ht="15.75" hidden="false" customHeight="false" outlineLevel="0" collapsed="false">
      <c r="A2704" s="1" t="n">
        <v>559955</v>
      </c>
      <c r="B2704" s="1" t="s">
        <v>5772</v>
      </c>
    </row>
    <row r="2705" customFormat="false" ht="15.75" hidden="false" customHeight="false" outlineLevel="0" collapsed="false">
      <c r="A2705" s="1" t="n">
        <v>559971</v>
      </c>
      <c r="B2705" s="1" t="s">
        <v>5773</v>
      </c>
    </row>
    <row r="2706" customFormat="false" ht="15.75" hidden="false" customHeight="false" outlineLevel="0" collapsed="false">
      <c r="A2706" s="1" t="n">
        <v>560580</v>
      </c>
      <c r="B2706" s="1" t="s">
        <v>5774</v>
      </c>
    </row>
    <row r="2707" customFormat="false" ht="15.75" hidden="false" customHeight="false" outlineLevel="0" collapsed="false">
      <c r="A2707" s="1" t="n">
        <v>560595</v>
      </c>
      <c r="B2707" s="1" t="s">
        <v>5775</v>
      </c>
    </row>
    <row r="2708" customFormat="false" ht="15.75" hidden="false" customHeight="false" outlineLevel="0" collapsed="false">
      <c r="A2708" s="1" t="n">
        <v>560572</v>
      </c>
      <c r="B2708" s="1" t="s">
        <v>5776</v>
      </c>
    </row>
    <row r="2709" customFormat="false" ht="15.75" hidden="false" customHeight="false" outlineLevel="0" collapsed="false">
      <c r="A2709" s="1" t="n">
        <v>560579</v>
      </c>
      <c r="B2709" s="1" t="s">
        <v>5777</v>
      </c>
    </row>
    <row r="2710" customFormat="false" ht="15.75" hidden="false" customHeight="false" outlineLevel="0" collapsed="false">
      <c r="A2710" s="1" t="n">
        <v>825034</v>
      </c>
      <c r="B2710" s="1" t="s">
        <v>5778</v>
      </c>
    </row>
    <row r="2711" customFormat="false" ht="15.75" hidden="false" customHeight="false" outlineLevel="0" collapsed="false">
      <c r="A2711" s="1" t="n">
        <v>439899</v>
      </c>
      <c r="B2711" s="1" t="s">
        <v>5779</v>
      </c>
    </row>
    <row r="2712" customFormat="false" ht="15.75" hidden="false" customHeight="false" outlineLevel="0" collapsed="false">
      <c r="A2712" s="1" t="n">
        <v>752185</v>
      </c>
      <c r="B2712" s="1" t="s">
        <v>5780</v>
      </c>
    </row>
    <row r="2713" customFormat="false" ht="15.75" hidden="false" customHeight="false" outlineLevel="0" collapsed="false">
      <c r="A2713" s="1" t="n">
        <v>752177</v>
      </c>
      <c r="B2713" s="1" t="s">
        <v>5781</v>
      </c>
    </row>
    <row r="2714" customFormat="false" ht="15.75" hidden="false" customHeight="false" outlineLevel="0" collapsed="false">
      <c r="A2714" s="1" t="n">
        <v>799629</v>
      </c>
      <c r="B2714" s="1" t="s">
        <v>5782</v>
      </c>
    </row>
    <row r="2715" customFormat="false" ht="15.75" hidden="false" customHeight="false" outlineLevel="0" collapsed="false">
      <c r="A2715" s="1" t="n">
        <v>707910</v>
      </c>
      <c r="B2715" s="1" t="s">
        <v>5783</v>
      </c>
    </row>
    <row r="2716" customFormat="false" ht="15.75" hidden="false" customHeight="false" outlineLevel="0" collapsed="false">
      <c r="A2716" s="1" t="n">
        <v>752118</v>
      </c>
      <c r="B2716" s="1" t="s">
        <v>5784</v>
      </c>
    </row>
    <row r="2717" customFormat="false" ht="15.75" hidden="false" customHeight="false" outlineLevel="0" collapsed="false">
      <c r="A2717" s="1" t="n">
        <v>752118</v>
      </c>
      <c r="B2717" s="1" t="s">
        <v>5785</v>
      </c>
    </row>
    <row r="2718" customFormat="false" ht="15.75" hidden="false" customHeight="false" outlineLevel="0" collapsed="false">
      <c r="A2718" s="1" t="n">
        <v>752118</v>
      </c>
      <c r="B2718" s="1" t="s">
        <v>5786</v>
      </c>
    </row>
    <row r="2719" customFormat="false" ht="15.75" hidden="false" customHeight="false" outlineLevel="0" collapsed="false">
      <c r="A2719" s="1" t="n">
        <v>752142</v>
      </c>
      <c r="B2719" s="1" t="s">
        <v>5787</v>
      </c>
    </row>
    <row r="2720" customFormat="false" ht="15.75" hidden="false" customHeight="false" outlineLevel="0" collapsed="false">
      <c r="A2720" s="1" t="n">
        <v>889772</v>
      </c>
      <c r="B2720" s="1" t="s">
        <v>5788</v>
      </c>
    </row>
    <row r="2721" customFormat="false" ht="15.75" hidden="false" customHeight="false" outlineLevel="0" collapsed="false">
      <c r="A2721" s="1" t="n">
        <v>889772</v>
      </c>
      <c r="B2721" s="1" t="s">
        <v>5789</v>
      </c>
    </row>
    <row r="2722" customFormat="false" ht="15.75" hidden="false" customHeight="false" outlineLevel="0" collapsed="false">
      <c r="A2722" s="1" t="n">
        <v>867969</v>
      </c>
      <c r="B2722" s="1" t="s">
        <v>5790</v>
      </c>
    </row>
    <row r="2723" customFormat="false" ht="15.75" hidden="false" customHeight="false" outlineLevel="0" collapsed="false">
      <c r="A2723" s="1" t="n">
        <v>752126</v>
      </c>
      <c r="B2723" s="1" t="s">
        <v>5791</v>
      </c>
    </row>
    <row r="2724" customFormat="false" ht="15.75" hidden="false" customHeight="false" outlineLevel="0" collapsed="false">
      <c r="A2724" s="1" t="n">
        <v>895030</v>
      </c>
      <c r="B2724" s="1" t="s">
        <v>5792</v>
      </c>
    </row>
    <row r="2725" customFormat="false" ht="15.75" hidden="false" customHeight="false" outlineLevel="0" collapsed="false">
      <c r="A2725" s="1" t="n">
        <v>757683</v>
      </c>
      <c r="B2725" s="1" t="s">
        <v>5793</v>
      </c>
    </row>
    <row r="2726" customFormat="false" ht="15.75" hidden="false" customHeight="false" outlineLevel="0" collapsed="false">
      <c r="A2726" s="1" t="n">
        <v>752193</v>
      </c>
      <c r="B2726" s="1" t="s">
        <v>5794</v>
      </c>
    </row>
    <row r="2727" customFormat="false" ht="15.75" hidden="false" customHeight="false" outlineLevel="0" collapsed="false">
      <c r="A2727" s="1" t="n">
        <v>832987</v>
      </c>
      <c r="B2727" s="1" t="s">
        <v>5795</v>
      </c>
    </row>
    <row r="2728" customFormat="false" ht="15.75" hidden="false" customHeight="false" outlineLevel="0" collapsed="false">
      <c r="A2728" s="1" t="n">
        <v>797626</v>
      </c>
      <c r="B2728" s="1" t="s">
        <v>5796</v>
      </c>
    </row>
    <row r="2729" customFormat="false" ht="15.75" hidden="false" customHeight="false" outlineLevel="0" collapsed="false">
      <c r="A2729" s="1" t="n">
        <v>788953</v>
      </c>
      <c r="B2729" s="1" t="s">
        <v>5797</v>
      </c>
    </row>
    <row r="2730" customFormat="false" ht="15.75" hidden="false" customHeight="false" outlineLevel="0" collapsed="false">
      <c r="A2730" s="1" t="n">
        <v>752355</v>
      </c>
      <c r="B2730" s="1" t="s">
        <v>5798</v>
      </c>
    </row>
    <row r="2731" customFormat="false" ht="15.75" hidden="false" customHeight="false" outlineLevel="0" collapsed="false">
      <c r="A2731" s="1" t="n">
        <v>752401</v>
      </c>
      <c r="B2731" s="1" t="s">
        <v>5799</v>
      </c>
    </row>
    <row r="2732" customFormat="false" ht="15.75" hidden="false" customHeight="false" outlineLevel="0" collapsed="false">
      <c r="A2732" s="1" t="n">
        <v>835102</v>
      </c>
      <c r="B2732" s="1" t="s">
        <v>5800</v>
      </c>
    </row>
    <row r="2733" customFormat="false" ht="15.75" hidden="false" customHeight="false" outlineLevel="0" collapsed="false">
      <c r="A2733" s="1" t="n">
        <v>815306</v>
      </c>
      <c r="B2733" s="1" t="s">
        <v>5801</v>
      </c>
    </row>
    <row r="2734" customFormat="false" ht="15.75" hidden="false" customHeight="false" outlineLevel="0" collapsed="false">
      <c r="A2734" s="1" t="n">
        <v>752282</v>
      </c>
      <c r="B2734" s="1" t="s">
        <v>5802</v>
      </c>
    </row>
    <row r="2735" customFormat="false" ht="15.75" hidden="false" customHeight="false" outlineLevel="0" collapsed="false">
      <c r="A2735" s="1" t="n">
        <v>752282</v>
      </c>
      <c r="B2735" s="1" t="s">
        <v>5803</v>
      </c>
    </row>
    <row r="2736" customFormat="false" ht="15.75" hidden="false" customHeight="false" outlineLevel="0" collapsed="false">
      <c r="A2736" s="1" t="n">
        <v>752274</v>
      </c>
      <c r="B2736" s="1" t="s">
        <v>5804</v>
      </c>
    </row>
    <row r="2737" customFormat="false" ht="15.75" hidden="false" customHeight="false" outlineLevel="0" collapsed="false">
      <c r="A2737" s="1" t="n">
        <v>752363</v>
      </c>
      <c r="B2737" s="1" t="s">
        <v>5805</v>
      </c>
    </row>
    <row r="2738" customFormat="false" ht="15.75" hidden="false" customHeight="false" outlineLevel="0" collapsed="false">
      <c r="A2738" s="1" t="n">
        <v>752304</v>
      </c>
      <c r="B2738" s="1" t="s">
        <v>5806</v>
      </c>
    </row>
    <row r="2739" customFormat="false" ht="15.75" hidden="false" customHeight="false" outlineLevel="0" collapsed="false">
      <c r="A2739" s="1" t="n">
        <v>752398</v>
      </c>
      <c r="B2739" s="1" t="s">
        <v>5807</v>
      </c>
    </row>
    <row r="2740" customFormat="false" ht="15.75" hidden="false" customHeight="false" outlineLevel="0" collapsed="false">
      <c r="A2740" s="1" t="n">
        <v>780111</v>
      </c>
      <c r="B2740" s="1" t="s">
        <v>5808</v>
      </c>
    </row>
    <row r="2741" customFormat="false" ht="15.75" hidden="false" customHeight="false" outlineLevel="0" collapsed="false">
      <c r="A2741" s="1" t="n">
        <v>827592</v>
      </c>
      <c r="B2741" s="1" t="s">
        <v>5809</v>
      </c>
    </row>
    <row r="2742" customFormat="false" ht="15.75" hidden="false" customHeight="false" outlineLevel="0" collapsed="false">
      <c r="A2742" s="1" t="n">
        <v>827584</v>
      </c>
      <c r="B2742" s="1" t="s">
        <v>5810</v>
      </c>
    </row>
    <row r="2743" customFormat="false" ht="15.75" hidden="false" customHeight="false" outlineLevel="0" collapsed="false">
      <c r="A2743" s="1" t="n">
        <v>807621</v>
      </c>
      <c r="B2743" s="1" t="s">
        <v>5811</v>
      </c>
    </row>
    <row r="2744" customFormat="false" ht="15.75" hidden="false" customHeight="false" outlineLevel="0" collapsed="false">
      <c r="A2744" s="1" t="n">
        <v>807605</v>
      </c>
      <c r="B2744" s="1" t="s">
        <v>5812</v>
      </c>
    </row>
    <row r="2745" customFormat="false" ht="15.75" hidden="false" customHeight="false" outlineLevel="0" collapsed="false">
      <c r="A2745" s="1" t="n">
        <v>807613</v>
      </c>
      <c r="B2745" s="1" t="s">
        <v>5813</v>
      </c>
    </row>
    <row r="2746" customFormat="false" ht="15.75" hidden="false" customHeight="false" outlineLevel="0" collapsed="false">
      <c r="A2746" s="1" t="n">
        <v>752371</v>
      </c>
      <c r="B2746" s="1" t="s">
        <v>5814</v>
      </c>
    </row>
    <row r="2747" customFormat="false" ht="15.75" hidden="false" customHeight="false" outlineLevel="0" collapsed="false">
      <c r="A2747" s="1" t="n">
        <v>752398</v>
      </c>
      <c r="B2747" s="1" t="s">
        <v>5815</v>
      </c>
    </row>
    <row r="2748" customFormat="false" ht="15.75" hidden="false" customHeight="false" outlineLevel="0" collapsed="false">
      <c r="A2748" s="1" t="n">
        <v>899484</v>
      </c>
      <c r="B2748" s="1" t="s">
        <v>5816</v>
      </c>
    </row>
    <row r="2749" customFormat="false" ht="15.75" hidden="false" customHeight="false" outlineLevel="0" collapsed="false">
      <c r="A2749" s="1" t="n">
        <v>752495</v>
      </c>
      <c r="B2749" s="1" t="s">
        <v>5817</v>
      </c>
    </row>
    <row r="2750" customFormat="false" ht="15.75" hidden="false" customHeight="false" outlineLevel="0" collapsed="false">
      <c r="A2750" s="1" t="n">
        <v>752479</v>
      </c>
      <c r="B2750" s="1" t="s">
        <v>5818</v>
      </c>
    </row>
    <row r="2751" customFormat="false" ht="15.75" hidden="false" customHeight="false" outlineLevel="0" collapsed="false">
      <c r="A2751" s="1" t="n">
        <v>835358</v>
      </c>
      <c r="B2751" s="1" t="s">
        <v>5819</v>
      </c>
    </row>
    <row r="2752" customFormat="false" ht="15.75" hidden="false" customHeight="false" outlineLevel="0" collapsed="false">
      <c r="A2752" s="1" t="n">
        <v>835366</v>
      </c>
      <c r="B2752" s="1" t="s">
        <v>5820</v>
      </c>
    </row>
    <row r="2753" customFormat="false" ht="15.75" hidden="false" customHeight="false" outlineLevel="0" collapsed="false">
      <c r="A2753" s="1" t="n">
        <v>878197</v>
      </c>
      <c r="B2753" s="1" t="s">
        <v>5821</v>
      </c>
    </row>
    <row r="2754" customFormat="false" ht="15.75" hidden="false" customHeight="false" outlineLevel="0" collapsed="false">
      <c r="A2754" s="1" t="n">
        <v>881589</v>
      </c>
      <c r="B2754" s="1" t="s">
        <v>5822</v>
      </c>
    </row>
    <row r="2755" customFormat="false" ht="15.75" hidden="false" customHeight="false" outlineLevel="0" collapsed="false">
      <c r="A2755" s="1" t="n">
        <v>811793</v>
      </c>
      <c r="B2755" s="1" t="s">
        <v>5823</v>
      </c>
    </row>
    <row r="2756" customFormat="false" ht="15.75" hidden="false" customHeight="false" outlineLevel="0" collapsed="false">
      <c r="A2756" s="1" t="n">
        <v>528744</v>
      </c>
      <c r="B2756" s="1" t="s">
        <v>5824</v>
      </c>
    </row>
    <row r="2757" customFormat="false" ht="15.75" hidden="false" customHeight="false" outlineLevel="0" collapsed="false">
      <c r="A2757" s="1" t="n">
        <v>595284</v>
      </c>
      <c r="B2757" s="1" t="s">
        <v>5825</v>
      </c>
    </row>
    <row r="2758" customFormat="false" ht="15.75" hidden="false" customHeight="false" outlineLevel="0" collapsed="false">
      <c r="A2758" s="1" t="n">
        <v>431117</v>
      </c>
      <c r="B2758" s="1" t="s">
        <v>5826</v>
      </c>
    </row>
    <row r="2759" customFormat="false" ht="15.75" hidden="false" customHeight="false" outlineLevel="0" collapsed="false">
      <c r="A2759" s="1" t="n">
        <v>571614</v>
      </c>
      <c r="B2759" s="1" t="s">
        <v>5827</v>
      </c>
    </row>
    <row r="2760" customFormat="false" ht="15.75" hidden="false" customHeight="false" outlineLevel="0" collapsed="false">
      <c r="A2760" s="1" t="n">
        <v>794139</v>
      </c>
      <c r="B2760" s="1" t="s">
        <v>5828</v>
      </c>
    </row>
    <row r="2761" customFormat="false" ht="15.75" hidden="false" customHeight="false" outlineLevel="0" collapsed="false">
      <c r="A2761" s="1" t="n">
        <v>752614</v>
      </c>
      <c r="B2761" s="1" t="s">
        <v>5829</v>
      </c>
    </row>
    <row r="2762" customFormat="false" ht="15.75" hidden="false" customHeight="false" outlineLevel="0" collapsed="false">
      <c r="A2762" s="1" t="n">
        <v>818372</v>
      </c>
      <c r="B2762" s="1" t="s">
        <v>5830</v>
      </c>
    </row>
    <row r="2763" customFormat="false" ht="15.75" hidden="false" customHeight="false" outlineLevel="0" collapsed="false">
      <c r="A2763" s="1" t="n">
        <v>752851</v>
      </c>
      <c r="B2763" s="1" t="s">
        <v>5831</v>
      </c>
    </row>
    <row r="2764" customFormat="false" ht="15.75" hidden="false" customHeight="false" outlineLevel="0" collapsed="false">
      <c r="A2764" s="1" t="n">
        <v>817694</v>
      </c>
      <c r="B2764" s="1" t="s">
        <v>5832</v>
      </c>
    </row>
    <row r="2765" customFormat="false" ht="15.75" hidden="false" customHeight="false" outlineLevel="0" collapsed="false">
      <c r="A2765" s="1" t="n">
        <v>829455</v>
      </c>
      <c r="B2765" s="1" t="s">
        <v>5833</v>
      </c>
    </row>
    <row r="2766" customFormat="false" ht="15.75" hidden="false" customHeight="false" outlineLevel="0" collapsed="false">
      <c r="A2766" s="1" t="n">
        <v>752851</v>
      </c>
      <c r="B2766" s="1" t="s">
        <v>5834</v>
      </c>
    </row>
    <row r="2767" customFormat="false" ht="15.75" hidden="false" customHeight="false" outlineLevel="0" collapsed="false">
      <c r="A2767" s="1" t="n">
        <v>817694</v>
      </c>
      <c r="B2767" s="1" t="s">
        <v>5835</v>
      </c>
    </row>
    <row r="2768" customFormat="false" ht="15.75" hidden="false" customHeight="false" outlineLevel="0" collapsed="false">
      <c r="A2768" s="1" t="n">
        <v>752649</v>
      </c>
      <c r="B2768" s="1" t="s">
        <v>5836</v>
      </c>
    </row>
    <row r="2769" customFormat="false" ht="15.75" hidden="false" customHeight="false" outlineLevel="0" collapsed="false">
      <c r="A2769" s="1" t="n">
        <v>752649</v>
      </c>
      <c r="B2769" s="1" t="s">
        <v>5837</v>
      </c>
    </row>
    <row r="2770" customFormat="false" ht="15.75" hidden="false" customHeight="false" outlineLevel="0" collapsed="false">
      <c r="A2770" s="1" t="n">
        <v>551310</v>
      </c>
      <c r="B2770" s="1" t="s">
        <v>5838</v>
      </c>
    </row>
    <row r="2771" customFormat="false" ht="15.75" hidden="false" customHeight="false" outlineLevel="0" collapsed="false">
      <c r="A2771" s="1" t="n">
        <v>784443</v>
      </c>
      <c r="B2771" s="1" t="s">
        <v>5839</v>
      </c>
    </row>
    <row r="2772" customFormat="false" ht="15.75" hidden="false" customHeight="false" outlineLevel="0" collapsed="false">
      <c r="A2772" s="1" t="n">
        <v>805726</v>
      </c>
      <c r="B2772" s="1" t="s">
        <v>5840</v>
      </c>
    </row>
    <row r="2773" customFormat="false" ht="15.75" hidden="false" customHeight="false" outlineLevel="0" collapsed="false">
      <c r="A2773" s="1" t="n">
        <v>805734</v>
      </c>
      <c r="B2773" s="1" t="s">
        <v>5841</v>
      </c>
    </row>
    <row r="2774" customFormat="false" ht="15.75" hidden="false" customHeight="false" outlineLevel="0" collapsed="false">
      <c r="A2774" s="1" t="n">
        <v>666017</v>
      </c>
      <c r="B2774" s="1" t="s">
        <v>5842</v>
      </c>
    </row>
    <row r="2775" customFormat="false" ht="15.75" hidden="false" customHeight="false" outlineLevel="0" collapsed="false">
      <c r="A2775" s="1" t="n">
        <v>666025</v>
      </c>
      <c r="B2775" s="1" t="s">
        <v>5843</v>
      </c>
    </row>
    <row r="2776" customFormat="false" ht="15.75" hidden="false" customHeight="false" outlineLevel="0" collapsed="false">
      <c r="A2776" s="1" t="n">
        <v>863106</v>
      </c>
      <c r="B2776" s="1" t="s">
        <v>5844</v>
      </c>
    </row>
    <row r="2777" customFormat="false" ht="15.75" hidden="false" customHeight="false" outlineLevel="0" collapsed="false">
      <c r="A2777" s="1" t="n">
        <v>863114</v>
      </c>
      <c r="B2777" s="1" t="s">
        <v>5845</v>
      </c>
    </row>
    <row r="2778" customFormat="false" ht="15.75" hidden="false" customHeight="false" outlineLevel="0" collapsed="false">
      <c r="A2778" s="1" t="n">
        <v>752967</v>
      </c>
      <c r="B2778" s="1" t="s">
        <v>5846</v>
      </c>
    </row>
    <row r="2779" customFormat="false" ht="15.75" hidden="false" customHeight="false" outlineLevel="0" collapsed="false">
      <c r="A2779" s="1" t="n">
        <v>752959</v>
      </c>
      <c r="B2779" s="1" t="s">
        <v>5847</v>
      </c>
    </row>
    <row r="2780" customFormat="false" ht="15.75" hidden="false" customHeight="false" outlineLevel="0" collapsed="false">
      <c r="A2780" s="1" t="n">
        <v>752975</v>
      </c>
      <c r="B2780" s="1" t="s">
        <v>5848</v>
      </c>
    </row>
    <row r="2781" customFormat="false" ht="15.75" hidden="false" customHeight="false" outlineLevel="0" collapsed="false">
      <c r="A2781" s="1" t="n">
        <v>752983</v>
      </c>
      <c r="B2781" s="1" t="s">
        <v>5849</v>
      </c>
    </row>
    <row r="2782" customFormat="false" ht="15.75" hidden="false" customHeight="false" outlineLevel="0" collapsed="false">
      <c r="A2782" s="1" t="n">
        <v>788740</v>
      </c>
      <c r="B2782" s="1" t="s">
        <v>5850</v>
      </c>
    </row>
    <row r="2783" customFormat="false" ht="15.75" hidden="false" customHeight="false" outlineLevel="0" collapsed="false">
      <c r="A2783" s="1" t="n">
        <v>825719</v>
      </c>
      <c r="B2783" s="1" t="s">
        <v>5851</v>
      </c>
    </row>
    <row r="2784" customFormat="false" ht="15.75" hidden="false" customHeight="false" outlineLevel="0" collapsed="false">
      <c r="A2784" s="1" t="n">
        <v>753076</v>
      </c>
      <c r="B2784" s="1" t="s">
        <v>5852</v>
      </c>
    </row>
    <row r="2785" customFormat="false" ht="15.75" hidden="false" customHeight="false" outlineLevel="0" collapsed="false">
      <c r="A2785" s="1" t="n">
        <v>701415</v>
      </c>
      <c r="B2785" s="1" t="s">
        <v>5853</v>
      </c>
    </row>
    <row r="2786" customFormat="false" ht="15.75" hidden="false" customHeight="false" outlineLevel="0" collapsed="false">
      <c r="A2786" s="1" t="n">
        <v>413078</v>
      </c>
      <c r="B2786" s="1" t="s">
        <v>5854</v>
      </c>
    </row>
    <row r="2787" customFormat="false" ht="15.75" hidden="false" customHeight="false" outlineLevel="0" collapsed="false">
      <c r="A2787" s="1" t="n">
        <v>411153</v>
      </c>
      <c r="B2787" s="1" t="s">
        <v>5855</v>
      </c>
    </row>
    <row r="2788" customFormat="false" ht="15.75" hidden="false" customHeight="false" outlineLevel="0" collapsed="false">
      <c r="A2788" s="1" t="n">
        <v>474412</v>
      </c>
      <c r="B2788" s="1" t="s">
        <v>5856</v>
      </c>
    </row>
    <row r="2789" customFormat="false" ht="15.75" hidden="false" customHeight="false" outlineLevel="0" collapsed="false">
      <c r="A2789" s="1" t="n">
        <v>440284</v>
      </c>
      <c r="B2789" s="1" t="s">
        <v>5857</v>
      </c>
    </row>
    <row r="2790" customFormat="false" ht="15.75" hidden="false" customHeight="false" outlineLevel="0" collapsed="false">
      <c r="A2790" s="1" t="n">
        <v>474725</v>
      </c>
      <c r="B2790" s="1" t="s">
        <v>5858</v>
      </c>
    </row>
    <row r="2791" customFormat="false" ht="15.75" hidden="false" customHeight="false" outlineLevel="0" collapsed="false">
      <c r="A2791" s="1" t="n">
        <v>419265</v>
      </c>
      <c r="B2791" s="1" t="s">
        <v>5859</v>
      </c>
    </row>
    <row r="2792" customFormat="false" ht="15.75" hidden="false" customHeight="false" outlineLevel="0" collapsed="false">
      <c r="A2792" s="1" t="n">
        <v>753157</v>
      </c>
      <c r="B2792" s="1" t="s">
        <v>5860</v>
      </c>
    </row>
    <row r="2793" customFormat="false" ht="15.75" hidden="false" customHeight="false" outlineLevel="0" collapsed="false">
      <c r="A2793" s="1" t="n">
        <v>785296</v>
      </c>
      <c r="B2793" s="1" t="s">
        <v>5861</v>
      </c>
    </row>
    <row r="2794" customFormat="false" ht="15.75" hidden="false" customHeight="false" outlineLevel="0" collapsed="false">
      <c r="A2794" s="1" t="n">
        <v>753181</v>
      </c>
      <c r="B2794" s="1" t="s">
        <v>5862</v>
      </c>
    </row>
    <row r="2795" customFormat="false" ht="15.75" hidden="false" customHeight="false" outlineLevel="0" collapsed="false">
      <c r="A2795" s="1" t="n">
        <v>753173</v>
      </c>
      <c r="B2795" s="1" t="s">
        <v>5863</v>
      </c>
    </row>
    <row r="2796" customFormat="false" ht="15.75" hidden="false" customHeight="false" outlineLevel="0" collapsed="false">
      <c r="A2796" s="1" t="n">
        <v>753211</v>
      </c>
      <c r="B2796" s="1" t="s">
        <v>5864</v>
      </c>
    </row>
    <row r="2797" customFormat="false" ht="15.75" hidden="false" customHeight="false" outlineLevel="0" collapsed="false">
      <c r="A2797" s="1" t="n">
        <v>794821</v>
      </c>
      <c r="B2797" s="1" t="s">
        <v>5865</v>
      </c>
    </row>
    <row r="2798" customFormat="false" ht="15.75" hidden="false" customHeight="false" outlineLevel="0" collapsed="false">
      <c r="A2798" s="1" t="n">
        <v>426349</v>
      </c>
      <c r="B2798" s="1" t="s">
        <v>5866</v>
      </c>
    </row>
    <row r="2799" customFormat="false" ht="15.75" hidden="false" customHeight="false" outlineLevel="0" collapsed="false">
      <c r="A2799" s="1" t="n">
        <v>473954</v>
      </c>
      <c r="B2799" s="1" t="s">
        <v>5867</v>
      </c>
    </row>
    <row r="2800" customFormat="false" ht="15.75" hidden="false" customHeight="false" outlineLevel="0" collapsed="false">
      <c r="A2800" s="1" t="n">
        <v>892661</v>
      </c>
      <c r="B2800" s="1" t="s">
        <v>5868</v>
      </c>
    </row>
    <row r="2801" customFormat="false" ht="15.75" hidden="false" customHeight="false" outlineLevel="0" collapsed="false">
      <c r="A2801" s="1" t="n">
        <v>892661</v>
      </c>
      <c r="B2801" s="1" t="s">
        <v>5869</v>
      </c>
    </row>
    <row r="2802" customFormat="false" ht="15.75" hidden="false" customHeight="false" outlineLevel="0" collapsed="false">
      <c r="A2802" s="1" t="n">
        <v>823546</v>
      </c>
      <c r="B2802" s="1" t="s">
        <v>5870</v>
      </c>
    </row>
    <row r="2803" customFormat="false" ht="15.75" hidden="false" customHeight="false" outlineLevel="0" collapsed="false">
      <c r="A2803" s="1" t="n">
        <v>753246</v>
      </c>
      <c r="B2803" s="1" t="s">
        <v>5871</v>
      </c>
    </row>
    <row r="2804" customFormat="false" ht="15.75" hidden="false" customHeight="false" outlineLevel="0" collapsed="false">
      <c r="A2804" s="1" t="n">
        <v>851574</v>
      </c>
      <c r="B2804" s="1" t="s">
        <v>5872</v>
      </c>
    </row>
    <row r="2805" customFormat="false" ht="15.75" hidden="false" customHeight="false" outlineLevel="0" collapsed="false">
      <c r="A2805" s="1" t="n">
        <v>820865</v>
      </c>
      <c r="B2805" s="1" t="s">
        <v>5873</v>
      </c>
    </row>
    <row r="2806" customFormat="false" ht="15.75" hidden="false" customHeight="false" outlineLevel="0" collapsed="false">
      <c r="A2806" s="1" t="n">
        <v>801127</v>
      </c>
      <c r="B2806" s="1" t="s">
        <v>5874</v>
      </c>
    </row>
    <row r="2807" customFormat="false" ht="15.75" hidden="false" customHeight="false" outlineLevel="0" collapsed="false">
      <c r="A2807" s="1" t="n">
        <v>753289</v>
      </c>
      <c r="B2807" s="1" t="s">
        <v>5875</v>
      </c>
    </row>
    <row r="2808" customFormat="false" ht="15.75" hidden="false" customHeight="false" outlineLevel="0" collapsed="false">
      <c r="A2808" s="1" t="n">
        <v>869279</v>
      </c>
      <c r="B2808" s="1" t="s">
        <v>5876</v>
      </c>
    </row>
    <row r="2809" customFormat="false" ht="15.75" hidden="false" customHeight="false" outlineLevel="0" collapsed="false">
      <c r="A2809" s="1" t="n">
        <v>642894</v>
      </c>
      <c r="B2809" s="1" t="s">
        <v>5877</v>
      </c>
    </row>
    <row r="2810" customFormat="false" ht="15.75" hidden="false" customHeight="false" outlineLevel="0" collapsed="false">
      <c r="A2810" s="1" t="n">
        <v>552224</v>
      </c>
      <c r="B2810" s="1" t="s">
        <v>5878</v>
      </c>
    </row>
    <row r="2811" customFormat="false" ht="15.75" hidden="false" customHeight="false" outlineLevel="0" collapsed="false">
      <c r="A2811" s="1" t="n">
        <v>552232</v>
      </c>
      <c r="B2811" s="1" t="s">
        <v>5879</v>
      </c>
    </row>
    <row r="2812" customFormat="false" ht="15.75" hidden="false" customHeight="false" outlineLevel="0" collapsed="false">
      <c r="A2812" s="1" t="n">
        <v>552240</v>
      </c>
      <c r="B2812" s="1" t="s">
        <v>5880</v>
      </c>
    </row>
    <row r="2813" customFormat="false" ht="15.75" hidden="false" customHeight="false" outlineLevel="0" collapsed="false">
      <c r="A2813" s="1" t="n">
        <v>700900</v>
      </c>
      <c r="B2813" s="1" t="s">
        <v>5881</v>
      </c>
    </row>
    <row r="2814" customFormat="false" ht="15.75" hidden="false" customHeight="false" outlineLevel="0" collapsed="false">
      <c r="A2814" s="1" t="n">
        <v>495480</v>
      </c>
      <c r="B2814" s="1" t="s">
        <v>5882</v>
      </c>
    </row>
    <row r="2815" customFormat="false" ht="15.75" hidden="false" customHeight="false" outlineLevel="0" collapsed="false">
      <c r="A2815" s="1" t="n">
        <v>512060</v>
      </c>
      <c r="B2815" s="1" t="s">
        <v>5883</v>
      </c>
    </row>
    <row r="2816" customFormat="false" ht="15.75" hidden="false" customHeight="false" outlineLevel="0" collapsed="false">
      <c r="A2816" s="1" t="n">
        <v>753483</v>
      </c>
      <c r="B2816" s="1" t="s">
        <v>5884</v>
      </c>
    </row>
    <row r="2817" customFormat="false" ht="15.75" hidden="false" customHeight="false" outlineLevel="0" collapsed="false">
      <c r="A2817" s="1" t="n">
        <v>753505</v>
      </c>
      <c r="B2817" s="1" t="s">
        <v>5885</v>
      </c>
    </row>
    <row r="2818" customFormat="false" ht="15.75" hidden="false" customHeight="false" outlineLevel="0" collapsed="false">
      <c r="A2818" s="1" t="n">
        <v>753513</v>
      </c>
      <c r="B2818" s="1" t="s">
        <v>5886</v>
      </c>
    </row>
    <row r="2819" customFormat="false" ht="15.75" hidden="false" customHeight="false" outlineLevel="0" collapsed="false">
      <c r="A2819" s="1" t="n">
        <v>753521</v>
      </c>
      <c r="B2819" s="1" t="s">
        <v>5887</v>
      </c>
    </row>
    <row r="2820" customFormat="false" ht="15.75" hidden="false" customHeight="false" outlineLevel="0" collapsed="false">
      <c r="A2820" s="1" t="n">
        <v>449720</v>
      </c>
      <c r="B2820" s="1" t="s">
        <v>5888</v>
      </c>
    </row>
    <row r="2821" customFormat="false" ht="15.75" hidden="false" customHeight="false" outlineLevel="0" collapsed="false">
      <c r="A2821" s="1" t="n">
        <v>830410</v>
      </c>
      <c r="B2821" s="1" t="s">
        <v>5889</v>
      </c>
    </row>
    <row r="2822" customFormat="false" ht="15.75" hidden="false" customHeight="false" outlineLevel="0" collapsed="false">
      <c r="A2822" s="1" t="n">
        <v>830429</v>
      </c>
      <c r="B2822" s="1" t="s">
        <v>5890</v>
      </c>
    </row>
    <row r="2823" customFormat="false" ht="15.75" hidden="false" customHeight="false" outlineLevel="0" collapsed="false">
      <c r="A2823" s="1" t="n">
        <v>461857</v>
      </c>
      <c r="B2823" s="1" t="s">
        <v>5891</v>
      </c>
    </row>
    <row r="2824" customFormat="false" ht="15.75" hidden="false" customHeight="false" outlineLevel="0" collapsed="false">
      <c r="A2824" s="1" t="n">
        <v>461822</v>
      </c>
      <c r="B2824" s="1" t="s">
        <v>5892</v>
      </c>
    </row>
    <row r="2825" customFormat="false" ht="15.75" hidden="false" customHeight="false" outlineLevel="0" collapsed="false">
      <c r="A2825" s="1" t="n">
        <v>524581</v>
      </c>
      <c r="B2825" s="1" t="s">
        <v>5893</v>
      </c>
    </row>
    <row r="2826" customFormat="false" ht="15.75" hidden="false" customHeight="false" outlineLevel="0" collapsed="false">
      <c r="A2826" s="1" t="n">
        <v>461849</v>
      </c>
      <c r="B2826" s="1" t="s">
        <v>5894</v>
      </c>
    </row>
    <row r="2827" customFormat="false" ht="15.75" hidden="false" customHeight="false" outlineLevel="0" collapsed="false">
      <c r="A2827" s="1" t="n">
        <v>880906</v>
      </c>
      <c r="B2827" s="1" t="s">
        <v>5895</v>
      </c>
    </row>
    <row r="2828" customFormat="false" ht="15.75" hidden="false" customHeight="false" outlineLevel="0" collapsed="false">
      <c r="A2828" s="1" t="n">
        <v>825492</v>
      </c>
      <c r="B2828" s="1" t="s">
        <v>5896</v>
      </c>
    </row>
    <row r="2829" customFormat="false" ht="15.75" hidden="false" customHeight="false" outlineLevel="0" collapsed="false">
      <c r="A2829" s="1" t="n">
        <v>840297</v>
      </c>
      <c r="B2829" s="1" t="s">
        <v>5897</v>
      </c>
    </row>
    <row r="2830" customFormat="false" ht="15.75" hidden="false" customHeight="false" outlineLevel="0" collapsed="false">
      <c r="A2830" s="1" t="n">
        <v>825506</v>
      </c>
      <c r="B2830" s="1" t="s">
        <v>5898</v>
      </c>
    </row>
    <row r="2831" customFormat="false" ht="15.75" hidden="false" customHeight="false" outlineLevel="0" collapsed="false">
      <c r="A2831" s="1" t="n">
        <v>890775</v>
      </c>
      <c r="B2831" s="1" t="s">
        <v>5899</v>
      </c>
    </row>
    <row r="2832" customFormat="false" ht="15.75" hidden="false" customHeight="false" outlineLevel="0" collapsed="false">
      <c r="A2832" s="1" t="n">
        <v>472408</v>
      </c>
      <c r="B2832" s="1" t="s">
        <v>5900</v>
      </c>
    </row>
    <row r="2833" customFormat="false" ht="15.75" hidden="false" customHeight="false" outlineLevel="0" collapsed="false">
      <c r="A2833" s="1" t="n">
        <v>404509</v>
      </c>
      <c r="B2833" s="1" t="s">
        <v>5901</v>
      </c>
    </row>
    <row r="2834" customFormat="false" ht="15.75" hidden="false" customHeight="false" outlineLevel="0" collapsed="false">
      <c r="A2834" s="1" t="n">
        <v>403713</v>
      </c>
      <c r="B2834" s="1" t="s">
        <v>5902</v>
      </c>
    </row>
    <row r="2835" customFormat="false" ht="15.75" hidden="false" customHeight="false" outlineLevel="0" collapsed="false">
      <c r="A2835" s="1" t="n">
        <v>472416</v>
      </c>
      <c r="B2835" s="1" t="s">
        <v>5903</v>
      </c>
    </row>
    <row r="2836" customFormat="false" ht="15.75" hidden="false" customHeight="false" outlineLevel="0" collapsed="false">
      <c r="A2836" s="1" t="n">
        <v>701043</v>
      </c>
      <c r="B2836" s="1" t="s">
        <v>5904</v>
      </c>
    </row>
    <row r="2837" customFormat="false" ht="15.75" hidden="false" customHeight="false" outlineLevel="0" collapsed="false">
      <c r="A2837" s="1" t="n">
        <v>786306</v>
      </c>
      <c r="B2837" s="1" t="s">
        <v>5905</v>
      </c>
    </row>
    <row r="2838" customFormat="false" ht="15.75" hidden="false" customHeight="false" outlineLevel="0" collapsed="false">
      <c r="A2838" s="1" t="n">
        <v>877689</v>
      </c>
      <c r="B2838" s="1" t="s">
        <v>5906</v>
      </c>
    </row>
    <row r="2839" customFormat="false" ht="15.75" hidden="false" customHeight="false" outlineLevel="0" collapsed="false">
      <c r="A2839" s="1" t="n">
        <v>868485</v>
      </c>
      <c r="B2839" s="1" t="s">
        <v>5907</v>
      </c>
    </row>
    <row r="2840" customFormat="false" ht="15.75" hidden="false" customHeight="false" outlineLevel="0" collapsed="false">
      <c r="A2840" s="1" t="n">
        <v>834394</v>
      </c>
      <c r="B2840" s="1" t="s">
        <v>5908</v>
      </c>
    </row>
    <row r="2841" customFormat="false" ht="15.75" hidden="false" customHeight="false" outlineLevel="0" collapsed="false">
      <c r="A2841" s="1" t="n">
        <v>890229</v>
      </c>
      <c r="B2841" s="1" t="s">
        <v>5909</v>
      </c>
    </row>
    <row r="2842" customFormat="false" ht="15.75" hidden="false" customHeight="false" outlineLevel="0" collapsed="false">
      <c r="A2842" s="1" t="n">
        <v>890222</v>
      </c>
      <c r="B2842" s="1" t="s">
        <v>5910</v>
      </c>
    </row>
    <row r="2843" customFormat="false" ht="15.75" hidden="false" customHeight="false" outlineLevel="0" collapsed="false">
      <c r="A2843" s="1" t="n">
        <v>571436</v>
      </c>
      <c r="B2843" s="1" t="s">
        <v>5911</v>
      </c>
    </row>
    <row r="2844" customFormat="false" ht="15.75" hidden="false" customHeight="false" outlineLevel="0" collapsed="false">
      <c r="A2844" s="1" t="n">
        <v>846562</v>
      </c>
      <c r="B2844" s="1" t="s">
        <v>5912</v>
      </c>
    </row>
    <row r="2845" customFormat="false" ht="15.75" hidden="false" customHeight="false" outlineLevel="0" collapsed="false">
      <c r="A2845" s="1" t="n">
        <v>846570</v>
      </c>
      <c r="B2845" s="1" t="s">
        <v>5913</v>
      </c>
    </row>
    <row r="2846" customFormat="false" ht="15.75" hidden="false" customHeight="false" outlineLevel="0" collapsed="false">
      <c r="A2846" s="1" t="n">
        <v>753823</v>
      </c>
      <c r="B2846" s="1" t="s">
        <v>5914</v>
      </c>
    </row>
    <row r="2847" customFormat="false" ht="15.75" hidden="false" customHeight="false" outlineLevel="0" collapsed="false">
      <c r="A2847" s="1" t="n">
        <v>469125</v>
      </c>
      <c r="B2847" s="1" t="s">
        <v>5915</v>
      </c>
    </row>
    <row r="2848" customFormat="false" ht="15.75" hidden="false" customHeight="false" outlineLevel="0" collapsed="false">
      <c r="A2848" s="1" t="n">
        <v>469109</v>
      </c>
      <c r="B2848" s="1" t="s">
        <v>5916</v>
      </c>
    </row>
    <row r="2849" customFormat="false" ht="15.75" hidden="false" customHeight="false" outlineLevel="0" collapsed="false">
      <c r="A2849" s="1" t="n">
        <v>753858</v>
      </c>
      <c r="B2849" s="1" t="s">
        <v>5917</v>
      </c>
    </row>
    <row r="2850" customFormat="false" ht="15.75" hidden="false" customHeight="false" outlineLevel="0" collapsed="false">
      <c r="A2850" s="1" t="n">
        <v>825255</v>
      </c>
      <c r="B2850" s="1" t="s">
        <v>5918</v>
      </c>
    </row>
    <row r="2851" customFormat="false" ht="15.75" hidden="false" customHeight="false" outlineLevel="0" collapsed="false">
      <c r="A2851" s="1" t="n">
        <v>404799</v>
      </c>
      <c r="B2851" s="1" t="s">
        <v>5919</v>
      </c>
    </row>
    <row r="2852" customFormat="false" ht="15.75" hidden="false" customHeight="false" outlineLevel="0" collapsed="false">
      <c r="A2852" s="1" t="n">
        <v>788422</v>
      </c>
      <c r="B2852" s="1" t="s">
        <v>5920</v>
      </c>
    </row>
    <row r="2853" customFormat="false" ht="15.75" hidden="false" customHeight="false" outlineLevel="0" collapsed="false">
      <c r="A2853" s="1" t="n">
        <v>788430</v>
      </c>
      <c r="B2853" s="1" t="s">
        <v>5921</v>
      </c>
    </row>
    <row r="2854" customFormat="false" ht="15.75" hidden="false" customHeight="false" outlineLevel="0" collapsed="false">
      <c r="A2854" s="1" t="n">
        <v>788449</v>
      </c>
      <c r="B2854" s="1" t="s">
        <v>5922</v>
      </c>
    </row>
    <row r="2855" customFormat="false" ht="15.75" hidden="false" customHeight="false" outlineLevel="0" collapsed="false">
      <c r="A2855" s="1" t="n">
        <v>851108</v>
      </c>
      <c r="B2855" s="1" t="s">
        <v>5923</v>
      </c>
    </row>
    <row r="2856" customFormat="false" ht="15.75" hidden="false" customHeight="false" outlineLevel="0" collapsed="false">
      <c r="A2856" s="1" t="n">
        <v>754064</v>
      </c>
      <c r="B2856" s="1" t="s">
        <v>5924</v>
      </c>
    </row>
    <row r="2857" customFormat="false" ht="15.75" hidden="false" customHeight="false" outlineLevel="0" collapsed="false">
      <c r="A2857" s="1" t="n">
        <v>754064</v>
      </c>
      <c r="B2857" s="1" t="s">
        <v>5925</v>
      </c>
    </row>
    <row r="2858" customFormat="false" ht="15.75" hidden="false" customHeight="false" outlineLevel="0" collapsed="false">
      <c r="A2858" s="1" t="n">
        <v>754072</v>
      </c>
      <c r="B2858" s="1" t="s">
        <v>5926</v>
      </c>
    </row>
    <row r="2859" customFormat="false" ht="15.75" hidden="false" customHeight="false" outlineLevel="0" collapsed="false">
      <c r="A2859" s="1" t="n">
        <v>754072</v>
      </c>
      <c r="B2859" s="1" t="s">
        <v>5927</v>
      </c>
    </row>
    <row r="2860" customFormat="false" ht="15.75" hidden="false" customHeight="false" outlineLevel="0" collapsed="false">
      <c r="A2860" s="1" t="n">
        <v>754153</v>
      </c>
      <c r="B2860" s="1" t="s">
        <v>5928</v>
      </c>
    </row>
    <row r="2861" customFormat="false" ht="15.75" hidden="false" customHeight="false" outlineLevel="0" collapsed="false">
      <c r="A2861" s="1" t="n">
        <v>754161</v>
      </c>
      <c r="B2861" s="1" t="s">
        <v>5929</v>
      </c>
    </row>
    <row r="2862" customFormat="false" ht="15.75" hidden="false" customHeight="false" outlineLevel="0" collapsed="false">
      <c r="A2862" s="1" t="n">
        <v>830437</v>
      </c>
      <c r="B2862" s="1" t="s">
        <v>5930</v>
      </c>
    </row>
    <row r="2863" customFormat="false" ht="15.75" hidden="false" customHeight="false" outlineLevel="0" collapsed="false">
      <c r="A2863" s="1" t="n">
        <v>830445</v>
      </c>
      <c r="B2863" s="1" t="s">
        <v>5931</v>
      </c>
    </row>
    <row r="2864" customFormat="false" ht="15.75" hidden="false" customHeight="false" outlineLevel="0" collapsed="false">
      <c r="A2864" s="1" t="n">
        <v>782300</v>
      </c>
      <c r="B2864" s="1" t="s">
        <v>5932</v>
      </c>
    </row>
    <row r="2865" customFormat="false" ht="15.75" hidden="false" customHeight="false" outlineLevel="0" collapsed="false">
      <c r="A2865" s="1" t="n">
        <v>754315</v>
      </c>
      <c r="B2865" s="1" t="s">
        <v>5933</v>
      </c>
    </row>
    <row r="2866" customFormat="false" ht="15.75" hidden="false" customHeight="false" outlineLevel="0" collapsed="false">
      <c r="A2866" s="1" t="n">
        <v>754471</v>
      </c>
      <c r="B2866" s="1" t="s">
        <v>5934</v>
      </c>
    </row>
    <row r="2867" customFormat="false" ht="15.75" hidden="false" customHeight="false" outlineLevel="0" collapsed="false">
      <c r="A2867" s="1" t="n">
        <v>754455</v>
      </c>
      <c r="B2867" s="1" t="s">
        <v>5935</v>
      </c>
    </row>
    <row r="2868" customFormat="false" ht="15.75" hidden="false" customHeight="false" outlineLevel="0" collapsed="false">
      <c r="A2868" s="1" t="n">
        <v>754463</v>
      </c>
      <c r="B2868" s="1" t="s">
        <v>5936</v>
      </c>
    </row>
    <row r="2869" customFormat="false" ht="15.75" hidden="false" customHeight="false" outlineLevel="0" collapsed="false">
      <c r="A2869" s="1" t="n">
        <v>780642</v>
      </c>
      <c r="B2869" s="1" t="s">
        <v>5937</v>
      </c>
    </row>
    <row r="2870" customFormat="false" ht="15.75" hidden="false" customHeight="false" outlineLevel="0" collapsed="false">
      <c r="A2870" s="1" t="n">
        <v>754498</v>
      </c>
      <c r="B2870" s="1" t="s">
        <v>5938</v>
      </c>
    </row>
    <row r="2871" customFormat="false" ht="15.75" hidden="false" customHeight="false" outlineLevel="0" collapsed="false">
      <c r="A2871" s="1" t="n">
        <v>754498</v>
      </c>
      <c r="B2871" s="1" t="s">
        <v>5939</v>
      </c>
    </row>
    <row r="2872" customFormat="false" ht="15.75" hidden="false" customHeight="false" outlineLevel="0" collapsed="false">
      <c r="A2872" s="1" t="n">
        <v>754560</v>
      </c>
      <c r="B2872" s="1" t="s">
        <v>5940</v>
      </c>
    </row>
    <row r="2873" customFormat="false" ht="15.75" hidden="false" customHeight="false" outlineLevel="0" collapsed="false">
      <c r="A2873" s="1" t="n">
        <v>835919</v>
      </c>
      <c r="B2873" s="1" t="s">
        <v>5941</v>
      </c>
    </row>
    <row r="2874" customFormat="false" ht="15.75" hidden="false" customHeight="false" outlineLevel="0" collapsed="false">
      <c r="A2874" s="1" t="n">
        <v>833584</v>
      </c>
      <c r="B2874" s="1" t="s">
        <v>5942</v>
      </c>
    </row>
    <row r="2875" customFormat="false" ht="15.75" hidden="false" customHeight="false" outlineLevel="0" collapsed="false">
      <c r="A2875" s="1" t="n">
        <v>835927</v>
      </c>
      <c r="B2875" s="1" t="s">
        <v>5943</v>
      </c>
    </row>
    <row r="2876" customFormat="false" ht="15.75" hidden="false" customHeight="false" outlineLevel="0" collapsed="false">
      <c r="A2876" s="1" t="n">
        <v>800678</v>
      </c>
      <c r="B2876" s="1" t="s">
        <v>5944</v>
      </c>
    </row>
    <row r="2877" customFormat="false" ht="15.75" hidden="false" customHeight="false" outlineLevel="0" collapsed="false">
      <c r="A2877" s="1" t="n">
        <v>754579</v>
      </c>
      <c r="B2877" s="1" t="s">
        <v>5945</v>
      </c>
    </row>
    <row r="2878" customFormat="false" ht="15.75" hidden="false" customHeight="false" outlineLevel="0" collapsed="false">
      <c r="A2878" s="1" t="n">
        <v>898836</v>
      </c>
      <c r="B2878" s="1" t="s">
        <v>5946</v>
      </c>
    </row>
    <row r="2879" customFormat="false" ht="15.75" hidden="false" customHeight="false" outlineLevel="0" collapsed="false">
      <c r="A2879" s="1" t="n">
        <v>898848</v>
      </c>
      <c r="B2879" s="1" t="s">
        <v>5947</v>
      </c>
    </row>
    <row r="2880" customFormat="false" ht="15.75" hidden="false" customHeight="false" outlineLevel="0" collapsed="false">
      <c r="A2880" s="1" t="n">
        <v>898828</v>
      </c>
      <c r="B2880" s="1" t="s">
        <v>5948</v>
      </c>
    </row>
    <row r="2881" customFormat="false" ht="15.75" hidden="false" customHeight="false" outlineLevel="0" collapsed="false">
      <c r="A2881" s="1" t="n">
        <v>449348</v>
      </c>
      <c r="B2881" s="1" t="s">
        <v>5949</v>
      </c>
    </row>
    <row r="2882" customFormat="false" ht="15.75" hidden="false" customHeight="false" outlineLevel="0" collapsed="false">
      <c r="A2882" s="1" t="n">
        <v>472268</v>
      </c>
      <c r="B2882" s="1" t="s">
        <v>5950</v>
      </c>
    </row>
    <row r="2883" customFormat="false" ht="15.75" hidden="false" customHeight="false" outlineLevel="0" collapsed="false">
      <c r="A2883" s="1" t="n">
        <v>643181</v>
      </c>
      <c r="B2883" s="1" t="s">
        <v>5951</v>
      </c>
    </row>
    <row r="2884" customFormat="false" ht="15.75" hidden="false" customHeight="false" outlineLevel="0" collapsed="false">
      <c r="A2884" s="1" t="n">
        <v>685909</v>
      </c>
      <c r="B2884" s="1" t="s">
        <v>5952</v>
      </c>
    </row>
    <row r="2885" customFormat="false" ht="15.75" hidden="false" customHeight="false" outlineLevel="0" collapsed="false">
      <c r="A2885" s="1" t="n">
        <v>643173</v>
      </c>
      <c r="B2885" s="1" t="s">
        <v>5953</v>
      </c>
    </row>
    <row r="2886" customFormat="false" ht="15.75" hidden="false" customHeight="false" outlineLevel="0" collapsed="false">
      <c r="A2886" s="1" t="n">
        <v>702645</v>
      </c>
      <c r="B2886" s="1" t="s">
        <v>5954</v>
      </c>
    </row>
    <row r="2887" customFormat="false" ht="15.75" hidden="false" customHeight="false" outlineLevel="0" collapsed="false">
      <c r="A2887" s="1" t="n">
        <v>701884</v>
      </c>
      <c r="B2887" s="1" t="s">
        <v>5955</v>
      </c>
    </row>
    <row r="2888" customFormat="false" ht="15.75" hidden="false" customHeight="false" outlineLevel="0" collapsed="false">
      <c r="A2888" s="1" t="n">
        <v>701885</v>
      </c>
      <c r="B2888" s="1" t="s">
        <v>5956</v>
      </c>
    </row>
    <row r="2889" customFormat="false" ht="15.75" hidden="false" customHeight="false" outlineLevel="0" collapsed="false">
      <c r="A2889" s="1" t="n">
        <v>889199</v>
      </c>
      <c r="B2889" s="1" t="s">
        <v>5957</v>
      </c>
    </row>
    <row r="2890" customFormat="false" ht="15.75" hidden="false" customHeight="false" outlineLevel="0" collapsed="false">
      <c r="A2890" s="1" t="n">
        <v>889203</v>
      </c>
      <c r="B2890" s="1" t="s">
        <v>5958</v>
      </c>
    </row>
    <row r="2891" customFormat="false" ht="15.75" hidden="false" customHeight="false" outlineLevel="0" collapsed="false">
      <c r="A2891" s="1" t="n">
        <v>894026</v>
      </c>
      <c r="B2891" s="1" t="s">
        <v>5959</v>
      </c>
    </row>
    <row r="2892" customFormat="false" ht="15.75" hidden="false" customHeight="false" outlineLevel="0" collapsed="false">
      <c r="A2892" s="1" t="n">
        <v>883365</v>
      </c>
      <c r="B2892" s="1" t="s">
        <v>5960</v>
      </c>
    </row>
    <row r="2893" customFormat="false" ht="15.75" hidden="false" customHeight="false" outlineLevel="0" collapsed="false">
      <c r="A2893" s="1" t="n">
        <v>883357</v>
      </c>
      <c r="B2893" s="1" t="s">
        <v>5961</v>
      </c>
    </row>
    <row r="2894" customFormat="false" ht="15.75" hidden="false" customHeight="false" outlineLevel="0" collapsed="false">
      <c r="A2894" s="1" t="n">
        <v>894846</v>
      </c>
      <c r="B2894" s="1" t="s">
        <v>5962</v>
      </c>
    </row>
    <row r="2895" customFormat="false" ht="15.75" hidden="false" customHeight="false" outlineLevel="0" collapsed="false">
      <c r="A2895" s="1" t="n">
        <v>892416</v>
      </c>
      <c r="B2895" s="1" t="s">
        <v>5963</v>
      </c>
    </row>
    <row r="2896" customFormat="false" ht="15.75" hidden="false" customHeight="false" outlineLevel="0" collapsed="false">
      <c r="A2896" s="1" t="n">
        <v>895014</v>
      </c>
      <c r="B2896" s="1" t="s">
        <v>5964</v>
      </c>
    </row>
    <row r="2897" customFormat="false" ht="15.75" hidden="false" customHeight="false" outlineLevel="0" collapsed="false">
      <c r="A2897" s="1" t="n">
        <v>701204</v>
      </c>
      <c r="B2897" s="1" t="s">
        <v>5965</v>
      </c>
    </row>
    <row r="2898" customFormat="false" ht="15.75" hidden="false" customHeight="false" outlineLevel="0" collapsed="false">
      <c r="A2898" s="1" t="n">
        <v>885019</v>
      </c>
      <c r="B2898" s="1" t="s">
        <v>5966</v>
      </c>
    </row>
    <row r="2899" customFormat="false" ht="15.75" hidden="false" customHeight="false" outlineLevel="0" collapsed="false">
      <c r="A2899" s="1" t="n">
        <v>868914</v>
      </c>
      <c r="B2899" s="1" t="s">
        <v>5967</v>
      </c>
    </row>
    <row r="2900" customFormat="false" ht="15.75" hidden="false" customHeight="false" outlineLevel="0" collapsed="false">
      <c r="A2900" s="1" t="n">
        <v>868922</v>
      </c>
      <c r="B2900" s="1" t="s">
        <v>5968</v>
      </c>
    </row>
    <row r="2901" customFormat="false" ht="15.75" hidden="false" customHeight="false" outlineLevel="0" collapsed="false">
      <c r="A2901" s="1" t="n">
        <v>754641</v>
      </c>
      <c r="B2901" s="1" t="s">
        <v>5969</v>
      </c>
    </row>
    <row r="2902" customFormat="false" ht="15.75" hidden="false" customHeight="false" outlineLevel="0" collapsed="false">
      <c r="A2902" s="1" t="n">
        <v>868272</v>
      </c>
      <c r="B2902" s="1" t="s">
        <v>5970</v>
      </c>
    </row>
    <row r="2903" customFormat="false" ht="15.75" hidden="false" customHeight="false" outlineLevel="0" collapsed="false">
      <c r="A2903" s="1" t="n">
        <v>805424</v>
      </c>
      <c r="B2903" s="1" t="s">
        <v>5971</v>
      </c>
    </row>
    <row r="2904" customFormat="false" ht="15.75" hidden="false" customHeight="false" outlineLevel="0" collapsed="false">
      <c r="A2904" s="1" t="n">
        <v>838950</v>
      </c>
      <c r="B2904" s="1" t="s">
        <v>5972</v>
      </c>
    </row>
    <row r="2905" customFormat="false" ht="15.75" hidden="false" customHeight="false" outlineLevel="0" collapsed="false">
      <c r="A2905" s="1" t="n">
        <v>754722</v>
      </c>
      <c r="B2905" s="1" t="s">
        <v>5973</v>
      </c>
    </row>
    <row r="2906" customFormat="false" ht="15.75" hidden="false" customHeight="false" outlineLevel="0" collapsed="false">
      <c r="A2906" s="1" t="n">
        <v>754765</v>
      </c>
      <c r="B2906" s="1" t="s">
        <v>5974</v>
      </c>
    </row>
    <row r="2907" customFormat="false" ht="15.75" hidden="false" customHeight="false" outlineLevel="0" collapsed="false">
      <c r="A2907" s="1" t="n">
        <v>754730</v>
      </c>
      <c r="B2907" s="1" t="s">
        <v>5975</v>
      </c>
    </row>
    <row r="2908" customFormat="false" ht="15.75" hidden="false" customHeight="false" outlineLevel="0" collapsed="false">
      <c r="A2908" s="1" t="n">
        <v>754749</v>
      </c>
      <c r="B2908" s="1" t="s">
        <v>5976</v>
      </c>
    </row>
    <row r="2909" customFormat="false" ht="15.75" hidden="false" customHeight="false" outlineLevel="0" collapsed="false">
      <c r="A2909" s="1" t="n">
        <v>754757</v>
      </c>
      <c r="B2909" s="1" t="s">
        <v>5977</v>
      </c>
    </row>
    <row r="2910" customFormat="false" ht="15.75" hidden="false" customHeight="false" outlineLevel="0" collapsed="false">
      <c r="A2910" s="1" t="n">
        <v>702172</v>
      </c>
      <c r="B2910" s="1" t="s">
        <v>5978</v>
      </c>
    </row>
    <row r="2911" customFormat="false" ht="15.75" hidden="false" customHeight="false" outlineLevel="0" collapsed="false">
      <c r="A2911" s="1" t="n">
        <v>702172</v>
      </c>
      <c r="B2911" s="1" t="s">
        <v>5979</v>
      </c>
    </row>
    <row r="2912" customFormat="false" ht="15.75" hidden="false" customHeight="false" outlineLevel="0" collapsed="false">
      <c r="A2912" s="1" t="n">
        <v>702172</v>
      </c>
      <c r="B2912" s="1" t="s">
        <v>5980</v>
      </c>
    </row>
    <row r="2913" customFormat="false" ht="15.75" hidden="false" customHeight="false" outlineLevel="0" collapsed="false">
      <c r="A2913" s="1" t="n">
        <v>702521</v>
      </c>
      <c r="B2913" s="1" t="s">
        <v>5981</v>
      </c>
    </row>
    <row r="2914" customFormat="false" ht="15.75" hidden="false" customHeight="false" outlineLevel="0" collapsed="false">
      <c r="A2914" s="1" t="n">
        <v>754846</v>
      </c>
      <c r="B2914" s="1" t="s">
        <v>5982</v>
      </c>
    </row>
    <row r="2915" customFormat="false" ht="15.75" hidden="false" customHeight="false" outlineLevel="0" collapsed="false">
      <c r="A2915" s="1" t="n">
        <v>802638</v>
      </c>
      <c r="B2915" s="1" t="s">
        <v>5983</v>
      </c>
    </row>
    <row r="2916" customFormat="false" ht="15.75" hidden="false" customHeight="false" outlineLevel="0" collapsed="false">
      <c r="A2916" s="1" t="n">
        <v>755060</v>
      </c>
      <c r="B2916" s="1" t="s">
        <v>5984</v>
      </c>
    </row>
    <row r="2917" customFormat="false" ht="15.75" hidden="false" customHeight="false" outlineLevel="0" collapsed="false">
      <c r="A2917" s="1" t="n">
        <v>428309</v>
      </c>
      <c r="B2917" s="1" t="s">
        <v>5985</v>
      </c>
    </row>
    <row r="2918" customFormat="false" ht="15.75" hidden="false" customHeight="false" outlineLevel="0" collapsed="false">
      <c r="A2918" s="1" t="n">
        <v>428317</v>
      </c>
      <c r="B2918" s="1" t="s">
        <v>5986</v>
      </c>
    </row>
    <row r="2919" customFormat="false" ht="15.75" hidden="false" customHeight="false" outlineLevel="0" collapsed="false">
      <c r="A2919" s="1" t="n">
        <v>428325</v>
      </c>
      <c r="B2919" s="1" t="s">
        <v>5987</v>
      </c>
    </row>
    <row r="2920" customFormat="false" ht="15.75" hidden="false" customHeight="false" outlineLevel="0" collapsed="false">
      <c r="A2920" s="1" t="n">
        <v>428333</v>
      </c>
      <c r="B2920" s="1" t="s">
        <v>5988</v>
      </c>
    </row>
    <row r="2921" customFormat="false" ht="15.75" hidden="false" customHeight="false" outlineLevel="0" collapsed="false">
      <c r="A2921" s="1" t="n">
        <v>557259</v>
      </c>
      <c r="B2921" s="1" t="s">
        <v>5989</v>
      </c>
    </row>
    <row r="2922" customFormat="false" ht="15.75" hidden="false" customHeight="false" outlineLevel="0" collapsed="false">
      <c r="A2922" s="1" t="n">
        <v>557261</v>
      </c>
      <c r="B2922" s="1" t="s">
        <v>5989</v>
      </c>
    </row>
    <row r="2923" customFormat="false" ht="15.75" hidden="false" customHeight="false" outlineLevel="0" collapsed="false">
      <c r="A2923" s="1" t="n">
        <v>606282</v>
      </c>
      <c r="B2923" s="1" t="s">
        <v>5990</v>
      </c>
    </row>
    <row r="2924" customFormat="false" ht="15.75" hidden="false" customHeight="false" outlineLevel="0" collapsed="false">
      <c r="A2924" s="1" t="n">
        <v>628969</v>
      </c>
      <c r="B2924" s="1" t="s">
        <v>5991</v>
      </c>
    </row>
    <row r="2925" customFormat="false" ht="15.75" hidden="false" customHeight="false" outlineLevel="0" collapsed="false">
      <c r="A2925" s="1" t="n">
        <v>539049</v>
      </c>
      <c r="B2925" s="1" t="s">
        <v>5992</v>
      </c>
    </row>
    <row r="2926" customFormat="false" ht="15.75" hidden="false" customHeight="false" outlineLevel="0" collapsed="false">
      <c r="A2926" s="1" t="n">
        <v>539050</v>
      </c>
      <c r="B2926" s="1" t="s">
        <v>5993</v>
      </c>
    </row>
    <row r="2927" customFormat="false" ht="15.75" hidden="false" customHeight="false" outlineLevel="0" collapsed="false">
      <c r="A2927" s="1" t="n">
        <v>606290</v>
      </c>
      <c r="B2927" s="1" t="s">
        <v>5994</v>
      </c>
    </row>
    <row r="2928" customFormat="false" ht="15.75" hidden="false" customHeight="false" outlineLevel="0" collapsed="false">
      <c r="A2928" s="1" t="n">
        <v>606297</v>
      </c>
      <c r="B2928" s="1" t="s">
        <v>5995</v>
      </c>
    </row>
    <row r="2929" customFormat="false" ht="15.75" hidden="false" customHeight="false" outlineLevel="0" collapsed="false">
      <c r="A2929" s="1" t="n">
        <v>606301</v>
      </c>
      <c r="B2929" s="1" t="s">
        <v>5996</v>
      </c>
    </row>
    <row r="2930" customFormat="false" ht="15.75" hidden="false" customHeight="false" outlineLevel="0" collapsed="false">
      <c r="A2930" s="1" t="n">
        <v>606274</v>
      </c>
      <c r="B2930" s="1" t="s">
        <v>5997</v>
      </c>
    </row>
    <row r="2931" customFormat="false" ht="15.75" hidden="false" customHeight="false" outlineLevel="0" collapsed="false">
      <c r="A2931" s="1" t="n">
        <v>606347</v>
      </c>
      <c r="B2931" s="1" t="s">
        <v>5998</v>
      </c>
    </row>
    <row r="2932" customFormat="false" ht="15.75" hidden="false" customHeight="false" outlineLevel="0" collapsed="false">
      <c r="A2932" s="1" t="n">
        <v>476063</v>
      </c>
      <c r="B2932" s="1" t="s">
        <v>5999</v>
      </c>
    </row>
    <row r="2933" customFormat="false" ht="15.75" hidden="false" customHeight="false" outlineLevel="0" collapsed="false">
      <c r="A2933" s="1" t="n">
        <v>476071</v>
      </c>
      <c r="B2933" s="1" t="s">
        <v>6000</v>
      </c>
    </row>
    <row r="2934" customFormat="false" ht="15.75" hidden="false" customHeight="false" outlineLevel="0" collapsed="false">
      <c r="A2934" s="1" t="n">
        <v>476078</v>
      </c>
      <c r="B2934" s="1" t="s">
        <v>6001</v>
      </c>
    </row>
    <row r="2935" customFormat="false" ht="15.75" hidden="false" customHeight="false" outlineLevel="0" collapsed="false">
      <c r="A2935" s="1" t="n">
        <v>476086</v>
      </c>
      <c r="B2935" s="1" t="s">
        <v>6002</v>
      </c>
    </row>
    <row r="2936" customFormat="false" ht="15.75" hidden="false" customHeight="false" outlineLevel="0" collapsed="false">
      <c r="A2936" s="1" t="n">
        <v>476094</v>
      </c>
      <c r="B2936" s="1" t="s">
        <v>6003</v>
      </c>
    </row>
    <row r="2937" customFormat="false" ht="15.75" hidden="false" customHeight="false" outlineLevel="0" collapsed="false">
      <c r="A2937" s="1" t="n">
        <v>476105</v>
      </c>
      <c r="B2937" s="1" t="s">
        <v>6004</v>
      </c>
    </row>
    <row r="2938" customFormat="false" ht="15.75" hidden="false" customHeight="false" outlineLevel="0" collapsed="false">
      <c r="A2938" s="1" t="n">
        <v>805696</v>
      </c>
      <c r="B2938" s="1" t="s">
        <v>6005</v>
      </c>
    </row>
    <row r="2939" customFormat="false" ht="15.75" hidden="false" customHeight="false" outlineLevel="0" collapsed="false">
      <c r="A2939" s="1" t="n">
        <v>826316</v>
      </c>
      <c r="B2939" s="1" t="s">
        <v>6006</v>
      </c>
    </row>
    <row r="2940" customFormat="false" ht="15.75" hidden="false" customHeight="false" outlineLevel="0" collapsed="false">
      <c r="A2940" s="1" t="n">
        <v>755214</v>
      </c>
      <c r="B2940" s="1" t="s">
        <v>6007</v>
      </c>
    </row>
    <row r="2941" customFormat="false" ht="15.75" hidden="false" customHeight="false" outlineLevel="0" collapsed="false">
      <c r="A2941" s="1" t="n">
        <v>853569</v>
      </c>
      <c r="B2941" s="1" t="s">
        <v>6008</v>
      </c>
    </row>
    <row r="2942" customFormat="false" ht="15.75" hidden="false" customHeight="false" outlineLevel="0" collapsed="false">
      <c r="A2942" s="1" t="n">
        <v>818356</v>
      </c>
      <c r="B2942" s="1" t="s">
        <v>6009</v>
      </c>
    </row>
    <row r="2943" customFormat="false" ht="15.75" hidden="false" customHeight="false" outlineLevel="0" collapsed="false">
      <c r="A2943" s="1" t="n">
        <v>755206</v>
      </c>
      <c r="B2943" s="1" t="s">
        <v>6010</v>
      </c>
    </row>
    <row r="2944" customFormat="false" ht="15.75" hidden="false" customHeight="false" outlineLevel="0" collapsed="false">
      <c r="A2944" s="1" t="n">
        <v>701359</v>
      </c>
      <c r="B2944" s="1" t="s">
        <v>6011</v>
      </c>
    </row>
    <row r="2945" customFormat="false" ht="15.75" hidden="false" customHeight="false" outlineLevel="0" collapsed="false">
      <c r="A2945" s="1" t="n">
        <v>755265</v>
      </c>
      <c r="B2945" s="1" t="s">
        <v>6012</v>
      </c>
    </row>
    <row r="2946" customFormat="false" ht="15.75" hidden="false" customHeight="false" outlineLevel="0" collapsed="false">
      <c r="A2946" s="1" t="n">
        <v>851590</v>
      </c>
      <c r="B2946" s="1" t="s">
        <v>6013</v>
      </c>
    </row>
    <row r="2947" customFormat="false" ht="15.75" hidden="false" customHeight="false" outlineLevel="0" collapsed="false">
      <c r="A2947" s="1" t="n">
        <v>885573</v>
      </c>
      <c r="B2947" s="1" t="s">
        <v>6014</v>
      </c>
    </row>
    <row r="2948" customFormat="false" ht="15.75" hidden="false" customHeight="false" outlineLevel="0" collapsed="false">
      <c r="A2948" s="1" t="n">
        <v>700100</v>
      </c>
      <c r="B2948" s="1" t="s">
        <v>6015</v>
      </c>
    </row>
    <row r="2949" customFormat="false" ht="15.75" hidden="false" customHeight="false" outlineLevel="0" collapsed="false">
      <c r="A2949" s="1" t="n">
        <v>885615</v>
      </c>
      <c r="B2949" s="1" t="s">
        <v>6016</v>
      </c>
    </row>
    <row r="2950" customFormat="false" ht="15.75" hidden="false" customHeight="false" outlineLevel="0" collapsed="false">
      <c r="A2950" s="1" t="n">
        <v>885607</v>
      </c>
      <c r="B2950" s="1" t="s">
        <v>6017</v>
      </c>
    </row>
    <row r="2951" customFormat="false" ht="15.75" hidden="false" customHeight="false" outlineLevel="0" collapsed="false">
      <c r="A2951" s="1" t="n">
        <v>891167</v>
      </c>
      <c r="B2951" s="1" t="s">
        <v>6018</v>
      </c>
    </row>
    <row r="2952" customFormat="false" ht="15.75" hidden="false" customHeight="false" outlineLevel="0" collapsed="false">
      <c r="A2952" s="1" t="n">
        <v>755281</v>
      </c>
      <c r="B2952" s="1" t="s">
        <v>6019</v>
      </c>
    </row>
    <row r="2953" customFormat="false" ht="15.75" hidden="false" customHeight="false" outlineLevel="0" collapsed="false">
      <c r="A2953" s="1" t="n">
        <v>755303</v>
      </c>
      <c r="B2953" s="1" t="s">
        <v>6020</v>
      </c>
    </row>
    <row r="2954" customFormat="false" ht="15.75" hidden="false" customHeight="false" outlineLevel="0" collapsed="false">
      <c r="A2954" s="1" t="n">
        <v>851892</v>
      </c>
      <c r="B2954" s="1" t="s">
        <v>6021</v>
      </c>
    </row>
    <row r="2955" customFormat="false" ht="15.75" hidden="false" customHeight="false" outlineLevel="0" collapsed="false">
      <c r="A2955" s="1" t="n">
        <v>851906</v>
      </c>
      <c r="B2955" s="1" t="s">
        <v>6022</v>
      </c>
    </row>
    <row r="2956" customFormat="false" ht="15.75" hidden="false" customHeight="false" outlineLevel="0" collapsed="false">
      <c r="A2956" s="1" t="n">
        <v>851914</v>
      </c>
      <c r="B2956" s="1" t="s">
        <v>6023</v>
      </c>
    </row>
    <row r="2957" customFormat="false" ht="15.75" hidden="false" customHeight="false" outlineLevel="0" collapsed="false">
      <c r="A2957" s="1" t="n">
        <v>874108</v>
      </c>
      <c r="B2957" s="1" t="s">
        <v>6024</v>
      </c>
    </row>
    <row r="2958" customFormat="false" ht="15.75" hidden="false" customHeight="false" outlineLevel="0" collapsed="false">
      <c r="A2958" s="1" t="n">
        <v>867241</v>
      </c>
      <c r="B2958" s="1" t="s">
        <v>6025</v>
      </c>
    </row>
    <row r="2959" customFormat="false" ht="15.75" hidden="false" customHeight="false" outlineLevel="0" collapsed="false">
      <c r="A2959" s="1" t="n">
        <v>877476</v>
      </c>
      <c r="B2959" s="1" t="s">
        <v>6026</v>
      </c>
    </row>
    <row r="2960" customFormat="false" ht="15.75" hidden="false" customHeight="false" outlineLevel="0" collapsed="false">
      <c r="A2960" s="1" t="n">
        <v>852465</v>
      </c>
      <c r="B2960" s="1" t="s">
        <v>6027</v>
      </c>
    </row>
    <row r="2961" customFormat="false" ht="15.75" hidden="false" customHeight="false" outlineLevel="0" collapsed="false">
      <c r="A2961" s="1" t="n">
        <v>702629</v>
      </c>
      <c r="B2961" s="1" t="s">
        <v>6028</v>
      </c>
    </row>
    <row r="2962" customFormat="false" ht="15.75" hidden="false" customHeight="false" outlineLevel="0" collapsed="false">
      <c r="A2962" s="1" t="n">
        <v>846325</v>
      </c>
      <c r="B2962" s="1" t="s">
        <v>6029</v>
      </c>
    </row>
    <row r="2963" customFormat="false" ht="15.75" hidden="false" customHeight="false" outlineLevel="0" collapsed="false">
      <c r="A2963" s="1" t="n">
        <v>810320</v>
      </c>
      <c r="B2963" s="1" t="s">
        <v>6030</v>
      </c>
    </row>
    <row r="2964" customFormat="false" ht="15.75" hidden="false" customHeight="false" outlineLevel="0" collapsed="false">
      <c r="A2964" s="1" t="n">
        <v>702634</v>
      </c>
      <c r="B2964" s="1" t="s">
        <v>6031</v>
      </c>
    </row>
    <row r="2965" customFormat="false" ht="15.75" hidden="false" customHeight="false" outlineLevel="0" collapsed="false">
      <c r="A2965" s="1" t="n">
        <v>702631</v>
      </c>
      <c r="B2965" s="1" t="s">
        <v>6032</v>
      </c>
    </row>
    <row r="2966" customFormat="false" ht="15.75" hidden="false" customHeight="false" outlineLevel="0" collapsed="false">
      <c r="A2966" s="1" t="n">
        <v>702633</v>
      </c>
      <c r="B2966" s="1" t="s">
        <v>6033</v>
      </c>
    </row>
    <row r="2967" customFormat="false" ht="15.75" hidden="false" customHeight="false" outlineLevel="0" collapsed="false">
      <c r="A2967" s="1" t="n">
        <v>462535</v>
      </c>
      <c r="B2967" s="1" t="s">
        <v>6034</v>
      </c>
    </row>
    <row r="2968" customFormat="false" ht="15.75" hidden="false" customHeight="false" outlineLevel="0" collapsed="false">
      <c r="A2968" s="1" t="n">
        <v>700493</v>
      </c>
      <c r="B2968" s="1" t="s">
        <v>6035</v>
      </c>
    </row>
    <row r="2969" customFormat="false" ht="15.75" hidden="false" customHeight="false" outlineLevel="0" collapsed="false">
      <c r="A2969" s="1" t="n">
        <v>459198</v>
      </c>
      <c r="B2969" s="1" t="s">
        <v>6036</v>
      </c>
    </row>
    <row r="2970" customFormat="false" ht="15.75" hidden="false" customHeight="false" outlineLevel="0" collapsed="false">
      <c r="A2970" s="1" t="n">
        <v>462551</v>
      </c>
      <c r="B2970" s="1" t="s">
        <v>6037</v>
      </c>
    </row>
    <row r="2971" customFormat="false" ht="15.75" hidden="false" customHeight="false" outlineLevel="0" collapsed="false">
      <c r="A2971" s="1" t="n">
        <v>755389</v>
      </c>
      <c r="B2971" s="1" t="s">
        <v>6038</v>
      </c>
    </row>
    <row r="2972" customFormat="false" ht="15.75" hidden="false" customHeight="false" outlineLevel="0" collapsed="false">
      <c r="A2972" s="1" t="n">
        <v>755486</v>
      </c>
      <c r="B2972" s="1" t="s">
        <v>6039</v>
      </c>
    </row>
    <row r="2973" customFormat="false" ht="15.75" hidden="false" customHeight="false" outlineLevel="0" collapsed="false">
      <c r="A2973" s="1" t="n">
        <v>755494</v>
      </c>
      <c r="B2973" s="1" t="s">
        <v>6040</v>
      </c>
    </row>
    <row r="2974" customFormat="false" ht="15.75" hidden="false" customHeight="false" outlineLevel="0" collapsed="false">
      <c r="A2974" s="1" t="n">
        <v>819689</v>
      </c>
      <c r="B2974" s="1" t="s">
        <v>6041</v>
      </c>
    </row>
    <row r="2975" customFormat="false" ht="15.75" hidden="false" customHeight="false" outlineLevel="0" collapsed="false">
      <c r="A2975" s="1" t="n">
        <v>819689</v>
      </c>
      <c r="B2975" s="1" t="s">
        <v>6042</v>
      </c>
    </row>
    <row r="2976" customFormat="false" ht="15.75" hidden="false" customHeight="false" outlineLevel="0" collapsed="false">
      <c r="A2976" s="1" t="n">
        <v>827428</v>
      </c>
      <c r="B2976" s="1" t="s">
        <v>6043</v>
      </c>
    </row>
    <row r="2977" customFormat="false" ht="15.75" hidden="false" customHeight="false" outlineLevel="0" collapsed="false">
      <c r="A2977" s="1" t="n">
        <v>851604</v>
      </c>
      <c r="B2977" s="1" t="s">
        <v>6044</v>
      </c>
    </row>
    <row r="2978" customFormat="false" ht="15.75" hidden="false" customHeight="false" outlineLevel="0" collapsed="false">
      <c r="A2978" s="1" t="n">
        <v>851620</v>
      </c>
      <c r="B2978" s="1" t="s">
        <v>6045</v>
      </c>
    </row>
    <row r="2979" customFormat="false" ht="15.75" hidden="false" customHeight="false" outlineLevel="0" collapsed="false">
      <c r="A2979" s="1" t="n">
        <v>851612</v>
      </c>
      <c r="B2979" s="1" t="s">
        <v>6046</v>
      </c>
    </row>
    <row r="2980" customFormat="false" ht="15.75" hidden="false" customHeight="false" outlineLevel="0" collapsed="false">
      <c r="A2980" s="1" t="n">
        <v>802050</v>
      </c>
      <c r="B2980" s="1" t="s">
        <v>6047</v>
      </c>
    </row>
    <row r="2981" customFormat="false" ht="15.75" hidden="false" customHeight="false" outlineLevel="0" collapsed="false">
      <c r="A2981" s="1" t="n">
        <v>701386</v>
      </c>
      <c r="B2981" s="1" t="s">
        <v>6048</v>
      </c>
    </row>
    <row r="2982" customFormat="false" ht="15.75" hidden="false" customHeight="false" outlineLevel="0" collapsed="false">
      <c r="A2982" s="1" t="n">
        <v>802034</v>
      </c>
      <c r="B2982" s="1" t="s">
        <v>6049</v>
      </c>
    </row>
    <row r="2983" customFormat="false" ht="15.75" hidden="false" customHeight="false" outlineLevel="0" collapsed="false">
      <c r="A2983" s="1" t="n">
        <v>802026</v>
      </c>
      <c r="B2983" s="1" t="s">
        <v>6050</v>
      </c>
    </row>
    <row r="2984" customFormat="false" ht="15.75" hidden="false" customHeight="false" outlineLevel="0" collapsed="false">
      <c r="A2984" s="1" t="n">
        <v>628285</v>
      </c>
      <c r="B2984" s="1" t="s">
        <v>6051</v>
      </c>
    </row>
    <row r="2985" customFormat="false" ht="15.75" hidden="false" customHeight="false" outlineLevel="0" collapsed="false">
      <c r="A2985" s="1" t="n">
        <v>628293</v>
      </c>
      <c r="B2985" s="1" t="s">
        <v>6052</v>
      </c>
    </row>
    <row r="2986" customFormat="false" ht="15.75" hidden="false" customHeight="false" outlineLevel="0" collapsed="false">
      <c r="A2986" s="1" t="n">
        <v>628304</v>
      </c>
      <c r="B2986" s="1" t="s">
        <v>6053</v>
      </c>
    </row>
    <row r="2987" customFormat="false" ht="15.75" hidden="false" customHeight="false" outlineLevel="0" collapsed="false">
      <c r="A2987" s="1" t="n">
        <v>802042</v>
      </c>
      <c r="B2987" s="1" t="s">
        <v>6054</v>
      </c>
    </row>
    <row r="2988" customFormat="false" ht="15.75" hidden="false" customHeight="false" outlineLevel="0" collapsed="false">
      <c r="A2988" s="1" t="n">
        <v>794333</v>
      </c>
      <c r="B2988" s="1" t="s">
        <v>6055</v>
      </c>
    </row>
    <row r="2989" customFormat="false" ht="15.75" hidden="false" customHeight="false" outlineLevel="0" collapsed="false">
      <c r="A2989" s="1" t="n">
        <v>628834</v>
      </c>
      <c r="B2989" s="1" t="s">
        <v>6056</v>
      </c>
    </row>
    <row r="2990" customFormat="false" ht="15.75" hidden="false" customHeight="false" outlineLevel="0" collapsed="false">
      <c r="A2990" s="1" t="n">
        <v>628842</v>
      </c>
      <c r="B2990" s="1" t="s">
        <v>6057</v>
      </c>
    </row>
    <row r="2991" customFormat="false" ht="15.75" hidden="false" customHeight="false" outlineLevel="0" collapsed="false">
      <c r="A2991" s="1" t="n">
        <v>628818</v>
      </c>
      <c r="B2991" s="1" t="s">
        <v>6058</v>
      </c>
    </row>
    <row r="2992" customFormat="false" ht="15.75" hidden="false" customHeight="false" outlineLevel="0" collapsed="false">
      <c r="A2992" s="1" t="n">
        <v>470453</v>
      </c>
      <c r="B2992" s="1" t="s">
        <v>6059</v>
      </c>
    </row>
    <row r="2993" customFormat="false" ht="15.75" hidden="false" customHeight="false" outlineLevel="0" collapsed="false">
      <c r="A2993" s="1" t="n">
        <v>470429</v>
      </c>
      <c r="B2993" s="1" t="s">
        <v>6060</v>
      </c>
    </row>
    <row r="2994" customFormat="false" ht="15.75" hidden="false" customHeight="false" outlineLevel="0" collapsed="false">
      <c r="A2994" s="1" t="n">
        <v>470437</v>
      </c>
      <c r="B2994" s="1" t="s">
        <v>6061</v>
      </c>
    </row>
    <row r="2995" customFormat="false" ht="15.75" hidden="false" customHeight="false" outlineLevel="0" collapsed="false">
      <c r="A2995" s="1" t="n">
        <v>628826</v>
      </c>
      <c r="B2995" s="1" t="s">
        <v>6062</v>
      </c>
    </row>
    <row r="2996" customFormat="false" ht="15.75" hidden="false" customHeight="false" outlineLevel="0" collapsed="false">
      <c r="A2996" s="1" t="n">
        <v>462691</v>
      </c>
      <c r="B2996" s="1" t="s">
        <v>6063</v>
      </c>
    </row>
    <row r="2997" customFormat="false" ht="15.75" hidden="false" customHeight="false" outlineLevel="0" collapsed="false">
      <c r="A2997" s="1" t="n">
        <v>669318</v>
      </c>
      <c r="B2997" s="1" t="s">
        <v>6064</v>
      </c>
    </row>
    <row r="2998" customFormat="false" ht="15.75" hidden="false" customHeight="false" outlineLevel="0" collapsed="false">
      <c r="A2998" s="1" t="n">
        <v>669326</v>
      </c>
      <c r="B2998" s="1" t="s">
        <v>6065</v>
      </c>
    </row>
    <row r="2999" customFormat="false" ht="15.75" hidden="false" customHeight="false" outlineLevel="0" collapsed="false">
      <c r="A2999" s="1" t="n">
        <v>669334</v>
      </c>
      <c r="B2999" s="1" t="s">
        <v>6066</v>
      </c>
    </row>
    <row r="3000" customFormat="false" ht="15.75" hidden="false" customHeight="false" outlineLevel="0" collapsed="false">
      <c r="A3000" s="1" t="n">
        <v>669342</v>
      </c>
      <c r="B3000" s="1" t="s">
        <v>6067</v>
      </c>
    </row>
    <row r="3001" customFormat="false" ht="15.75" hidden="false" customHeight="false" outlineLevel="0" collapsed="false">
      <c r="A3001" s="1" t="n">
        <v>720526</v>
      </c>
      <c r="B3001" s="1" t="s">
        <v>6068</v>
      </c>
    </row>
    <row r="3002" customFormat="false" ht="15.75" hidden="false" customHeight="false" outlineLevel="0" collapsed="false">
      <c r="A3002" s="1" t="n">
        <v>755656</v>
      </c>
      <c r="B3002" s="1" t="s">
        <v>6069</v>
      </c>
    </row>
    <row r="3003" customFormat="false" ht="15.75" hidden="false" customHeight="false" outlineLevel="0" collapsed="false">
      <c r="A3003" s="1" t="n">
        <v>825573</v>
      </c>
      <c r="B3003" s="1" t="s">
        <v>6070</v>
      </c>
    </row>
    <row r="3004" customFormat="false" ht="15.75" hidden="false" customHeight="false" outlineLevel="0" collapsed="false">
      <c r="A3004" s="1" t="n">
        <v>825581</v>
      </c>
      <c r="B3004" s="1" t="s">
        <v>6071</v>
      </c>
    </row>
    <row r="3005" customFormat="false" ht="15.75" hidden="false" customHeight="false" outlineLevel="0" collapsed="false">
      <c r="A3005" s="1" t="n">
        <v>874965</v>
      </c>
      <c r="B3005" s="1" t="s">
        <v>6072</v>
      </c>
    </row>
    <row r="3006" customFormat="false" ht="15.75" hidden="false" customHeight="false" outlineLevel="0" collapsed="false">
      <c r="A3006" s="1" t="n">
        <v>813982</v>
      </c>
      <c r="B3006" s="1" t="s">
        <v>6073</v>
      </c>
    </row>
    <row r="3007" customFormat="false" ht="15.75" hidden="false" customHeight="false" outlineLevel="0" collapsed="false">
      <c r="A3007" s="1" t="n">
        <v>821896</v>
      </c>
      <c r="B3007" s="1" t="s">
        <v>6074</v>
      </c>
    </row>
    <row r="3008" customFormat="false" ht="15.75" hidden="false" customHeight="false" outlineLevel="0" collapsed="false">
      <c r="A3008" s="1" t="n">
        <v>805548</v>
      </c>
      <c r="B3008" s="1" t="s">
        <v>6075</v>
      </c>
    </row>
    <row r="3009" customFormat="false" ht="15.75" hidden="false" customHeight="false" outlineLevel="0" collapsed="false">
      <c r="A3009" s="1" t="n">
        <v>755753</v>
      </c>
      <c r="B3009" s="1" t="s">
        <v>6076</v>
      </c>
    </row>
    <row r="3010" customFormat="false" ht="15.75" hidden="false" customHeight="false" outlineLevel="0" collapsed="false">
      <c r="A3010" s="1" t="n">
        <v>528597</v>
      </c>
      <c r="B3010" s="1" t="s">
        <v>6077</v>
      </c>
    </row>
    <row r="3011" customFormat="false" ht="15.75" hidden="false" customHeight="false" outlineLevel="0" collapsed="false">
      <c r="A3011" s="1" t="n">
        <v>458036</v>
      </c>
      <c r="B3011" s="1" t="s">
        <v>6078</v>
      </c>
    </row>
    <row r="3012" customFormat="false" ht="15.75" hidden="false" customHeight="false" outlineLevel="0" collapsed="false">
      <c r="A3012" s="1" t="n">
        <v>458039</v>
      </c>
      <c r="B3012" s="1" t="s">
        <v>6078</v>
      </c>
    </row>
    <row r="3013" customFormat="false" ht="15.75" hidden="false" customHeight="false" outlineLevel="0" collapsed="false">
      <c r="A3013" s="1" t="n">
        <v>458041</v>
      </c>
      <c r="B3013" s="1" t="s">
        <v>6079</v>
      </c>
    </row>
    <row r="3014" customFormat="false" ht="15.75" hidden="false" customHeight="false" outlineLevel="0" collapsed="false">
      <c r="A3014" s="1" t="n">
        <v>800473</v>
      </c>
      <c r="B3014" s="1" t="s">
        <v>6080</v>
      </c>
    </row>
    <row r="3015" customFormat="false" ht="15.75" hidden="false" customHeight="false" outlineLevel="0" collapsed="false">
      <c r="A3015" s="1" t="n">
        <v>455858</v>
      </c>
      <c r="B3015" s="1" t="s">
        <v>6081</v>
      </c>
    </row>
    <row r="3016" customFormat="false" ht="15.75" hidden="false" customHeight="false" outlineLevel="0" collapsed="false">
      <c r="A3016" s="1" t="n">
        <v>755826</v>
      </c>
      <c r="B3016" s="1" t="s">
        <v>6082</v>
      </c>
    </row>
    <row r="3017" customFormat="false" ht="15.75" hidden="false" customHeight="false" outlineLevel="0" collapsed="false">
      <c r="A3017" s="1" t="n">
        <v>785210</v>
      </c>
      <c r="B3017" s="1" t="s">
        <v>6083</v>
      </c>
    </row>
    <row r="3018" customFormat="false" ht="15.75" hidden="false" customHeight="false" outlineLevel="0" collapsed="false">
      <c r="A3018" s="1" t="n">
        <v>755834</v>
      </c>
      <c r="B3018" s="1" t="s">
        <v>6084</v>
      </c>
    </row>
    <row r="3019" customFormat="false" ht="15.75" hidden="false" customHeight="false" outlineLevel="0" collapsed="false">
      <c r="A3019" s="1" t="n">
        <v>755834</v>
      </c>
      <c r="B3019" s="1" t="s">
        <v>6085</v>
      </c>
    </row>
    <row r="3020" customFormat="false" ht="15.75" hidden="false" customHeight="false" outlineLevel="0" collapsed="false">
      <c r="A3020" s="1" t="n">
        <v>851647</v>
      </c>
      <c r="B3020" s="1" t="s">
        <v>6086</v>
      </c>
    </row>
    <row r="3021" customFormat="false" ht="15.75" hidden="false" customHeight="false" outlineLevel="0" collapsed="false">
      <c r="A3021" s="1" t="n">
        <v>755877</v>
      </c>
      <c r="B3021" s="1" t="s">
        <v>6087</v>
      </c>
    </row>
    <row r="3022" customFormat="false" ht="15.75" hidden="false" customHeight="false" outlineLevel="0" collapsed="false">
      <c r="A3022" s="1" t="n">
        <v>755850</v>
      </c>
      <c r="B3022" s="1" t="s">
        <v>6088</v>
      </c>
    </row>
    <row r="3023" customFormat="false" ht="15.75" hidden="false" customHeight="false" outlineLevel="0" collapsed="false">
      <c r="A3023" s="1" t="n">
        <v>755869</v>
      </c>
      <c r="B3023" s="1" t="s">
        <v>6089</v>
      </c>
    </row>
    <row r="3024" customFormat="false" ht="15.75" hidden="false" customHeight="false" outlineLevel="0" collapsed="false">
      <c r="A3024" s="1" t="n">
        <v>823309</v>
      </c>
      <c r="B3024" s="1" t="s">
        <v>6090</v>
      </c>
    </row>
    <row r="3025" customFormat="false" ht="15.75" hidden="false" customHeight="false" outlineLevel="0" collapsed="false">
      <c r="A3025" s="1" t="n">
        <v>792438</v>
      </c>
      <c r="B3025" s="1" t="s">
        <v>6091</v>
      </c>
    </row>
    <row r="3026" customFormat="false" ht="15.75" hidden="false" customHeight="false" outlineLevel="0" collapsed="false">
      <c r="A3026" s="1" t="n">
        <v>792438</v>
      </c>
      <c r="B3026" s="1" t="s">
        <v>6092</v>
      </c>
    </row>
    <row r="3027" customFormat="false" ht="15.75" hidden="false" customHeight="false" outlineLevel="0" collapsed="false">
      <c r="A3027" s="1" t="n">
        <v>788635</v>
      </c>
      <c r="B3027" s="1" t="s">
        <v>6093</v>
      </c>
    </row>
    <row r="3028" customFormat="false" ht="15.75" hidden="false" customHeight="false" outlineLevel="0" collapsed="false">
      <c r="A3028" s="1" t="n">
        <v>812331</v>
      </c>
      <c r="B3028" s="1" t="s">
        <v>6094</v>
      </c>
    </row>
    <row r="3029" customFormat="false" ht="15.75" hidden="false" customHeight="false" outlineLevel="0" collapsed="false">
      <c r="A3029" s="1" t="n">
        <v>701361</v>
      </c>
      <c r="B3029" s="1" t="s">
        <v>6095</v>
      </c>
    </row>
    <row r="3030" customFormat="false" ht="15.75" hidden="false" customHeight="false" outlineLevel="0" collapsed="false">
      <c r="A3030" s="1" t="n">
        <v>518510</v>
      </c>
      <c r="B3030" s="1" t="s">
        <v>6096</v>
      </c>
    </row>
    <row r="3031" customFormat="false" ht="15.75" hidden="false" customHeight="false" outlineLevel="0" collapsed="false">
      <c r="A3031" s="1" t="n">
        <v>518517</v>
      </c>
      <c r="B3031" s="1" t="s">
        <v>6097</v>
      </c>
    </row>
    <row r="3032" customFormat="false" ht="15.75" hidden="false" customHeight="false" outlineLevel="0" collapsed="false">
      <c r="A3032" s="1" t="n">
        <v>518525</v>
      </c>
      <c r="B3032" s="1" t="s">
        <v>6098</v>
      </c>
    </row>
    <row r="3033" customFormat="false" ht="15.75" hidden="false" customHeight="false" outlineLevel="0" collapsed="false">
      <c r="A3033" s="1" t="n">
        <v>518533</v>
      </c>
      <c r="B3033" s="1" t="s">
        <v>6099</v>
      </c>
    </row>
    <row r="3034" customFormat="false" ht="15.75" hidden="false" customHeight="false" outlineLevel="0" collapsed="false">
      <c r="A3034" s="1" t="n">
        <v>801135</v>
      </c>
      <c r="B3034" s="1" t="s">
        <v>6100</v>
      </c>
    </row>
    <row r="3035" customFormat="false" ht="15.75" hidden="false" customHeight="false" outlineLevel="0" collapsed="false">
      <c r="A3035" s="1" t="n">
        <v>800775</v>
      </c>
      <c r="B3035" s="1" t="s">
        <v>6101</v>
      </c>
    </row>
    <row r="3036" customFormat="false" ht="15.75" hidden="false" customHeight="false" outlineLevel="0" collapsed="false">
      <c r="A3036" s="1" t="n">
        <v>819670</v>
      </c>
      <c r="B3036" s="1" t="s">
        <v>6102</v>
      </c>
    </row>
    <row r="3037" customFormat="false" ht="15.75" hidden="false" customHeight="false" outlineLevel="0" collapsed="false">
      <c r="A3037" s="1" t="n">
        <v>800783</v>
      </c>
      <c r="B3037" s="1" t="s">
        <v>6103</v>
      </c>
    </row>
    <row r="3038" customFormat="false" ht="15.75" hidden="false" customHeight="false" outlineLevel="0" collapsed="false">
      <c r="A3038" s="1" t="n">
        <v>813656</v>
      </c>
      <c r="B3038" s="1" t="s">
        <v>6104</v>
      </c>
    </row>
    <row r="3039" customFormat="false" ht="15.75" hidden="false" customHeight="false" outlineLevel="0" collapsed="false">
      <c r="A3039" s="1" t="n">
        <v>808644</v>
      </c>
      <c r="B3039" s="1" t="s">
        <v>6105</v>
      </c>
    </row>
    <row r="3040" customFormat="false" ht="15.75" hidden="false" customHeight="false" outlineLevel="0" collapsed="false">
      <c r="A3040" s="1" t="n">
        <v>755923</v>
      </c>
      <c r="B3040" s="1" t="s">
        <v>6106</v>
      </c>
    </row>
    <row r="3041" customFormat="false" ht="15.75" hidden="false" customHeight="false" outlineLevel="0" collapsed="false">
      <c r="A3041" s="1" t="n">
        <v>755923</v>
      </c>
      <c r="B3041" s="1" t="s">
        <v>6107</v>
      </c>
    </row>
    <row r="3042" customFormat="false" ht="15.75" hidden="false" customHeight="false" outlineLevel="0" collapsed="false">
      <c r="A3042" s="1" t="n">
        <v>780197</v>
      </c>
      <c r="B3042" s="1" t="s">
        <v>6108</v>
      </c>
    </row>
    <row r="3043" customFormat="false" ht="15.75" hidden="false" customHeight="false" outlineLevel="0" collapsed="false">
      <c r="A3043" s="1" t="n">
        <v>755966</v>
      </c>
      <c r="B3043" s="1" t="s">
        <v>6109</v>
      </c>
    </row>
    <row r="3044" customFormat="false" ht="15.75" hidden="false" customHeight="false" outlineLevel="0" collapsed="false">
      <c r="A3044" s="1" t="n">
        <v>787221</v>
      </c>
      <c r="B3044" s="1" t="s">
        <v>6110</v>
      </c>
    </row>
    <row r="3045" customFormat="false" ht="15.75" hidden="false" customHeight="false" outlineLevel="0" collapsed="false">
      <c r="A3045" s="1" t="n">
        <v>796433</v>
      </c>
      <c r="B3045" s="1" t="s">
        <v>6111</v>
      </c>
    </row>
    <row r="3046" customFormat="false" ht="15.75" hidden="false" customHeight="false" outlineLevel="0" collapsed="false">
      <c r="A3046" s="1" t="n">
        <v>794201</v>
      </c>
      <c r="B3046" s="1" t="s">
        <v>6112</v>
      </c>
    </row>
    <row r="3047" customFormat="false" ht="15.75" hidden="false" customHeight="false" outlineLevel="0" collapsed="false">
      <c r="A3047" s="1" t="n">
        <v>793264</v>
      </c>
      <c r="B3047" s="1" t="s">
        <v>6113</v>
      </c>
    </row>
    <row r="3048" customFormat="false" ht="15.75" hidden="false" customHeight="false" outlineLevel="0" collapsed="false">
      <c r="A3048" s="1" t="n">
        <v>793264</v>
      </c>
      <c r="B3048" s="1" t="s">
        <v>6114</v>
      </c>
    </row>
    <row r="3049" customFormat="false" ht="15.75" hidden="false" customHeight="false" outlineLevel="0" collapsed="false">
      <c r="A3049" s="1" t="n">
        <v>793264</v>
      </c>
      <c r="B3049" s="1" t="s">
        <v>6115</v>
      </c>
    </row>
    <row r="3050" customFormat="false" ht="15.75" hidden="false" customHeight="false" outlineLevel="0" collapsed="false">
      <c r="A3050" s="1" t="n">
        <v>756148</v>
      </c>
      <c r="B3050" s="1" t="s">
        <v>6116</v>
      </c>
    </row>
    <row r="3051" customFormat="false" ht="15.75" hidden="false" customHeight="false" outlineLevel="0" collapsed="false">
      <c r="A3051" s="1" t="n">
        <v>756164</v>
      </c>
      <c r="B3051" s="1" t="s">
        <v>6117</v>
      </c>
    </row>
    <row r="3052" customFormat="false" ht="15.75" hidden="false" customHeight="false" outlineLevel="0" collapsed="false">
      <c r="A3052" s="1" t="n">
        <v>807435</v>
      </c>
      <c r="B3052" s="1" t="s">
        <v>6118</v>
      </c>
    </row>
    <row r="3053" customFormat="false" ht="15.75" hidden="false" customHeight="false" outlineLevel="0" collapsed="false">
      <c r="A3053" s="1" t="n">
        <v>756156</v>
      </c>
      <c r="B3053" s="1" t="s">
        <v>6119</v>
      </c>
    </row>
    <row r="3054" customFormat="false" ht="15.75" hidden="false" customHeight="false" outlineLevel="0" collapsed="false">
      <c r="A3054" s="1" t="n">
        <v>756156</v>
      </c>
      <c r="B3054" s="1" t="s">
        <v>6120</v>
      </c>
    </row>
    <row r="3055" customFormat="false" ht="15.75" hidden="false" customHeight="false" outlineLevel="0" collapsed="false">
      <c r="A3055" s="1" t="n">
        <v>756156</v>
      </c>
      <c r="B3055" s="1" t="s">
        <v>6121</v>
      </c>
    </row>
    <row r="3056" customFormat="false" ht="15.75" hidden="false" customHeight="false" outlineLevel="0" collapsed="false">
      <c r="A3056" s="1" t="n">
        <v>812250</v>
      </c>
      <c r="B3056" s="1" t="s">
        <v>6122</v>
      </c>
    </row>
    <row r="3057" customFormat="false" ht="15.75" hidden="false" customHeight="false" outlineLevel="0" collapsed="false">
      <c r="A3057" s="1" t="n">
        <v>810371</v>
      </c>
      <c r="B3057" s="1" t="s">
        <v>6123</v>
      </c>
    </row>
    <row r="3058" customFormat="false" ht="15.75" hidden="false" customHeight="false" outlineLevel="0" collapsed="false">
      <c r="A3058" s="1" t="n">
        <v>810398</v>
      </c>
      <c r="B3058" s="1" t="s">
        <v>6124</v>
      </c>
    </row>
    <row r="3059" customFormat="false" ht="15.75" hidden="false" customHeight="false" outlineLevel="0" collapsed="false">
      <c r="A3059" s="1" t="n">
        <v>810398</v>
      </c>
      <c r="B3059" s="1" t="s">
        <v>6125</v>
      </c>
    </row>
    <row r="3060" customFormat="false" ht="15.75" hidden="false" customHeight="false" outlineLevel="0" collapsed="false">
      <c r="A3060" s="1" t="n">
        <v>810398</v>
      </c>
      <c r="B3060" s="1" t="s">
        <v>6126</v>
      </c>
    </row>
    <row r="3061" customFormat="false" ht="15.75" hidden="false" customHeight="false" outlineLevel="0" collapsed="false">
      <c r="A3061" s="1" t="n">
        <v>672574</v>
      </c>
      <c r="B3061" s="1" t="s">
        <v>6127</v>
      </c>
    </row>
    <row r="3062" customFormat="false" ht="15.75" hidden="false" customHeight="false" outlineLevel="0" collapsed="false">
      <c r="A3062" s="1" t="n">
        <v>851655</v>
      </c>
      <c r="B3062" s="1" t="s">
        <v>6128</v>
      </c>
    </row>
    <row r="3063" customFormat="false" ht="15.75" hidden="false" customHeight="false" outlineLevel="0" collapsed="false">
      <c r="A3063" s="1" t="n">
        <v>756172</v>
      </c>
      <c r="B3063" s="1" t="s">
        <v>6129</v>
      </c>
    </row>
    <row r="3064" customFormat="false" ht="15.75" hidden="false" customHeight="false" outlineLevel="0" collapsed="false">
      <c r="A3064" s="1" t="n">
        <v>617144</v>
      </c>
      <c r="B3064" s="1" t="s">
        <v>6130</v>
      </c>
    </row>
    <row r="3065" customFormat="false" ht="15.75" hidden="false" customHeight="false" outlineLevel="0" collapsed="false">
      <c r="A3065" s="1" t="n">
        <v>472327</v>
      </c>
      <c r="B3065" s="1" t="s">
        <v>6131</v>
      </c>
    </row>
    <row r="3066" customFormat="false" ht="15.75" hidden="false" customHeight="false" outlineLevel="0" collapsed="false">
      <c r="A3066" s="1" t="n">
        <v>472335</v>
      </c>
      <c r="B3066" s="1" t="s">
        <v>6132</v>
      </c>
    </row>
    <row r="3067" customFormat="false" ht="15.75" hidden="false" customHeight="false" outlineLevel="0" collapsed="false">
      <c r="A3067" s="1" t="n">
        <v>756180</v>
      </c>
      <c r="B3067" s="1" t="s">
        <v>6133</v>
      </c>
    </row>
    <row r="3068" customFormat="false" ht="15.75" hidden="false" customHeight="false" outlineLevel="0" collapsed="false">
      <c r="A3068" s="1" t="n">
        <v>529141</v>
      </c>
      <c r="B3068" s="1" t="s">
        <v>6134</v>
      </c>
    </row>
    <row r="3069" customFormat="false" ht="15.75" hidden="false" customHeight="false" outlineLevel="0" collapsed="false">
      <c r="A3069" s="1" t="n">
        <v>756199</v>
      </c>
      <c r="B3069" s="1" t="s">
        <v>6135</v>
      </c>
    </row>
    <row r="3070" customFormat="false" ht="15.75" hidden="false" customHeight="false" outlineLevel="0" collapsed="false">
      <c r="A3070" s="1" t="n">
        <v>463019</v>
      </c>
      <c r="B3070" s="1" t="s">
        <v>6136</v>
      </c>
    </row>
    <row r="3071" customFormat="false" ht="15.75" hidden="false" customHeight="false" outlineLevel="0" collapsed="false">
      <c r="A3071" s="1" t="n">
        <v>825980</v>
      </c>
      <c r="B3071" s="1" t="s">
        <v>6137</v>
      </c>
    </row>
    <row r="3072" customFormat="false" ht="15.75" hidden="false" customHeight="false" outlineLevel="0" collapsed="false">
      <c r="A3072" s="1" t="n">
        <v>803049</v>
      </c>
      <c r="B3072" s="1" t="s">
        <v>6138</v>
      </c>
    </row>
    <row r="3073" customFormat="false" ht="15.75" hidden="false" customHeight="false" outlineLevel="0" collapsed="false">
      <c r="A3073" s="1" t="n">
        <v>503375</v>
      </c>
      <c r="B3073" s="1" t="s">
        <v>6139</v>
      </c>
    </row>
    <row r="3074" customFormat="false" ht="15.75" hidden="false" customHeight="false" outlineLevel="0" collapsed="false">
      <c r="A3074" s="1" t="n">
        <v>503367</v>
      </c>
      <c r="B3074" s="1" t="s">
        <v>6140</v>
      </c>
    </row>
    <row r="3075" customFormat="false" ht="15.75" hidden="false" customHeight="false" outlineLevel="0" collapsed="false">
      <c r="A3075" s="1" t="n">
        <v>503360</v>
      </c>
      <c r="B3075" s="1" t="s">
        <v>6141</v>
      </c>
    </row>
    <row r="3076" customFormat="false" ht="15.75" hidden="false" customHeight="false" outlineLevel="0" collapsed="false">
      <c r="A3076" s="1" t="n">
        <v>807389</v>
      </c>
      <c r="B3076" s="1" t="s">
        <v>6142</v>
      </c>
    </row>
    <row r="3077" customFormat="false" ht="15.75" hidden="false" customHeight="false" outlineLevel="0" collapsed="false">
      <c r="A3077" s="1" t="n">
        <v>756377</v>
      </c>
      <c r="B3077" s="1" t="s">
        <v>6143</v>
      </c>
    </row>
    <row r="3078" customFormat="false" ht="15.75" hidden="false" customHeight="false" outlineLevel="0" collapsed="false">
      <c r="A3078" s="1" t="n">
        <v>700008</v>
      </c>
      <c r="B3078" s="1" t="s">
        <v>6144</v>
      </c>
    </row>
    <row r="3079" customFormat="false" ht="15.75" hidden="false" customHeight="false" outlineLevel="0" collapsed="false">
      <c r="A3079" s="1" t="n">
        <v>404574</v>
      </c>
      <c r="B3079" s="1" t="s">
        <v>6145</v>
      </c>
    </row>
    <row r="3080" customFormat="false" ht="15.75" hidden="false" customHeight="false" outlineLevel="0" collapsed="false">
      <c r="A3080" s="1" t="n">
        <v>459896</v>
      </c>
      <c r="B3080" s="1" t="s">
        <v>6146</v>
      </c>
    </row>
    <row r="3081" customFormat="false" ht="15.75" hidden="false" customHeight="false" outlineLevel="0" collapsed="false">
      <c r="A3081" s="1" t="n">
        <v>699764</v>
      </c>
      <c r="B3081" s="1" t="s">
        <v>6147</v>
      </c>
    </row>
    <row r="3082" customFormat="false" ht="15.75" hidden="false" customHeight="false" outlineLevel="0" collapsed="false">
      <c r="A3082" s="1" t="n">
        <v>689998</v>
      </c>
      <c r="B3082" s="1" t="s">
        <v>6148</v>
      </c>
    </row>
    <row r="3083" customFormat="false" ht="15.75" hidden="false" customHeight="false" outlineLevel="0" collapsed="false">
      <c r="A3083" s="1" t="n">
        <v>694193</v>
      </c>
      <c r="B3083" s="1" t="s">
        <v>6149</v>
      </c>
    </row>
    <row r="3084" customFormat="false" ht="15.75" hidden="false" customHeight="false" outlineLevel="0" collapsed="false">
      <c r="A3084" s="1" t="n">
        <v>460675</v>
      </c>
      <c r="B3084" s="1" t="s">
        <v>6150</v>
      </c>
    </row>
    <row r="3085" customFormat="false" ht="15.75" hidden="false" customHeight="false" outlineLevel="0" collapsed="false">
      <c r="A3085" s="1" t="n">
        <v>812447</v>
      </c>
      <c r="B3085" s="1" t="s">
        <v>6151</v>
      </c>
    </row>
    <row r="3086" customFormat="false" ht="15.75" hidden="false" customHeight="false" outlineLevel="0" collapsed="false">
      <c r="A3086" s="1" t="n">
        <v>670938</v>
      </c>
      <c r="B3086" s="1" t="s">
        <v>6152</v>
      </c>
    </row>
    <row r="3087" customFormat="false" ht="15.75" hidden="false" customHeight="false" outlineLevel="0" collapsed="false">
      <c r="A3087" s="1" t="n">
        <v>670931</v>
      </c>
      <c r="B3087" s="1" t="s">
        <v>6153</v>
      </c>
    </row>
    <row r="3088" customFormat="false" ht="15.75" hidden="false" customHeight="false" outlineLevel="0" collapsed="false">
      <c r="A3088" s="1" t="n">
        <v>832839</v>
      </c>
      <c r="B3088" s="1" t="s">
        <v>6154</v>
      </c>
    </row>
    <row r="3089" customFormat="false" ht="15.75" hidden="false" customHeight="false" outlineLevel="0" collapsed="false">
      <c r="A3089" s="1" t="n">
        <v>835498</v>
      </c>
      <c r="B3089" s="1" t="s">
        <v>6155</v>
      </c>
    </row>
    <row r="3090" customFormat="false" ht="15.75" hidden="false" customHeight="false" outlineLevel="0" collapsed="false">
      <c r="A3090" s="1" t="n">
        <v>835501</v>
      </c>
      <c r="B3090" s="1" t="s">
        <v>6156</v>
      </c>
    </row>
    <row r="3091" customFormat="false" ht="15.75" hidden="false" customHeight="false" outlineLevel="0" collapsed="false">
      <c r="A3091" s="1" t="n">
        <v>782122</v>
      </c>
      <c r="B3091" s="1" t="s">
        <v>6157</v>
      </c>
    </row>
    <row r="3092" customFormat="false" ht="15.75" hidden="false" customHeight="false" outlineLevel="0" collapsed="false">
      <c r="A3092" s="1" t="n">
        <v>782130</v>
      </c>
      <c r="B3092" s="1" t="s">
        <v>6158</v>
      </c>
    </row>
    <row r="3093" customFormat="false" ht="15.75" hidden="false" customHeight="false" outlineLevel="0" collapsed="false">
      <c r="A3093" s="1" t="n">
        <v>782149</v>
      </c>
      <c r="B3093" s="1" t="s">
        <v>6159</v>
      </c>
    </row>
    <row r="3094" customFormat="false" ht="15.75" hidden="false" customHeight="false" outlineLevel="0" collapsed="false">
      <c r="A3094" s="1" t="n">
        <v>787345</v>
      </c>
      <c r="B3094" s="1" t="s">
        <v>6160</v>
      </c>
    </row>
    <row r="3095" customFormat="false" ht="15.75" hidden="false" customHeight="false" outlineLevel="0" collapsed="false">
      <c r="A3095" s="1" t="n">
        <v>787353</v>
      </c>
      <c r="B3095" s="1" t="s">
        <v>6161</v>
      </c>
    </row>
    <row r="3096" customFormat="false" ht="15.75" hidden="false" customHeight="false" outlineLevel="0" collapsed="false">
      <c r="A3096" s="1" t="n">
        <v>839655</v>
      </c>
      <c r="B3096" s="1" t="s">
        <v>6162</v>
      </c>
    </row>
    <row r="3097" customFormat="false" ht="15.75" hidden="false" customHeight="false" outlineLevel="0" collapsed="false">
      <c r="A3097" s="1" t="n">
        <v>844020</v>
      </c>
      <c r="B3097" s="1" t="s">
        <v>6163</v>
      </c>
    </row>
    <row r="3098" customFormat="false" ht="15.75" hidden="false" customHeight="false" outlineLevel="0" collapsed="false">
      <c r="A3098" s="1" t="n">
        <v>707007</v>
      </c>
      <c r="B3098" s="1" t="s">
        <v>6164</v>
      </c>
    </row>
    <row r="3099" customFormat="false" ht="15.75" hidden="false" customHeight="false" outlineLevel="0" collapsed="false">
      <c r="A3099" s="1" t="n">
        <v>831530</v>
      </c>
      <c r="B3099" s="1" t="s">
        <v>6165</v>
      </c>
    </row>
    <row r="3100" customFormat="false" ht="15.75" hidden="false" customHeight="false" outlineLevel="0" collapsed="false">
      <c r="A3100" s="1" t="n">
        <v>756407</v>
      </c>
      <c r="B3100" s="1" t="s">
        <v>6166</v>
      </c>
    </row>
    <row r="3101" customFormat="false" ht="15.75" hidden="false" customHeight="false" outlineLevel="0" collapsed="false">
      <c r="A3101" s="1" t="n">
        <v>463221</v>
      </c>
      <c r="B3101" s="1" t="s">
        <v>6167</v>
      </c>
    </row>
    <row r="3102" customFormat="false" ht="15.75" hidden="false" customHeight="false" outlineLevel="0" collapsed="false">
      <c r="A3102" s="1" t="n">
        <v>756458</v>
      </c>
      <c r="B3102" s="1" t="s">
        <v>6168</v>
      </c>
    </row>
    <row r="3103" customFormat="false" ht="15.75" hidden="false" customHeight="false" outlineLevel="0" collapsed="false">
      <c r="A3103" s="1" t="n">
        <v>756466</v>
      </c>
      <c r="B3103" s="1" t="s">
        <v>6169</v>
      </c>
    </row>
    <row r="3104" customFormat="false" ht="15.75" hidden="false" customHeight="false" outlineLevel="0" collapsed="false">
      <c r="A3104" s="1" t="n">
        <v>788783</v>
      </c>
      <c r="B3104" s="1" t="s">
        <v>6170</v>
      </c>
    </row>
    <row r="3105" customFormat="false" ht="15.75" hidden="false" customHeight="false" outlineLevel="0" collapsed="false">
      <c r="A3105" s="1" t="n">
        <v>756512</v>
      </c>
      <c r="B3105" s="1" t="s">
        <v>6171</v>
      </c>
    </row>
    <row r="3106" customFormat="false" ht="15.75" hidden="false" customHeight="false" outlineLevel="0" collapsed="false">
      <c r="A3106" s="1" t="n">
        <v>756482</v>
      </c>
      <c r="B3106" s="1" t="s">
        <v>6172</v>
      </c>
    </row>
    <row r="3107" customFormat="false" ht="15.75" hidden="false" customHeight="false" outlineLevel="0" collapsed="false">
      <c r="A3107" s="1" t="n">
        <v>893239</v>
      </c>
      <c r="B3107" s="1" t="s">
        <v>6173</v>
      </c>
    </row>
    <row r="3108" customFormat="false" ht="15.75" hidden="false" customHeight="false" outlineLevel="0" collapsed="false">
      <c r="A3108" s="1" t="n">
        <v>700170</v>
      </c>
      <c r="B3108" s="1" t="s">
        <v>6174</v>
      </c>
    </row>
    <row r="3109" customFormat="false" ht="15.75" hidden="false" customHeight="false" outlineLevel="0" collapsed="false">
      <c r="A3109" s="1" t="n">
        <v>756555</v>
      </c>
      <c r="B3109" s="1" t="s">
        <v>6175</v>
      </c>
    </row>
    <row r="3110" customFormat="false" ht="15.75" hidden="false" customHeight="false" outlineLevel="0" collapsed="false">
      <c r="A3110" s="1" t="n">
        <v>785326</v>
      </c>
      <c r="B3110" s="1" t="s">
        <v>6176</v>
      </c>
    </row>
    <row r="3111" customFormat="false" ht="15.75" hidden="false" customHeight="false" outlineLevel="0" collapsed="false">
      <c r="A3111" s="1" t="n">
        <v>756571</v>
      </c>
      <c r="B3111" s="1" t="s">
        <v>6177</v>
      </c>
    </row>
    <row r="3112" customFormat="false" ht="15.75" hidden="false" customHeight="false" outlineLevel="0" collapsed="false">
      <c r="A3112" s="1" t="n">
        <v>807907</v>
      </c>
      <c r="B3112" s="1" t="s">
        <v>6178</v>
      </c>
    </row>
    <row r="3113" customFormat="false" ht="15.75" hidden="false" customHeight="false" outlineLevel="0" collapsed="false">
      <c r="A3113" s="1" t="n">
        <v>849693</v>
      </c>
      <c r="B3113" s="1" t="s">
        <v>6179</v>
      </c>
    </row>
    <row r="3114" customFormat="false" ht="15.75" hidden="false" customHeight="false" outlineLevel="0" collapsed="false">
      <c r="A3114" s="1" t="n">
        <v>886062</v>
      </c>
      <c r="B3114" s="1" t="s">
        <v>6180</v>
      </c>
    </row>
    <row r="3115" customFormat="false" ht="15.75" hidden="false" customHeight="false" outlineLevel="0" collapsed="false">
      <c r="A3115" s="1" t="n">
        <v>848530</v>
      </c>
      <c r="B3115" s="1" t="s">
        <v>6181</v>
      </c>
    </row>
    <row r="3116" customFormat="false" ht="15.75" hidden="false" customHeight="false" outlineLevel="0" collapsed="false">
      <c r="A3116" s="1" t="n">
        <v>834890</v>
      </c>
      <c r="B3116" s="1" t="s">
        <v>6182</v>
      </c>
    </row>
    <row r="3117" customFormat="false" ht="15.75" hidden="false" customHeight="false" outlineLevel="0" collapsed="false">
      <c r="A3117" s="1" t="n">
        <v>897512</v>
      </c>
      <c r="B3117" s="1" t="s">
        <v>6183</v>
      </c>
    </row>
    <row r="3118" customFormat="false" ht="15.75" hidden="false" customHeight="false" outlineLevel="0" collapsed="false">
      <c r="A3118" s="1" t="n">
        <v>864811</v>
      </c>
      <c r="B3118" s="1" t="s">
        <v>6184</v>
      </c>
    </row>
    <row r="3119" customFormat="false" ht="15.75" hidden="false" customHeight="false" outlineLevel="0" collapsed="false">
      <c r="A3119" s="1" t="n">
        <v>756652</v>
      </c>
      <c r="B3119" s="1" t="s">
        <v>6185</v>
      </c>
    </row>
    <row r="3120" customFormat="false" ht="15.75" hidden="false" customHeight="false" outlineLevel="0" collapsed="false">
      <c r="A3120" s="1" t="n">
        <v>756660</v>
      </c>
      <c r="B3120" s="1" t="s">
        <v>6186</v>
      </c>
    </row>
    <row r="3121" customFormat="false" ht="15.75" hidden="false" customHeight="false" outlineLevel="0" collapsed="false">
      <c r="A3121" s="1" t="n">
        <v>893038</v>
      </c>
      <c r="B3121" s="1" t="s">
        <v>6187</v>
      </c>
    </row>
    <row r="3122" customFormat="false" ht="15.75" hidden="false" customHeight="false" outlineLevel="0" collapsed="false">
      <c r="A3122" s="1" t="n">
        <v>889218</v>
      </c>
      <c r="B3122" s="1" t="s">
        <v>6188</v>
      </c>
    </row>
    <row r="3123" customFormat="false" ht="15.75" hidden="false" customHeight="false" outlineLevel="0" collapsed="false">
      <c r="A3123" s="1" t="n">
        <v>805149</v>
      </c>
      <c r="B3123" s="1" t="s">
        <v>6189</v>
      </c>
    </row>
    <row r="3124" customFormat="false" ht="15.75" hidden="false" customHeight="false" outlineLevel="0" collapsed="false">
      <c r="A3124" s="1" t="n">
        <v>805149</v>
      </c>
      <c r="B3124" s="1" t="s">
        <v>6190</v>
      </c>
    </row>
    <row r="3125" customFormat="false" ht="15.75" hidden="false" customHeight="false" outlineLevel="0" collapsed="false">
      <c r="A3125" s="1" t="n">
        <v>893487</v>
      </c>
      <c r="B3125" s="1" t="s">
        <v>6191</v>
      </c>
    </row>
    <row r="3126" customFormat="false" ht="15.75" hidden="false" customHeight="false" outlineLevel="0" collapsed="false">
      <c r="A3126" s="1" t="n">
        <v>756784</v>
      </c>
      <c r="B3126" s="1" t="s">
        <v>6192</v>
      </c>
    </row>
    <row r="3127" customFormat="false" ht="15.75" hidden="false" customHeight="false" outlineLevel="0" collapsed="false">
      <c r="A3127" s="1" t="n">
        <v>756725</v>
      </c>
      <c r="B3127" s="1" t="s">
        <v>6193</v>
      </c>
    </row>
    <row r="3128" customFormat="false" ht="15.75" hidden="false" customHeight="false" outlineLevel="0" collapsed="false">
      <c r="A3128" s="1" t="n">
        <v>756733</v>
      </c>
      <c r="B3128" s="1" t="s">
        <v>6194</v>
      </c>
    </row>
    <row r="3129" customFormat="false" ht="15.75" hidden="false" customHeight="false" outlineLevel="0" collapsed="false">
      <c r="A3129" s="1" t="n">
        <v>756741</v>
      </c>
      <c r="B3129" s="1" t="s">
        <v>6195</v>
      </c>
    </row>
    <row r="3130" customFormat="false" ht="15.75" hidden="false" customHeight="false" outlineLevel="0" collapsed="false">
      <c r="A3130" s="1" t="n">
        <v>832448</v>
      </c>
      <c r="B3130" s="1" t="s">
        <v>6196</v>
      </c>
    </row>
    <row r="3131" customFormat="false" ht="15.75" hidden="false" customHeight="false" outlineLevel="0" collapsed="false">
      <c r="A3131" s="1" t="n">
        <v>853429</v>
      </c>
      <c r="B3131" s="1" t="s">
        <v>6197</v>
      </c>
    </row>
    <row r="3132" customFormat="false" ht="15.75" hidden="false" customHeight="false" outlineLevel="0" collapsed="false">
      <c r="A3132" s="1" t="n">
        <v>853402</v>
      </c>
      <c r="B3132" s="1" t="s">
        <v>6198</v>
      </c>
    </row>
    <row r="3133" customFormat="false" ht="15.75" hidden="false" customHeight="false" outlineLevel="0" collapsed="false">
      <c r="A3133" s="1" t="n">
        <v>853410</v>
      </c>
      <c r="B3133" s="1" t="s">
        <v>6199</v>
      </c>
    </row>
    <row r="3134" customFormat="false" ht="15.75" hidden="false" customHeight="false" outlineLevel="0" collapsed="false">
      <c r="A3134" s="1" t="n">
        <v>797103</v>
      </c>
      <c r="B3134" s="1" t="s">
        <v>6200</v>
      </c>
    </row>
    <row r="3135" customFormat="false" ht="15.75" hidden="false" customHeight="false" outlineLevel="0" collapsed="false">
      <c r="A3135" s="1" t="n">
        <v>826022</v>
      </c>
      <c r="B3135" s="1" t="s">
        <v>6201</v>
      </c>
    </row>
    <row r="3136" customFormat="false" ht="15.75" hidden="false" customHeight="false" outlineLevel="0" collapsed="false">
      <c r="A3136" s="1" t="n">
        <v>826057</v>
      </c>
      <c r="B3136" s="1" t="s">
        <v>6202</v>
      </c>
    </row>
    <row r="3137" customFormat="false" ht="15.75" hidden="false" customHeight="false" outlineLevel="0" collapsed="false">
      <c r="A3137" s="1" t="n">
        <v>805947</v>
      </c>
      <c r="B3137" s="1" t="s">
        <v>6203</v>
      </c>
    </row>
    <row r="3138" customFormat="false" ht="15.75" hidden="false" customHeight="false" outlineLevel="0" collapsed="false">
      <c r="A3138" s="1" t="n">
        <v>805947</v>
      </c>
      <c r="B3138" s="1" t="s">
        <v>6204</v>
      </c>
    </row>
    <row r="3139" customFormat="false" ht="15.75" hidden="false" customHeight="false" outlineLevel="0" collapsed="false">
      <c r="A3139" s="1" t="n">
        <v>805947</v>
      </c>
      <c r="B3139" s="1" t="s">
        <v>6205</v>
      </c>
    </row>
    <row r="3140" customFormat="false" ht="15.75" hidden="false" customHeight="false" outlineLevel="0" collapsed="false">
      <c r="A3140" s="1" t="n">
        <v>756849</v>
      </c>
      <c r="B3140" s="1" t="s">
        <v>6206</v>
      </c>
    </row>
    <row r="3141" customFormat="false" ht="15.75" hidden="false" customHeight="false" outlineLevel="0" collapsed="false">
      <c r="A3141" s="1" t="n">
        <v>756849</v>
      </c>
      <c r="B3141" s="1" t="s">
        <v>6207</v>
      </c>
    </row>
    <row r="3142" customFormat="false" ht="15.75" hidden="false" customHeight="false" outlineLevel="0" collapsed="false">
      <c r="A3142" s="1" t="n">
        <v>756830</v>
      </c>
      <c r="B3142" s="1" t="s">
        <v>6208</v>
      </c>
    </row>
    <row r="3143" customFormat="false" ht="15.75" hidden="false" customHeight="false" outlineLevel="0" collapsed="false">
      <c r="A3143" s="1" t="n">
        <v>835374</v>
      </c>
      <c r="B3143" s="1" t="s">
        <v>6209</v>
      </c>
    </row>
    <row r="3144" customFormat="false" ht="15.75" hidden="false" customHeight="false" outlineLevel="0" collapsed="false">
      <c r="A3144" s="1" t="n">
        <v>483980</v>
      </c>
      <c r="B3144" s="1" t="s">
        <v>6210</v>
      </c>
    </row>
    <row r="3145" customFormat="false" ht="15.75" hidden="false" customHeight="false" outlineLevel="0" collapsed="false">
      <c r="A3145" s="1" t="n">
        <v>786357</v>
      </c>
      <c r="B3145" s="1" t="s">
        <v>6211</v>
      </c>
    </row>
    <row r="3146" customFormat="false" ht="15.75" hidden="false" customHeight="false" outlineLevel="0" collapsed="false">
      <c r="A3146" s="1" t="n">
        <v>786349</v>
      </c>
      <c r="B3146" s="1" t="s">
        <v>6212</v>
      </c>
    </row>
    <row r="3147" customFormat="false" ht="15.75" hidden="false" customHeight="false" outlineLevel="0" collapsed="false">
      <c r="A3147" s="1" t="n">
        <v>701192</v>
      </c>
      <c r="B3147" s="1" t="s">
        <v>6213</v>
      </c>
    </row>
    <row r="3148" customFormat="false" ht="15.75" hidden="false" customHeight="false" outlineLevel="0" collapsed="false">
      <c r="A3148" s="1" t="n">
        <v>436763</v>
      </c>
      <c r="B3148" s="1" t="s">
        <v>6214</v>
      </c>
    </row>
    <row r="3149" customFormat="false" ht="15.75" hidden="false" customHeight="false" outlineLevel="0" collapsed="false">
      <c r="A3149" s="1" t="n">
        <v>463965</v>
      </c>
      <c r="B3149" s="1" t="s">
        <v>6215</v>
      </c>
    </row>
    <row r="3150" customFormat="false" ht="15.75" hidden="false" customHeight="false" outlineLevel="0" collapsed="false">
      <c r="A3150" s="1" t="n">
        <v>700512</v>
      </c>
      <c r="B3150" s="1" t="s">
        <v>6216</v>
      </c>
    </row>
    <row r="3151" customFormat="false" ht="15.75" hidden="false" customHeight="false" outlineLevel="0" collapsed="false">
      <c r="A3151" s="1" t="n">
        <v>700728</v>
      </c>
      <c r="B3151" s="1" t="s">
        <v>6217</v>
      </c>
    </row>
    <row r="3152" customFormat="false" ht="15.75" hidden="false" customHeight="false" outlineLevel="0" collapsed="false">
      <c r="A3152" s="1" t="n">
        <v>700723</v>
      </c>
      <c r="B3152" s="1" t="s">
        <v>6218</v>
      </c>
    </row>
    <row r="3153" customFormat="false" ht="15.75" hidden="false" customHeight="false" outlineLevel="0" collapsed="false">
      <c r="A3153" s="1" t="n">
        <v>881600</v>
      </c>
      <c r="B3153" s="1" t="s">
        <v>6219</v>
      </c>
    </row>
    <row r="3154" customFormat="false" ht="15.75" hidden="false" customHeight="false" outlineLevel="0" collapsed="false">
      <c r="A3154" s="1" t="n">
        <v>525517</v>
      </c>
      <c r="B3154" s="1" t="s">
        <v>6220</v>
      </c>
    </row>
    <row r="3155" customFormat="false" ht="15.75" hidden="false" customHeight="false" outlineLevel="0" collapsed="false">
      <c r="A3155" s="1" t="n">
        <v>523101</v>
      </c>
      <c r="B3155" s="1" t="s">
        <v>6221</v>
      </c>
    </row>
    <row r="3156" customFormat="false" ht="15.75" hidden="false" customHeight="false" outlineLevel="0" collapsed="false">
      <c r="A3156" s="1" t="n">
        <v>525525</v>
      </c>
      <c r="B3156" s="1" t="s">
        <v>6222</v>
      </c>
    </row>
    <row r="3157" customFormat="false" ht="15.75" hidden="false" customHeight="false" outlineLevel="0" collapsed="false">
      <c r="A3157" s="1" t="n">
        <v>521686</v>
      </c>
      <c r="B3157" s="1" t="s">
        <v>6223</v>
      </c>
    </row>
    <row r="3158" customFormat="false" ht="15.75" hidden="false" customHeight="false" outlineLevel="0" collapsed="false">
      <c r="A3158" s="1" t="n">
        <v>523090</v>
      </c>
      <c r="B3158" s="1" t="s">
        <v>6224</v>
      </c>
    </row>
    <row r="3159" customFormat="false" ht="15.75" hidden="false" customHeight="false" outlineLevel="0" collapsed="false">
      <c r="A3159" s="1" t="n">
        <v>525533</v>
      </c>
      <c r="B3159" s="1" t="s">
        <v>6225</v>
      </c>
    </row>
    <row r="3160" customFormat="false" ht="15.75" hidden="false" customHeight="false" outlineLevel="0" collapsed="false">
      <c r="A3160" s="1" t="n">
        <v>525541</v>
      </c>
      <c r="B3160" s="1" t="s">
        <v>6226</v>
      </c>
    </row>
    <row r="3161" customFormat="false" ht="15.75" hidden="false" customHeight="false" outlineLevel="0" collapsed="false">
      <c r="A3161" s="1" t="n">
        <v>525548</v>
      </c>
      <c r="B3161" s="1" t="s">
        <v>6227</v>
      </c>
    </row>
    <row r="3162" customFormat="false" ht="15.75" hidden="false" customHeight="false" outlineLevel="0" collapsed="false">
      <c r="A3162" s="1" t="n">
        <v>521880</v>
      </c>
      <c r="B3162" s="1" t="s">
        <v>6228</v>
      </c>
    </row>
    <row r="3163" customFormat="false" ht="15.75" hidden="false" customHeight="false" outlineLevel="0" collapsed="false">
      <c r="A3163" s="1" t="n">
        <v>521694</v>
      </c>
      <c r="B3163" s="1" t="s">
        <v>6229</v>
      </c>
    </row>
    <row r="3164" customFormat="false" ht="15.75" hidden="false" customHeight="false" outlineLevel="0" collapsed="false">
      <c r="A3164" s="1" t="n">
        <v>525556</v>
      </c>
      <c r="B3164" s="1" t="s">
        <v>6230</v>
      </c>
    </row>
    <row r="3165" customFormat="false" ht="15.75" hidden="false" customHeight="false" outlineLevel="0" collapsed="false">
      <c r="A3165" s="1" t="n">
        <v>434786</v>
      </c>
      <c r="B3165" s="1" t="s">
        <v>6231</v>
      </c>
    </row>
    <row r="3166" customFormat="false" ht="15.75" hidden="false" customHeight="false" outlineLevel="0" collapsed="false">
      <c r="A3166" s="1" t="n">
        <v>549141</v>
      </c>
      <c r="B3166" s="1" t="s">
        <v>6232</v>
      </c>
    </row>
    <row r="3167" customFormat="false" ht="15.75" hidden="false" customHeight="false" outlineLevel="0" collapsed="false">
      <c r="A3167" s="1" t="n">
        <v>549148</v>
      </c>
      <c r="B3167" s="1" t="s">
        <v>6233</v>
      </c>
    </row>
    <row r="3168" customFormat="false" ht="15.75" hidden="false" customHeight="false" outlineLevel="0" collapsed="false">
      <c r="A3168" s="1" t="n">
        <v>549156</v>
      </c>
      <c r="B3168" s="1" t="s">
        <v>6234</v>
      </c>
    </row>
    <row r="3169" customFormat="false" ht="15.75" hidden="false" customHeight="false" outlineLevel="0" collapsed="false">
      <c r="A3169" s="1" t="n">
        <v>549117</v>
      </c>
      <c r="B3169" s="1" t="s">
        <v>6235</v>
      </c>
    </row>
    <row r="3170" customFormat="false" ht="15.75" hidden="false" customHeight="false" outlineLevel="0" collapsed="false">
      <c r="A3170" s="1" t="n">
        <v>464031</v>
      </c>
      <c r="B3170" s="1" t="s">
        <v>6236</v>
      </c>
    </row>
    <row r="3171" customFormat="false" ht="15.75" hidden="false" customHeight="false" outlineLevel="0" collapsed="false">
      <c r="A3171" s="1" t="n">
        <v>881619</v>
      </c>
      <c r="B3171" s="1" t="s">
        <v>6237</v>
      </c>
    </row>
    <row r="3172" customFormat="false" ht="15.75" hidden="false" customHeight="false" outlineLevel="0" collapsed="false">
      <c r="A3172" s="1" t="n">
        <v>200101</v>
      </c>
      <c r="B3172" s="1" t="s">
        <v>6238</v>
      </c>
    </row>
    <row r="3173" customFormat="false" ht="15.75" hidden="false" customHeight="false" outlineLevel="0" collapsed="false">
      <c r="A3173" s="1" t="n">
        <v>200180</v>
      </c>
      <c r="B3173" s="1" t="s">
        <v>6239</v>
      </c>
    </row>
    <row r="3174" customFormat="false" ht="15.75" hidden="false" customHeight="false" outlineLevel="0" collapsed="false">
      <c r="A3174" s="1" t="n">
        <v>200181</v>
      </c>
      <c r="B3174" s="1" t="s">
        <v>6240</v>
      </c>
    </row>
    <row r="3175" customFormat="false" ht="15.75" hidden="false" customHeight="false" outlineLevel="0" collapsed="false">
      <c r="A3175" s="1" t="n">
        <v>834351</v>
      </c>
      <c r="B3175" s="1" t="s">
        <v>6241</v>
      </c>
    </row>
    <row r="3176" customFormat="false" ht="15.75" hidden="false" customHeight="false" outlineLevel="0" collapsed="false">
      <c r="A3176" s="1" t="n">
        <v>834378</v>
      </c>
      <c r="B3176" s="1" t="s">
        <v>6242</v>
      </c>
    </row>
    <row r="3177" customFormat="false" ht="15.75" hidden="false" customHeight="false" outlineLevel="0" collapsed="false">
      <c r="A3177" s="1" t="n">
        <v>700529</v>
      </c>
      <c r="B3177" s="1" t="s">
        <v>6243</v>
      </c>
    </row>
    <row r="3178" customFormat="false" ht="15.75" hidden="false" customHeight="false" outlineLevel="0" collapsed="false">
      <c r="A3178" s="1" t="n">
        <v>756954</v>
      </c>
      <c r="B3178" s="1" t="s">
        <v>6244</v>
      </c>
    </row>
    <row r="3179" customFormat="false" ht="15.75" hidden="false" customHeight="false" outlineLevel="0" collapsed="false">
      <c r="A3179" s="1" t="n">
        <v>756970</v>
      </c>
      <c r="B3179" s="1" t="s">
        <v>6245</v>
      </c>
    </row>
    <row r="3180" customFormat="false" ht="15.75" hidden="false" customHeight="false" outlineLevel="0" collapsed="false">
      <c r="A3180" s="1" t="n">
        <v>756989</v>
      </c>
      <c r="B3180" s="1" t="s">
        <v>6246</v>
      </c>
    </row>
    <row r="3181" customFormat="false" ht="15.75" hidden="false" customHeight="false" outlineLevel="0" collapsed="false">
      <c r="A3181" s="1" t="n">
        <v>756989</v>
      </c>
      <c r="B3181" s="1" t="s">
        <v>6247</v>
      </c>
    </row>
    <row r="3182" customFormat="false" ht="15.75" hidden="false" customHeight="false" outlineLevel="0" collapsed="false">
      <c r="A3182" s="1" t="n">
        <v>816485</v>
      </c>
      <c r="B3182" s="1" t="s">
        <v>6248</v>
      </c>
    </row>
    <row r="3183" customFormat="false" ht="15.75" hidden="false" customHeight="false" outlineLevel="0" collapsed="false">
      <c r="A3183" s="1" t="n">
        <v>757012</v>
      </c>
      <c r="B3183" s="1" t="s">
        <v>6249</v>
      </c>
    </row>
    <row r="3184" customFormat="false" ht="15.75" hidden="false" customHeight="false" outlineLevel="0" collapsed="false">
      <c r="A3184" s="1" t="n">
        <v>781827</v>
      </c>
      <c r="B3184" s="1" t="s">
        <v>6250</v>
      </c>
    </row>
    <row r="3185" customFormat="false" ht="15.75" hidden="false" customHeight="false" outlineLevel="0" collapsed="false">
      <c r="A3185" s="1" t="n">
        <v>781835</v>
      </c>
      <c r="B3185" s="1" t="s">
        <v>6251</v>
      </c>
    </row>
    <row r="3186" customFormat="false" ht="15.75" hidden="false" customHeight="false" outlineLevel="0" collapsed="false">
      <c r="A3186" s="1" t="n">
        <v>781819</v>
      </c>
      <c r="B3186" s="1" t="s">
        <v>6252</v>
      </c>
    </row>
    <row r="3187" customFormat="false" ht="15.75" hidden="false" customHeight="false" outlineLevel="0" collapsed="false">
      <c r="A3187" s="1" t="n">
        <v>700772</v>
      </c>
      <c r="B3187" s="1" t="s">
        <v>6253</v>
      </c>
    </row>
    <row r="3188" customFormat="false" ht="15.75" hidden="false" customHeight="false" outlineLevel="0" collapsed="false">
      <c r="A3188" s="1" t="n">
        <v>757136</v>
      </c>
      <c r="B3188" s="1" t="s">
        <v>6254</v>
      </c>
    </row>
    <row r="3189" customFormat="false" ht="15.75" hidden="false" customHeight="false" outlineLevel="0" collapsed="false">
      <c r="A3189" s="1" t="n">
        <v>891813</v>
      </c>
      <c r="B3189" s="1" t="s">
        <v>6255</v>
      </c>
    </row>
    <row r="3190" customFormat="false" ht="15.75" hidden="false" customHeight="false" outlineLevel="0" collapsed="false">
      <c r="A3190" s="1" t="n">
        <v>891368</v>
      </c>
      <c r="B3190" s="1" t="s">
        <v>6256</v>
      </c>
    </row>
    <row r="3191" customFormat="false" ht="15.75" hidden="false" customHeight="false" outlineLevel="0" collapsed="false">
      <c r="A3191" s="1" t="n">
        <v>531470</v>
      </c>
      <c r="B3191" s="1" t="s">
        <v>6257</v>
      </c>
    </row>
    <row r="3192" customFormat="false" ht="15.75" hidden="false" customHeight="false" outlineLevel="0" collapsed="false">
      <c r="A3192" s="1" t="n">
        <v>486305</v>
      </c>
      <c r="B3192" s="1" t="s">
        <v>6258</v>
      </c>
    </row>
    <row r="3193" customFormat="false" ht="15.75" hidden="false" customHeight="false" outlineLevel="0" collapsed="false">
      <c r="A3193" s="1" t="n">
        <v>757152</v>
      </c>
      <c r="B3193" s="1" t="s">
        <v>6259</v>
      </c>
    </row>
    <row r="3194" customFormat="false" ht="15.75" hidden="false" customHeight="false" outlineLevel="0" collapsed="false">
      <c r="A3194" s="1" t="n">
        <v>757160</v>
      </c>
      <c r="B3194" s="1" t="s">
        <v>6260</v>
      </c>
    </row>
    <row r="3195" customFormat="false" ht="15.75" hidden="false" customHeight="false" outlineLevel="0" collapsed="false">
      <c r="A3195" s="1" t="n">
        <v>757179</v>
      </c>
      <c r="B3195" s="1" t="s">
        <v>6261</v>
      </c>
    </row>
    <row r="3196" customFormat="false" ht="15.75" hidden="false" customHeight="false" outlineLevel="0" collapsed="false">
      <c r="A3196" s="1" t="n">
        <v>757233</v>
      </c>
      <c r="B3196" s="1" t="s">
        <v>6262</v>
      </c>
    </row>
    <row r="3197" customFormat="false" ht="15.75" hidden="false" customHeight="false" outlineLevel="0" collapsed="false">
      <c r="A3197" s="1" t="n">
        <v>757233</v>
      </c>
      <c r="B3197" s="1" t="s">
        <v>6263</v>
      </c>
    </row>
    <row r="3198" customFormat="false" ht="15.75" hidden="false" customHeight="false" outlineLevel="0" collapsed="false">
      <c r="A3198" s="1" t="n">
        <v>851671</v>
      </c>
      <c r="B3198" s="1" t="s">
        <v>6264</v>
      </c>
    </row>
    <row r="3199" customFormat="false" ht="15.75" hidden="false" customHeight="false" outlineLevel="0" collapsed="false">
      <c r="A3199" s="1" t="n">
        <v>757241</v>
      </c>
      <c r="B3199" s="1" t="s">
        <v>6265</v>
      </c>
    </row>
    <row r="3200" customFormat="false" ht="15.75" hidden="false" customHeight="false" outlineLevel="0" collapsed="false">
      <c r="A3200" s="1" t="n">
        <v>540679</v>
      </c>
      <c r="B3200" s="1" t="s">
        <v>6266</v>
      </c>
    </row>
    <row r="3201" customFormat="false" ht="15.75" hidden="false" customHeight="false" outlineLevel="0" collapsed="false">
      <c r="A3201" s="1" t="n">
        <v>757187</v>
      </c>
      <c r="B3201" s="1" t="s">
        <v>6267</v>
      </c>
    </row>
    <row r="3202" customFormat="false" ht="15.75" hidden="false" customHeight="false" outlineLevel="0" collapsed="false">
      <c r="A3202" s="1" t="n">
        <v>757195</v>
      </c>
      <c r="B3202" s="1" t="s">
        <v>6268</v>
      </c>
    </row>
    <row r="3203" customFormat="false" ht="15.75" hidden="false" customHeight="false" outlineLevel="0" collapsed="false">
      <c r="A3203" s="1" t="n">
        <v>757217</v>
      </c>
      <c r="B3203" s="1" t="s">
        <v>6269</v>
      </c>
    </row>
    <row r="3204" customFormat="false" ht="15.75" hidden="false" customHeight="false" outlineLevel="0" collapsed="false">
      <c r="A3204" s="1" t="n">
        <v>757268</v>
      </c>
      <c r="B3204" s="1" t="s">
        <v>6270</v>
      </c>
    </row>
    <row r="3205" customFormat="false" ht="15.75" hidden="false" customHeight="false" outlineLevel="0" collapsed="false">
      <c r="A3205" s="1" t="n">
        <v>843296</v>
      </c>
      <c r="B3205" s="1" t="s">
        <v>6271</v>
      </c>
    </row>
    <row r="3206" customFormat="false" ht="15.75" hidden="false" customHeight="false" outlineLevel="0" collapsed="false">
      <c r="A3206" s="1" t="n">
        <v>791768</v>
      </c>
      <c r="B3206" s="1" t="s">
        <v>6272</v>
      </c>
    </row>
    <row r="3207" customFormat="false" ht="15.75" hidden="false" customHeight="false" outlineLevel="0" collapsed="false">
      <c r="A3207" s="1" t="n">
        <v>821888</v>
      </c>
      <c r="B3207" s="1" t="s">
        <v>6273</v>
      </c>
    </row>
    <row r="3208" customFormat="false" ht="15.75" hidden="false" customHeight="false" outlineLevel="0" collapsed="false">
      <c r="A3208" s="1" t="n">
        <v>787167</v>
      </c>
      <c r="B3208" s="1" t="s">
        <v>6274</v>
      </c>
    </row>
    <row r="3209" customFormat="false" ht="15.75" hidden="false" customHeight="false" outlineLevel="0" collapsed="false">
      <c r="A3209" s="1" t="n">
        <v>787175</v>
      </c>
      <c r="B3209" s="1" t="s">
        <v>6275</v>
      </c>
    </row>
    <row r="3210" customFormat="false" ht="15.75" hidden="false" customHeight="false" outlineLevel="0" collapsed="false">
      <c r="A3210" s="1" t="n">
        <v>757292</v>
      </c>
      <c r="B3210" s="1" t="s">
        <v>6276</v>
      </c>
    </row>
    <row r="3211" customFormat="false" ht="15.75" hidden="false" customHeight="false" outlineLevel="0" collapsed="false">
      <c r="A3211" s="1" t="n">
        <v>456192</v>
      </c>
      <c r="B3211" s="1" t="s">
        <v>6277</v>
      </c>
    </row>
    <row r="3212" customFormat="false" ht="15.75" hidden="false" customHeight="false" outlineLevel="0" collapsed="false">
      <c r="A3212" s="1" t="n">
        <v>494649</v>
      </c>
      <c r="B3212" s="1" t="s">
        <v>6278</v>
      </c>
    </row>
    <row r="3213" customFormat="false" ht="15.75" hidden="false" customHeight="false" outlineLevel="0" collapsed="false">
      <c r="A3213" s="1" t="n">
        <v>494635</v>
      </c>
      <c r="B3213" s="1" t="s">
        <v>6279</v>
      </c>
    </row>
    <row r="3214" customFormat="false" ht="15.75" hidden="false" customHeight="false" outlineLevel="0" collapsed="false">
      <c r="A3214" s="1" t="n">
        <v>494640</v>
      </c>
      <c r="B3214" s="1" t="s">
        <v>6280</v>
      </c>
    </row>
    <row r="3215" customFormat="false" ht="15.75" hidden="false" customHeight="false" outlineLevel="0" collapsed="false">
      <c r="A3215" s="1" t="n">
        <v>489951</v>
      </c>
      <c r="B3215" s="1" t="s">
        <v>6281</v>
      </c>
    </row>
    <row r="3216" customFormat="false" ht="15.75" hidden="false" customHeight="false" outlineLevel="0" collapsed="false">
      <c r="A3216" s="1" t="n">
        <v>489854</v>
      </c>
      <c r="B3216" s="1" t="s">
        <v>6282</v>
      </c>
    </row>
    <row r="3217" customFormat="false" ht="15.75" hidden="false" customHeight="false" outlineLevel="0" collapsed="false">
      <c r="A3217" s="1" t="n">
        <v>757306</v>
      </c>
      <c r="B3217" s="1" t="s">
        <v>6283</v>
      </c>
    </row>
    <row r="3218" customFormat="false" ht="15.75" hidden="false" customHeight="false" outlineLevel="0" collapsed="false">
      <c r="A3218" s="1" t="n">
        <v>851442</v>
      </c>
      <c r="B3218" s="1" t="s">
        <v>6284</v>
      </c>
    </row>
    <row r="3219" customFormat="false" ht="15.75" hidden="false" customHeight="false" outlineLevel="0" collapsed="false">
      <c r="A3219" s="1" t="n">
        <v>851450</v>
      </c>
      <c r="B3219" s="1" t="s">
        <v>6285</v>
      </c>
    </row>
    <row r="3220" customFormat="false" ht="15.75" hidden="false" customHeight="false" outlineLevel="0" collapsed="false">
      <c r="A3220" s="1" t="n">
        <v>757330</v>
      </c>
      <c r="B3220" s="1" t="s">
        <v>6286</v>
      </c>
    </row>
    <row r="3221" customFormat="false" ht="15.75" hidden="false" customHeight="false" outlineLevel="0" collapsed="false">
      <c r="A3221" s="1" t="n">
        <v>757349</v>
      </c>
      <c r="B3221" s="1" t="s">
        <v>6287</v>
      </c>
    </row>
    <row r="3222" customFormat="false" ht="15.75" hidden="false" customHeight="false" outlineLevel="0" collapsed="false">
      <c r="A3222" s="1" t="n">
        <v>757365</v>
      </c>
      <c r="B3222" s="1" t="s">
        <v>6288</v>
      </c>
    </row>
    <row r="3223" customFormat="false" ht="15.75" hidden="false" customHeight="false" outlineLevel="0" collapsed="false">
      <c r="A3223" s="1" t="n">
        <v>894243</v>
      </c>
      <c r="B3223" s="1" t="s">
        <v>6289</v>
      </c>
    </row>
    <row r="3224" customFormat="false" ht="15.75" hidden="false" customHeight="false" outlineLevel="0" collapsed="false">
      <c r="A3224" s="1" t="n">
        <v>894249</v>
      </c>
      <c r="B3224" s="1" t="s">
        <v>6290</v>
      </c>
    </row>
    <row r="3225" customFormat="false" ht="15.75" hidden="false" customHeight="false" outlineLevel="0" collapsed="false">
      <c r="A3225" s="1" t="n">
        <v>879282</v>
      </c>
      <c r="B3225" s="1" t="s">
        <v>6291</v>
      </c>
    </row>
    <row r="3226" customFormat="false" ht="15.75" hidden="false" customHeight="false" outlineLevel="0" collapsed="false">
      <c r="A3226" s="1" t="n">
        <v>757373</v>
      </c>
      <c r="B3226" s="1" t="s">
        <v>6292</v>
      </c>
    </row>
    <row r="3227" customFormat="false" ht="15.75" hidden="false" customHeight="false" outlineLevel="0" collapsed="false">
      <c r="A3227" s="1" t="n">
        <v>757373</v>
      </c>
      <c r="B3227" s="1" t="s">
        <v>6293</v>
      </c>
    </row>
    <row r="3228" customFormat="false" ht="15.75" hidden="false" customHeight="false" outlineLevel="0" collapsed="false">
      <c r="A3228" s="1" t="n">
        <v>757403</v>
      </c>
      <c r="B3228" s="1" t="s">
        <v>6294</v>
      </c>
    </row>
    <row r="3229" customFormat="false" ht="15.75" hidden="false" customHeight="false" outlineLevel="0" collapsed="false">
      <c r="A3229" s="1" t="n">
        <v>897817</v>
      </c>
      <c r="B3229" s="1" t="s">
        <v>6295</v>
      </c>
    </row>
    <row r="3230" customFormat="false" ht="15.75" hidden="false" customHeight="false" outlineLevel="0" collapsed="false">
      <c r="A3230" s="1" t="n">
        <v>701398</v>
      </c>
      <c r="B3230" s="1" t="s">
        <v>6296</v>
      </c>
    </row>
    <row r="3231" customFormat="false" ht="15.75" hidden="false" customHeight="false" outlineLevel="0" collapsed="false">
      <c r="A3231" s="1" t="n">
        <v>897825</v>
      </c>
      <c r="B3231" s="1" t="s">
        <v>6297</v>
      </c>
    </row>
    <row r="3232" customFormat="false" ht="15.75" hidden="false" customHeight="false" outlineLevel="0" collapsed="false">
      <c r="A3232" s="1" t="n">
        <v>897856</v>
      </c>
      <c r="B3232" s="1" t="s">
        <v>6298</v>
      </c>
    </row>
    <row r="3233" customFormat="false" ht="15.75" hidden="false" customHeight="false" outlineLevel="0" collapsed="false">
      <c r="A3233" s="1" t="n">
        <v>701402</v>
      </c>
      <c r="B3233" s="1" t="s">
        <v>6299</v>
      </c>
    </row>
    <row r="3234" customFormat="false" ht="15.75" hidden="false" customHeight="false" outlineLevel="0" collapsed="false">
      <c r="A3234" s="1" t="n">
        <v>897841</v>
      </c>
      <c r="B3234" s="1" t="s">
        <v>6300</v>
      </c>
    </row>
    <row r="3235" customFormat="false" ht="15.75" hidden="false" customHeight="false" outlineLevel="0" collapsed="false">
      <c r="A3235" s="1" t="n">
        <v>897809</v>
      </c>
      <c r="B3235" s="1" t="s">
        <v>6301</v>
      </c>
    </row>
    <row r="3236" customFormat="false" ht="15.75" hidden="false" customHeight="false" outlineLevel="0" collapsed="false">
      <c r="A3236" s="1" t="n">
        <v>897848</v>
      </c>
      <c r="B3236" s="1" t="s">
        <v>6302</v>
      </c>
    </row>
    <row r="3237" customFormat="false" ht="15.75" hidden="false" customHeight="false" outlineLevel="0" collapsed="false">
      <c r="A3237" s="1" t="n">
        <v>897810</v>
      </c>
      <c r="B3237" s="1" t="s">
        <v>6303</v>
      </c>
    </row>
    <row r="3238" customFormat="false" ht="15.75" hidden="false" customHeight="false" outlineLevel="0" collapsed="false">
      <c r="A3238" s="1" t="n">
        <v>875325</v>
      </c>
      <c r="B3238" s="1" t="s">
        <v>6304</v>
      </c>
    </row>
    <row r="3239" customFormat="false" ht="15.75" hidden="false" customHeight="false" outlineLevel="0" collapsed="false">
      <c r="A3239" s="1" t="n">
        <v>757527</v>
      </c>
      <c r="B3239" s="1" t="s">
        <v>6305</v>
      </c>
    </row>
    <row r="3240" customFormat="false" ht="15.75" hidden="false" customHeight="false" outlineLevel="0" collapsed="false">
      <c r="A3240" s="1" t="n">
        <v>757535</v>
      </c>
      <c r="B3240" s="1" t="s">
        <v>6306</v>
      </c>
    </row>
    <row r="3241" customFormat="false" ht="15.75" hidden="false" customHeight="false" outlineLevel="0" collapsed="false">
      <c r="A3241" s="1" t="n">
        <v>801143</v>
      </c>
      <c r="B3241" s="1" t="s">
        <v>6307</v>
      </c>
    </row>
    <row r="3242" customFormat="false" ht="15.75" hidden="false" customHeight="false" outlineLevel="0" collapsed="false">
      <c r="A3242" s="1" t="n">
        <v>496622</v>
      </c>
      <c r="B3242" s="1" t="s">
        <v>6308</v>
      </c>
    </row>
    <row r="3243" customFormat="false" ht="15.75" hidden="false" customHeight="false" outlineLevel="0" collapsed="false">
      <c r="A3243" s="1" t="n">
        <v>496617</v>
      </c>
      <c r="B3243" s="1" t="s">
        <v>6309</v>
      </c>
    </row>
    <row r="3244" customFormat="false" ht="15.75" hidden="false" customHeight="false" outlineLevel="0" collapsed="false">
      <c r="A3244" s="1" t="n">
        <v>808741</v>
      </c>
      <c r="B3244" s="1" t="s">
        <v>6310</v>
      </c>
    </row>
    <row r="3245" customFormat="false" ht="15.75" hidden="false" customHeight="false" outlineLevel="0" collapsed="false">
      <c r="A3245" s="1" t="n">
        <v>830488</v>
      </c>
      <c r="B3245" s="1" t="s">
        <v>6311</v>
      </c>
    </row>
    <row r="3246" customFormat="false" ht="15.75" hidden="false" customHeight="false" outlineLevel="0" collapsed="false">
      <c r="A3246" s="1" t="n">
        <v>830496</v>
      </c>
      <c r="B3246" s="1" t="s">
        <v>6312</v>
      </c>
    </row>
    <row r="3247" customFormat="false" ht="15.75" hidden="false" customHeight="false" outlineLevel="0" collapsed="false">
      <c r="A3247" s="1" t="n">
        <v>700811</v>
      </c>
      <c r="B3247" s="1" t="s">
        <v>6313</v>
      </c>
    </row>
    <row r="3248" customFormat="false" ht="15.75" hidden="false" customHeight="false" outlineLevel="0" collapsed="false">
      <c r="A3248" s="1" t="n">
        <v>757667</v>
      </c>
      <c r="B3248" s="1" t="s">
        <v>6314</v>
      </c>
    </row>
    <row r="3249" customFormat="false" ht="15.75" hidden="false" customHeight="false" outlineLevel="0" collapsed="false">
      <c r="A3249" s="1" t="n">
        <v>757659</v>
      </c>
      <c r="B3249" s="1" t="s">
        <v>6315</v>
      </c>
    </row>
    <row r="3250" customFormat="false" ht="15.75" hidden="false" customHeight="false" outlineLevel="0" collapsed="false">
      <c r="A3250" s="1" t="n">
        <v>757640</v>
      </c>
      <c r="B3250" s="1" t="s">
        <v>6316</v>
      </c>
    </row>
    <row r="3251" customFormat="false" ht="15.75" hidden="false" customHeight="false" outlineLevel="0" collapsed="false">
      <c r="A3251" s="1" t="n">
        <v>757632</v>
      </c>
      <c r="B3251" s="1" t="s">
        <v>6317</v>
      </c>
    </row>
    <row r="3252" customFormat="false" ht="15.75" hidden="false" customHeight="false" outlineLevel="0" collapsed="false">
      <c r="A3252" s="1" t="n">
        <v>757675</v>
      </c>
      <c r="B3252" s="1" t="s">
        <v>6318</v>
      </c>
    </row>
    <row r="3253" customFormat="false" ht="15.75" hidden="false" customHeight="false" outlineLevel="0" collapsed="false">
      <c r="A3253" s="1" t="n">
        <v>757675</v>
      </c>
      <c r="B3253" s="1" t="s">
        <v>6319</v>
      </c>
    </row>
    <row r="3254" customFormat="false" ht="15.75" hidden="false" customHeight="false" outlineLevel="0" collapsed="false">
      <c r="A3254" s="1" t="n">
        <v>757675</v>
      </c>
      <c r="B3254" s="1" t="s">
        <v>6320</v>
      </c>
    </row>
    <row r="3255" customFormat="false" ht="15.75" hidden="false" customHeight="false" outlineLevel="0" collapsed="false">
      <c r="A3255" s="1" t="n">
        <v>852570</v>
      </c>
      <c r="B3255" s="1" t="s">
        <v>6321</v>
      </c>
    </row>
    <row r="3256" customFormat="false" ht="15.75" hidden="false" customHeight="false" outlineLevel="0" collapsed="false">
      <c r="A3256" s="1" t="n">
        <v>702183</v>
      </c>
      <c r="B3256" s="1" t="s">
        <v>6322</v>
      </c>
    </row>
    <row r="3257" customFormat="false" ht="15.75" hidden="false" customHeight="false" outlineLevel="0" collapsed="false">
      <c r="A3257" s="1" t="n">
        <v>757756</v>
      </c>
      <c r="B3257" s="1" t="s">
        <v>6323</v>
      </c>
    </row>
    <row r="3258" customFormat="false" ht="15.75" hidden="false" customHeight="false" outlineLevel="0" collapsed="false">
      <c r="A3258" s="1" t="n">
        <v>867888</v>
      </c>
      <c r="B3258" s="1" t="s">
        <v>6324</v>
      </c>
    </row>
    <row r="3259" customFormat="false" ht="15.75" hidden="false" customHeight="false" outlineLevel="0" collapsed="false">
      <c r="A3259" s="1" t="n">
        <v>867896</v>
      </c>
      <c r="B3259" s="1" t="s">
        <v>6325</v>
      </c>
    </row>
    <row r="3260" customFormat="false" ht="15.75" hidden="false" customHeight="false" outlineLevel="0" collapsed="false">
      <c r="A3260" s="1" t="n">
        <v>867918</v>
      </c>
      <c r="B3260" s="1" t="s">
        <v>6326</v>
      </c>
    </row>
    <row r="3261" customFormat="false" ht="15.75" hidden="false" customHeight="false" outlineLevel="0" collapsed="false">
      <c r="A3261" s="1" t="n">
        <v>848646</v>
      </c>
      <c r="B3261" s="1" t="s">
        <v>6327</v>
      </c>
    </row>
    <row r="3262" customFormat="false" ht="15.75" hidden="false" customHeight="false" outlineLevel="0" collapsed="false">
      <c r="A3262" s="1" t="n">
        <v>848654</v>
      </c>
      <c r="B3262" s="1" t="s">
        <v>6328</v>
      </c>
    </row>
    <row r="3263" customFormat="false" ht="15.75" hidden="false" customHeight="false" outlineLevel="0" collapsed="false">
      <c r="A3263" s="1" t="n">
        <v>757748</v>
      </c>
      <c r="B3263" s="1" t="s">
        <v>6329</v>
      </c>
    </row>
    <row r="3264" customFormat="false" ht="15.75" hidden="false" customHeight="false" outlineLevel="0" collapsed="false">
      <c r="A3264" s="1" t="n">
        <v>757748</v>
      </c>
      <c r="B3264" s="1" t="s">
        <v>6330</v>
      </c>
    </row>
    <row r="3265" customFormat="false" ht="15.75" hidden="false" customHeight="false" outlineLevel="0" collapsed="false">
      <c r="A3265" s="1" t="n">
        <v>757748</v>
      </c>
      <c r="B3265" s="1" t="s">
        <v>6331</v>
      </c>
    </row>
    <row r="3266" customFormat="false" ht="15.75" hidden="false" customHeight="false" outlineLevel="0" collapsed="false">
      <c r="A3266" s="1" t="n">
        <v>757721</v>
      </c>
      <c r="B3266" s="1" t="s">
        <v>6332</v>
      </c>
    </row>
    <row r="3267" customFormat="false" ht="15.75" hidden="false" customHeight="false" outlineLevel="0" collapsed="false">
      <c r="A3267" s="1" t="n">
        <v>793736</v>
      </c>
      <c r="B3267" s="1" t="s">
        <v>6333</v>
      </c>
    </row>
    <row r="3268" customFormat="false" ht="15.75" hidden="false" customHeight="false" outlineLevel="0" collapsed="false">
      <c r="A3268" s="1" t="n">
        <v>853992</v>
      </c>
      <c r="B3268" s="1" t="s">
        <v>6334</v>
      </c>
    </row>
    <row r="3269" customFormat="false" ht="15.75" hidden="false" customHeight="false" outlineLevel="0" collapsed="false">
      <c r="A3269" s="1" t="n">
        <v>898248</v>
      </c>
      <c r="B3269" s="1" t="s">
        <v>6335</v>
      </c>
    </row>
    <row r="3270" customFormat="false" ht="15.75" hidden="false" customHeight="false" outlineLevel="0" collapsed="false">
      <c r="A3270" s="1" t="n">
        <v>757810</v>
      </c>
      <c r="B3270" s="1" t="s">
        <v>6336</v>
      </c>
    </row>
    <row r="3271" customFormat="false" ht="15.75" hidden="false" customHeight="false" outlineLevel="0" collapsed="false">
      <c r="A3271" s="1" t="n">
        <v>757829</v>
      </c>
      <c r="B3271" s="1" t="s">
        <v>6337</v>
      </c>
    </row>
    <row r="3272" customFormat="false" ht="15.75" hidden="false" customHeight="false" outlineLevel="0" collapsed="false">
      <c r="A3272" s="1" t="n">
        <v>757802</v>
      </c>
      <c r="B3272" s="1" t="s">
        <v>6338</v>
      </c>
    </row>
    <row r="3273" customFormat="false" ht="15.75" hidden="false" customHeight="false" outlineLevel="0" collapsed="false">
      <c r="A3273" s="1" t="n">
        <v>700198</v>
      </c>
      <c r="B3273" s="1" t="s">
        <v>6339</v>
      </c>
    </row>
    <row r="3274" customFormat="false" ht="15.75" hidden="false" customHeight="false" outlineLevel="0" collapsed="false">
      <c r="A3274" s="1" t="n">
        <v>700195</v>
      </c>
      <c r="B3274" s="1" t="s">
        <v>6340</v>
      </c>
    </row>
    <row r="3275" customFormat="false" ht="15.75" hidden="false" customHeight="false" outlineLevel="0" collapsed="false">
      <c r="A3275" s="1" t="n">
        <v>700194</v>
      </c>
      <c r="B3275" s="1" t="s">
        <v>6341</v>
      </c>
    </row>
    <row r="3276" customFormat="false" ht="15.75" hidden="false" customHeight="false" outlineLevel="0" collapsed="false">
      <c r="A3276" s="1" t="n">
        <v>757918</v>
      </c>
      <c r="B3276" s="1" t="s">
        <v>6342</v>
      </c>
    </row>
    <row r="3277" customFormat="false" ht="15.75" hidden="false" customHeight="false" outlineLevel="0" collapsed="false">
      <c r="A3277" s="1" t="n">
        <v>793884</v>
      </c>
      <c r="B3277" s="1" t="s">
        <v>6343</v>
      </c>
    </row>
    <row r="3278" customFormat="false" ht="15.75" hidden="false" customHeight="false" outlineLevel="0" collapsed="false">
      <c r="A3278" s="1" t="n">
        <v>816248</v>
      </c>
      <c r="B3278" s="1" t="s">
        <v>6344</v>
      </c>
    </row>
    <row r="3279" customFormat="false" ht="15.75" hidden="false" customHeight="false" outlineLevel="0" collapsed="false">
      <c r="A3279" s="1" t="n">
        <v>816248</v>
      </c>
      <c r="B3279" s="1" t="s">
        <v>6345</v>
      </c>
    </row>
    <row r="3280" customFormat="false" ht="15.75" hidden="false" customHeight="false" outlineLevel="0" collapsed="false">
      <c r="A3280" s="1" t="n">
        <v>733482</v>
      </c>
      <c r="B3280" s="1" t="s">
        <v>6346</v>
      </c>
    </row>
    <row r="3281" customFormat="false" ht="15.75" hidden="false" customHeight="false" outlineLevel="0" collapsed="false">
      <c r="A3281" s="1" t="n">
        <v>733482</v>
      </c>
      <c r="B3281" s="1" t="s">
        <v>6347</v>
      </c>
    </row>
    <row r="3282" customFormat="false" ht="15.75" hidden="false" customHeight="false" outlineLevel="0" collapsed="false">
      <c r="A3282" s="1" t="n">
        <v>757926</v>
      </c>
      <c r="B3282" s="1" t="s">
        <v>6348</v>
      </c>
    </row>
    <row r="3283" customFormat="false" ht="15.75" hidden="false" customHeight="false" outlineLevel="0" collapsed="false">
      <c r="A3283" s="1" t="n">
        <v>757888</v>
      </c>
      <c r="B3283" s="1" t="s">
        <v>6349</v>
      </c>
    </row>
    <row r="3284" customFormat="false" ht="15.75" hidden="false" customHeight="false" outlineLevel="0" collapsed="false">
      <c r="A3284" s="1" t="n">
        <v>757896</v>
      </c>
      <c r="B3284" s="1" t="s">
        <v>6350</v>
      </c>
    </row>
    <row r="3285" customFormat="false" ht="15.75" hidden="false" customHeight="false" outlineLevel="0" collapsed="false">
      <c r="A3285" s="1" t="n">
        <v>658308</v>
      </c>
      <c r="B3285" s="1" t="s">
        <v>6351</v>
      </c>
    </row>
    <row r="3286" customFormat="false" ht="15.75" hidden="false" customHeight="false" outlineLevel="0" collapsed="false">
      <c r="A3286" s="1" t="n">
        <v>544177</v>
      </c>
      <c r="B3286" s="1" t="s">
        <v>6352</v>
      </c>
    </row>
    <row r="3287" customFormat="false" ht="15.75" hidden="false" customHeight="false" outlineLevel="0" collapsed="false">
      <c r="A3287" s="1" t="n">
        <v>544185</v>
      </c>
      <c r="B3287" s="1" t="s">
        <v>6353</v>
      </c>
    </row>
    <row r="3288" customFormat="false" ht="15.75" hidden="false" customHeight="false" outlineLevel="0" collapsed="false">
      <c r="A3288" s="1" t="n">
        <v>544166</v>
      </c>
      <c r="B3288" s="1" t="s">
        <v>6354</v>
      </c>
    </row>
    <row r="3289" customFormat="false" ht="15.75" hidden="false" customHeight="false" outlineLevel="0" collapsed="false">
      <c r="A3289" s="1" t="n">
        <v>545338</v>
      </c>
      <c r="B3289" s="1" t="s">
        <v>6355</v>
      </c>
    </row>
    <row r="3290" customFormat="false" ht="15.75" hidden="false" customHeight="false" outlineLevel="0" collapsed="false">
      <c r="A3290" s="1" t="n">
        <v>700183</v>
      </c>
      <c r="B3290" s="1" t="s">
        <v>6356</v>
      </c>
    </row>
    <row r="3291" customFormat="false" ht="15.75" hidden="false" customHeight="false" outlineLevel="0" collapsed="false">
      <c r="A3291" s="1" t="n">
        <v>808245</v>
      </c>
      <c r="B3291" s="1" t="s">
        <v>6357</v>
      </c>
    </row>
    <row r="3292" customFormat="false" ht="15.75" hidden="false" customHeight="false" outlineLevel="0" collapsed="false">
      <c r="A3292" s="1" t="n">
        <v>757942</v>
      </c>
      <c r="B3292" s="1" t="s">
        <v>6358</v>
      </c>
    </row>
    <row r="3293" customFormat="false" ht="15.75" hidden="false" customHeight="false" outlineLevel="0" collapsed="false">
      <c r="A3293" s="1" t="n">
        <v>757934</v>
      </c>
      <c r="B3293" s="1" t="s">
        <v>6359</v>
      </c>
    </row>
    <row r="3294" customFormat="false" ht="15.75" hidden="false" customHeight="false" outlineLevel="0" collapsed="false">
      <c r="A3294" s="1" t="n">
        <v>702084</v>
      </c>
      <c r="B3294" s="1" t="s">
        <v>6360</v>
      </c>
    </row>
    <row r="3295" customFormat="false" ht="15.75" hidden="false" customHeight="false" outlineLevel="0" collapsed="false">
      <c r="A3295" s="1" t="n">
        <v>676128</v>
      </c>
      <c r="B3295" s="1" t="s">
        <v>6361</v>
      </c>
    </row>
    <row r="3296" customFormat="false" ht="15.75" hidden="false" customHeight="false" outlineLevel="0" collapsed="false">
      <c r="A3296" s="1" t="n">
        <v>757950</v>
      </c>
      <c r="B3296" s="1" t="s">
        <v>6362</v>
      </c>
    </row>
    <row r="3297" customFormat="false" ht="15.75" hidden="false" customHeight="false" outlineLevel="0" collapsed="false">
      <c r="A3297" s="1" t="n">
        <v>808296</v>
      </c>
      <c r="B3297" s="1" t="s">
        <v>6363</v>
      </c>
    </row>
    <row r="3298" customFormat="false" ht="15.75" hidden="false" customHeight="false" outlineLevel="0" collapsed="false">
      <c r="A3298" s="1" t="n">
        <v>814377</v>
      </c>
      <c r="B3298" s="1" t="s">
        <v>6364</v>
      </c>
    </row>
    <row r="3299" customFormat="false" ht="15.75" hidden="false" customHeight="false" outlineLevel="0" collapsed="false">
      <c r="A3299" s="1" t="n">
        <v>878081</v>
      </c>
      <c r="B3299" s="1" t="s">
        <v>6365</v>
      </c>
    </row>
    <row r="3300" customFormat="false" ht="15.75" hidden="false" customHeight="false" outlineLevel="0" collapsed="false">
      <c r="A3300" s="1" t="n">
        <v>792306</v>
      </c>
      <c r="B3300" s="1" t="s">
        <v>6366</v>
      </c>
    </row>
    <row r="3301" customFormat="false" ht="15.75" hidden="false" customHeight="false" outlineLevel="0" collapsed="false">
      <c r="A3301" s="1" t="n">
        <v>757969</v>
      </c>
      <c r="B3301" s="1" t="s">
        <v>6367</v>
      </c>
    </row>
    <row r="3302" customFormat="false" ht="15.75" hidden="false" customHeight="false" outlineLevel="0" collapsed="false">
      <c r="A3302" s="1" t="n">
        <v>811408</v>
      </c>
      <c r="B3302" s="1" t="s">
        <v>6368</v>
      </c>
    </row>
    <row r="3303" customFormat="false" ht="15.75" hidden="false" customHeight="false" outlineLevel="0" collapsed="false">
      <c r="A3303" s="1" t="n">
        <v>811416</v>
      </c>
      <c r="B3303" s="1" t="s">
        <v>6369</v>
      </c>
    </row>
    <row r="3304" customFormat="false" ht="15.75" hidden="false" customHeight="false" outlineLevel="0" collapsed="false">
      <c r="A3304" s="1" t="n">
        <v>822981</v>
      </c>
      <c r="B3304" s="1" t="s">
        <v>6370</v>
      </c>
    </row>
    <row r="3305" customFormat="false" ht="15.75" hidden="false" customHeight="false" outlineLevel="0" collapsed="false">
      <c r="A3305" s="1" t="n">
        <v>830518</v>
      </c>
      <c r="B3305" s="1" t="s">
        <v>6371</v>
      </c>
    </row>
    <row r="3306" customFormat="false" ht="15.75" hidden="false" customHeight="false" outlineLevel="0" collapsed="false">
      <c r="A3306" s="1" t="n">
        <v>830518</v>
      </c>
      <c r="B3306" s="1" t="s">
        <v>6372</v>
      </c>
    </row>
    <row r="3307" customFormat="false" ht="15.75" hidden="false" customHeight="false" outlineLevel="0" collapsed="false">
      <c r="A3307" s="1" t="n">
        <v>830526</v>
      </c>
      <c r="B3307" s="1" t="s">
        <v>6373</v>
      </c>
    </row>
    <row r="3308" customFormat="false" ht="15.75" hidden="false" customHeight="false" outlineLevel="0" collapsed="false">
      <c r="A3308" s="1" t="n">
        <v>841625</v>
      </c>
      <c r="B3308" s="1" t="s">
        <v>6374</v>
      </c>
    </row>
    <row r="3309" customFormat="false" ht="15.75" hidden="false" customHeight="false" outlineLevel="0" collapsed="false">
      <c r="A3309" s="1" t="n">
        <v>824941</v>
      </c>
      <c r="B3309" s="1" t="s">
        <v>6375</v>
      </c>
    </row>
    <row r="3310" customFormat="false" ht="15.75" hidden="false" customHeight="false" outlineLevel="0" collapsed="false">
      <c r="A3310" s="1" t="n">
        <v>472002</v>
      </c>
      <c r="B3310" s="1" t="s">
        <v>6376</v>
      </c>
    </row>
    <row r="3311" customFormat="false" ht="15.75" hidden="false" customHeight="false" outlineLevel="0" collapsed="false">
      <c r="A3311" s="1" t="n">
        <v>472008</v>
      </c>
      <c r="B3311" s="1" t="s">
        <v>6377</v>
      </c>
    </row>
    <row r="3312" customFormat="false" ht="15.75" hidden="false" customHeight="false" outlineLevel="0" collapsed="false">
      <c r="A3312" s="1" t="n">
        <v>851698</v>
      </c>
      <c r="B3312" s="1" t="s">
        <v>6378</v>
      </c>
    </row>
    <row r="3313" customFormat="false" ht="15.75" hidden="false" customHeight="false" outlineLevel="0" collapsed="false">
      <c r="A3313" s="1" t="n">
        <v>847046</v>
      </c>
      <c r="B3313" s="1" t="s">
        <v>6379</v>
      </c>
    </row>
    <row r="3314" customFormat="false" ht="15.75" hidden="false" customHeight="false" outlineLevel="0" collapsed="false">
      <c r="A3314" s="1" t="n">
        <v>787450</v>
      </c>
      <c r="B3314" s="1" t="s">
        <v>6380</v>
      </c>
    </row>
    <row r="3315" customFormat="false" ht="15.75" hidden="false" customHeight="false" outlineLevel="0" collapsed="false">
      <c r="A3315" s="1" t="n">
        <v>787469</v>
      </c>
      <c r="B3315" s="1" t="s">
        <v>6381</v>
      </c>
    </row>
    <row r="3316" customFormat="false" ht="15.75" hidden="false" customHeight="false" outlineLevel="0" collapsed="false">
      <c r="A3316" s="1" t="n">
        <v>787442</v>
      </c>
      <c r="B3316" s="1" t="s">
        <v>6382</v>
      </c>
    </row>
    <row r="3317" customFormat="false" ht="15.75" hidden="false" customHeight="false" outlineLevel="0" collapsed="false">
      <c r="A3317" s="1" t="n">
        <v>823791</v>
      </c>
      <c r="B3317" s="1" t="s">
        <v>6383</v>
      </c>
    </row>
    <row r="3318" customFormat="false" ht="15.75" hidden="false" customHeight="false" outlineLevel="0" collapsed="false">
      <c r="A3318" s="1" t="n">
        <v>791423</v>
      </c>
      <c r="B3318" s="1" t="s">
        <v>6384</v>
      </c>
    </row>
    <row r="3319" customFormat="false" ht="15.75" hidden="false" customHeight="false" outlineLevel="0" collapsed="false">
      <c r="A3319" s="1" t="n">
        <v>791431</v>
      </c>
      <c r="B3319" s="1" t="s">
        <v>6385</v>
      </c>
    </row>
    <row r="3320" customFormat="false" ht="15.75" hidden="false" customHeight="false" outlineLevel="0" collapsed="false">
      <c r="A3320" s="1" t="n">
        <v>823783</v>
      </c>
      <c r="B3320" s="1" t="s">
        <v>6386</v>
      </c>
    </row>
    <row r="3321" customFormat="false" ht="15.75" hidden="false" customHeight="false" outlineLevel="0" collapsed="false">
      <c r="A3321" s="1" t="n">
        <v>825441</v>
      </c>
      <c r="B3321" s="1" t="s">
        <v>6387</v>
      </c>
    </row>
    <row r="3322" customFormat="false" ht="15.75" hidden="false" customHeight="false" outlineLevel="0" collapsed="false">
      <c r="A3322" s="1" t="n">
        <v>807885</v>
      </c>
      <c r="B3322" s="1" t="s">
        <v>6388</v>
      </c>
    </row>
    <row r="3323" customFormat="false" ht="15.75" hidden="false" customHeight="false" outlineLevel="0" collapsed="false">
      <c r="A3323" s="1" t="n">
        <v>703603</v>
      </c>
      <c r="B3323" s="1" t="s">
        <v>6389</v>
      </c>
    </row>
    <row r="3324" customFormat="false" ht="15.75" hidden="false" customHeight="false" outlineLevel="0" collapsed="false">
      <c r="A3324" s="1" t="n">
        <v>836826</v>
      </c>
      <c r="B3324" s="1" t="s">
        <v>6390</v>
      </c>
    </row>
    <row r="3325" customFormat="false" ht="15.75" hidden="false" customHeight="false" outlineLevel="0" collapsed="false">
      <c r="A3325" s="1" t="n">
        <v>834343</v>
      </c>
      <c r="B3325" s="1" t="s">
        <v>6391</v>
      </c>
    </row>
    <row r="3326" customFormat="false" ht="15.75" hidden="false" customHeight="false" outlineLevel="0" collapsed="false">
      <c r="A3326" s="1" t="n">
        <v>815349</v>
      </c>
      <c r="B3326" s="1" t="s">
        <v>6392</v>
      </c>
    </row>
    <row r="3327" customFormat="false" ht="15.75" hidden="false" customHeight="false" outlineLevel="0" collapsed="false">
      <c r="A3327" s="1" t="n">
        <v>815357</v>
      </c>
      <c r="B3327" s="1" t="s">
        <v>6393</v>
      </c>
    </row>
    <row r="3328" customFormat="false" ht="15.75" hidden="false" customHeight="false" outlineLevel="0" collapsed="false">
      <c r="A3328" s="1" t="n">
        <v>888610</v>
      </c>
      <c r="B3328" s="1" t="s">
        <v>6394</v>
      </c>
    </row>
    <row r="3329" customFormat="false" ht="15.75" hidden="false" customHeight="false" outlineLevel="0" collapsed="false">
      <c r="A3329" s="1" t="n">
        <v>814679</v>
      </c>
      <c r="B3329" s="1" t="s">
        <v>6395</v>
      </c>
    </row>
    <row r="3330" customFormat="false" ht="15.75" hidden="false" customHeight="false" outlineLevel="0" collapsed="false">
      <c r="A3330" s="1" t="n">
        <v>851701</v>
      </c>
      <c r="B3330" s="1" t="s">
        <v>6396</v>
      </c>
    </row>
    <row r="3331" customFormat="false" ht="15.75" hidden="false" customHeight="false" outlineLevel="0" collapsed="false">
      <c r="A3331" s="1" t="n">
        <v>513823</v>
      </c>
      <c r="B3331" s="1" t="s">
        <v>6397</v>
      </c>
    </row>
    <row r="3332" customFormat="false" ht="15.75" hidden="false" customHeight="false" outlineLevel="0" collapsed="false">
      <c r="A3332" s="1" t="n">
        <v>513831</v>
      </c>
      <c r="B3332" s="1" t="s">
        <v>6397</v>
      </c>
    </row>
    <row r="3333" customFormat="false" ht="15.75" hidden="false" customHeight="false" outlineLevel="0" collapsed="false">
      <c r="A3333" s="1" t="n">
        <v>513848</v>
      </c>
      <c r="B3333" s="1" t="s">
        <v>6397</v>
      </c>
    </row>
    <row r="3334" customFormat="false" ht="15.75" hidden="false" customHeight="false" outlineLevel="0" collapsed="false">
      <c r="A3334" s="1" t="n">
        <v>758140</v>
      </c>
      <c r="B3334" s="1" t="s">
        <v>6398</v>
      </c>
    </row>
    <row r="3335" customFormat="false" ht="15.75" hidden="false" customHeight="false" outlineLevel="0" collapsed="false">
      <c r="A3335" s="1" t="n">
        <v>758167</v>
      </c>
      <c r="B3335" s="1" t="s">
        <v>6399</v>
      </c>
    </row>
    <row r="3336" customFormat="false" ht="15.75" hidden="false" customHeight="false" outlineLevel="0" collapsed="false">
      <c r="A3336" s="1" t="n">
        <v>758183</v>
      </c>
      <c r="B3336" s="1" t="s">
        <v>6400</v>
      </c>
    </row>
    <row r="3337" customFormat="false" ht="15.75" hidden="false" customHeight="false" outlineLevel="0" collapsed="false">
      <c r="A3337" s="1" t="n">
        <v>758191</v>
      </c>
      <c r="B3337" s="1" t="s">
        <v>6401</v>
      </c>
    </row>
    <row r="3338" customFormat="false" ht="15.75" hidden="false" customHeight="false" outlineLevel="0" collapsed="false">
      <c r="A3338" s="1" t="n">
        <v>758205</v>
      </c>
      <c r="B3338" s="1" t="s">
        <v>6402</v>
      </c>
    </row>
    <row r="3339" customFormat="false" ht="15.75" hidden="false" customHeight="false" outlineLevel="0" collapsed="false">
      <c r="A3339" s="1" t="n">
        <v>758256</v>
      </c>
      <c r="B3339" s="1" t="s">
        <v>6403</v>
      </c>
    </row>
    <row r="3340" customFormat="false" ht="15.75" hidden="false" customHeight="false" outlineLevel="0" collapsed="false">
      <c r="A3340" s="1" t="n">
        <v>785644</v>
      </c>
      <c r="B3340" s="1" t="s">
        <v>6404</v>
      </c>
    </row>
    <row r="3341" customFormat="false" ht="15.75" hidden="false" customHeight="false" outlineLevel="0" collapsed="false">
      <c r="A3341" s="1" t="n">
        <v>758221</v>
      </c>
      <c r="B3341" s="1" t="s">
        <v>6405</v>
      </c>
    </row>
    <row r="3342" customFormat="false" ht="15.75" hidden="false" customHeight="false" outlineLevel="0" collapsed="false">
      <c r="A3342" s="1" t="n">
        <v>758221</v>
      </c>
      <c r="B3342" s="1" t="s">
        <v>6406</v>
      </c>
    </row>
    <row r="3343" customFormat="false" ht="15.75" hidden="false" customHeight="false" outlineLevel="0" collapsed="false">
      <c r="A3343" s="1" t="n">
        <v>758221</v>
      </c>
      <c r="B3343" s="1" t="s">
        <v>6407</v>
      </c>
    </row>
    <row r="3344" customFormat="false" ht="15.75" hidden="false" customHeight="false" outlineLevel="0" collapsed="false">
      <c r="A3344" s="1" t="n">
        <v>758248</v>
      </c>
      <c r="B3344" s="1" t="s">
        <v>6408</v>
      </c>
    </row>
    <row r="3345" customFormat="false" ht="15.75" hidden="false" customHeight="false" outlineLevel="0" collapsed="false">
      <c r="A3345" s="1" t="n">
        <v>758272</v>
      </c>
      <c r="B3345" s="1" t="s">
        <v>6409</v>
      </c>
    </row>
    <row r="3346" customFormat="false" ht="15.75" hidden="false" customHeight="false" outlineLevel="0" collapsed="false">
      <c r="A3346" s="1" t="n">
        <v>758280</v>
      </c>
      <c r="B3346" s="1" t="s">
        <v>6410</v>
      </c>
    </row>
    <row r="3347" customFormat="false" ht="15.75" hidden="false" customHeight="false" outlineLevel="0" collapsed="false">
      <c r="A3347" s="1" t="n">
        <v>758310</v>
      </c>
      <c r="B3347" s="1" t="s">
        <v>6411</v>
      </c>
    </row>
    <row r="3348" customFormat="false" ht="15.75" hidden="false" customHeight="false" outlineLevel="0" collapsed="false">
      <c r="A3348" s="1" t="n">
        <v>758329</v>
      </c>
      <c r="B3348" s="1" t="s">
        <v>6412</v>
      </c>
    </row>
    <row r="3349" customFormat="false" ht="15.75" hidden="false" customHeight="false" outlineLevel="0" collapsed="false">
      <c r="A3349" s="1" t="n">
        <v>758302</v>
      </c>
      <c r="B3349" s="1" t="s">
        <v>6413</v>
      </c>
    </row>
    <row r="3350" customFormat="false" ht="15.75" hidden="false" customHeight="false" outlineLevel="0" collapsed="false">
      <c r="A3350" s="1" t="n">
        <v>758345</v>
      </c>
      <c r="B3350" s="1" t="s">
        <v>6414</v>
      </c>
    </row>
    <row r="3351" customFormat="false" ht="15.75" hidden="false" customHeight="false" outlineLevel="0" collapsed="false">
      <c r="A3351" s="1" t="n">
        <v>758388</v>
      </c>
      <c r="B3351" s="1" t="s">
        <v>6415</v>
      </c>
    </row>
    <row r="3352" customFormat="false" ht="15.75" hidden="false" customHeight="false" outlineLevel="0" collapsed="false">
      <c r="A3352" s="1" t="n">
        <v>758396</v>
      </c>
      <c r="B3352" s="1" t="s">
        <v>6416</v>
      </c>
    </row>
    <row r="3353" customFormat="false" ht="15.75" hidden="false" customHeight="false" outlineLevel="0" collapsed="false">
      <c r="A3353" s="1" t="n">
        <v>758418</v>
      </c>
      <c r="B3353" s="1" t="s">
        <v>6417</v>
      </c>
    </row>
    <row r="3354" customFormat="false" ht="15.75" hidden="false" customHeight="false" outlineLevel="0" collapsed="false">
      <c r="A3354" s="1" t="n">
        <v>745685</v>
      </c>
      <c r="B3354" s="1" t="s">
        <v>6418</v>
      </c>
    </row>
    <row r="3355" customFormat="false" ht="15.75" hidden="false" customHeight="false" outlineLevel="0" collapsed="false">
      <c r="A3355" s="1" t="n">
        <v>892793</v>
      </c>
      <c r="B3355" s="1" t="s">
        <v>6419</v>
      </c>
    </row>
    <row r="3356" customFormat="false" ht="15.75" hidden="false" customHeight="false" outlineLevel="0" collapsed="false">
      <c r="A3356" s="1" t="n">
        <v>814881</v>
      </c>
      <c r="B3356" s="1" t="s">
        <v>6420</v>
      </c>
    </row>
    <row r="3357" customFormat="false" ht="15.75" hidden="false" customHeight="false" outlineLevel="0" collapsed="false">
      <c r="A3357" s="1" t="n">
        <v>894340</v>
      </c>
      <c r="B3357" s="1" t="s">
        <v>6421</v>
      </c>
    </row>
    <row r="3358" customFormat="false" ht="15.75" hidden="false" customHeight="false" outlineLevel="0" collapsed="false">
      <c r="A3358" s="1" t="n">
        <v>789984</v>
      </c>
      <c r="B3358" s="1" t="s">
        <v>6422</v>
      </c>
    </row>
    <row r="3359" customFormat="false" ht="15.75" hidden="false" customHeight="false" outlineLevel="0" collapsed="false">
      <c r="A3359" s="1" t="n">
        <v>789992</v>
      </c>
      <c r="B3359" s="1" t="s">
        <v>6423</v>
      </c>
    </row>
    <row r="3360" customFormat="false" ht="15.75" hidden="false" customHeight="false" outlineLevel="0" collapsed="false">
      <c r="A3360" s="1" t="n">
        <v>758493</v>
      </c>
      <c r="B3360" s="1" t="s">
        <v>6424</v>
      </c>
    </row>
    <row r="3361" customFormat="false" ht="15.75" hidden="false" customHeight="false" outlineLevel="0" collapsed="false">
      <c r="A3361" s="1" t="n">
        <v>797480</v>
      </c>
      <c r="B3361" s="1" t="s">
        <v>6425</v>
      </c>
    </row>
    <row r="3362" customFormat="false" ht="15.75" hidden="false" customHeight="false" outlineLevel="0" collapsed="false">
      <c r="A3362" s="1" t="n">
        <v>758558</v>
      </c>
      <c r="B3362" s="1" t="s">
        <v>6426</v>
      </c>
    </row>
    <row r="3363" customFormat="false" ht="15.75" hidden="false" customHeight="false" outlineLevel="0" collapsed="false">
      <c r="A3363" s="1" t="n">
        <v>758558</v>
      </c>
      <c r="B3363" s="1" t="s">
        <v>6427</v>
      </c>
    </row>
    <row r="3364" customFormat="false" ht="15.75" hidden="false" customHeight="false" outlineLevel="0" collapsed="false">
      <c r="A3364" s="1" t="n">
        <v>758566</v>
      </c>
      <c r="B3364" s="1" t="s">
        <v>6428</v>
      </c>
    </row>
    <row r="3365" customFormat="false" ht="15.75" hidden="false" customHeight="false" outlineLevel="0" collapsed="false">
      <c r="A3365" s="1" t="n">
        <v>758612</v>
      </c>
      <c r="B3365" s="1" t="s">
        <v>6429</v>
      </c>
    </row>
    <row r="3366" customFormat="false" ht="15.75" hidden="false" customHeight="false" outlineLevel="0" collapsed="false">
      <c r="A3366" s="1" t="n">
        <v>758647</v>
      </c>
      <c r="B3366" s="1" t="s">
        <v>6430</v>
      </c>
    </row>
    <row r="3367" customFormat="false" ht="15.75" hidden="false" customHeight="false" outlineLevel="0" collapsed="false">
      <c r="A3367" s="1" t="n">
        <v>882996</v>
      </c>
      <c r="B3367" s="1" t="s">
        <v>6431</v>
      </c>
    </row>
    <row r="3368" customFormat="false" ht="15.75" hidden="false" customHeight="false" outlineLevel="0" collapsed="false">
      <c r="A3368" s="1" t="n">
        <v>799432</v>
      </c>
      <c r="B3368" s="1" t="s">
        <v>6432</v>
      </c>
    </row>
    <row r="3369" customFormat="false" ht="15.75" hidden="false" customHeight="false" outlineLevel="0" collapsed="false">
      <c r="A3369" s="1" t="n">
        <v>837539</v>
      </c>
      <c r="B3369" s="1" t="s">
        <v>6433</v>
      </c>
    </row>
    <row r="3370" customFormat="false" ht="15.75" hidden="false" customHeight="false" outlineLevel="0" collapsed="false">
      <c r="A3370" s="1" t="n">
        <v>837547</v>
      </c>
      <c r="B3370" s="1" t="s">
        <v>6434</v>
      </c>
    </row>
    <row r="3371" customFormat="false" ht="15.75" hidden="false" customHeight="false" outlineLevel="0" collapsed="false">
      <c r="A3371" s="1" t="n">
        <v>825212</v>
      </c>
      <c r="B3371" s="1" t="s">
        <v>6435</v>
      </c>
    </row>
    <row r="3372" customFormat="false" ht="15.75" hidden="false" customHeight="false" outlineLevel="0" collapsed="false">
      <c r="A3372" s="1" t="n">
        <v>825271</v>
      </c>
      <c r="B3372" s="1" t="s">
        <v>6436</v>
      </c>
    </row>
    <row r="3373" customFormat="false" ht="15.75" hidden="false" customHeight="false" outlineLevel="0" collapsed="false">
      <c r="A3373" s="1" t="n">
        <v>825263</v>
      </c>
      <c r="B3373" s="1" t="s">
        <v>6437</v>
      </c>
    </row>
    <row r="3374" customFormat="false" ht="15.75" hidden="false" customHeight="false" outlineLevel="0" collapsed="false">
      <c r="A3374" s="1" t="n">
        <v>825298</v>
      </c>
      <c r="B3374" s="1" t="s">
        <v>6438</v>
      </c>
    </row>
    <row r="3375" customFormat="false" ht="15.75" hidden="false" customHeight="false" outlineLevel="0" collapsed="false">
      <c r="A3375" s="1" t="n">
        <v>825352</v>
      </c>
      <c r="B3375" s="1" t="s">
        <v>6439</v>
      </c>
    </row>
    <row r="3376" customFormat="false" ht="15.75" hidden="false" customHeight="false" outlineLevel="0" collapsed="false">
      <c r="A3376" s="1" t="n">
        <v>827886</v>
      </c>
      <c r="B3376" s="1" t="s">
        <v>6440</v>
      </c>
    </row>
    <row r="3377" customFormat="false" ht="15.75" hidden="false" customHeight="false" outlineLevel="0" collapsed="false">
      <c r="A3377" s="1" t="n">
        <v>825379</v>
      </c>
      <c r="B3377" s="1" t="s">
        <v>6441</v>
      </c>
    </row>
    <row r="3378" customFormat="false" ht="15.75" hidden="false" customHeight="false" outlineLevel="0" collapsed="false">
      <c r="A3378" s="1" t="n">
        <v>825360</v>
      </c>
      <c r="B3378" s="1" t="s">
        <v>6442</v>
      </c>
    </row>
    <row r="3379" customFormat="false" ht="15.75" hidden="false" customHeight="false" outlineLevel="0" collapsed="false">
      <c r="A3379" s="1" t="n">
        <v>825409</v>
      </c>
      <c r="B3379" s="1" t="s">
        <v>6443</v>
      </c>
    </row>
    <row r="3380" customFormat="false" ht="15.75" hidden="false" customHeight="false" outlineLevel="0" collapsed="false">
      <c r="A3380" s="1" t="n">
        <v>758760</v>
      </c>
      <c r="B3380" s="1" t="s">
        <v>6444</v>
      </c>
    </row>
    <row r="3381" customFormat="false" ht="15.75" hidden="false" customHeight="false" outlineLevel="0" collapsed="false">
      <c r="A3381" s="1" t="n">
        <v>855227</v>
      </c>
      <c r="B3381" s="1" t="s">
        <v>6445</v>
      </c>
    </row>
    <row r="3382" customFormat="false" ht="15.75" hidden="false" customHeight="false" outlineLevel="0" collapsed="false">
      <c r="A3382" s="1" t="n">
        <v>855227</v>
      </c>
      <c r="B3382" s="1" t="s">
        <v>6446</v>
      </c>
    </row>
    <row r="3383" customFormat="false" ht="15.75" hidden="false" customHeight="false" outlineLevel="0" collapsed="false">
      <c r="A3383" s="1" t="n">
        <v>836559</v>
      </c>
      <c r="B3383" s="1" t="s">
        <v>6447</v>
      </c>
    </row>
    <row r="3384" customFormat="false" ht="15.75" hidden="false" customHeight="false" outlineLevel="0" collapsed="false">
      <c r="A3384" s="1" t="n">
        <v>552006</v>
      </c>
      <c r="B3384" s="1" t="s">
        <v>6448</v>
      </c>
    </row>
    <row r="3385" customFormat="false" ht="15.75" hidden="false" customHeight="false" outlineLevel="0" collapsed="false">
      <c r="A3385" s="1" t="n">
        <v>552071</v>
      </c>
      <c r="B3385" s="1" t="s">
        <v>6449</v>
      </c>
    </row>
    <row r="3386" customFormat="false" ht="15.75" hidden="false" customHeight="false" outlineLevel="0" collapsed="false">
      <c r="A3386" s="1" t="n">
        <v>758833</v>
      </c>
      <c r="B3386" s="1" t="s">
        <v>6450</v>
      </c>
    </row>
    <row r="3387" customFormat="false" ht="15.75" hidden="false" customHeight="false" outlineLevel="0" collapsed="false">
      <c r="A3387" s="1" t="n">
        <v>758868</v>
      </c>
      <c r="B3387" s="1" t="s">
        <v>6451</v>
      </c>
    </row>
    <row r="3388" customFormat="false" ht="15.75" hidden="false" customHeight="false" outlineLevel="0" collapsed="false">
      <c r="A3388" s="1" t="n">
        <v>758914</v>
      </c>
      <c r="B3388" s="1" t="s">
        <v>6452</v>
      </c>
    </row>
    <row r="3389" customFormat="false" ht="15.75" hidden="false" customHeight="false" outlineLevel="0" collapsed="false">
      <c r="A3389" s="1" t="n">
        <v>814814</v>
      </c>
      <c r="B3389" s="1" t="s">
        <v>6453</v>
      </c>
    </row>
    <row r="3390" customFormat="false" ht="15.75" hidden="false" customHeight="false" outlineLevel="0" collapsed="false">
      <c r="A3390" s="1" t="n">
        <v>836079</v>
      </c>
      <c r="B3390" s="1" t="s">
        <v>6454</v>
      </c>
    </row>
    <row r="3391" customFormat="false" ht="15.75" hidden="false" customHeight="false" outlineLevel="0" collapsed="false">
      <c r="A3391" s="1" t="n">
        <v>864463</v>
      </c>
      <c r="B3391" s="1" t="s">
        <v>6455</v>
      </c>
    </row>
    <row r="3392" customFormat="false" ht="15.75" hidden="false" customHeight="false" outlineLevel="0" collapsed="false">
      <c r="A3392" s="1" t="n">
        <v>864455</v>
      </c>
      <c r="B3392" s="1" t="s">
        <v>6456</v>
      </c>
    </row>
    <row r="3393" customFormat="false" ht="15.75" hidden="false" customHeight="false" outlineLevel="0" collapsed="false">
      <c r="A3393" s="1" t="n">
        <v>864501</v>
      </c>
      <c r="B3393" s="1" t="s">
        <v>6457</v>
      </c>
    </row>
    <row r="3394" customFormat="false" ht="15.75" hidden="false" customHeight="false" outlineLevel="0" collapsed="false">
      <c r="A3394" s="1" t="n">
        <v>864471</v>
      </c>
      <c r="B3394" s="1" t="s">
        <v>6458</v>
      </c>
    </row>
    <row r="3395" customFormat="false" ht="15.75" hidden="false" customHeight="false" outlineLevel="0" collapsed="false">
      <c r="A3395" s="1" t="n">
        <v>731528</v>
      </c>
      <c r="B3395" s="1" t="s">
        <v>6459</v>
      </c>
    </row>
    <row r="3396" customFormat="false" ht="15.75" hidden="false" customHeight="false" outlineLevel="0" collapsed="false">
      <c r="A3396" s="1" t="n">
        <v>879460</v>
      </c>
      <c r="B3396" s="1" t="s">
        <v>6460</v>
      </c>
    </row>
    <row r="3397" customFormat="false" ht="15.75" hidden="false" customHeight="false" outlineLevel="0" collapsed="false">
      <c r="A3397" s="1" t="n">
        <v>783021</v>
      </c>
      <c r="B3397" s="1" t="s">
        <v>6461</v>
      </c>
    </row>
    <row r="3398" customFormat="false" ht="15.75" hidden="false" customHeight="false" outlineLevel="0" collapsed="false">
      <c r="A3398" s="1" t="n">
        <v>783048</v>
      </c>
      <c r="B3398" s="1" t="s">
        <v>6462</v>
      </c>
    </row>
    <row r="3399" customFormat="false" ht="15.75" hidden="false" customHeight="false" outlineLevel="0" collapsed="false">
      <c r="A3399" s="1" t="n">
        <v>783056</v>
      </c>
      <c r="B3399" s="1" t="s">
        <v>6463</v>
      </c>
    </row>
    <row r="3400" customFormat="false" ht="15.75" hidden="false" customHeight="false" outlineLevel="0" collapsed="false">
      <c r="A3400" s="1" t="n">
        <v>824798</v>
      </c>
      <c r="B3400" s="1" t="s">
        <v>6464</v>
      </c>
    </row>
    <row r="3401" customFormat="false" ht="15.75" hidden="false" customHeight="false" outlineLevel="0" collapsed="false">
      <c r="A3401" s="1" t="n">
        <v>824836</v>
      </c>
      <c r="B3401" s="1" t="s">
        <v>6465</v>
      </c>
    </row>
    <row r="3402" customFormat="false" ht="15.75" hidden="false" customHeight="false" outlineLevel="0" collapsed="false">
      <c r="A3402" s="1" t="n">
        <v>830909</v>
      </c>
      <c r="B3402" s="1" t="s">
        <v>6466</v>
      </c>
    </row>
    <row r="3403" customFormat="false" ht="15.75" hidden="false" customHeight="false" outlineLevel="0" collapsed="false">
      <c r="A3403" s="1" t="n">
        <v>837253</v>
      </c>
      <c r="B3403" s="1" t="s">
        <v>6467</v>
      </c>
    </row>
    <row r="3404" customFormat="false" ht="15.75" hidden="false" customHeight="false" outlineLevel="0" collapsed="false">
      <c r="A3404" s="1" t="n">
        <v>860603</v>
      </c>
      <c r="B3404" s="1" t="s">
        <v>6468</v>
      </c>
    </row>
    <row r="3405" customFormat="false" ht="15.75" hidden="false" customHeight="false" outlineLevel="0" collapsed="false">
      <c r="A3405" s="1" t="n">
        <v>860611</v>
      </c>
      <c r="B3405" s="1" t="s">
        <v>6469</v>
      </c>
    </row>
    <row r="3406" customFormat="false" ht="15.75" hidden="false" customHeight="false" outlineLevel="0" collapsed="false">
      <c r="A3406" s="1" t="n">
        <v>894123</v>
      </c>
      <c r="B3406" s="1" t="s">
        <v>6470</v>
      </c>
    </row>
    <row r="3407" customFormat="false" ht="15.75" hidden="false" customHeight="false" outlineLevel="0" collapsed="false">
      <c r="A3407" s="1" t="n">
        <v>894125</v>
      </c>
      <c r="B3407" s="1" t="s">
        <v>6471</v>
      </c>
    </row>
    <row r="3408" customFormat="false" ht="15.75" hidden="false" customHeight="false" outlineLevel="0" collapsed="false">
      <c r="A3408" s="1" t="n">
        <v>867373</v>
      </c>
      <c r="B3408" s="1" t="s">
        <v>6472</v>
      </c>
    </row>
    <row r="3409" customFormat="false" ht="15.75" hidden="false" customHeight="false" outlineLevel="0" collapsed="false">
      <c r="A3409" s="1" t="n">
        <v>867381</v>
      </c>
      <c r="B3409" s="1" t="s">
        <v>6473</v>
      </c>
    </row>
    <row r="3410" customFormat="false" ht="15.75" hidden="false" customHeight="false" outlineLevel="0" collapsed="false">
      <c r="A3410" s="1" t="n">
        <v>877247</v>
      </c>
      <c r="B3410" s="1" t="s">
        <v>6474</v>
      </c>
    </row>
    <row r="3411" customFormat="false" ht="15.75" hidden="false" customHeight="false" outlineLevel="0" collapsed="false">
      <c r="A3411" s="1" t="n">
        <v>880914</v>
      </c>
      <c r="B3411" s="1" t="s">
        <v>6475</v>
      </c>
    </row>
    <row r="3412" customFormat="false" ht="15.75" hidden="false" customHeight="false" outlineLevel="0" collapsed="false">
      <c r="A3412" s="1" t="n">
        <v>824852</v>
      </c>
      <c r="B3412" s="1" t="s">
        <v>6476</v>
      </c>
    </row>
    <row r="3413" customFormat="false" ht="15.75" hidden="false" customHeight="false" outlineLevel="0" collapsed="false">
      <c r="A3413" s="1" t="n">
        <v>701654</v>
      </c>
      <c r="B3413" s="1" t="s">
        <v>6477</v>
      </c>
    </row>
    <row r="3414" customFormat="false" ht="15.75" hidden="false" customHeight="false" outlineLevel="0" collapsed="false">
      <c r="A3414" s="1" t="n">
        <v>700686</v>
      </c>
      <c r="B3414" s="1" t="s">
        <v>6478</v>
      </c>
    </row>
    <row r="3415" customFormat="false" ht="15.75" hidden="false" customHeight="false" outlineLevel="0" collapsed="false">
      <c r="A3415" s="1" t="n">
        <v>895180</v>
      </c>
      <c r="B3415" s="1" t="s">
        <v>6479</v>
      </c>
    </row>
    <row r="3416" customFormat="false" ht="15.75" hidden="false" customHeight="false" outlineLevel="0" collapsed="false">
      <c r="A3416" s="1" t="n">
        <v>895181</v>
      </c>
      <c r="B3416" s="1" t="s">
        <v>6480</v>
      </c>
    </row>
    <row r="3417" customFormat="false" ht="15.75" hidden="false" customHeight="false" outlineLevel="0" collapsed="false">
      <c r="A3417" s="1" t="n">
        <v>841609</v>
      </c>
      <c r="B3417" s="1" t="s">
        <v>6481</v>
      </c>
    </row>
    <row r="3418" customFormat="false" ht="15.75" hidden="false" customHeight="false" outlineLevel="0" collapsed="false">
      <c r="A3418" s="1" t="n">
        <v>841617</v>
      </c>
      <c r="B3418" s="1" t="s">
        <v>6482</v>
      </c>
    </row>
    <row r="3419" customFormat="false" ht="15.75" hidden="false" customHeight="false" outlineLevel="0" collapsed="false">
      <c r="A3419" s="1" t="n">
        <v>824860</v>
      </c>
      <c r="B3419" s="1" t="s">
        <v>6483</v>
      </c>
    </row>
    <row r="3420" customFormat="false" ht="15.75" hidden="false" customHeight="false" outlineLevel="0" collapsed="false">
      <c r="A3420" s="1" t="n">
        <v>824879</v>
      </c>
      <c r="B3420" s="1" t="s">
        <v>6484</v>
      </c>
    </row>
    <row r="3421" customFormat="false" ht="15.75" hidden="false" customHeight="false" outlineLevel="0" collapsed="false">
      <c r="A3421" s="1" t="n">
        <v>868566</v>
      </c>
      <c r="B3421" s="1" t="s">
        <v>6485</v>
      </c>
    </row>
    <row r="3422" customFormat="false" ht="15.75" hidden="false" customHeight="false" outlineLevel="0" collapsed="false">
      <c r="A3422" s="1" t="n">
        <v>856835</v>
      </c>
      <c r="B3422" s="1" t="s">
        <v>6486</v>
      </c>
    </row>
    <row r="3423" customFormat="false" ht="15.75" hidden="false" customHeight="false" outlineLevel="0" collapsed="false">
      <c r="A3423" s="1" t="n">
        <v>701380</v>
      </c>
      <c r="B3423" s="1" t="s">
        <v>6487</v>
      </c>
    </row>
    <row r="3424" customFormat="false" ht="15.75" hidden="false" customHeight="false" outlineLevel="0" collapsed="false">
      <c r="A3424" s="1" t="n">
        <v>701383</v>
      </c>
      <c r="B3424" s="1" t="s">
        <v>6488</v>
      </c>
    </row>
    <row r="3425" customFormat="false" ht="15.75" hidden="false" customHeight="false" outlineLevel="0" collapsed="false">
      <c r="A3425" s="1" t="n">
        <v>848336</v>
      </c>
      <c r="B3425" s="1" t="s">
        <v>6489</v>
      </c>
    </row>
    <row r="3426" customFormat="false" ht="15.75" hidden="false" customHeight="false" outlineLevel="0" collapsed="false">
      <c r="A3426" s="1" t="n">
        <v>848344</v>
      </c>
      <c r="B3426" s="1" t="s">
        <v>6490</v>
      </c>
    </row>
    <row r="3427" customFormat="false" ht="15.75" hidden="false" customHeight="false" outlineLevel="0" collapsed="false">
      <c r="A3427" s="1" t="n">
        <v>851728</v>
      </c>
      <c r="B3427" s="1" t="s">
        <v>6491</v>
      </c>
    </row>
    <row r="3428" customFormat="false" ht="15.75" hidden="false" customHeight="false" outlineLevel="0" collapsed="false">
      <c r="A3428" s="1" t="n">
        <v>851736</v>
      </c>
      <c r="B3428" s="1" t="s">
        <v>6492</v>
      </c>
    </row>
    <row r="3429" customFormat="false" ht="15.75" hidden="false" customHeight="false" outlineLevel="0" collapsed="false">
      <c r="A3429" s="1" t="n">
        <v>830933</v>
      </c>
      <c r="B3429" s="1" t="s">
        <v>6493</v>
      </c>
    </row>
    <row r="3430" customFormat="false" ht="15.75" hidden="false" customHeight="false" outlineLevel="0" collapsed="false">
      <c r="A3430" s="1" t="n">
        <v>830925</v>
      </c>
      <c r="B3430" s="1" t="s">
        <v>6494</v>
      </c>
    </row>
    <row r="3431" customFormat="false" ht="15.75" hidden="false" customHeight="false" outlineLevel="0" collapsed="false">
      <c r="A3431" s="1" t="n">
        <v>830917</v>
      </c>
      <c r="B3431" s="1" t="s">
        <v>6495</v>
      </c>
    </row>
    <row r="3432" customFormat="false" ht="15.75" hidden="false" customHeight="false" outlineLevel="0" collapsed="false">
      <c r="A3432" s="1" t="n">
        <v>882981</v>
      </c>
      <c r="B3432" s="1" t="s">
        <v>6496</v>
      </c>
    </row>
    <row r="3433" customFormat="false" ht="15.75" hidden="false" customHeight="false" outlineLevel="0" collapsed="false">
      <c r="A3433" s="1" t="n">
        <v>700103</v>
      </c>
      <c r="B3433" s="1" t="s">
        <v>6497</v>
      </c>
    </row>
    <row r="3434" customFormat="false" ht="15.75" hidden="false" customHeight="false" outlineLevel="0" collapsed="false">
      <c r="A3434" s="1" t="n">
        <v>404152</v>
      </c>
      <c r="B3434" s="1" t="s">
        <v>6498</v>
      </c>
    </row>
    <row r="3435" customFormat="false" ht="15.75" hidden="false" customHeight="false" outlineLevel="0" collapsed="false">
      <c r="A3435" s="1" t="n">
        <v>759139</v>
      </c>
      <c r="B3435" s="1" t="s">
        <v>6499</v>
      </c>
    </row>
    <row r="3436" customFormat="false" ht="15.75" hidden="false" customHeight="false" outlineLevel="0" collapsed="false">
      <c r="A3436" s="1" t="n">
        <v>851744</v>
      </c>
      <c r="B3436" s="1" t="s">
        <v>6500</v>
      </c>
    </row>
    <row r="3437" customFormat="false" ht="15.75" hidden="false" customHeight="false" outlineLevel="0" collapsed="false">
      <c r="A3437" s="1" t="n">
        <v>819573</v>
      </c>
      <c r="B3437" s="1" t="s">
        <v>6501</v>
      </c>
    </row>
    <row r="3438" customFormat="false" ht="15.75" hidden="false" customHeight="false" outlineLevel="0" collapsed="false">
      <c r="A3438" s="1" t="n">
        <v>700838</v>
      </c>
      <c r="B3438" s="1" t="s">
        <v>6502</v>
      </c>
    </row>
    <row r="3439" customFormat="false" ht="15.75" hidden="false" customHeight="false" outlineLevel="0" collapsed="false">
      <c r="A3439" s="1" t="n">
        <v>459365</v>
      </c>
      <c r="B3439" s="1" t="s">
        <v>6503</v>
      </c>
    </row>
    <row r="3440" customFormat="false" ht="15.75" hidden="false" customHeight="false" outlineLevel="0" collapsed="false">
      <c r="A3440" s="1" t="n">
        <v>466220</v>
      </c>
      <c r="B3440" s="1" t="s">
        <v>6504</v>
      </c>
    </row>
    <row r="3441" customFormat="false" ht="15.75" hidden="false" customHeight="false" outlineLevel="0" collapsed="false">
      <c r="A3441" s="1" t="n">
        <v>524239</v>
      </c>
      <c r="B3441" s="1" t="s">
        <v>6505</v>
      </c>
    </row>
    <row r="3442" customFormat="false" ht="15.75" hidden="false" customHeight="false" outlineLevel="0" collapsed="false">
      <c r="A3442" s="1" t="n">
        <v>890887</v>
      </c>
      <c r="B3442" s="1" t="s">
        <v>6506</v>
      </c>
    </row>
    <row r="3443" customFormat="false" ht="15.75" hidden="false" customHeight="false" outlineLevel="0" collapsed="false">
      <c r="A3443" s="1" t="n">
        <v>644420</v>
      </c>
      <c r="B3443" s="1" t="s">
        <v>6507</v>
      </c>
    </row>
    <row r="3444" customFormat="false" ht="15.75" hidden="false" customHeight="false" outlineLevel="0" collapsed="false">
      <c r="A3444" s="1" t="n">
        <v>432756</v>
      </c>
      <c r="B3444" s="1" t="s">
        <v>6508</v>
      </c>
    </row>
    <row r="3445" customFormat="false" ht="15.75" hidden="false" customHeight="false" outlineLevel="0" collapsed="false">
      <c r="A3445" s="1" t="n">
        <v>466476</v>
      </c>
      <c r="B3445" s="1" t="s">
        <v>6509</v>
      </c>
    </row>
    <row r="3446" customFormat="false" ht="15.75" hidden="false" customHeight="false" outlineLevel="0" collapsed="false">
      <c r="A3446" s="1" t="n">
        <v>466484</v>
      </c>
      <c r="B3446" s="1" t="s">
        <v>6510</v>
      </c>
    </row>
    <row r="3447" customFormat="false" ht="15.75" hidden="false" customHeight="false" outlineLevel="0" collapsed="false">
      <c r="A3447" s="1" t="n">
        <v>437645</v>
      </c>
      <c r="B3447" s="1" t="s">
        <v>6511</v>
      </c>
    </row>
    <row r="3448" customFormat="false" ht="15.75" hidden="false" customHeight="false" outlineLevel="0" collapsed="false">
      <c r="A3448" s="1" t="n">
        <v>803065</v>
      </c>
      <c r="B3448" s="1" t="s">
        <v>6512</v>
      </c>
    </row>
    <row r="3449" customFormat="false" ht="15.75" hidden="false" customHeight="false" outlineLevel="0" collapsed="false">
      <c r="A3449" s="1" t="n">
        <v>803073</v>
      </c>
      <c r="B3449" s="1" t="s">
        <v>6513</v>
      </c>
    </row>
    <row r="3450" customFormat="false" ht="15.75" hidden="false" customHeight="false" outlineLevel="0" collapsed="false">
      <c r="A3450" s="1" t="n">
        <v>526985</v>
      </c>
      <c r="B3450" s="1" t="s">
        <v>6514</v>
      </c>
    </row>
    <row r="3451" customFormat="false" ht="15.75" hidden="false" customHeight="false" outlineLevel="0" collapsed="false">
      <c r="A3451" s="1" t="n">
        <v>703744</v>
      </c>
      <c r="B3451" s="1" t="s">
        <v>6515</v>
      </c>
    </row>
    <row r="3452" customFormat="false" ht="15.75" hidden="false" customHeight="false" outlineLevel="0" collapsed="false">
      <c r="A3452" s="1" t="n">
        <v>862193</v>
      </c>
      <c r="B3452" s="1" t="s">
        <v>6516</v>
      </c>
    </row>
    <row r="3453" customFormat="false" ht="15.75" hidden="false" customHeight="false" outlineLevel="0" collapsed="false">
      <c r="A3453" s="1" t="n">
        <v>615203</v>
      </c>
      <c r="B3453" s="1" t="s">
        <v>6517</v>
      </c>
    </row>
    <row r="3454" customFormat="false" ht="15.75" hidden="false" customHeight="false" outlineLevel="0" collapsed="false">
      <c r="A3454" s="1" t="n">
        <v>564604</v>
      </c>
      <c r="B3454" s="1" t="s">
        <v>6518</v>
      </c>
    </row>
    <row r="3455" customFormat="false" ht="15.75" hidden="false" customHeight="false" outlineLevel="0" collapsed="false">
      <c r="A3455" s="1" t="n">
        <v>432768</v>
      </c>
      <c r="B3455" s="1" t="s">
        <v>6519</v>
      </c>
    </row>
    <row r="3456" customFormat="false" ht="15.75" hidden="false" customHeight="false" outlineLevel="0" collapsed="false">
      <c r="A3456" s="1" t="n">
        <v>432857</v>
      </c>
      <c r="B3456" s="1" t="s">
        <v>6520</v>
      </c>
    </row>
    <row r="3457" customFormat="false" ht="15.75" hidden="false" customHeight="false" outlineLevel="0" collapsed="false">
      <c r="A3457" s="1" t="n">
        <v>433195</v>
      </c>
      <c r="B3457" s="1" t="s">
        <v>6521</v>
      </c>
    </row>
    <row r="3458" customFormat="false" ht="15.75" hidden="false" customHeight="false" outlineLevel="0" collapsed="false">
      <c r="A3458" s="1" t="n">
        <v>672895</v>
      </c>
      <c r="B3458" s="1" t="s">
        <v>6522</v>
      </c>
    </row>
    <row r="3459" customFormat="false" ht="15.75" hidden="false" customHeight="false" outlineLevel="0" collapsed="false">
      <c r="A3459" s="1" t="n">
        <v>439908</v>
      </c>
      <c r="B3459" s="1" t="s">
        <v>6523</v>
      </c>
    </row>
    <row r="3460" customFormat="false" ht="15.75" hidden="false" customHeight="false" outlineLevel="0" collapsed="false">
      <c r="A3460" s="1" t="n">
        <v>439916</v>
      </c>
      <c r="B3460" s="1" t="s">
        <v>6524</v>
      </c>
    </row>
    <row r="3461" customFormat="false" ht="15.75" hidden="false" customHeight="false" outlineLevel="0" collapsed="false">
      <c r="A3461" s="1" t="n">
        <v>847844</v>
      </c>
      <c r="B3461" s="1" t="s">
        <v>6525</v>
      </c>
    </row>
    <row r="3462" customFormat="false" ht="15.75" hidden="false" customHeight="false" outlineLevel="0" collapsed="false">
      <c r="A3462" s="1" t="n">
        <v>853534</v>
      </c>
      <c r="B3462" s="1" t="s">
        <v>6526</v>
      </c>
    </row>
    <row r="3463" customFormat="false" ht="15.75" hidden="false" customHeight="false" outlineLevel="0" collapsed="false">
      <c r="A3463" s="1" t="n">
        <v>759325</v>
      </c>
      <c r="B3463" s="1" t="s">
        <v>6527</v>
      </c>
    </row>
    <row r="3464" customFormat="false" ht="15.75" hidden="false" customHeight="false" outlineLevel="0" collapsed="false">
      <c r="A3464" s="1" t="n">
        <v>759317</v>
      </c>
      <c r="B3464" s="1" t="s">
        <v>6528</v>
      </c>
    </row>
    <row r="3465" customFormat="false" ht="15.75" hidden="false" customHeight="false" outlineLevel="0" collapsed="false">
      <c r="A3465" s="1" t="n">
        <v>890639</v>
      </c>
      <c r="B3465" s="1" t="s">
        <v>6529</v>
      </c>
    </row>
    <row r="3466" customFormat="false" ht="15.75" hidden="false" customHeight="false" outlineLevel="0" collapsed="false">
      <c r="A3466" s="1" t="n">
        <v>890616</v>
      </c>
      <c r="B3466" s="1" t="s">
        <v>6530</v>
      </c>
    </row>
    <row r="3467" customFormat="false" ht="15.75" hidden="false" customHeight="false" outlineLevel="0" collapsed="false">
      <c r="A3467" s="1" t="n">
        <v>890601</v>
      </c>
      <c r="B3467" s="1" t="s">
        <v>6531</v>
      </c>
    </row>
    <row r="3468" customFormat="false" ht="15.75" hidden="false" customHeight="false" outlineLevel="0" collapsed="false">
      <c r="A3468" s="1" t="n">
        <v>890582</v>
      </c>
      <c r="B3468" s="1" t="s">
        <v>6532</v>
      </c>
    </row>
    <row r="3469" customFormat="false" ht="15.75" hidden="false" customHeight="false" outlineLevel="0" collapsed="false">
      <c r="A3469" s="1" t="n">
        <v>890678</v>
      </c>
      <c r="B3469" s="1" t="s">
        <v>6533</v>
      </c>
    </row>
    <row r="3470" customFormat="false" ht="15.75" hidden="false" customHeight="false" outlineLevel="0" collapsed="false">
      <c r="A3470" s="1" t="n">
        <v>890574</v>
      </c>
      <c r="B3470" s="1" t="s">
        <v>6534</v>
      </c>
    </row>
    <row r="3471" customFormat="false" ht="15.75" hidden="false" customHeight="false" outlineLevel="0" collapsed="false">
      <c r="A3471" s="1" t="n">
        <v>890558</v>
      </c>
      <c r="B3471" s="1" t="s">
        <v>6535</v>
      </c>
    </row>
    <row r="3472" customFormat="false" ht="15.75" hidden="false" customHeight="false" outlineLevel="0" collapsed="false">
      <c r="A3472" s="1" t="n">
        <v>890624</v>
      </c>
      <c r="B3472" s="1" t="s">
        <v>6536</v>
      </c>
    </row>
    <row r="3473" customFormat="false" ht="15.75" hidden="false" customHeight="false" outlineLevel="0" collapsed="false">
      <c r="A3473" s="1" t="n">
        <v>886336</v>
      </c>
      <c r="B3473" s="1" t="s">
        <v>6537</v>
      </c>
    </row>
    <row r="3474" customFormat="false" ht="15.75" hidden="false" customHeight="false" outlineLevel="0" collapsed="false">
      <c r="A3474" s="1" t="n">
        <v>890608</v>
      </c>
      <c r="B3474" s="1" t="s">
        <v>6538</v>
      </c>
    </row>
    <row r="3475" customFormat="false" ht="15.75" hidden="false" customHeight="false" outlineLevel="0" collapsed="false">
      <c r="A3475" s="1" t="n">
        <v>890632</v>
      </c>
      <c r="B3475" s="1" t="s">
        <v>6539</v>
      </c>
    </row>
    <row r="3476" customFormat="false" ht="15.75" hidden="false" customHeight="false" outlineLevel="0" collapsed="false">
      <c r="A3476" s="1" t="n">
        <v>890647</v>
      </c>
      <c r="B3476" s="1" t="s">
        <v>6540</v>
      </c>
    </row>
    <row r="3477" customFormat="false" ht="15.75" hidden="false" customHeight="false" outlineLevel="0" collapsed="false">
      <c r="A3477" s="1" t="n">
        <v>890655</v>
      </c>
      <c r="B3477" s="1" t="s">
        <v>6541</v>
      </c>
    </row>
    <row r="3478" customFormat="false" ht="15.75" hidden="false" customHeight="false" outlineLevel="0" collapsed="false">
      <c r="A3478" s="1" t="n">
        <v>890640</v>
      </c>
      <c r="B3478" s="1" t="s">
        <v>6542</v>
      </c>
    </row>
    <row r="3479" customFormat="false" ht="15.75" hidden="false" customHeight="false" outlineLevel="0" collapsed="false">
      <c r="A3479" s="1" t="n">
        <v>890597</v>
      </c>
      <c r="B3479" s="1" t="s">
        <v>6543</v>
      </c>
    </row>
    <row r="3480" customFormat="false" ht="15.75" hidden="false" customHeight="false" outlineLevel="0" collapsed="false">
      <c r="A3480" s="1" t="n">
        <v>890589</v>
      </c>
      <c r="B3480" s="1" t="s">
        <v>6544</v>
      </c>
    </row>
    <row r="3481" customFormat="false" ht="15.75" hidden="false" customHeight="false" outlineLevel="0" collapsed="false">
      <c r="A3481" s="1" t="n">
        <v>890590</v>
      </c>
      <c r="B3481" s="1" t="s">
        <v>6545</v>
      </c>
    </row>
    <row r="3482" customFormat="false" ht="15.75" hidden="false" customHeight="false" outlineLevel="0" collapsed="false">
      <c r="A3482" s="1" t="n">
        <v>890566</v>
      </c>
      <c r="B3482" s="1" t="s">
        <v>6546</v>
      </c>
    </row>
    <row r="3483" customFormat="false" ht="15.75" hidden="false" customHeight="false" outlineLevel="0" collapsed="false">
      <c r="A3483" s="1" t="n">
        <v>890686</v>
      </c>
      <c r="B3483" s="1" t="s">
        <v>6547</v>
      </c>
    </row>
    <row r="3484" customFormat="false" ht="15.75" hidden="false" customHeight="false" outlineLevel="0" collapsed="false">
      <c r="A3484" s="1" t="n">
        <v>890671</v>
      </c>
      <c r="B3484" s="1" t="s">
        <v>6548</v>
      </c>
    </row>
    <row r="3485" customFormat="false" ht="15.75" hidden="false" customHeight="false" outlineLevel="0" collapsed="false">
      <c r="A3485" s="1" t="n">
        <v>796956</v>
      </c>
      <c r="B3485" s="1" t="s">
        <v>6549</v>
      </c>
    </row>
    <row r="3486" customFormat="false" ht="15.75" hidden="false" customHeight="false" outlineLevel="0" collapsed="false">
      <c r="A3486" s="1" t="n">
        <v>894133</v>
      </c>
      <c r="B3486" s="1" t="s">
        <v>6550</v>
      </c>
    </row>
    <row r="3487" customFormat="false" ht="15.75" hidden="false" customHeight="false" outlineLevel="0" collapsed="false">
      <c r="A3487" s="1" t="n">
        <v>894131</v>
      </c>
      <c r="B3487" s="1" t="s">
        <v>6551</v>
      </c>
    </row>
    <row r="3488" customFormat="false" ht="15.75" hidden="false" customHeight="false" outlineLevel="0" collapsed="false">
      <c r="A3488" s="1" t="n">
        <v>828963</v>
      </c>
      <c r="B3488" s="1" t="s">
        <v>6552</v>
      </c>
    </row>
    <row r="3489" customFormat="false" ht="15.75" hidden="false" customHeight="false" outlineLevel="0" collapsed="false">
      <c r="A3489" s="1" t="n">
        <v>828963</v>
      </c>
      <c r="B3489" s="1" t="s">
        <v>6553</v>
      </c>
    </row>
    <row r="3490" customFormat="false" ht="15.75" hidden="false" customHeight="false" outlineLevel="0" collapsed="false">
      <c r="A3490" s="1" t="n">
        <v>467065</v>
      </c>
      <c r="B3490" s="1" t="s">
        <v>6554</v>
      </c>
    </row>
    <row r="3491" customFormat="false" ht="15.75" hidden="false" customHeight="false" outlineLevel="0" collapsed="false">
      <c r="A3491" s="1" t="n">
        <v>835390</v>
      </c>
      <c r="B3491" s="1" t="s">
        <v>6555</v>
      </c>
    </row>
    <row r="3492" customFormat="false" ht="15.75" hidden="false" customHeight="false" outlineLevel="0" collapsed="false">
      <c r="A3492" s="1" t="n">
        <v>835390</v>
      </c>
      <c r="B3492" s="1" t="s">
        <v>6556</v>
      </c>
    </row>
    <row r="3493" customFormat="false" ht="15.75" hidden="false" customHeight="false" outlineLevel="0" collapsed="false">
      <c r="A3493" s="1" t="n">
        <v>759546</v>
      </c>
      <c r="B3493" s="1" t="s">
        <v>6557</v>
      </c>
    </row>
    <row r="3494" customFormat="false" ht="15.75" hidden="false" customHeight="false" outlineLevel="0" collapsed="false">
      <c r="A3494" s="1" t="n">
        <v>815187</v>
      </c>
      <c r="B3494" s="1" t="s">
        <v>6558</v>
      </c>
    </row>
    <row r="3495" customFormat="false" ht="15.75" hidden="false" customHeight="false" outlineLevel="0" collapsed="false">
      <c r="A3495" s="1" t="n">
        <v>815195</v>
      </c>
      <c r="B3495" s="1" t="s">
        <v>6559</v>
      </c>
    </row>
    <row r="3496" customFormat="false" ht="15.75" hidden="false" customHeight="false" outlineLevel="0" collapsed="false">
      <c r="A3496" s="1" t="n">
        <v>815209</v>
      </c>
      <c r="B3496" s="1" t="s">
        <v>6560</v>
      </c>
    </row>
    <row r="3497" customFormat="false" ht="15.75" hidden="false" customHeight="false" outlineLevel="0" collapsed="false">
      <c r="A3497" s="1" t="n">
        <v>808490</v>
      </c>
      <c r="B3497" s="1" t="s">
        <v>6561</v>
      </c>
    </row>
    <row r="3498" customFormat="false" ht="15.75" hidden="false" customHeight="false" outlineLevel="0" collapsed="false">
      <c r="A3498" s="1" t="n">
        <v>801704</v>
      </c>
      <c r="B3498" s="1" t="s">
        <v>6562</v>
      </c>
    </row>
    <row r="3499" customFormat="false" ht="15.75" hidden="false" customHeight="false" outlineLevel="0" collapsed="false">
      <c r="A3499" s="1" t="n">
        <v>896756</v>
      </c>
      <c r="B3499" s="1" t="s">
        <v>6563</v>
      </c>
    </row>
    <row r="3500" customFormat="false" ht="15.75" hidden="false" customHeight="false" outlineLevel="0" collapsed="false">
      <c r="A3500" s="1" t="n">
        <v>701095</v>
      </c>
      <c r="B3500" s="1" t="s">
        <v>6564</v>
      </c>
    </row>
    <row r="3501" customFormat="false" ht="15.75" hidden="false" customHeight="false" outlineLevel="0" collapsed="false">
      <c r="A3501" s="1" t="n">
        <v>860026</v>
      </c>
      <c r="B3501" s="1" t="s">
        <v>6565</v>
      </c>
    </row>
    <row r="3502" customFormat="false" ht="15.75" hidden="false" customHeight="false" outlineLevel="0" collapsed="false">
      <c r="A3502" s="1" t="n">
        <v>860867</v>
      </c>
      <c r="B3502" s="1" t="s">
        <v>6566</v>
      </c>
    </row>
    <row r="3503" customFormat="false" ht="15.75" hidden="false" customHeight="false" outlineLevel="0" collapsed="false">
      <c r="A3503" s="1" t="n">
        <v>863149</v>
      </c>
      <c r="B3503" s="1" t="s">
        <v>6567</v>
      </c>
    </row>
    <row r="3504" customFormat="false" ht="15.75" hidden="false" customHeight="false" outlineLevel="0" collapsed="false">
      <c r="A3504" s="1" t="n">
        <v>867403</v>
      </c>
      <c r="B3504" s="1" t="s">
        <v>6568</v>
      </c>
    </row>
    <row r="3505" customFormat="false" ht="15.75" hidden="false" customHeight="false" outlineLevel="0" collapsed="false">
      <c r="A3505" s="1" t="n">
        <v>888609</v>
      </c>
      <c r="B3505" s="1" t="s">
        <v>6569</v>
      </c>
    </row>
    <row r="3506" customFormat="false" ht="15.75" hidden="false" customHeight="false" outlineLevel="0" collapsed="false">
      <c r="A3506" s="1" t="n">
        <v>895552</v>
      </c>
      <c r="B3506" s="1" t="s">
        <v>6570</v>
      </c>
    </row>
    <row r="3507" customFormat="false" ht="15.75" hidden="false" customHeight="false" outlineLevel="0" collapsed="false">
      <c r="A3507" s="1" t="n">
        <v>823554</v>
      </c>
      <c r="B3507" s="1" t="s">
        <v>6571</v>
      </c>
    </row>
    <row r="3508" customFormat="false" ht="15.75" hidden="false" customHeight="false" outlineLevel="0" collapsed="false">
      <c r="A3508" s="1" t="n">
        <v>823554</v>
      </c>
      <c r="B3508" s="1" t="s">
        <v>6572</v>
      </c>
    </row>
    <row r="3509" customFormat="false" ht="15.75" hidden="false" customHeight="false" outlineLevel="0" collapsed="false">
      <c r="A3509" s="1" t="n">
        <v>895563</v>
      </c>
      <c r="B3509" s="1" t="s">
        <v>6573</v>
      </c>
    </row>
    <row r="3510" customFormat="false" ht="15.75" hidden="false" customHeight="false" outlineLevel="0" collapsed="false">
      <c r="A3510" s="1" t="n">
        <v>759600</v>
      </c>
      <c r="B3510" s="1" t="s">
        <v>6574</v>
      </c>
    </row>
    <row r="3511" customFormat="false" ht="15.75" hidden="false" customHeight="false" outlineLevel="0" collapsed="false">
      <c r="A3511" s="1" t="n">
        <v>797456</v>
      </c>
      <c r="B3511" s="1" t="s">
        <v>6575</v>
      </c>
    </row>
    <row r="3512" customFormat="false" ht="15.75" hidden="false" customHeight="false" outlineLevel="0" collapsed="false">
      <c r="A3512" s="1" t="n">
        <v>793027</v>
      </c>
      <c r="B3512" s="1" t="s">
        <v>6576</v>
      </c>
    </row>
    <row r="3513" customFormat="false" ht="15.75" hidden="false" customHeight="false" outlineLevel="0" collapsed="false">
      <c r="A3513" s="1" t="n">
        <v>702167</v>
      </c>
      <c r="B3513" s="1" t="s">
        <v>6577</v>
      </c>
    </row>
    <row r="3514" customFormat="false" ht="15.75" hidden="false" customHeight="false" outlineLevel="0" collapsed="false">
      <c r="A3514" s="1" t="n">
        <v>702165</v>
      </c>
      <c r="B3514" s="1" t="s">
        <v>6578</v>
      </c>
    </row>
    <row r="3515" customFormat="false" ht="15.75" hidden="false" customHeight="false" outlineLevel="0" collapsed="false">
      <c r="A3515" s="1" t="n">
        <v>702164</v>
      </c>
      <c r="B3515" s="1" t="s">
        <v>6579</v>
      </c>
    </row>
    <row r="3516" customFormat="false" ht="15.75" hidden="false" customHeight="false" outlineLevel="0" collapsed="false">
      <c r="A3516" s="1" t="n">
        <v>897760</v>
      </c>
      <c r="B3516" s="1" t="s">
        <v>6580</v>
      </c>
    </row>
    <row r="3517" customFormat="false" ht="15.75" hidden="false" customHeight="false" outlineLevel="0" collapsed="false">
      <c r="A3517" s="1" t="n">
        <v>842958</v>
      </c>
      <c r="B3517" s="1" t="s">
        <v>6581</v>
      </c>
    </row>
    <row r="3518" customFormat="false" ht="15.75" hidden="false" customHeight="false" outlineLevel="0" collapsed="false">
      <c r="A3518" s="1" t="n">
        <v>759635</v>
      </c>
      <c r="B3518" s="1" t="s">
        <v>6582</v>
      </c>
    </row>
    <row r="3519" customFormat="false" ht="15.75" hidden="false" customHeight="false" outlineLevel="0" collapsed="false">
      <c r="A3519" s="1" t="n">
        <v>759694</v>
      </c>
      <c r="B3519" s="1" t="s">
        <v>6583</v>
      </c>
    </row>
    <row r="3520" customFormat="false" ht="15.75" hidden="false" customHeight="false" outlineLevel="0" collapsed="false">
      <c r="A3520" s="1" t="n">
        <v>759708</v>
      </c>
      <c r="B3520" s="1" t="s">
        <v>6584</v>
      </c>
    </row>
    <row r="3521" customFormat="false" ht="15.75" hidden="false" customHeight="false" outlineLevel="0" collapsed="false">
      <c r="A3521" s="1" t="n">
        <v>891883</v>
      </c>
      <c r="B3521" s="1" t="s">
        <v>6585</v>
      </c>
    </row>
    <row r="3522" customFormat="false" ht="15.75" hidden="false" customHeight="false" outlineLevel="0" collapsed="false">
      <c r="A3522" s="1" t="n">
        <v>891875</v>
      </c>
      <c r="B3522" s="1" t="s">
        <v>6586</v>
      </c>
    </row>
    <row r="3523" customFormat="false" ht="15.75" hidden="false" customHeight="false" outlineLevel="0" collapsed="false">
      <c r="A3523" s="1" t="n">
        <v>891878</v>
      </c>
      <c r="B3523" s="1" t="s">
        <v>6587</v>
      </c>
    </row>
    <row r="3524" customFormat="false" ht="15.75" hidden="false" customHeight="false" outlineLevel="0" collapsed="false">
      <c r="A3524" s="1" t="n">
        <v>878812</v>
      </c>
      <c r="B3524" s="1" t="s">
        <v>6588</v>
      </c>
    </row>
    <row r="3525" customFormat="false" ht="15.75" hidden="false" customHeight="false" outlineLevel="0" collapsed="false">
      <c r="A3525" s="1" t="n">
        <v>838128</v>
      </c>
      <c r="B3525" s="1" t="s">
        <v>6589</v>
      </c>
    </row>
    <row r="3526" customFormat="false" ht="15.75" hidden="false" customHeight="false" outlineLevel="0" collapsed="false">
      <c r="A3526" s="1" t="n">
        <v>849588</v>
      </c>
      <c r="B3526" s="1" t="s">
        <v>6590</v>
      </c>
    </row>
    <row r="3527" customFormat="false" ht="15.75" hidden="false" customHeight="false" outlineLevel="0" collapsed="false">
      <c r="A3527" s="1" t="n">
        <v>780146</v>
      </c>
      <c r="B3527" s="1" t="s">
        <v>6591</v>
      </c>
    </row>
    <row r="3528" customFormat="false" ht="15.75" hidden="false" customHeight="false" outlineLevel="0" collapsed="false">
      <c r="A3528" s="1" t="n">
        <v>759783</v>
      </c>
      <c r="B3528" s="1" t="s">
        <v>6592</v>
      </c>
    </row>
    <row r="3529" customFormat="false" ht="15.75" hidden="false" customHeight="false" outlineLevel="0" collapsed="false">
      <c r="A3529" s="1" t="n">
        <v>810355</v>
      </c>
      <c r="B3529" s="1" t="s">
        <v>6593</v>
      </c>
    </row>
    <row r="3530" customFormat="false" ht="15.75" hidden="false" customHeight="false" outlineLevel="0" collapsed="false">
      <c r="A3530" s="1" t="n">
        <v>759767</v>
      </c>
      <c r="B3530" s="1" t="s">
        <v>6594</v>
      </c>
    </row>
    <row r="3531" customFormat="false" ht="15.75" hidden="false" customHeight="false" outlineLevel="0" collapsed="false">
      <c r="A3531" s="1" t="n">
        <v>759759</v>
      </c>
      <c r="B3531" s="1" t="s">
        <v>6595</v>
      </c>
    </row>
    <row r="3532" customFormat="false" ht="15.75" hidden="false" customHeight="false" outlineLevel="0" collapsed="false">
      <c r="A3532" s="1" t="n">
        <v>719862</v>
      </c>
      <c r="B3532" s="1" t="s">
        <v>6596</v>
      </c>
    </row>
    <row r="3533" customFormat="false" ht="15.75" hidden="false" customHeight="false" outlineLevel="0" collapsed="false">
      <c r="A3533" s="1" t="n">
        <v>719870</v>
      </c>
      <c r="B3533" s="1" t="s">
        <v>6597</v>
      </c>
    </row>
    <row r="3534" customFormat="false" ht="15.75" hidden="false" customHeight="false" outlineLevel="0" collapsed="false">
      <c r="A3534" s="1" t="n">
        <v>849650</v>
      </c>
      <c r="B3534" s="1" t="s">
        <v>6598</v>
      </c>
    </row>
    <row r="3535" customFormat="false" ht="15.75" hidden="false" customHeight="false" outlineLevel="0" collapsed="false">
      <c r="A3535" s="1" t="n">
        <v>764787</v>
      </c>
      <c r="B3535" s="1" t="s">
        <v>6599</v>
      </c>
    </row>
    <row r="3536" customFormat="false" ht="15.75" hidden="false" customHeight="false" outlineLevel="0" collapsed="false">
      <c r="A3536" s="1" t="n">
        <v>764787</v>
      </c>
      <c r="B3536" s="1" t="s">
        <v>6600</v>
      </c>
    </row>
    <row r="3537" customFormat="false" ht="15.75" hidden="false" customHeight="false" outlineLevel="0" collapsed="false">
      <c r="A3537" s="1" t="n">
        <v>819484</v>
      </c>
      <c r="B3537" s="1" t="s">
        <v>6601</v>
      </c>
    </row>
    <row r="3538" customFormat="false" ht="15.75" hidden="false" customHeight="false" outlineLevel="0" collapsed="false">
      <c r="A3538" s="1" t="n">
        <v>759864</v>
      </c>
      <c r="B3538" s="1" t="s">
        <v>6602</v>
      </c>
    </row>
    <row r="3539" customFormat="false" ht="15.75" hidden="false" customHeight="false" outlineLevel="0" collapsed="false">
      <c r="A3539" s="1" t="n">
        <v>759864</v>
      </c>
      <c r="B3539" s="1" t="s">
        <v>6603</v>
      </c>
    </row>
    <row r="3540" customFormat="false" ht="15.75" hidden="false" customHeight="false" outlineLevel="0" collapsed="false">
      <c r="A3540" s="1" t="n">
        <v>759864</v>
      </c>
      <c r="B3540" s="1" t="s">
        <v>6604</v>
      </c>
    </row>
    <row r="3541" customFormat="false" ht="15.75" hidden="false" customHeight="false" outlineLevel="0" collapsed="false">
      <c r="A3541" s="1" t="n">
        <v>882934</v>
      </c>
      <c r="B3541" s="1" t="s">
        <v>6605</v>
      </c>
    </row>
    <row r="3542" customFormat="false" ht="15.75" hidden="false" customHeight="false" outlineLevel="0" collapsed="false">
      <c r="A3542" s="1" t="n">
        <v>882934</v>
      </c>
      <c r="B3542" s="1" t="s">
        <v>6606</v>
      </c>
    </row>
    <row r="3543" customFormat="false" ht="15.75" hidden="false" customHeight="false" outlineLevel="0" collapsed="false">
      <c r="A3543" s="1" t="n">
        <v>807494</v>
      </c>
      <c r="B3543" s="1" t="s">
        <v>6607</v>
      </c>
    </row>
    <row r="3544" customFormat="false" ht="15.75" hidden="false" customHeight="false" outlineLevel="0" collapsed="false">
      <c r="A3544" s="1" t="n">
        <v>839264</v>
      </c>
      <c r="B3544" s="1" t="s">
        <v>6608</v>
      </c>
    </row>
    <row r="3545" customFormat="false" ht="15.75" hidden="false" customHeight="false" outlineLevel="0" collapsed="false">
      <c r="A3545" s="1" t="n">
        <v>700647</v>
      </c>
      <c r="B3545" s="1" t="s">
        <v>6609</v>
      </c>
    </row>
    <row r="3546" customFormat="false" ht="15.75" hidden="false" customHeight="false" outlineLevel="0" collapsed="false">
      <c r="A3546" s="1" t="n">
        <v>700650</v>
      </c>
      <c r="B3546" s="1" t="s">
        <v>6610</v>
      </c>
    </row>
    <row r="3547" customFormat="false" ht="15.75" hidden="false" customHeight="false" outlineLevel="0" collapsed="false">
      <c r="A3547" s="1" t="n">
        <v>700652</v>
      </c>
      <c r="B3547" s="1" t="s">
        <v>6611</v>
      </c>
    </row>
    <row r="3548" customFormat="false" ht="15.75" hidden="false" customHeight="false" outlineLevel="0" collapsed="false">
      <c r="A3548" s="1" t="n">
        <v>700655</v>
      </c>
      <c r="B3548" s="1" t="s">
        <v>6612</v>
      </c>
    </row>
    <row r="3549" customFormat="false" ht="15.75" hidden="false" customHeight="false" outlineLevel="0" collapsed="false">
      <c r="A3549" s="1" t="n">
        <v>700658</v>
      </c>
      <c r="B3549" s="1" t="s">
        <v>6613</v>
      </c>
    </row>
    <row r="3550" customFormat="false" ht="15.75" hidden="false" customHeight="false" outlineLevel="0" collapsed="false">
      <c r="A3550" s="1" t="n">
        <v>827541</v>
      </c>
      <c r="B3550" s="1" t="s">
        <v>6614</v>
      </c>
    </row>
    <row r="3551" customFormat="false" ht="15.75" hidden="false" customHeight="false" outlineLevel="0" collapsed="false">
      <c r="A3551" s="1" t="n">
        <v>788511</v>
      </c>
      <c r="B3551" s="1" t="s">
        <v>6615</v>
      </c>
    </row>
    <row r="3552" customFormat="false" ht="15.75" hidden="false" customHeight="false" outlineLevel="0" collapsed="false">
      <c r="A3552" s="1" t="n">
        <v>788503</v>
      </c>
      <c r="B3552" s="1" t="s">
        <v>6616</v>
      </c>
    </row>
    <row r="3553" customFormat="false" ht="15.75" hidden="false" customHeight="false" outlineLevel="0" collapsed="false">
      <c r="A3553" s="1" t="n">
        <v>760048</v>
      </c>
      <c r="B3553" s="1" t="s">
        <v>6617</v>
      </c>
    </row>
    <row r="3554" customFormat="false" ht="15.75" hidden="false" customHeight="false" outlineLevel="0" collapsed="false">
      <c r="A3554" s="1" t="n">
        <v>788732</v>
      </c>
      <c r="B3554" s="1" t="s">
        <v>6618</v>
      </c>
    </row>
    <row r="3555" customFormat="false" ht="15.75" hidden="false" customHeight="false" outlineLevel="0" collapsed="false">
      <c r="A3555" s="1" t="n">
        <v>694908</v>
      </c>
      <c r="B3555" s="1" t="s">
        <v>6619</v>
      </c>
    </row>
    <row r="3556" customFormat="false" ht="15.75" hidden="false" customHeight="false" outlineLevel="0" collapsed="false">
      <c r="A3556" s="1" t="n">
        <v>760129</v>
      </c>
      <c r="B3556" s="1" t="s">
        <v>6620</v>
      </c>
    </row>
    <row r="3557" customFormat="false" ht="15.75" hidden="false" customHeight="false" outlineLevel="0" collapsed="false">
      <c r="A3557" s="1" t="n">
        <v>760110</v>
      </c>
      <c r="B3557" s="1" t="s">
        <v>6621</v>
      </c>
    </row>
    <row r="3558" customFormat="false" ht="15.75" hidden="false" customHeight="false" outlineLevel="0" collapsed="false">
      <c r="A3558" s="1" t="n">
        <v>836907</v>
      </c>
      <c r="B3558" s="1" t="s">
        <v>6622</v>
      </c>
    </row>
    <row r="3559" customFormat="false" ht="15.75" hidden="false" customHeight="false" outlineLevel="0" collapsed="false">
      <c r="A3559" s="1" t="n">
        <v>760234</v>
      </c>
      <c r="B3559" s="1" t="s">
        <v>6623</v>
      </c>
    </row>
    <row r="3560" customFormat="false" ht="15.75" hidden="false" customHeight="false" outlineLevel="0" collapsed="false">
      <c r="A3560" s="1" t="n">
        <v>760226</v>
      </c>
      <c r="B3560" s="1" t="s">
        <v>6624</v>
      </c>
    </row>
    <row r="3561" customFormat="false" ht="15.75" hidden="false" customHeight="false" outlineLevel="0" collapsed="false">
      <c r="A3561" s="1" t="n">
        <v>476075</v>
      </c>
      <c r="B3561" s="1" t="s">
        <v>6625</v>
      </c>
    </row>
    <row r="3562" customFormat="false" ht="15.75" hidden="false" customHeight="false" outlineLevel="0" collapsed="false">
      <c r="A3562" s="1" t="n">
        <v>476301</v>
      </c>
      <c r="B3562" s="1" t="s">
        <v>6626</v>
      </c>
    </row>
    <row r="3563" customFormat="false" ht="15.75" hidden="false" customHeight="false" outlineLevel="0" collapsed="false">
      <c r="A3563" s="1" t="n">
        <v>475940</v>
      </c>
      <c r="B3563" s="1" t="s">
        <v>6627</v>
      </c>
    </row>
    <row r="3564" customFormat="false" ht="15.75" hidden="false" customHeight="false" outlineLevel="0" collapsed="false">
      <c r="A3564" s="1" t="n">
        <v>475935</v>
      </c>
      <c r="B3564" s="1" t="s">
        <v>6628</v>
      </c>
    </row>
    <row r="3565" customFormat="false" ht="15.75" hidden="false" customHeight="false" outlineLevel="0" collapsed="false">
      <c r="A3565" s="1" t="n">
        <v>467472</v>
      </c>
      <c r="B3565" s="1" t="s">
        <v>6629</v>
      </c>
    </row>
    <row r="3566" customFormat="false" ht="15.75" hidden="false" customHeight="false" outlineLevel="0" collapsed="false">
      <c r="A3566" s="1" t="n">
        <v>467480</v>
      </c>
      <c r="B3566" s="1" t="s">
        <v>6630</v>
      </c>
    </row>
    <row r="3567" customFormat="false" ht="15.75" hidden="false" customHeight="false" outlineLevel="0" collapsed="false">
      <c r="A3567" s="1" t="n">
        <v>813877</v>
      </c>
      <c r="B3567" s="1" t="s">
        <v>6631</v>
      </c>
    </row>
    <row r="3568" customFormat="false" ht="15.75" hidden="false" customHeight="false" outlineLevel="0" collapsed="false">
      <c r="A3568" s="1" t="n">
        <v>874752</v>
      </c>
      <c r="B3568" s="1" t="s">
        <v>6632</v>
      </c>
    </row>
    <row r="3569" customFormat="false" ht="15.75" hidden="false" customHeight="false" outlineLevel="0" collapsed="false">
      <c r="A3569" s="1" t="n">
        <v>760242</v>
      </c>
      <c r="B3569" s="1" t="s">
        <v>6633</v>
      </c>
    </row>
    <row r="3570" customFormat="false" ht="15.75" hidden="false" customHeight="false" outlineLevel="0" collapsed="false">
      <c r="A3570" s="1" t="n">
        <v>760250</v>
      </c>
      <c r="B3570" s="1" t="s">
        <v>6634</v>
      </c>
    </row>
    <row r="3571" customFormat="false" ht="15.75" hidden="false" customHeight="false" outlineLevel="0" collapsed="false">
      <c r="A3571" s="1" t="n">
        <v>784265</v>
      </c>
      <c r="B3571" s="1" t="s">
        <v>6635</v>
      </c>
    </row>
    <row r="3572" customFormat="false" ht="15.75" hidden="false" customHeight="false" outlineLevel="0" collapsed="false">
      <c r="A3572" s="1" t="n">
        <v>837350</v>
      </c>
      <c r="B3572" s="1" t="s">
        <v>6636</v>
      </c>
    </row>
    <row r="3573" customFormat="false" ht="15.75" hidden="false" customHeight="false" outlineLevel="0" collapsed="false">
      <c r="A3573" s="1" t="n">
        <v>825018</v>
      </c>
      <c r="B3573" s="1" t="s">
        <v>6637</v>
      </c>
    </row>
    <row r="3574" customFormat="false" ht="15.75" hidden="false" customHeight="false" outlineLevel="0" collapsed="false">
      <c r="A3574" s="1" t="n">
        <v>794236</v>
      </c>
      <c r="B3574" s="1" t="s">
        <v>6638</v>
      </c>
    </row>
    <row r="3575" customFormat="false" ht="15.75" hidden="false" customHeight="false" outlineLevel="0" collapsed="false">
      <c r="A3575" s="1" t="n">
        <v>885317</v>
      </c>
      <c r="B3575" s="1" t="s">
        <v>6639</v>
      </c>
    </row>
    <row r="3576" customFormat="false" ht="15.75" hidden="false" customHeight="false" outlineLevel="0" collapsed="false">
      <c r="A3576" s="1" t="n">
        <v>842346</v>
      </c>
      <c r="B3576" s="1" t="s">
        <v>6640</v>
      </c>
    </row>
    <row r="3577" customFormat="false" ht="15.75" hidden="false" customHeight="false" outlineLevel="0" collapsed="false">
      <c r="A3577" s="1" t="n">
        <v>868507</v>
      </c>
      <c r="B3577" s="1" t="s">
        <v>6641</v>
      </c>
    </row>
    <row r="3578" customFormat="false" ht="15.75" hidden="false" customHeight="false" outlineLevel="0" collapsed="false">
      <c r="A3578" s="1" t="n">
        <v>883906</v>
      </c>
      <c r="B3578" s="1" t="s">
        <v>6642</v>
      </c>
    </row>
    <row r="3579" customFormat="false" ht="15.75" hidden="false" customHeight="false" outlineLevel="0" collapsed="false">
      <c r="A3579" s="1" t="n">
        <v>789593</v>
      </c>
      <c r="B3579" s="1" t="s">
        <v>6643</v>
      </c>
    </row>
    <row r="3580" customFormat="false" ht="15.75" hidden="false" customHeight="false" outlineLevel="0" collapsed="false">
      <c r="A3580" s="1" t="n">
        <v>874930</v>
      </c>
      <c r="B3580" s="1" t="s">
        <v>6644</v>
      </c>
    </row>
    <row r="3581" customFormat="false" ht="15.75" hidden="false" customHeight="false" outlineLevel="0" collapsed="false">
      <c r="A3581" s="1" t="n">
        <v>889009</v>
      </c>
      <c r="B3581" s="1" t="s">
        <v>6645</v>
      </c>
    </row>
    <row r="3582" customFormat="false" ht="15.75" hidden="false" customHeight="false" outlineLevel="0" collapsed="false">
      <c r="A3582" s="1" t="n">
        <v>760307</v>
      </c>
      <c r="B3582" s="1" t="s">
        <v>6646</v>
      </c>
    </row>
    <row r="3583" customFormat="false" ht="15.75" hidden="false" customHeight="false" outlineLevel="0" collapsed="false">
      <c r="A3583" s="1" t="n">
        <v>840521</v>
      </c>
      <c r="B3583" s="1" t="s">
        <v>6647</v>
      </c>
    </row>
    <row r="3584" customFormat="false" ht="15.75" hidden="false" customHeight="false" outlineLevel="0" collapsed="false">
      <c r="A3584" s="1" t="n">
        <v>810509</v>
      </c>
      <c r="B3584" s="1" t="s">
        <v>6648</v>
      </c>
    </row>
    <row r="3585" customFormat="false" ht="15.75" hidden="false" customHeight="false" outlineLevel="0" collapsed="false">
      <c r="A3585" s="1" t="n">
        <v>821144</v>
      </c>
      <c r="B3585" s="1" t="s">
        <v>6649</v>
      </c>
    </row>
    <row r="3586" customFormat="false" ht="15.75" hidden="false" customHeight="false" outlineLevel="0" collapsed="false">
      <c r="A3586" s="1" t="n">
        <v>821144</v>
      </c>
      <c r="B3586" s="1" t="s">
        <v>6650</v>
      </c>
    </row>
    <row r="3587" customFormat="false" ht="15.75" hidden="false" customHeight="false" outlineLevel="0" collapsed="false">
      <c r="A3587" s="1" t="n">
        <v>893278</v>
      </c>
      <c r="B3587" s="1" t="s">
        <v>6651</v>
      </c>
    </row>
    <row r="3588" customFormat="false" ht="15.75" hidden="false" customHeight="false" outlineLevel="0" collapsed="false">
      <c r="A3588" s="1" t="n">
        <v>851752</v>
      </c>
      <c r="B3588" s="1" t="s">
        <v>6652</v>
      </c>
    </row>
    <row r="3589" customFormat="false" ht="15.75" hidden="false" customHeight="false" outlineLevel="0" collapsed="false">
      <c r="A3589" s="1" t="n">
        <v>796883</v>
      </c>
      <c r="B3589" s="1" t="s">
        <v>6653</v>
      </c>
    </row>
    <row r="3590" customFormat="false" ht="15.75" hidden="false" customHeight="false" outlineLevel="0" collapsed="false">
      <c r="A3590" s="1" t="n">
        <v>703209</v>
      </c>
      <c r="B3590" s="1" t="s">
        <v>6654</v>
      </c>
    </row>
    <row r="3591" customFormat="false" ht="15.75" hidden="false" customHeight="false" outlineLevel="0" collapsed="false">
      <c r="A3591" s="1" t="n">
        <v>703203</v>
      </c>
      <c r="B3591" s="1" t="s">
        <v>6655</v>
      </c>
    </row>
    <row r="3592" customFormat="false" ht="15.75" hidden="false" customHeight="false" outlineLevel="0" collapsed="false">
      <c r="A3592" s="1" t="n">
        <v>899012</v>
      </c>
      <c r="B3592" s="1" t="s">
        <v>6656</v>
      </c>
    </row>
    <row r="3593" customFormat="false" ht="15.75" hidden="false" customHeight="false" outlineLevel="0" collapsed="false">
      <c r="A3593" s="1" t="n">
        <v>815527</v>
      </c>
      <c r="B3593" s="1" t="s">
        <v>6657</v>
      </c>
    </row>
    <row r="3594" customFormat="false" ht="15.75" hidden="false" customHeight="false" outlineLevel="0" collapsed="false">
      <c r="A3594" s="1" t="n">
        <v>851760</v>
      </c>
      <c r="B3594" s="1" t="s">
        <v>6658</v>
      </c>
    </row>
    <row r="3595" customFormat="false" ht="15.75" hidden="false" customHeight="false" outlineLevel="0" collapsed="false">
      <c r="A3595" s="1" t="n">
        <v>815381</v>
      </c>
      <c r="B3595" s="1" t="s">
        <v>6659</v>
      </c>
    </row>
    <row r="3596" customFormat="false" ht="15.75" hidden="false" customHeight="false" outlineLevel="0" collapsed="false">
      <c r="A3596" s="1" t="n">
        <v>880949</v>
      </c>
      <c r="B3596" s="1" t="s">
        <v>6660</v>
      </c>
    </row>
    <row r="3597" customFormat="false" ht="15.75" hidden="false" customHeight="false" outlineLevel="0" collapsed="false">
      <c r="A3597" s="1" t="n">
        <v>760501</v>
      </c>
      <c r="B3597" s="1" t="s">
        <v>6661</v>
      </c>
    </row>
    <row r="3598" customFormat="false" ht="15.75" hidden="false" customHeight="false" outlineLevel="0" collapsed="false">
      <c r="A3598" s="1" t="n">
        <v>760528</v>
      </c>
      <c r="B3598" s="1" t="s">
        <v>6662</v>
      </c>
    </row>
    <row r="3599" customFormat="false" ht="15.75" hidden="false" customHeight="false" outlineLevel="0" collapsed="false">
      <c r="A3599" s="1" t="n">
        <v>847119</v>
      </c>
      <c r="B3599" s="1" t="s">
        <v>6663</v>
      </c>
    </row>
    <row r="3600" customFormat="false" ht="15.75" hidden="false" customHeight="false" outlineLevel="0" collapsed="false">
      <c r="A3600" s="1" t="n">
        <v>701608</v>
      </c>
      <c r="B3600" s="1" t="s">
        <v>6664</v>
      </c>
    </row>
    <row r="3601" customFormat="false" ht="15.75" hidden="false" customHeight="false" outlineLevel="0" collapsed="false">
      <c r="A3601" s="1" t="n">
        <v>891747</v>
      </c>
      <c r="B3601" s="1" t="s">
        <v>6665</v>
      </c>
    </row>
    <row r="3602" customFormat="false" ht="15.75" hidden="false" customHeight="false" outlineLevel="0" collapsed="false">
      <c r="A3602" s="1" t="n">
        <v>875317</v>
      </c>
      <c r="B3602" s="1" t="s">
        <v>6666</v>
      </c>
    </row>
    <row r="3603" customFormat="false" ht="15.75" hidden="false" customHeight="false" outlineLevel="0" collapsed="false">
      <c r="A3603" s="1" t="n">
        <v>760587</v>
      </c>
      <c r="B3603" s="1" t="s">
        <v>6667</v>
      </c>
    </row>
    <row r="3604" customFormat="false" ht="15.75" hidden="false" customHeight="false" outlineLevel="0" collapsed="false">
      <c r="A3604" s="1" t="n">
        <v>760641</v>
      </c>
      <c r="B3604" s="1" t="s">
        <v>6668</v>
      </c>
    </row>
    <row r="3605" customFormat="false" ht="15.75" hidden="false" customHeight="false" outlineLevel="0" collapsed="false">
      <c r="A3605" s="1" t="n">
        <v>824100</v>
      </c>
      <c r="B3605" s="1" t="s">
        <v>6669</v>
      </c>
    </row>
    <row r="3606" customFormat="false" ht="15.75" hidden="false" customHeight="false" outlineLevel="0" collapsed="false">
      <c r="A3606" s="1" t="n">
        <v>760692</v>
      </c>
      <c r="B3606" s="1" t="s">
        <v>6670</v>
      </c>
    </row>
    <row r="3607" customFormat="false" ht="15.75" hidden="false" customHeight="false" outlineLevel="0" collapsed="false">
      <c r="A3607" s="1" t="n">
        <v>760722</v>
      </c>
      <c r="B3607" s="1" t="s">
        <v>6671</v>
      </c>
    </row>
    <row r="3608" customFormat="false" ht="15.75" hidden="false" customHeight="false" outlineLevel="0" collapsed="false">
      <c r="A3608" s="1" t="n">
        <v>815969</v>
      </c>
      <c r="B3608" s="1" t="s">
        <v>6672</v>
      </c>
    </row>
    <row r="3609" customFormat="false" ht="15.75" hidden="false" customHeight="false" outlineLevel="0" collapsed="false">
      <c r="A3609" s="1" t="n">
        <v>863971</v>
      </c>
      <c r="B3609" s="1" t="s">
        <v>6673</v>
      </c>
    </row>
    <row r="3610" customFormat="false" ht="15.75" hidden="false" customHeight="false" outlineLevel="0" collapsed="false">
      <c r="A3610" s="1" t="n">
        <v>863971</v>
      </c>
      <c r="B3610" s="1" t="s">
        <v>6674</v>
      </c>
    </row>
    <row r="3611" customFormat="false" ht="15.75" hidden="false" customHeight="false" outlineLevel="0" collapsed="false">
      <c r="A3611" s="1" t="n">
        <v>863998</v>
      </c>
      <c r="B3611" s="1" t="s">
        <v>6675</v>
      </c>
    </row>
    <row r="3612" customFormat="false" ht="15.75" hidden="false" customHeight="false" outlineLevel="0" collapsed="false">
      <c r="A3612" s="1" t="n">
        <v>875333</v>
      </c>
      <c r="B3612" s="1" t="s">
        <v>6676</v>
      </c>
    </row>
    <row r="3613" customFormat="false" ht="15.75" hidden="false" customHeight="false" outlineLevel="0" collapsed="false">
      <c r="A3613" s="1" t="n">
        <v>883261</v>
      </c>
      <c r="B3613" s="1" t="s">
        <v>6677</v>
      </c>
    </row>
    <row r="3614" customFormat="false" ht="15.75" hidden="false" customHeight="false" outlineLevel="0" collapsed="false">
      <c r="A3614" s="1" t="n">
        <v>885244</v>
      </c>
      <c r="B3614" s="1" t="s">
        <v>6678</v>
      </c>
    </row>
    <row r="3615" customFormat="false" ht="15.75" hidden="false" customHeight="false" outlineLevel="0" collapsed="false">
      <c r="A3615" s="1" t="n">
        <v>760781</v>
      </c>
      <c r="B3615" s="1" t="s">
        <v>6679</v>
      </c>
    </row>
    <row r="3616" customFormat="false" ht="15.75" hidden="false" customHeight="false" outlineLevel="0" collapsed="false">
      <c r="A3616" s="1" t="n">
        <v>760803</v>
      </c>
      <c r="B3616" s="1" t="s">
        <v>6680</v>
      </c>
    </row>
    <row r="3617" customFormat="false" ht="15.75" hidden="false" customHeight="false" outlineLevel="0" collapsed="false">
      <c r="A3617" s="1" t="n">
        <v>760803</v>
      </c>
      <c r="B3617" s="1" t="s">
        <v>6681</v>
      </c>
    </row>
    <row r="3618" customFormat="false" ht="15.75" hidden="false" customHeight="false" outlineLevel="0" collapsed="false">
      <c r="A3618" s="1" t="n">
        <v>760773</v>
      </c>
      <c r="B3618" s="1" t="s">
        <v>6682</v>
      </c>
    </row>
    <row r="3619" customFormat="false" ht="15.75" hidden="false" customHeight="false" outlineLevel="0" collapsed="false">
      <c r="A3619" s="1" t="n">
        <v>760773</v>
      </c>
      <c r="B3619" s="1" t="s">
        <v>6683</v>
      </c>
    </row>
    <row r="3620" customFormat="false" ht="15.75" hidden="false" customHeight="false" outlineLevel="0" collapsed="false">
      <c r="A3620" s="1" t="n">
        <v>612464</v>
      </c>
      <c r="B3620" s="1" t="s">
        <v>6684</v>
      </c>
    </row>
    <row r="3621" customFormat="false" ht="15.75" hidden="false" customHeight="false" outlineLevel="0" collapsed="false">
      <c r="A3621" s="1" t="n">
        <v>547285</v>
      </c>
      <c r="B3621" s="1" t="s">
        <v>6685</v>
      </c>
    </row>
    <row r="3622" customFormat="false" ht="15.75" hidden="false" customHeight="false" outlineLevel="0" collapsed="false">
      <c r="A3622" s="1" t="n">
        <v>547293</v>
      </c>
      <c r="B3622" s="1" t="s">
        <v>6685</v>
      </c>
    </row>
    <row r="3623" customFormat="false" ht="15.75" hidden="false" customHeight="false" outlineLevel="0" collapsed="false">
      <c r="A3623" s="1" t="n">
        <v>547304</v>
      </c>
      <c r="B3623" s="1" t="s">
        <v>6685</v>
      </c>
    </row>
    <row r="3624" customFormat="false" ht="15.75" hidden="false" customHeight="false" outlineLevel="0" collapsed="false">
      <c r="A3624" s="1" t="n">
        <v>469877</v>
      </c>
      <c r="B3624" s="1" t="s">
        <v>6686</v>
      </c>
    </row>
    <row r="3625" customFormat="false" ht="15.75" hidden="false" customHeight="false" outlineLevel="0" collapsed="false">
      <c r="A3625" s="1" t="n">
        <v>469885</v>
      </c>
      <c r="B3625" s="1" t="s">
        <v>6687</v>
      </c>
    </row>
    <row r="3626" customFormat="false" ht="15.75" hidden="false" customHeight="false" outlineLevel="0" collapsed="false">
      <c r="A3626" s="1" t="n">
        <v>469888</v>
      </c>
      <c r="B3626" s="1" t="s">
        <v>6688</v>
      </c>
    </row>
    <row r="3627" customFormat="false" ht="15.75" hidden="false" customHeight="false" outlineLevel="0" collapsed="false">
      <c r="A3627" s="1" t="n">
        <v>469896</v>
      </c>
      <c r="B3627" s="1" t="s">
        <v>6689</v>
      </c>
    </row>
    <row r="3628" customFormat="false" ht="15.75" hidden="false" customHeight="false" outlineLevel="0" collapsed="false">
      <c r="A3628" s="1" t="n">
        <v>807664</v>
      </c>
      <c r="B3628" s="1" t="s">
        <v>6690</v>
      </c>
    </row>
    <row r="3629" customFormat="false" ht="15.75" hidden="false" customHeight="false" outlineLevel="0" collapsed="false">
      <c r="A3629" s="1" t="n">
        <v>802131</v>
      </c>
      <c r="B3629" s="1" t="s">
        <v>6691</v>
      </c>
    </row>
    <row r="3630" customFormat="false" ht="15.75" hidden="false" customHeight="false" outlineLevel="0" collapsed="false">
      <c r="A3630" s="1" t="n">
        <v>760838</v>
      </c>
      <c r="B3630" s="1" t="s">
        <v>6692</v>
      </c>
    </row>
    <row r="3631" customFormat="false" ht="15.75" hidden="false" customHeight="false" outlineLevel="0" collapsed="false">
      <c r="A3631" s="1" t="n">
        <v>701395</v>
      </c>
      <c r="B3631" s="1" t="s">
        <v>6693</v>
      </c>
    </row>
    <row r="3632" customFormat="false" ht="15.75" hidden="false" customHeight="false" outlineLevel="0" collapsed="false">
      <c r="A3632" s="1" t="n">
        <v>802123</v>
      </c>
      <c r="B3632" s="1" t="s">
        <v>6694</v>
      </c>
    </row>
    <row r="3633" customFormat="false" ht="15.75" hidden="false" customHeight="false" outlineLevel="0" collapsed="false">
      <c r="A3633" s="1" t="n">
        <v>760811</v>
      </c>
      <c r="B3633" s="1" t="s">
        <v>6695</v>
      </c>
    </row>
    <row r="3634" customFormat="false" ht="15.75" hidden="false" customHeight="false" outlineLevel="0" collapsed="false">
      <c r="A3634" s="1" t="n">
        <v>803057</v>
      </c>
      <c r="B3634" s="1" t="s">
        <v>6696</v>
      </c>
    </row>
    <row r="3635" customFormat="false" ht="15.75" hidden="false" customHeight="false" outlineLevel="0" collapsed="false">
      <c r="A3635" s="1" t="n">
        <v>629715</v>
      </c>
      <c r="B3635" s="1" t="s">
        <v>6697</v>
      </c>
    </row>
    <row r="3636" customFormat="false" ht="15.75" hidden="false" customHeight="false" outlineLevel="0" collapsed="false">
      <c r="A3636" s="1" t="n">
        <v>630810</v>
      </c>
      <c r="B3636" s="1" t="s">
        <v>6698</v>
      </c>
    </row>
    <row r="3637" customFormat="false" ht="15.75" hidden="false" customHeight="false" outlineLevel="0" collapsed="false">
      <c r="A3637" s="1" t="n">
        <v>646822</v>
      </c>
      <c r="B3637" s="1" t="s">
        <v>6699</v>
      </c>
    </row>
    <row r="3638" customFormat="false" ht="15.75" hidden="false" customHeight="false" outlineLevel="0" collapsed="false">
      <c r="A3638" s="1" t="n">
        <v>761001</v>
      </c>
      <c r="B3638" s="1" t="s">
        <v>6700</v>
      </c>
    </row>
    <row r="3639" customFormat="false" ht="15.75" hidden="false" customHeight="false" outlineLevel="0" collapsed="false">
      <c r="A3639" s="1" t="n">
        <v>702513</v>
      </c>
      <c r="B3639" s="1" t="s">
        <v>6701</v>
      </c>
    </row>
    <row r="3640" customFormat="false" ht="15.75" hidden="false" customHeight="false" outlineLevel="0" collapsed="false">
      <c r="A3640" s="1" t="n">
        <v>702515</v>
      </c>
      <c r="B3640" s="1" t="s">
        <v>6702</v>
      </c>
    </row>
    <row r="3641" customFormat="false" ht="15.75" hidden="false" customHeight="false" outlineLevel="0" collapsed="false">
      <c r="A3641" s="1" t="n">
        <v>823163</v>
      </c>
      <c r="B3641" s="1" t="s">
        <v>6703</v>
      </c>
    </row>
    <row r="3642" customFormat="false" ht="15.75" hidden="false" customHeight="false" outlineLevel="0" collapsed="false">
      <c r="A3642" s="1" t="n">
        <v>891523</v>
      </c>
      <c r="B3642" s="1" t="s">
        <v>6704</v>
      </c>
    </row>
    <row r="3643" customFormat="false" ht="15.75" hidden="false" customHeight="false" outlineLevel="0" collapsed="false">
      <c r="A3643" s="1" t="n">
        <v>828432</v>
      </c>
      <c r="B3643" s="1" t="s">
        <v>6705</v>
      </c>
    </row>
    <row r="3644" customFormat="false" ht="15.75" hidden="false" customHeight="false" outlineLevel="0" collapsed="false">
      <c r="A3644" s="1" t="n">
        <v>801860</v>
      </c>
      <c r="B3644" s="1" t="s">
        <v>6706</v>
      </c>
    </row>
    <row r="3645" customFormat="false" ht="15.75" hidden="false" customHeight="false" outlineLevel="0" collapsed="false">
      <c r="A3645" s="1" t="n">
        <v>801879</v>
      </c>
      <c r="B3645" s="1" t="s">
        <v>6707</v>
      </c>
    </row>
    <row r="3646" customFormat="false" ht="15.75" hidden="false" customHeight="false" outlineLevel="0" collapsed="false">
      <c r="A3646" s="1" t="n">
        <v>828440</v>
      </c>
      <c r="B3646" s="1" t="s">
        <v>6708</v>
      </c>
    </row>
    <row r="3647" customFormat="false" ht="15.75" hidden="false" customHeight="false" outlineLevel="0" collapsed="false">
      <c r="A3647" s="1" t="n">
        <v>701627</v>
      </c>
      <c r="B3647" s="1" t="s">
        <v>6709</v>
      </c>
    </row>
    <row r="3648" customFormat="false" ht="15.75" hidden="false" customHeight="false" outlineLevel="0" collapsed="false">
      <c r="A3648" s="1" t="n">
        <v>701630</v>
      </c>
      <c r="B3648" s="1" t="s">
        <v>6710</v>
      </c>
    </row>
    <row r="3649" customFormat="false" ht="15.75" hidden="false" customHeight="false" outlineLevel="0" collapsed="false">
      <c r="A3649" s="1" t="n">
        <v>701632</v>
      </c>
      <c r="B3649" s="1" t="s">
        <v>6711</v>
      </c>
    </row>
    <row r="3650" customFormat="false" ht="15.75" hidden="false" customHeight="false" outlineLevel="0" collapsed="false">
      <c r="A3650" s="1" t="n">
        <v>862460</v>
      </c>
      <c r="B3650" s="1" t="s">
        <v>6712</v>
      </c>
    </row>
    <row r="3651" customFormat="false" ht="15.75" hidden="false" customHeight="false" outlineLevel="0" collapsed="false">
      <c r="A3651" s="1" t="n">
        <v>761044</v>
      </c>
      <c r="B3651" s="1" t="s">
        <v>6713</v>
      </c>
    </row>
    <row r="3652" customFormat="false" ht="15.75" hidden="false" customHeight="false" outlineLevel="0" collapsed="false">
      <c r="A3652" s="1" t="n">
        <v>878057</v>
      </c>
      <c r="B3652" s="1" t="s">
        <v>6714</v>
      </c>
    </row>
    <row r="3653" customFormat="false" ht="15.75" hidden="false" customHeight="false" outlineLevel="0" collapsed="false">
      <c r="A3653" s="1" t="n">
        <v>511502</v>
      </c>
      <c r="B3653" s="1" t="s">
        <v>6715</v>
      </c>
    </row>
    <row r="3654" customFormat="false" ht="15.75" hidden="false" customHeight="false" outlineLevel="0" collapsed="false">
      <c r="A3654" s="1" t="n">
        <v>835129</v>
      </c>
      <c r="B3654" s="1" t="s">
        <v>6716</v>
      </c>
    </row>
    <row r="3655" customFormat="false" ht="15.75" hidden="false" customHeight="false" outlineLevel="0" collapsed="false">
      <c r="A3655" s="1" t="n">
        <v>761060</v>
      </c>
      <c r="B3655" s="1" t="s">
        <v>6717</v>
      </c>
    </row>
    <row r="3656" customFormat="false" ht="15.75" hidden="false" customHeight="false" outlineLevel="0" collapsed="false">
      <c r="A3656" s="1" t="n">
        <v>761079</v>
      </c>
      <c r="B3656" s="1" t="s">
        <v>6718</v>
      </c>
    </row>
    <row r="3657" customFormat="false" ht="15.75" hidden="false" customHeight="false" outlineLevel="0" collapsed="false">
      <c r="A3657" s="1" t="n">
        <v>761087</v>
      </c>
      <c r="B3657" s="1" t="s">
        <v>6719</v>
      </c>
    </row>
    <row r="3658" customFormat="false" ht="15.75" hidden="false" customHeight="false" outlineLevel="0" collapsed="false">
      <c r="A3658" s="1" t="n">
        <v>761125</v>
      </c>
      <c r="B3658" s="1" t="s">
        <v>6720</v>
      </c>
    </row>
    <row r="3659" customFormat="false" ht="15.75" hidden="false" customHeight="false" outlineLevel="0" collapsed="false">
      <c r="A3659" s="1" t="n">
        <v>761133</v>
      </c>
      <c r="B3659" s="1" t="s">
        <v>6721</v>
      </c>
    </row>
    <row r="3660" customFormat="false" ht="15.75" hidden="false" customHeight="false" outlineLevel="0" collapsed="false">
      <c r="A3660" s="1" t="n">
        <v>761141</v>
      </c>
      <c r="B3660" s="1" t="s">
        <v>6722</v>
      </c>
    </row>
    <row r="3661" customFormat="false" ht="15.75" hidden="false" customHeight="false" outlineLevel="0" collapsed="false">
      <c r="A3661" s="1" t="n">
        <v>761168</v>
      </c>
      <c r="B3661" s="1" t="s">
        <v>6723</v>
      </c>
    </row>
    <row r="3662" customFormat="false" ht="15.75" hidden="false" customHeight="false" outlineLevel="0" collapsed="false">
      <c r="A3662" s="1" t="n">
        <v>761184</v>
      </c>
      <c r="B3662" s="1" t="s">
        <v>6724</v>
      </c>
    </row>
    <row r="3663" customFormat="false" ht="15.75" hidden="false" customHeight="false" outlineLevel="0" collapsed="false">
      <c r="A3663" s="1" t="n">
        <v>761206</v>
      </c>
      <c r="B3663" s="1" t="s">
        <v>6725</v>
      </c>
    </row>
    <row r="3664" customFormat="false" ht="15.75" hidden="false" customHeight="false" outlineLevel="0" collapsed="false">
      <c r="A3664" s="1" t="n">
        <v>761214</v>
      </c>
      <c r="B3664" s="1" t="s">
        <v>6726</v>
      </c>
    </row>
    <row r="3665" customFormat="false" ht="15.75" hidden="false" customHeight="false" outlineLevel="0" collapsed="false">
      <c r="A3665" s="1" t="n">
        <v>885090</v>
      </c>
      <c r="B3665" s="1" t="s">
        <v>6727</v>
      </c>
    </row>
    <row r="3666" customFormat="false" ht="15.75" hidden="false" customHeight="false" outlineLevel="0" collapsed="false">
      <c r="A3666" s="1" t="n">
        <v>885089</v>
      </c>
      <c r="B3666" s="1" t="s">
        <v>6728</v>
      </c>
    </row>
    <row r="3667" customFormat="false" ht="15.75" hidden="false" customHeight="false" outlineLevel="0" collapsed="false">
      <c r="A3667" s="1" t="n">
        <v>761249</v>
      </c>
      <c r="B3667" s="1" t="s">
        <v>6729</v>
      </c>
    </row>
    <row r="3668" customFormat="false" ht="15.75" hidden="false" customHeight="false" outlineLevel="0" collapsed="false">
      <c r="A3668" s="1" t="n">
        <v>761273</v>
      </c>
      <c r="B3668" s="1" t="s">
        <v>6730</v>
      </c>
    </row>
    <row r="3669" customFormat="false" ht="15.75" hidden="false" customHeight="false" outlineLevel="0" collapsed="false">
      <c r="A3669" s="1" t="n">
        <v>761281</v>
      </c>
      <c r="B3669" s="1" t="s">
        <v>6731</v>
      </c>
    </row>
    <row r="3670" customFormat="false" ht="15.75" hidden="false" customHeight="false" outlineLevel="0" collapsed="false">
      <c r="A3670" s="1" t="n">
        <v>761257</v>
      </c>
      <c r="B3670" s="1" t="s">
        <v>6732</v>
      </c>
    </row>
    <row r="3671" customFormat="false" ht="15.75" hidden="false" customHeight="false" outlineLevel="0" collapsed="false">
      <c r="A3671" s="1" t="n">
        <v>761265</v>
      </c>
      <c r="B3671" s="1" t="s">
        <v>6733</v>
      </c>
    </row>
    <row r="3672" customFormat="false" ht="15.75" hidden="false" customHeight="false" outlineLevel="0" collapsed="false">
      <c r="A3672" s="1" t="n">
        <v>702483</v>
      </c>
      <c r="B3672" s="1" t="s">
        <v>6734</v>
      </c>
    </row>
    <row r="3673" customFormat="false" ht="15.75" hidden="false" customHeight="false" outlineLevel="0" collapsed="false">
      <c r="A3673" s="1" t="n">
        <v>675085</v>
      </c>
      <c r="B3673" s="1" t="s">
        <v>6735</v>
      </c>
    </row>
    <row r="3674" customFormat="false" ht="15.75" hidden="false" customHeight="false" outlineLevel="0" collapsed="false">
      <c r="A3674" s="1" t="n">
        <v>675104</v>
      </c>
      <c r="B3674" s="1" t="s">
        <v>6736</v>
      </c>
    </row>
    <row r="3675" customFormat="false" ht="15.75" hidden="false" customHeight="false" outlineLevel="0" collapsed="false">
      <c r="A3675" s="1" t="n">
        <v>893110</v>
      </c>
      <c r="B3675" s="1" t="s">
        <v>6737</v>
      </c>
    </row>
    <row r="3676" customFormat="false" ht="15.75" hidden="false" customHeight="false" outlineLevel="0" collapsed="false">
      <c r="A3676" s="1" t="n">
        <v>840122</v>
      </c>
      <c r="B3676" s="1" t="s">
        <v>6738</v>
      </c>
    </row>
    <row r="3677" customFormat="false" ht="15.75" hidden="false" customHeight="false" outlineLevel="0" collapsed="false">
      <c r="A3677" s="1" t="n">
        <v>840130</v>
      </c>
      <c r="B3677" s="1" t="s">
        <v>6739</v>
      </c>
    </row>
    <row r="3678" customFormat="false" ht="15.75" hidden="false" customHeight="false" outlineLevel="0" collapsed="false">
      <c r="A3678" s="1" t="n">
        <v>840149</v>
      </c>
      <c r="B3678" s="1" t="s">
        <v>6740</v>
      </c>
    </row>
    <row r="3679" customFormat="false" ht="15.75" hidden="false" customHeight="false" outlineLevel="0" collapsed="false">
      <c r="A3679" s="1" t="n">
        <v>840157</v>
      </c>
      <c r="B3679" s="1" t="s">
        <v>6741</v>
      </c>
    </row>
    <row r="3680" customFormat="false" ht="15.75" hidden="false" customHeight="false" outlineLevel="0" collapsed="false">
      <c r="A3680" s="1" t="n">
        <v>845620</v>
      </c>
      <c r="B3680" s="1" t="s">
        <v>6742</v>
      </c>
    </row>
    <row r="3681" customFormat="false" ht="15.75" hidden="false" customHeight="false" outlineLevel="0" collapsed="false">
      <c r="A3681" s="1" t="n">
        <v>738778</v>
      </c>
      <c r="B3681" s="1" t="s">
        <v>6743</v>
      </c>
    </row>
    <row r="3682" customFormat="false" ht="15.75" hidden="false" customHeight="false" outlineLevel="0" collapsed="false">
      <c r="A3682" s="1" t="n">
        <v>738786</v>
      </c>
      <c r="B3682" s="1" t="s">
        <v>6744</v>
      </c>
    </row>
    <row r="3683" customFormat="false" ht="15.75" hidden="false" customHeight="false" outlineLevel="0" collapsed="false">
      <c r="A3683" s="1" t="n">
        <v>702951</v>
      </c>
      <c r="B3683" s="1" t="s">
        <v>6745</v>
      </c>
    </row>
    <row r="3684" customFormat="false" ht="15.75" hidden="false" customHeight="false" outlineLevel="0" collapsed="false">
      <c r="A3684" s="1" t="n">
        <v>784230</v>
      </c>
      <c r="B3684" s="1" t="s">
        <v>6746</v>
      </c>
    </row>
    <row r="3685" customFormat="false" ht="15.75" hidden="false" customHeight="false" outlineLevel="0" collapsed="false">
      <c r="A3685" s="1" t="n">
        <v>784230</v>
      </c>
      <c r="B3685" s="1" t="s">
        <v>6747</v>
      </c>
    </row>
    <row r="3686" customFormat="false" ht="15.75" hidden="false" customHeight="false" outlineLevel="0" collapsed="false">
      <c r="A3686" s="1" t="n">
        <v>878774</v>
      </c>
      <c r="B3686" s="1" t="s">
        <v>6748</v>
      </c>
    </row>
    <row r="3687" customFormat="false" ht="15.75" hidden="false" customHeight="false" outlineLevel="0" collapsed="false">
      <c r="A3687" s="1" t="n">
        <v>878782</v>
      </c>
      <c r="B3687" s="1" t="s">
        <v>6749</v>
      </c>
    </row>
    <row r="3688" customFormat="false" ht="15.75" hidden="false" customHeight="false" outlineLevel="0" collapsed="false">
      <c r="A3688" s="1" t="n">
        <v>878766</v>
      </c>
      <c r="B3688" s="1" t="s">
        <v>6750</v>
      </c>
    </row>
    <row r="3689" customFormat="false" ht="15.75" hidden="false" customHeight="false" outlineLevel="0" collapsed="false">
      <c r="A3689" s="1" t="n">
        <v>800244</v>
      </c>
      <c r="B3689" s="1" t="s">
        <v>6751</v>
      </c>
    </row>
    <row r="3690" customFormat="false" ht="15.75" hidden="false" customHeight="false" outlineLevel="0" collapsed="false">
      <c r="A3690" s="1" t="n">
        <v>780022</v>
      </c>
      <c r="B3690" s="1" t="s">
        <v>6752</v>
      </c>
    </row>
    <row r="3691" customFormat="false" ht="15.75" hidden="false" customHeight="false" outlineLevel="0" collapsed="false">
      <c r="A3691" s="1" t="n">
        <v>703265</v>
      </c>
      <c r="B3691" s="1" t="s">
        <v>6753</v>
      </c>
    </row>
    <row r="3692" customFormat="false" ht="15.75" hidden="false" customHeight="false" outlineLevel="0" collapsed="false">
      <c r="A3692" s="1" t="n">
        <v>703273</v>
      </c>
      <c r="B3692" s="1" t="s">
        <v>6754</v>
      </c>
    </row>
    <row r="3693" customFormat="false" ht="15.75" hidden="false" customHeight="false" outlineLevel="0" collapsed="false">
      <c r="A3693" s="1" t="n">
        <v>788112</v>
      </c>
      <c r="B3693" s="1" t="s">
        <v>6755</v>
      </c>
    </row>
    <row r="3694" customFormat="false" ht="15.75" hidden="false" customHeight="false" outlineLevel="0" collapsed="false">
      <c r="A3694" s="1" t="n">
        <v>779733</v>
      </c>
      <c r="B3694" s="1" t="s">
        <v>6756</v>
      </c>
    </row>
    <row r="3695" customFormat="false" ht="15.75" hidden="false" customHeight="false" outlineLevel="0" collapsed="false">
      <c r="A3695" s="1" t="n">
        <v>789615</v>
      </c>
      <c r="B3695" s="1" t="s">
        <v>6757</v>
      </c>
    </row>
    <row r="3696" customFormat="false" ht="15.75" hidden="false" customHeight="false" outlineLevel="0" collapsed="false">
      <c r="A3696" s="1" t="n">
        <v>789607</v>
      </c>
      <c r="B3696" s="1" t="s">
        <v>6758</v>
      </c>
    </row>
    <row r="3697" customFormat="false" ht="15.75" hidden="false" customHeight="false" outlineLevel="0" collapsed="false">
      <c r="A3697" s="1" t="n">
        <v>787914</v>
      </c>
      <c r="B3697" s="1" t="s">
        <v>6759</v>
      </c>
    </row>
    <row r="3698" customFormat="false" ht="15.75" hidden="false" customHeight="false" outlineLevel="0" collapsed="false">
      <c r="A3698" s="1" t="n">
        <v>787892</v>
      </c>
      <c r="B3698" s="1" t="s">
        <v>6760</v>
      </c>
    </row>
    <row r="3699" customFormat="false" ht="15.75" hidden="false" customHeight="false" outlineLevel="0" collapsed="false">
      <c r="A3699" s="1" t="n">
        <v>837857</v>
      </c>
      <c r="B3699" s="1" t="s">
        <v>6761</v>
      </c>
    </row>
    <row r="3700" customFormat="false" ht="15.75" hidden="false" customHeight="false" outlineLevel="0" collapsed="false">
      <c r="A3700" s="1" t="n">
        <v>714615</v>
      </c>
      <c r="B3700" s="1" t="s">
        <v>6762</v>
      </c>
    </row>
    <row r="3701" customFormat="false" ht="15.75" hidden="false" customHeight="false" outlineLevel="0" collapsed="false">
      <c r="A3701" s="1" t="n">
        <v>780057</v>
      </c>
      <c r="B3701" s="1" t="s">
        <v>6763</v>
      </c>
    </row>
    <row r="3702" customFormat="false" ht="15.75" hidden="false" customHeight="false" outlineLevel="0" collapsed="false">
      <c r="A3702" s="1" t="n">
        <v>780065</v>
      </c>
      <c r="B3702" s="1" t="s">
        <v>6764</v>
      </c>
    </row>
    <row r="3703" customFormat="false" ht="15.75" hidden="false" customHeight="false" outlineLevel="0" collapsed="false">
      <c r="A3703" s="1" t="n">
        <v>780073</v>
      </c>
      <c r="B3703" s="1" t="s">
        <v>6765</v>
      </c>
    </row>
    <row r="3704" customFormat="false" ht="15.75" hidden="false" customHeight="false" outlineLevel="0" collapsed="false">
      <c r="A3704" s="1" t="n">
        <v>828300</v>
      </c>
      <c r="B3704" s="1" t="s">
        <v>6766</v>
      </c>
    </row>
    <row r="3705" customFormat="false" ht="15.75" hidden="false" customHeight="false" outlineLevel="0" collapsed="false">
      <c r="A3705" s="1" t="n">
        <v>710784</v>
      </c>
      <c r="B3705" s="1" t="s">
        <v>6767</v>
      </c>
    </row>
    <row r="3706" customFormat="false" ht="15.75" hidden="false" customHeight="false" outlineLevel="0" collapsed="false">
      <c r="A3706" s="1" t="n">
        <v>710792</v>
      </c>
      <c r="B3706" s="1" t="s">
        <v>6768</v>
      </c>
    </row>
    <row r="3707" customFormat="false" ht="15.75" hidden="false" customHeight="false" outlineLevel="0" collapsed="false">
      <c r="A3707" s="1" t="n">
        <v>850896</v>
      </c>
      <c r="B3707" s="1" t="s">
        <v>6769</v>
      </c>
    </row>
    <row r="3708" customFormat="false" ht="15.75" hidden="false" customHeight="false" outlineLevel="0" collapsed="false">
      <c r="A3708" s="1" t="n">
        <v>712523</v>
      </c>
      <c r="B3708" s="1" t="s">
        <v>6770</v>
      </c>
    </row>
    <row r="3709" customFormat="false" ht="15.75" hidden="false" customHeight="false" outlineLevel="0" collapsed="false">
      <c r="A3709" s="1" t="n">
        <v>842621</v>
      </c>
      <c r="B3709" s="1" t="s">
        <v>6771</v>
      </c>
    </row>
    <row r="3710" customFormat="false" ht="15.75" hidden="false" customHeight="false" outlineLevel="0" collapsed="false">
      <c r="A3710" s="1" t="n">
        <v>842648</v>
      </c>
      <c r="B3710" s="1" t="s">
        <v>6772</v>
      </c>
    </row>
    <row r="3711" customFormat="false" ht="15.75" hidden="false" customHeight="false" outlineLevel="0" collapsed="false">
      <c r="A3711" s="1" t="n">
        <v>880582</v>
      </c>
      <c r="B3711" s="1" t="s">
        <v>6773</v>
      </c>
    </row>
    <row r="3712" customFormat="false" ht="15.75" hidden="false" customHeight="false" outlineLevel="0" collapsed="false">
      <c r="A3712" s="1" t="n">
        <v>842656</v>
      </c>
      <c r="B3712" s="1" t="s">
        <v>6774</v>
      </c>
    </row>
    <row r="3713" customFormat="false" ht="15.75" hidden="false" customHeight="false" outlineLevel="0" collapsed="false">
      <c r="A3713" s="1" t="n">
        <v>842672</v>
      </c>
      <c r="B3713" s="1" t="s">
        <v>6775</v>
      </c>
    </row>
    <row r="3714" customFormat="false" ht="15.75" hidden="false" customHeight="false" outlineLevel="0" collapsed="false">
      <c r="A3714" s="1" t="n">
        <v>842664</v>
      </c>
      <c r="B3714" s="1" t="s">
        <v>6776</v>
      </c>
    </row>
    <row r="3715" customFormat="false" ht="15.75" hidden="false" customHeight="false" outlineLevel="0" collapsed="false">
      <c r="A3715" s="1" t="n">
        <v>842680</v>
      </c>
      <c r="B3715" s="1" t="s">
        <v>6777</v>
      </c>
    </row>
    <row r="3716" customFormat="false" ht="15.75" hidden="false" customHeight="false" outlineLevel="0" collapsed="false">
      <c r="A3716" s="1" t="n">
        <v>880574</v>
      </c>
      <c r="B3716" s="1" t="s">
        <v>6778</v>
      </c>
    </row>
    <row r="3717" customFormat="false" ht="15.75" hidden="false" customHeight="false" outlineLevel="0" collapsed="false">
      <c r="A3717" s="1" t="n">
        <v>784176</v>
      </c>
      <c r="B3717" s="1" t="s">
        <v>6779</v>
      </c>
    </row>
    <row r="3718" customFormat="false" ht="15.75" hidden="false" customHeight="false" outlineLevel="0" collapsed="false">
      <c r="A3718" s="1" t="n">
        <v>784184</v>
      </c>
      <c r="B3718" s="1" t="s">
        <v>6780</v>
      </c>
    </row>
    <row r="3719" customFormat="false" ht="15.75" hidden="false" customHeight="false" outlineLevel="0" collapsed="false">
      <c r="A3719" s="1" t="n">
        <v>785784</v>
      </c>
      <c r="B3719" s="1" t="s">
        <v>6781</v>
      </c>
    </row>
    <row r="3720" customFormat="false" ht="15.75" hidden="false" customHeight="false" outlineLevel="0" collapsed="false">
      <c r="A3720" s="1" t="n">
        <v>714178</v>
      </c>
      <c r="B3720" s="1" t="s">
        <v>6782</v>
      </c>
    </row>
    <row r="3721" customFormat="false" ht="15.75" hidden="false" customHeight="false" outlineLevel="0" collapsed="false">
      <c r="A3721" s="1" t="n">
        <v>789631</v>
      </c>
      <c r="B3721" s="1" t="s">
        <v>6783</v>
      </c>
    </row>
    <row r="3722" customFormat="false" ht="15.75" hidden="false" customHeight="false" outlineLevel="0" collapsed="false">
      <c r="A3722" s="1" t="n">
        <v>789658</v>
      </c>
      <c r="B3722" s="1" t="s">
        <v>6784</v>
      </c>
    </row>
    <row r="3723" customFormat="false" ht="15.75" hidden="false" customHeight="false" outlineLevel="0" collapsed="false">
      <c r="A3723" s="1" t="n">
        <v>781975</v>
      </c>
      <c r="B3723" s="1" t="s">
        <v>6785</v>
      </c>
    </row>
    <row r="3724" customFormat="false" ht="15.75" hidden="false" customHeight="false" outlineLevel="0" collapsed="false">
      <c r="A3724" s="1" t="n">
        <v>704024</v>
      </c>
      <c r="B3724" s="1" t="s">
        <v>6786</v>
      </c>
    </row>
    <row r="3725" customFormat="false" ht="15.75" hidden="false" customHeight="false" outlineLevel="0" collapsed="false">
      <c r="A3725" s="1" t="n">
        <v>714755</v>
      </c>
      <c r="B3725" s="1" t="s">
        <v>6787</v>
      </c>
    </row>
    <row r="3726" customFormat="false" ht="15.75" hidden="false" customHeight="false" outlineLevel="0" collapsed="false">
      <c r="A3726" s="1" t="n">
        <v>714763</v>
      </c>
      <c r="B3726" s="1" t="s">
        <v>6788</v>
      </c>
    </row>
    <row r="3727" customFormat="false" ht="15.75" hidden="false" customHeight="false" outlineLevel="0" collapsed="false">
      <c r="A3727" s="1" t="n">
        <v>773603</v>
      </c>
      <c r="B3727" s="1" t="s">
        <v>6789</v>
      </c>
    </row>
    <row r="3728" customFormat="false" ht="15.75" hidden="false" customHeight="false" outlineLevel="0" collapsed="false">
      <c r="A3728" s="1" t="n">
        <v>782793</v>
      </c>
      <c r="B3728" s="1" t="s">
        <v>6790</v>
      </c>
    </row>
    <row r="3729" customFormat="false" ht="15.75" hidden="false" customHeight="false" outlineLevel="0" collapsed="false">
      <c r="A3729" s="1" t="n">
        <v>719617</v>
      </c>
      <c r="B3729" s="1" t="s">
        <v>6791</v>
      </c>
    </row>
    <row r="3730" customFormat="false" ht="15.75" hidden="false" customHeight="false" outlineLevel="0" collapsed="false">
      <c r="A3730" s="1" t="n">
        <v>719536</v>
      </c>
      <c r="B3730" s="1" t="s">
        <v>6792</v>
      </c>
    </row>
    <row r="3731" customFormat="false" ht="15.75" hidden="false" customHeight="false" outlineLevel="0" collapsed="false">
      <c r="A3731" s="1" t="n">
        <v>719811</v>
      </c>
      <c r="B3731" s="1" t="s">
        <v>6793</v>
      </c>
    </row>
    <row r="3732" customFormat="false" ht="15.75" hidden="false" customHeight="false" outlineLevel="0" collapsed="false">
      <c r="A3732" s="1" t="n">
        <v>719838</v>
      </c>
      <c r="B3732" s="1" t="s">
        <v>6794</v>
      </c>
    </row>
    <row r="3733" customFormat="false" ht="15.75" hidden="false" customHeight="false" outlineLevel="0" collapsed="false">
      <c r="A3733" s="1" t="n">
        <v>834327</v>
      </c>
      <c r="B3733" s="1" t="s">
        <v>6795</v>
      </c>
    </row>
    <row r="3734" customFormat="false" ht="15.75" hidden="false" customHeight="false" outlineLevel="0" collapsed="false">
      <c r="A3734" s="1" t="n">
        <v>820202</v>
      </c>
      <c r="B3734" s="1" t="s">
        <v>6796</v>
      </c>
    </row>
    <row r="3735" customFormat="false" ht="15.75" hidden="false" customHeight="false" outlineLevel="0" collapsed="false">
      <c r="A3735" s="1" t="n">
        <v>820660</v>
      </c>
      <c r="B3735" s="1" t="s">
        <v>6797</v>
      </c>
    </row>
    <row r="3736" customFormat="false" ht="15.75" hidden="false" customHeight="false" outlineLevel="0" collapsed="false">
      <c r="A3736" s="1" t="n">
        <v>816515</v>
      </c>
      <c r="B3736" s="1" t="s">
        <v>6798</v>
      </c>
    </row>
    <row r="3737" customFormat="false" ht="15.75" hidden="false" customHeight="false" outlineLevel="0" collapsed="false">
      <c r="A3737" s="1" t="n">
        <v>724602</v>
      </c>
      <c r="B3737" s="1" t="s">
        <v>6799</v>
      </c>
    </row>
    <row r="3738" customFormat="false" ht="15.75" hidden="false" customHeight="false" outlineLevel="0" collapsed="false">
      <c r="A3738" s="1" t="n">
        <v>724610</v>
      </c>
      <c r="B3738" s="1" t="s">
        <v>6800</v>
      </c>
    </row>
    <row r="3739" customFormat="false" ht="15.75" hidden="false" customHeight="false" outlineLevel="0" collapsed="false">
      <c r="A3739" s="1" t="n">
        <v>781231</v>
      </c>
      <c r="B3739" s="1" t="s">
        <v>6801</v>
      </c>
    </row>
    <row r="3740" customFormat="false" ht="15.75" hidden="false" customHeight="false" outlineLevel="0" collapsed="false">
      <c r="A3740" s="1" t="n">
        <v>860700</v>
      </c>
      <c r="B3740" s="1" t="s">
        <v>6802</v>
      </c>
    </row>
    <row r="3741" customFormat="false" ht="15.75" hidden="false" customHeight="false" outlineLevel="0" collapsed="false">
      <c r="A3741" s="1" t="n">
        <v>838713</v>
      </c>
      <c r="B3741" s="1" t="s">
        <v>6803</v>
      </c>
    </row>
    <row r="3742" customFormat="false" ht="15.75" hidden="false" customHeight="false" outlineLevel="0" collapsed="false">
      <c r="A3742" s="1" t="n">
        <v>731668</v>
      </c>
      <c r="B3742" s="1" t="s">
        <v>6804</v>
      </c>
    </row>
    <row r="3743" customFormat="false" ht="15.75" hidden="false" customHeight="false" outlineLevel="0" collapsed="false">
      <c r="A3743" s="1" t="n">
        <v>792683</v>
      </c>
      <c r="B3743" s="1" t="s">
        <v>6805</v>
      </c>
    </row>
    <row r="3744" customFormat="false" ht="15.75" hidden="false" customHeight="false" outlineLevel="0" collapsed="false">
      <c r="A3744" s="1" t="n">
        <v>781258</v>
      </c>
      <c r="B3744" s="1" t="s">
        <v>6806</v>
      </c>
    </row>
    <row r="3745" customFormat="false" ht="15.75" hidden="false" customHeight="false" outlineLevel="0" collapsed="false">
      <c r="A3745" s="1" t="n">
        <v>834866</v>
      </c>
      <c r="B3745" s="1" t="s">
        <v>6807</v>
      </c>
    </row>
    <row r="3746" customFormat="false" ht="15.75" hidden="false" customHeight="false" outlineLevel="0" collapsed="false">
      <c r="A3746" s="1" t="n">
        <v>730335</v>
      </c>
      <c r="B3746" s="1" t="s">
        <v>6808</v>
      </c>
    </row>
    <row r="3747" customFormat="false" ht="15.75" hidden="false" customHeight="false" outlineLevel="0" collapsed="false">
      <c r="A3747" s="1" t="n">
        <v>730327</v>
      </c>
      <c r="B3747" s="1" t="s">
        <v>6809</v>
      </c>
    </row>
    <row r="3748" customFormat="false" ht="15.75" hidden="false" customHeight="false" outlineLevel="0" collapsed="false">
      <c r="A3748" s="1" t="n">
        <v>761400</v>
      </c>
      <c r="B3748" s="1" t="s">
        <v>6810</v>
      </c>
    </row>
    <row r="3749" customFormat="false" ht="15.75" hidden="false" customHeight="false" outlineLevel="0" collapsed="false">
      <c r="A3749" s="1" t="n">
        <v>761419</v>
      </c>
      <c r="B3749" s="1" t="s">
        <v>6811</v>
      </c>
    </row>
    <row r="3750" customFormat="false" ht="15.75" hidden="false" customHeight="false" outlineLevel="0" collapsed="false">
      <c r="A3750" s="1" t="n">
        <v>703966</v>
      </c>
      <c r="B3750" s="1" t="s">
        <v>6812</v>
      </c>
    </row>
    <row r="3751" customFormat="false" ht="15.75" hidden="false" customHeight="false" outlineLevel="0" collapsed="false">
      <c r="A3751" s="1" t="n">
        <v>703974</v>
      </c>
      <c r="B3751" s="1" t="s">
        <v>6813</v>
      </c>
    </row>
    <row r="3752" customFormat="false" ht="15.75" hidden="false" customHeight="false" outlineLevel="0" collapsed="false">
      <c r="A3752" s="1" t="n">
        <v>782807</v>
      </c>
      <c r="B3752" s="1" t="s">
        <v>6814</v>
      </c>
    </row>
    <row r="3753" customFormat="false" ht="15.75" hidden="false" customHeight="false" outlineLevel="0" collapsed="false">
      <c r="A3753" s="1" t="n">
        <v>831026</v>
      </c>
      <c r="B3753" s="1" t="s">
        <v>6815</v>
      </c>
    </row>
    <row r="3754" customFormat="false" ht="15.75" hidden="false" customHeight="false" outlineLevel="0" collapsed="false">
      <c r="A3754" s="1" t="n">
        <v>704776</v>
      </c>
      <c r="B3754" s="1" t="s">
        <v>6816</v>
      </c>
    </row>
    <row r="3755" customFormat="false" ht="15.75" hidden="false" customHeight="false" outlineLevel="0" collapsed="false">
      <c r="A3755" s="1" t="n">
        <v>704784</v>
      </c>
      <c r="B3755" s="1" t="s">
        <v>6817</v>
      </c>
    </row>
    <row r="3756" customFormat="false" ht="15.75" hidden="false" customHeight="false" outlineLevel="0" collapsed="false">
      <c r="A3756" s="1" t="n">
        <v>784206</v>
      </c>
      <c r="B3756" s="1" t="s">
        <v>6818</v>
      </c>
    </row>
    <row r="3757" customFormat="false" ht="15.75" hidden="false" customHeight="false" outlineLevel="0" collapsed="false">
      <c r="A3757" s="1" t="n">
        <v>784214</v>
      </c>
      <c r="B3757" s="1" t="s">
        <v>6819</v>
      </c>
    </row>
    <row r="3758" customFormat="false" ht="15.75" hidden="false" customHeight="false" outlineLevel="0" collapsed="false">
      <c r="A3758" s="1" t="n">
        <v>784192</v>
      </c>
      <c r="B3758" s="1" t="s">
        <v>6820</v>
      </c>
    </row>
    <row r="3759" customFormat="false" ht="15.75" hidden="false" customHeight="false" outlineLevel="0" collapsed="false">
      <c r="A3759" s="1" t="n">
        <v>809993</v>
      </c>
      <c r="B3759" s="1" t="s">
        <v>6821</v>
      </c>
    </row>
    <row r="3760" customFormat="false" ht="15.75" hidden="false" customHeight="false" outlineLevel="0" collapsed="false">
      <c r="A3760" s="1" t="n">
        <v>809993</v>
      </c>
      <c r="B3760" s="1" t="s">
        <v>6822</v>
      </c>
    </row>
    <row r="3761" customFormat="false" ht="15.75" hidden="false" customHeight="false" outlineLevel="0" collapsed="false">
      <c r="A3761" s="1" t="n">
        <v>825328</v>
      </c>
      <c r="B3761" s="1" t="s">
        <v>6823</v>
      </c>
    </row>
    <row r="3762" customFormat="false" ht="15.75" hidden="false" customHeight="false" outlineLevel="0" collapsed="false">
      <c r="A3762" s="1" t="n">
        <v>741167</v>
      </c>
      <c r="B3762" s="1" t="s">
        <v>6824</v>
      </c>
    </row>
    <row r="3763" customFormat="false" ht="15.75" hidden="false" customHeight="false" outlineLevel="0" collapsed="false">
      <c r="A3763" s="1" t="n">
        <v>815225</v>
      </c>
      <c r="B3763" s="1" t="s">
        <v>6825</v>
      </c>
    </row>
    <row r="3764" customFormat="false" ht="15.75" hidden="false" customHeight="false" outlineLevel="0" collapsed="false">
      <c r="A3764" s="1" t="n">
        <v>815233</v>
      </c>
      <c r="B3764" s="1" t="s">
        <v>6826</v>
      </c>
    </row>
    <row r="3765" customFormat="false" ht="15.75" hidden="false" customHeight="false" outlineLevel="0" collapsed="false">
      <c r="A3765" s="1" t="n">
        <v>719285</v>
      </c>
      <c r="B3765" s="1" t="s">
        <v>6827</v>
      </c>
    </row>
    <row r="3766" customFormat="false" ht="15.75" hidden="false" customHeight="false" outlineLevel="0" collapsed="false">
      <c r="A3766" s="1" t="n">
        <v>719293</v>
      </c>
      <c r="B3766" s="1" t="s">
        <v>6828</v>
      </c>
    </row>
    <row r="3767" customFormat="false" ht="15.75" hidden="false" customHeight="false" outlineLevel="0" collapsed="false">
      <c r="A3767" s="1" t="n">
        <v>764116</v>
      </c>
      <c r="B3767" s="1" t="s">
        <v>6829</v>
      </c>
    </row>
    <row r="3768" customFormat="false" ht="15.75" hidden="false" customHeight="false" outlineLevel="0" collapsed="false">
      <c r="A3768" s="1" t="n">
        <v>757845</v>
      </c>
      <c r="B3768" s="1" t="s">
        <v>6830</v>
      </c>
    </row>
    <row r="3769" customFormat="false" ht="15.75" hidden="false" customHeight="false" outlineLevel="0" collapsed="false">
      <c r="A3769" s="1" t="n">
        <v>779342</v>
      </c>
      <c r="B3769" s="1" t="s">
        <v>6831</v>
      </c>
    </row>
    <row r="3770" customFormat="false" ht="15.75" hidden="false" customHeight="false" outlineLevel="0" collapsed="false">
      <c r="A3770" s="1" t="n">
        <v>779334</v>
      </c>
      <c r="B3770" s="1" t="s">
        <v>6832</v>
      </c>
    </row>
    <row r="3771" customFormat="false" ht="15.75" hidden="false" customHeight="false" outlineLevel="0" collapsed="false">
      <c r="A3771" s="1" t="n">
        <v>817945</v>
      </c>
      <c r="B3771" s="1" t="s">
        <v>6833</v>
      </c>
    </row>
    <row r="3772" customFormat="false" ht="15.75" hidden="false" customHeight="false" outlineLevel="0" collapsed="false">
      <c r="A3772" s="1" t="n">
        <v>817937</v>
      </c>
      <c r="B3772" s="1" t="s">
        <v>6834</v>
      </c>
    </row>
    <row r="3773" customFormat="false" ht="15.75" hidden="false" customHeight="false" outlineLevel="0" collapsed="false">
      <c r="A3773" s="1" t="n">
        <v>781207</v>
      </c>
      <c r="B3773" s="1" t="s">
        <v>6835</v>
      </c>
    </row>
    <row r="3774" customFormat="false" ht="15.75" hidden="false" customHeight="false" outlineLevel="0" collapsed="false">
      <c r="A3774" s="1" t="n">
        <v>840335</v>
      </c>
      <c r="B3774" s="1" t="s">
        <v>6836</v>
      </c>
    </row>
    <row r="3775" customFormat="false" ht="15.75" hidden="false" customHeight="false" outlineLevel="0" collapsed="false">
      <c r="A3775" s="1" t="n">
        <v>779997</v>
      </c>
      <c r="B3775" s="1" t="s">
        <v>6837</v>
      </c>
    </row>
    <row r="3776" customFormat="false" ht="15.75" hidden="false" customHeight="false" outlineLevel="0" collapsed="false">
      <c r="A3776" s="1" t="n">
        <v>765198</v>
      </c>
      <c r="B3776" s="1" t="s">
        <v>6838</v>
      </c>
    </row>
    <row r="3777" customFormat="false" ht="15.75" hidden="false" customHeight="false" outlineLevel="0" collapsed="false">
      <c r="A3777" s="1" t="n">
        <v>751758</v>
      </c>
      <c r="B3777" s="1" t="s">
        <v>6839</v>
      </c>
    </row>
    <row r="3778" customFormat="false" ht="15.75" hidden="false" customHeight="false" outlineLevel="0" collapsed="false">
      <c r="A3778" s="1" t="n">
        <v>751766</v>
      </c>
      <c r="B3778" s="1" t="s">
        <v>6840</v>
      </c>
    </row>
    <row r="3779" customFormat="false" ht="15.75" hidden="false" customHeight="false" outlineLevel="0" collapsed="false">
      <c r="A3779" s="1" t="n">
        <v>883721</v>
      </c>
      <c r="B3779" s="1" t="s">
        <v>6841</v>
      </c>
    </row>
    <row r="3780" customFormat="false" ht="15.75" hidden="false" customHeight="false" outlineLevel="0" collapsed="false">
      <c r="A3780" s="1" t="n">
        <v>700174</v>
      </c>
      <c r="B3780" s="1" t="s">
        <v>6842</v>
      </c>
    </row>
    <row r="3781" customFormat="false" ht="15.75" hidden="false" customHeight="false" outlineLevel="0" collapsed="false">
      <c r="A3781" s="1" t="n">
        <v>786683</v>
      </c>
      <c r="B3781" s="1" t="s">
        <v>6843</v>
      </c>
    </row>
    <row r="3782" customFormat="false" ht="15.75" hidden="false" customHeight="false" outlineLevel="0" collapsed="false">
      <c r="A3782" s="1" t="n">
        <v>786691</v>
      </c>
      <c r="B3782" s="1" t="s">
        <v>6844</v>
      </c>
    </row>
    <row r="3783" customFormat="false" ht="15.75" hidden="false" customHeight="false" outlineLevel="0" collapsed="false">
      <c r="A3783" s="1" t="n">
        <v>812102</v>
      </c>
      <c r="B3783" s="1" t="s">
        <v>6845</v>
      </c>
    </row>
    <row r="3784" customFormat="false" ht="15.75" hidden="false" customHeight="false" outlineLevel="0" collapsed="false">
      <c r="A3784" s="1" t="n">
        <v>712612</v>
      </c>
      <c r="B3784" s="1" t="s">
        <v>6846</v>
      </c>
    </row>
    <row r="3785" customFormat="false" ht="15.75" hidden="false" customHeight="false" outlineLevel="0" collapsed="false">
      <c r="A3785" s="1" t="n">
        <v>712604</v>
      </c>
      <c r="B3785" s="1" t="s">
        <v>6847</v>
      </c>
    </row>
    <row r="3786" customFormat="false" ht="15.75" hidden="false" customHeight="false" outlineLevel="0" collapsed="false">
      <c r="A3786" s="1" t="n">
        <v>712612</v>
      </c>
      <c r="B3786" s="1" t="s">
        <v>6848</v>
      </c>
    </row>
    <row r="3787" customFormat="false" ht="15.75" hidden="false" customHeight="false" outlineLevel="0" collapsed="false">
      <c r="A3787" s="1" t="n">
        <v>761583</v>
      </c>
      <c r="B3787" s="1" t="s">
        <v>6849</v>
      </c>
    </row>
    <row r="3788" customFormat="false" ht="15.75" hidden="false" customHeight="false" outlineLevel="0" collapsed="false">
      <c r="A3788" s="1" t="n">
        <v>769665</v>
      </c>
      <c r="B3788" s="1" t="s">
        <v>6850</v>
      </c>
    </row>
    <row r="3789" customFormat="false" ht="15.75" hidden="false" customHeight="false" outlineLevel="0" collapsed="false">
      <c r="A3789" s="1" t="n">
        <v>820199</v>
      </c>
      <c r="B3789" s="1" t="s">
        <v>6851</v>
      </c>
    </row>
    <row r="3790" customFormat="false" ht="15.75" hidden="false" customHeight="false" outlineLevel="0" collapsed="false">
      <c r="A3790" s="1" t="n">
        <v>788368</v>
      </c>
      <c r="B3790" s="1" t="s">
        <v>6852</v>
      </c>
    </row>
    <row r="3791" customFormat="false" ht="15.75" hidden="false" customHeight="false" outlineLevel="0" collapsed="false">
      <c r="A3791" s="1" t="n">
        <v>788376</v>
      </c>
      <c r="B3791" s="1" t="s">
        <v>6853</v>
      </c>
    </row>
    <row r="3792" customFormat="false" ht="15.75" hidden="false" customHeight="false" outlineLevel="0" collapsed="false">
      <c r="A3792" s="1" t="n">
        <v>789674</v>
      </c>
      <c r="B3792" s="1" t="s">
        <v>6854</v>
      </c>
    </row>
    <row r="3793" customFormat="false" ht="15.75" hidden="false" customHeight="false" outlineLevel="0" collapsed="false">
      <c r="A3793" s="1" t="n">
        <v>775819</v>
      </c>
      <c r="B3793" s="1" t="s">
        <v>6855</v>
      </c>
    </row>
    <row r="3794" customFormat="false" ht="15.75" hidden="false" customHeight="false" outlineLevel="0" collapsed="false">
      <c r="A3794" s="1" t="n">
        <v>775789</v>
      </c>
      <c r="B3794" s="1" t="s">
        <v>6856</v>
      </c>
    </row>
    <row r="3795" customFormat="false" ht="15.75" hidden="false" customHeight="false" outlineLevel="0" collapsed="false">
      <c r="A3795" s="1" t="n">
        <v>775797</v>
      </c>
      <c r="B3795" s="1" t="s">
        <v>6857</v>
      </c>
    </row>
    <row r="3796" customFormat="false" ht="15.75" hidden="false" customHeight="false" outlineLevel="0" collapsed="false">
      <c r="A3796" s="1" t="n">
        <v>857785</v>
      </c>
      <c r="B3796" s="1" t="s">
        <v>6858</v>
      </c>
    </row>
    <row r="3797" customFormat="false" ht="15.75" hidden="false" customHeight="false" outlineLevel="0" collapsed="false">
      <c r="A3797" s="1" t="n">
        <v>825522</v>
      </c>
      <c r="B3797" s="1" t="s">
        <v>6859</v>
      </c>
    </row>
    <row r="3798" customFormat="false" ht="15.75" hidden="false" customHeight="false" outlineLevel="0" collapsed="false">
      <c r="A3798" s="1" t="n">
        <v>885097</v>
      </c>
      <c r="B3798" s="1" t="s">
        <v>6860</v>
      </c>
    </row>
    <row r="3799" customFormat="false" ht="15.75" hidden="false" customHeight="false" outlineLevel="0" collapsed="false">
      <c r="A3799" s="1" t="n">
        <v>885082</v>
      </c>
      <c r="B3799" s="1" t="s">
        <v>6861</v>
      </c>
    </row>
    <row r="3800" customFormat="false" ht="15.75" hidden="false" customHeight="false" outlineLevel="0" collapsed="false">
      <c r="A3800" s="1" t="n">
        <v>701072</v>
      </c>
      <c r="B3800" s="1" t="s">
        <v>6862</v>
      </c>
    </row>
    <row r="3801" customFormat="false" ht="15.75" hidden="false" customHeight="false" outlineLevel="0" collapsed="false">
      <c r="A3801" s="1" t="n">
        <v>899511</v>
      </c>
      <c r="B3801" s="1" t="s">
        <v>6863</v>
      </c>
    </row>
    <row r="3802" customFormat="false" ht="15.75" hidden="false" customHeight="false" outlineLevel="0" collapsed="false">
      <c r="A3802" s="1" t="n">
        <v>761532</v>
      </c>
      <c r="B3802" s="1" t="s">
        <v>6864</v>
      </c>
    </row>
    <row r="3803" customFormat="false" ht="15.75" hidden="false" customHeight="false" outlineLevel="0" collapsed="false">
      <c r="A3803" s="1" t="n">
        <v>761540</v>
      </c>
      <c r="B3803" s="1" t="s">
        <v>6865</v>
      </c>
    </row>
    <row r="3804" customFormat="false" ht="15.75" hidden="false" customHeight="false" outlineLevel="0" collapsed="false">
      <c r="A3804" s="1" t="n">
        <v>761567</v>
      </c>
      <c r="B3804" s="1" t="s">
        <v>6866</v>
      </c>
    </row>
    <row r="3805" customFormat="false" ht="15.75" hidden="false" customHeight="false" outlineLevel="0" collapsed="false">
      <c r="A3805" s="1" t="n">
        <v>820210</v>
      </c>
      <c r="B3805" s="1" t="s">
        <v>6867</v>
      </c>
    </row>
    <row r="3806" customFormat="false" ht="15.75" hidden="false" customHeight="false" outlineLevel="0" collapsed="false">
      <c r="A3806" s="1" t="n">
        <v>837377</v>
      </c>
      <c r="B3806" s="1" t="s">
        <v>6868</v>
      </c>
    </row>
    <row r="3807" customFormat="false" ht="15.75" hidden="false" customHeight="false" outlineLevel="0" collapsed="false">
      <c r="A3807" s="1" t="n">
        <v>761613</v>
      </c>
      <c r="B3807" s="1" t="s">
        <v>6869</v>
      </c>
    </row>
    <row r="3808" customFormat="false" ht="15.75" hidden="false" customHeight="false" outlineLevel="0" collapsed="false">
      <c r="A3808" s="1" t="n">
        <v>825166</v>
      </c>
      <c r="B3808" s="1" t="s">
        <v>6870</v>
      </c>
    </row>
    <row r="3809" customFormat="false" ht="15.75" hidden="false" customHeight="false" outlineLevel="0" collapsed="false">
      <c r="A3809" s="1" t="n">
        <v>761672</v>
      </c>
      <c r="B3809" s="1" t="s">
        <v>6871</v>
      </c>
    </row>
    <row r="3810" customFormat="false" ht="15.75" hidden="false" customHeight="false" outlineLevel="0" collapsed="false">
      <c r="A3810" s="1" t="n">
        <v>702149</v>
      </c>
      <c r="B3810" s="1" t="s">
        <v>6872</v>
      </c>
    </row>
    <row r="3811" customFormat="false" ht="15.75" hidden="false" customHeight="false" outlineLevel="0" collapsed="false">
      <c r="A3811" s="1" t="n">
        <v>573576</v>
      </c>
      <c r="B3811" s="1" t="s">
        <v>6873</v>
      </c>
    </row>
    <row r="3812" customFormat="false" ht="15.75" hidden="false" customHeight="false" outlineLevel="0" collapsed="false">
      <c r="A3812" s="1" t="n">
        <v>573568</v>
      </c>
      <c r="B3812" s="1" t="s">
        <v>6874</v>
      </c>
    </row>
    <row r="3813" customFormat="false" ht="15.75" hidden="false" customHeight="false" outlineLevel="0" collapsed="false">
      <c r="A3813" s="1" t="n">
        <v>794848</v>
      </c>
      <c r="B3813" s="1" t="s">
        <v>6875</v>
      </c>
    </row>
    <row r="3814" customFormat="false" ht="15.75" hidden="false" customHeight="false" outlineLevel="0" collapsed="false">
      <c r="A3814" s="1" t="n">
        <v>545880</v>
      </c>
      <c r="B3814" s="1" t="s">
        <v>6876</v>
      </c>
    </row>
    <row r="3815" customFormat="false" ht="15.75" hidden="false" customHeight="false" outlineLevel="0" collapsed="false">
      <c r="A3815" s="1" t="n">
        <v>417656</v>
      </c>
      <c r="B3815" s="1" t="s">
        <v>6877</v>
      </c>
    </row>
    <row r="3816" customFormat="false" ht="15.75" hidden="false" customHeight="false" outlineLevel="0" collapsed="false">
      <c r="A3816" s="1" t="n">
        <v>545872</v>
      </c>
      <c r="B3816" s="1" t="s">
        <v>6878</v>
      </c>
    </row>
    <row r="3817" customFormat="false" ht="15.75" hidden="false" customHeight="false" outlineLevel="0" collapsed="false">
      <c r="A3817" s="1" t="n">
        <v>697095</v>
      </c>
      <c r="B3817" s="1" t="s">
        <v>6879</v>
      </c>
    </row>
    <row r="3818" customFormat="false" ht="15.75" hidden="false" customHeight="false" outlineLevel="0" collapsed="false">
      <c r="A3818" s="1" t="n">
        <v>697125</v>
      </c>
      <c r="B3818" s="1" t="s">
        <v>6880</v>
      </c>
    </row>
    <row r="3819" customFormat="false" ht="15.75" hidden="false" customHeight="false" outlineLevel="0" collapsed="false">
      <c r="A3819" s="1" t="n">
        <v>545899</v>
      </c>
      <c r="B3819" s="1" t="s">
        <v>6881</v>
      </c>
    </row>
    <row r="3820" customFormat="false" ht="15.75" hidden="false" customHeight="false" outlineLevel="0" collapsed="false">
      <c r="A3820" s="1" t="n">
        <v>417312</v>
      </c>
      <c r="B3820" s="1" t="s">
        <v>6882</v>
      </c>
    </row>
    <row r="3821" customFormat="false" ht="15.75" hidden="false" customHeight="false" outlineLevel="0" collapsed="false">
      <c r="A3821" s="1" t="n">
        <v>533722</v>
      </c>
      <c r="B3821" s="1" t="s">
        <v>6883</v>
      </c>
    </row>
    <row r="3822" customFormat="false" ht="15.75" hidden="false" customHeight="false" outlineLevel="0" collapsed="false">
      <c r="A3822" s="1" t="n">
        <v>533729</v>
      </c>
      <c r="B3822" s="1" t="s">
        <v>6884</v>
      </c>
    </row>
    <row r="3823" customFormat="false" ht="15.75" hidden="false" customHeight="false" outlineLevel="0" collapsed="false">
      <c r="A3823" s="1" t="n">
        <v>418903</v>
      </c>
      <c r="B3823" s="1" t="s">
        <v>6885</v>
      </c>
    </row>
    <row r="3824" customFormat="false" ht="15.75" hidden="false" customHeight="false" outlineLevel="0" collapsed="false">
      <c r="A3824" s="1" t="n">
        <v>468398</v>
      </c>
      <c r="B3824" s="1" t="s">
        <v>6885</v>
      </c>
    </row>
    <row r="3825" customFormat="false" ht="15.75" hidden="false" customHeight="false" outlineLevel="0" collapsed="false">
      <c r="A3825" s="1" t="n">
        <v>546828</v>
      </c>
      <c r="B3825" s="1" t="s">
        <v>6885</v>
      </c>
    </row>
    <row r="3826" customFormat="false" ht="15.75" hidden="false" customHeight="false" outlineLevel="0" collapsed="false">
      <c r="A3826" s="1" t="n">
        <v>546836</v>
      </c>
      <c r="B3826" s="1" t="s">
        <v>6885</v>
      </c>
    </row>
    <row r="3827" customFormat="false" ht="15.75" hidden="false" customHeight="false" outlineLevel="0" collapsed="false">
      <c r="A3827" s="1" t="n">
        <v>546844</v>
      </c>
      <c r="B3827" s="1" t="s">
        <v>6885</v>
      </c>
    </row>
    <row r="3828" customFormat="false" ht="15.75" hidden="false" customHeight="false" outlineLevel="0" collapsed="false">
      <c r="A3828" s="1" t="n">
        <v>546852</v>
      </c>
      <c r="B3828" s="1" t="s">
        <v>6885</v>
      </c>
    </row>
    <row r="3829" customFormat="false" ht="15.75" hidden="false" customHeight="false" outlineLevel="0" collapsed="false">
      <c r="A3829" s="1" t="n">
        <v>546879</v>
      </c>
      <c r="B3829" s="1" t="s">
        <v>6885</v>
      </c>
    </row>
    <row r="3830" customFormat="false" ht="15.75" hidden="false" customHeight="false" outlineLevel="0" collapsed="false">
      <c r="A3830" s="1" t="n">
        <v>761826</v>
      </c>
      <c r="B3830" s="1" t="s">
        <v>6886</v>
      </c>
    </row>
    <row r="3831" customFormat="false" ht="15.75" hidden="false" customHeight="false" outlineLevel="0" collapsed="false">
      <c r="A3831" s="1" t="n">
        <v>761842</v>
      </c>
      <c r="B3831" s="1" t="s">
        <v>6887</v>
      </c>
    </row>
    <row r="3832" customFormat="false" ht="15.75" hidden="false" customHeight="false" outlineLevel="0" collapsed="false">
      <c r="A3832" s="1" t="n">
        <v>784869</v>
      </c>
      <c r="B3832" s="1" t="s">
        <v>6888</v>
      </c>
    </row>
    <row r="3833" customFormat="false" ht="15.75" hidden="false" customHeight="false" outlineLevel="0" collapsed="false">
      <c r="A3833" s="1" t="n">
        <v>784877</v>
      </c>
      <c r="B3833" s="1" t="s">
        <v>6889</v>
      </c>
    </row>
    <row r="3834" customFormat="false" ht="15.75" hidden="false" customHeight="false" outlineLevel="0" collapsed="false">
      <c r="A3834" s="1" t="n">
        <v>895061</v>
      </c>
      <c r="B3834" s="1" t="s">
        <v>6890</v>
      </c>
    </row>
    <row r="3835" customFormat="false" ht="15.75" hidden="false" customHeight="false" outlineLevel="0" collapsed="false">
      <c r="A3835" s="1" t="n">
        <v>882720</v>
      </c>
      <c r="B3835" s="1" t="s">
        <v>6891</v>
      </c>
    </row>
    <row r="3836" customFormat="false" ht="15.75" hidden="false" customHeight="false" outlineLevel="0" collapsed="false">
      <c r="A3836" s="1" t="n">
        <v>802115</v>
      </c>
      <c r="B3836" s="1" t="s">
        <v>6892</v>
      </c>
    </row>
    <row r="3837" customFormat="false" ht="15.75" hidden="false" customHeight="false" outlineLevel="0" collapsed="false">
      <c r="A3837" s="1" t="n">
        <v>831638</v>
      </c>
      <c r="B3837" s="1" t="s">
        <v>6893</v>
      </c>
    </row>
    <row r="3838" customFormat="false" ht="15.75" hidden="false" customHeight="false" outlineLevel="0" collapsed="false">
      <c r="A3838" s="1" t="n">
        <v>851787</v>
      </c>
      <c r="B3838" s="1" t="s">
        <v>6894</v>
      </c>
    </row>
    <row r="3839" customFormat="false" ht="15.75" hidden="false" customHeight="false" outlineLevel="0" collapsed="false">
      <c r="A3839" s="1" t="n">
        <v>851779</v>
      </c>
      <c r="B3839" s="1" t="s">
        <v>6895</v>
      </c>
    </row>
    <row r="3840" customFormat="false" ht="15.75" hidden="false" customHeight="false" outlineLevel="0" collapsed="false">
      <c r="A3840" s="1" t="n">
        <v>818305</v>
      </c>
      <c r="B3840" s="1" t="s">
        <v>6896</v>
      </c>
    </row>
    <row r="3841" customFormat="false" ht="15.75" hidden="false" customHeight="false" outlineLevel="0" collapsed="false">
      <c r="A3841" s="1" t="n">
        <v>890164</v>
      </c>
      <c r="B3841" s="1" t="s">
        <v>6897</v>
      </c>
    </row>
    <row r="3842" customFormat="false" ht="15.75" hidden="false" customHeight="false" outlineLevel="0" collapsed="false">
      <c r="A3842" s="1" t="n">
        <v>890172</v>
      </c>
      <c r="B3842" s="1" t="s">
        <v>6898</v>
      </c>
    </row>
    <row r="3843" customFormat="false" ht="15.75" hidden="false" customHeight="false" outlineLevel="0" collapsed="false">
      <c r="A3843" s="1" t="n">
        <v>833940</v>
      </c>
      <c r="B3843" s="1" t="s">
        <v>6899</v>
      </c>
    </row>
    <row r="3844" customFormat="false" ht="15.75" hidden="false" customHeight="false" outlineLevel="0" collapsed="false">
      <c r="A3844" s="1" t="n">
        <v>801925</v>
      </c>
      <c r="B3844" s="1" t="s">
        <v>6900</v>
      </c>
    </row>
    <row r="3845" customFormat="false" ht="15.75" hidden="false" customHeight="false" outlineLevel="0" collapsed="false">
      <c r="A3845" s="1" t="n">
        <v>801933</v>
      </c>
      <c r="B3845" s="1" t="s">
        <v>6901</v>
      </c>
    </row>
    <row r="3846" customFormat="false" ht="15.75" hidden="false" customHeight="false" outlineLevel="0" collapsed="false">
      <c r="A3846" s="1" t="n">
        <v>802352</v>
      </c>
      <c r="B3846" s="1" t="s">
        <v>6902</v>
      </c>
    </row>
    <row r="3847" customFormat="false" ht="15.75" hidden="false" customHeight="false" outlineLevel="0" collapsed="false">
      <c r="A3847" s="1" t="n">
        <v>809594</v>
      </c>
      <c r="B3847" s="1" t="s">
        <v>6903</v>
      </c>
    </row>
    <row r="3848" customFormat="false" ht="15.75" hidden="false" customHeight="false" outlineLevel="0" collapsed="false">
      <c r="A3848" s="1" t="n">
        <v>484250</v>
      </c>
      <c r="B3848" s="1" t="s">
        <v>6904</v>
      </c>
    </row>
    <row r="3849" customFormat="false" ht="15.75" hidden="false" customHeight="false" outlineLevel="0" collapsed="false">
      <c r="A3849" s="1" t="n">
        <v>468541</v>
      </c>
      <c r="B3849" s="1" t="s">
        <v>6905</v>
      </c>
    </row>
    <row r="3850" customFormat="false" ht="15.75" hidden="false" customHeight="false" outlineLevel="0" collapsed="false">
      <c r="A3850" s="1" t="n">
        <v>805955</v>
      </c>
      <c r="B3850" s="1" t="s">
        <v>6906</v>
      </c>
    </row>
    <row r="3851" customFormat="false" ht="15.75" hidden="false" customHeight="false" outlineLevel="0" collapsed="false">
      <c r="A3851" s="1" t="n">
        <v>832510</v>
      </c>
      <c r="B3851" s="1" t="s">
        <v>6907</v>
      </c>
    </row>
    <row r="3852" customFormat="false" ht="15.75" hidden="false" customHeight="false" outlineLevel="0" collapsed="false">
      <c r="A3852" s="1" t="n">
        <v>820547</v>
      </c>
      <c r="B3852" s="1" t="s">
        <v>6908</v>
      </c>
    </row>
    <row r="3853" customFormat="false" ht="15.75" hidden="false" customHeight="false" outlineLevel="0" collapsed="false">
      <c r="A3853" s="1" t="n">
        <v>762016</v>
      </c>
      <c r="B3853" s="1" t="s">
        <v>6909</v>
      </c>
    </row>
    <row r="3854" customFormat="false" ht="15.75" hidden="false" customHeight="false" outlineLevel="0" collapsed="false">
      <c r="A3854" s="1" t="n">
        <v>762008</v>
      </c>
      <c r="B3854" s="1" t="s">
        <v>6910</v>
      </c>
    </row>
    <row r="3855" customFormat="false" ht="15.75" hidden="false" customHeight="false" outlineLevel="0" collapsed="false">
      <c r="A3855" s="1" t="n">
        <v>807508</v>
      </c>
      <c r="B3855" s="1" t="s">
        <v>6911</v>
      </c>
    </row>
    <row r="3856" customFormat="false" ht="15.75" hidden="false" customHeight="false" outlineLevel="0" collapsed="false">
      <c r="A3856" s="1" t="n">
        <v>834882</v>
      </c>
      <c r="B3856" s="1" t="s">
        <v>6912</v>
      </c>
    </row>
    <row r="3857" customFormat="false" ht="15.75" hidden="false" customHeight="false" outlineLevel="0" collapsed="false">
      <c r="A3857" s="1" t="n">
        <v>807583</v>
      </c>
      <c r="B3857" s="1" t="s">
        <v>6913</v>
      </c>
    </row>
    <row r="3858" customFormat="false" ht="15.75" hidden="false" customHeight="false" outlineLevel="0" collapsed="false">
      <c r="A3858" s="1" t="n">
        <v>809055</v>
      </c>
      <c r="B3858" s="1" t="s">
        <v>6914</v>
      </c>
    </row>
    <row r="3859" customFormat="false" ht="15.75" hidden="false" customHeight="false" outlineLevel="0" collapsed="false">
      <c r="A3859" s="1" t="n">
        <v>762067</v>
      </c>
      <c r="B3859" s="1" t="s">
        <v>6915</v>
      </c>
    </row>
    <row r="3860" customFormat="false" ht="15.75" hidden="false" customHeight="false" outlineLevel="0" collapsed="false">
      <c r="A3860" s="1" t="n">
        <v>891264</v>
      </c>
      <c r="B3860" s="1" t="s">
        <v>6916</v>
      </c>
    </row>
    <row r="3861" customFormat="false" ht="15.75" hidden="false" customHeight="false" outlineLevel="0" collapsed="false">
      <c r="A3861" s="1" t="n">
        <v>814113</v>
      </c>
      <c r="B3861" s="1" t="s">
        <v>6917</v>
      </c>
    </row>
    <row r="3862" customFormat="false" ht="15.75" hidden="false" customHeight="false" outlineLevel="0" collapsed="false">
      <c r="A3862" s="1" t="n">
        <v>838691</v>
      </c>
      <c r="B3862" s="1" t="s">
        <v>6918</v>
      </c>
    </row>
    <row r="3863" customFormat="false" ht="15.75" hidden="false" customHeight="false" outlineLevel="0" collapsed="false">
      <c r="A3863" s="1" t="n">
        <v>823619</v>
      </c>
      <c r="B3863" s="1" t="s">
        <v>6919</v>
      </c>
    </row>
    <row r="3864" customFormat="false" ht="15.75" hidden="false" customHeight="false" outlineLevel="0" collapsed="false">
      <c r="A3864" s="1" t="n">
        <v>823627</v>
      </c>
      <c r="B3864" s="1" t="s">
        <v>6920</v>
      </c>
    </row>
    <row r="3865" customFormat="false" ht="15.75" hidden="false" customHeight="false" outlineLevel="0" collapsed="false">
      <c r="A3865" s="1" t="n">
        <v>823635</v>
      </c>
      <c r="B3865" s="1" t="s">
        <v>6921</v>
      </c>
    </row>
    <row r="3866" customFormat="false" ht="15.75" hidden="false" customHeight="false" outlineLevel="0" collapsed="false">
      <c r="A3866" s="1" t="n">
        <v>837008</v>
      </c>
      <c r="B3866" s="1" t="s">
        <v>6922</v>
      </c>
    </row>
    <row r="3867" customFormat="false" ht="15.75" hidden="false" customHeight="false" outlineLevel="0" collapsed="false">
      <c r="A3867" s="1" t="n">
        <v>823643</v>
      </c>
      <c r="B3867" s="1" t="s">
        <v>6923</v>
      </c>
    </row>
    <row r="3868" customFormat="false" ht="15.75" hidden="false" customHeight="false" outlineLevel="0" collapsed="false">
      <c r="A3868" s="1" t="n">
        <v>702609</v>
      </c>
      <c r="B3868" s="1" t="s">
        <v>6924</v>
      </c>
    </row>
    <row r="3869" customFormat="false" ht="15.75" hidden="false" customHeight="false" outlineLevel="0" collapsed="false">
      <c r="A3869" s="1" t="n">
        <v>809667</v>
      </c>
      <c r="B3869" s="1" t="s">
        <v>6925</v>
      </c>
    </row>
    <row r="3870" customFormat="false" ht="15.75" hidden="false" customHeight="false" outlineLevel="0" collapsed="false">
      <c r="A3870" s="1" t="n">
        <v>808407</v>
      </c>
      <c r="B3870" s="1" t="s">
        <v>6926</v>
      </c>
    </row>
    <row r="3871" customFormat="false" ht="15.75" hidden="false" customHeight="false" outlineLevel="0" collapsed="false">
      <c r="A3871" s="1" t="n">
        <v>721212</v>
      </c>
      <c r="B3871" s="1" t="s">
        <v>6927</v>
      </c>
    </row>
    <row r="3872" customFormat="false" ht="15.75" hidden="false" customHeight="false" outlineLevel="0" collapsed="false">
      <c r="A3872" s="1" t="n">
        <v>868248</v>
      </c>
      <c r="B3872" s="1" t="s">
        <v>6928</v>
      </c>
    </row>
    <row r="3873" customFormat="false" ht="15.75" hidden="false" customHeight="false" outlineLevel="0" collapsed="false">
      <c r="A3873" s="1" t="n">
        <v>721239</v>
      </c>
      <c r="B3873" s="1" t="s">
        <v>6929</v>
      </c>
    </row>
    <row r="3874" customFormat="false" ht="15.75" hidden="false" customHeight="false" outlineLevel="0" collapsed="false">
      <c r="A3874" s="1" t="n">
        <v>577802</v>
      </c>
      <c r="B3874" s="1" t="s">
        <v>6930</v>
      </c>
    </row>
    <row r="3875" customFormat="false" ht="15.75" hidden="false" customHeight="false" outlineLevel="0" collapsed="false">
      <c r="A3875" s="1" t="n">
        <v>720291</v>
      </c>
      <c r="B3875" s="1" t="s">
        <v>6931</v>
      </c>
    </row>
    <row r="3876" customFormat="false" ht="15.75" hidden="false" customHeight="false" outlineLevel="0" collapsed="false">
      <c r="A3876" s="1" t="n">
        <v>720291</v>
      </c>
      <c r="B3876" s="1" t="s">
        <v>6932</v>
      </c>
    </row>
    <row r="3877" customFormat="false" ht="15.75" hidden="false" customHeight="false" outlineLevel="0" collapsed="false">
      <c r="A3877" s="1" t="n">
        <v>720291</v>
      </c>
      <c r="B3877" s="1" t="s">
        <v>6933</v>
      </c>
    </row>
    <row r="3878" customFormat="false" ht="15.75" hidden="false" customHeight="false" outlineLevel="0" collapsed="false">
      <c r="A3878" s="1" t="n">
        <v>721298</v>
      </c>
      <c r="B3878" s="1" t="s">
        <v>6934</v>
      </c>
    </row>
    <row r="3879" customFormat="false" ht="15.75" hidden="false" customHeight="false" outlineLevel="0" collapsed="false">
      <c r="A3879" s="1" t="n">
        <v>863807</v>
      </c>
      <c r="B3879" s="1" t="s">
        <v>6935</v>
      </c>
    </row>
    <row r="3880" customFormat="false" ht="15.75" hidden="false" customHeight="false" outlineLevel="0" collapsed="false">
      <c r="A3880" s="1" t="n">
        <v>875767</v>
      </c>
      <c r="B3880" s="1" t="s">
        <v>6936</v>
      </c>
    </row>
    <row r="3881" customFormat="false" ht="15.75" hidden="false" customHeight="false" outlineLevel="0" collapsed="false">
      <c r="A3881" s="1" t="n">
        <v>429791</v>
      </c>
      <c r="B3881" s="1" t="s">
        <v>6937</v>
      </c>
    </row>
    <row r="3882" customFormat="false" ht="15.75" hidden="false" customHeight="false" outlineLevel="0" collapsed="false">
      <c r="A3882" s="1" t="n">
        <v>602485</v>
      </c>
      <c r="B3882" s="1" t="s">
        <v>6938</v>
      </c>
    </row>
    <row r="3883" customFormat="false" ht="15.75" hidden="false" customHeight="false" outlineLevel="0" collapsed="false">
      <c r="A3883" s="1" t="n">
        <v>429783</v>
      </c>
      <c r="B3883" s="1" t="s">
        <v>6939</v>
      </c>
    </row>
    <row r="3884" customFormat="false" ht="15.75" hidden="false" customHeight="false" outlineLevel="0" collapsed="false">
      <c r="A3884" s="1" t="n">
        <v>429805</v>
      </c>
      <c r="B3884" s="1" t="s">
        <v>6940</v>
      </c>
    </row>
    <row r="3885" customFormat="false" ht="15.75" hidden="false" customHeight="false" outlineLevel="0" collapsed="false">
      <c r="A3885" s="1" t="n">
        <v>577433</v>
      </c>
      <c r="B3885" s="1" t="s">
        <v>6941</v>
      </c>
    </row>
    <row r="3886" customFormat="false" ht="15.75" hidden="false" customHeight="false" outlineLevel="0" collapsed="false">
      <c r="A3886" s="1" t="n">
        <v>699810</v>
      </c>
      <c r="B3886" s="1" t="s">
        <v>6942</v>
      </c>
    </row>
    <row r="3887" customFormat="false" ht="15.75" hidden="false" customHeight="false" outlineLevel="0" collapsed="false">
      <c r="A3887" s="1" t="n">
        <v>568597</v>
      </c>
      <c r="B3887" s="1" t="s">
        <v>6943</v>
      </c>
    </row>
    <row r="3888" customFormat="false" ht="15.75" hidden="false" customHeight="false" outlineLevel="0" collapsed="false">
      <c r="A3888" s="1" t="n">
        <v>598097</v>
      </c>
      <c r="B3888" s="1" t="s">
        <v>6944</v>
      </c>
    </row>
    <row r="3889" customFormat="false" ht="15.75" hidden="false" customHeight="false" outlineLevel="0" collapsed="false">
      <c r="A3889" s="1" t="n">
        <v>624063</v>
      </c>
      <c r="B3889" s="1" t="s">
        <v>6945</v>
      </c>
    </row>
    <row r="3890" customFormat="false" ht="15.75" hidden="false" customHeight="false" outlineLevel="0" collapsed="false">
      <c r="A3890" s="1" t="n">
        <v>692050</v>
      </c>
      <c r="B3890" s="1" t="s">
        <v>6946</v>
      </c>
    </row>
    <row r="3891" customFormat="false" ht="15.75" hidden="false" customHeight="false" outlineLevel="0" collapsed="false">
      <c r="A3891" s="1" t="n">
        <v>558526</v>
      </c>
      <c r="B3891" s="1" t="s">
        <v>6947</v>
      </c>
    </row>
    <row r="3892" customFormat="false" ht="15.75" hidden="false" customHeight="false" outlineLevel="0" collapsed="false">
      <c r="A3892" s="1" t="n">
        <v>474800</v>
      </c>
      <c r="B3892" s="1" t="s">
        <v>6948</v>
      </c>
    </row>
    <row r="3893" customFormat="false" ht="15.75" hidden="false" customHeight="false" outlineLevel="0" collapsed="false">
      <c r="A3893" s="1" t="n">
        <v>534016</v>
      </c>
      <c r="B3893" s="1" t="s">
        <v>6949</v>
      </c>
    </row>
    <row r="3894" customFormat="false" ht="15.75" hidden="false" customHeight="false" outlineLevel="0" collapsed="false">
      <c r="A3894" s="1" t="n">
        <v>501479</v>
      </c>
      <c r="B3894" s="1" t="s">
        <v>6950</v>
      </c>
    </row>
    <row r="3895" customFormat="false" ht="15.75" hidden="false" customHeight="false" outlineLevel="0" collapsed="false">
      <c r="A3895" s="1" t="n">
        <v>501487</v>
      </c>
      <c r="B3895" s="1" t="s">
        <v>6951</v>
      </c>
    </row>
    <row r="3896" customFormat="false" ht="15.75" hidden="false" customHeight="false" outlineLevel="0" collapsed="false">
      <c r="A3896" s="1" t="n">
        <v>495892</v>
      </c>
      <c r="B3896" s="1" t="s">
        <v>6952</v>
      </c>
    </row>
    <row r="3897" customFormat="false" ht="15.75" hidden="false" customHeight="false" outlineLevel="0" collapsed="false">
      <c r="A3897" s="1" t="n">
        <v>496519</v>
      </c>
      <c r="B3897" s="1" t="s">
        <v>6953</v>
      </c>
    </row>
    <row r="3898" customFormat="false" ht="15.75" hidden="false" customHeight="false" outlineLevel="0" collapsed="false">
      <c r="A3898" s="1" t="n">
        <v>427554</v>
      </c>
      <c r="B3898" s="1" t="s">
        <v>6954</v>
      </c>
    </row>
    <row r="3899" customFormat="false" ht="15.75" hidden="false" customHeight="false" outlineLevel="0" collapsed="false">
      <c r="A3899" s="1" t="n">
        <v>525989</v>
      </c>
      <c r="B3899" s="1" t="s">
        <v>6955</v>
      </c>
    </row>
    <row r="3900" customFormat="false" ht="15.75" hidden="false" customHeight="false" outlineLevel="0" collapsed="false">
      <c r="A3900" s="1" t="n">
        <v>544685</v>
      </c>
      <c r="B3900" s="1" t="s">
        <v>6956</v>
      </c>
    </row>
    <row r="3901" customFormat="false" ht="15.75" hidden="false" customHeight="false" outlineLevel="0" collapsed="false">
      <c r="A3901" s="1" t="n">
        <v>544693</v>
      </c>
      <c r="B3901" s="1" t="s">
        <v>6957</v>
      </c>
    </row>
    <row r="3902" customFormat="false" ht="15.75" hidden="false" customHeight="false" outlineLevel="0" collapsed="false">
      <c r="A3902" s="1" t="n">
        <v>525990</v>
      </c>
      <c r="B3902" s="1" t="s">
        <v>6958</v>
      </c>
    </row>
    <row r="3903" customFormat="false" ht="15.75" hidden="false" customHeight="false" outlineLevel="0" collapsed="false">
      <c r="A3903" s="1" t="n">
        <v>544704</v>
      </c>
      <c r="B3903" s="1" t="s">
        <v>6959</v>
      </c>
    </row>
    <row r="3904" customFormat="false" ht="15.75" hidden="false" customHeight="false" outlineLevel="0" collapsed="false">
      <c r="A3904" s="1" t="n">
        <v>525854</v>
      </c>
      <c r="B3904" s="1" t="s">
        <v>6960</v>
      </c>
    </row>
    <row r="3905" customFormat="false" ht="15.75" hidden="false" customHeight="false" outlineLevel="0" collapsed="false">
      <c r="A3905" s="1" t="n">
        <v>525838</v>
      </c>
      <c r="B3905" s="1" t="s">
        <v>6961</v>
      </c>
    </row>
    <row r="3906" customFormat="false" ht="15.75" hidden="false" customHeight="false" outlineLevel="0" collapsed="false">
      <c r="A3906" s="1" t="n">
        <v>525846</v>
      </c>
      <c r="B3906" s="1" t="s">
        <v>6962</v>
      </c>
    </row>
    <row r="3907" customFormat="false" ht="15.75" hidden="false" customHeight="false" outlineLevel="0" collapsed="false">
      <c r="A3907" s="1" t="n">
        <v>525982</v>
      </c>
      <c r="B3907" s="1" t="s">
        <v>6963</v>
      </c>
    </row>
    <row r="3908" customFormat="false" ht="15.75" hidden="false" customHeight="false" outlineLevel="0" collapsed="false">
      <c r="A3908" s="1" t="n">
        <v>411435</v>
      </c>
      <c r="B3908" s="1" t="s">
        <v>6964</v>
      </c>
    </row>
    <row r="3909" customFormat="false" ht="15.75" hidden="false" customHeight="false" outlineLevel="0" collapsed="false">
      <c r="A3909" s="1" t="n">
        <v>608926</v>
      </c>
      <c r="B3909" s="1" t="s">
        <v>6965</v>
      </c>
    </row>
    <row r="3910" customFormat="false" ht="15.75" hidden="false" customHeight="false" outlineLevel="0" collapsed="false">
      <c r="A3910" s="1" t="n">
        <v>671452</v>
      </c>
      <c r="B3910" s="1" t="s">
        <v>6966</v>
      </c>
    </row>
    <row r="3911" customFormat="false" ht="15.75" hidden="false" customHeight="false" outlineLevel="0" collapsed="false">
      <c r="A3911" s="1" t="n">
        <v>493734</v>
      </c>
      <c r="B3911" s="1" t="s">
        <v>6967</v>
      </c>
    </row>
    <row r="3912" customFormat="false" ht="15.75" hidden="false" customHeight="false" outlineLevel="0" collapsed="false">
      <c r="A3912" s="1" t="n">
        <v>464251</v>
      </c>
      <c r="B3912" s="1" t="s">
        <v>6968</v>
      </c>
    </row>
    <row r="3913" customFormat="false" ht="15.75" hidden="false" customHeight="false" outlineLevel="0" collapsed="false">
      <c r="A3913" s="1" t="n">
        <v>660066</v>
      </c>
      <c r="B3913" s="1" t="s">
        <v>6969</v>
      </c>
    </row>
    <row r="3914" customFormat="false" ht="15.75" hidden="false" customHeight="false" outlineLevel="0" collapsed="false">
      <c r="A3914" s="1" t="n">
        <v>523510</v>
      </c>
      <c r="B3914" s="1" t="s">
        <v>6970</v>
      </c>
    </row>
    <row r="3915" customFormat="false" ht="15.75" hidden="false" customHeight="false" outlineLevel="0" collapsed="false">
      <c r="A3915" s="1" t="n">
        <v>532178</v>
      </c>
      <c r="B3915" s="1" t="s">
        <v>6971</v>
      </c>
    </row>
    <row r="3916" customFormat="false" ht="15.75" hidden="false" customHeight="false" outlineLevel="0" collapsed="false">
      <c r="A3916" s="1" t="n">
        <v>545749</v>
      </c>
      <c r="B3916" s="1" t="s">
        <v>6972</v>
      </c>
    </row>
    <row r="3917" customFormat="false" ht="15.75" hidden="false" customHeight="false" outlineLevel="0" collapsed="false">
      <c r="A3917" s="1" t="n">
        <v>411717</v>
      </c>
      <c r="B3917" s="1" t="s">
        <v>6973</v>
      </c>
    </row>
    <row r="3918" customFormat="false" ht="15.75" hidden="false" customHeight="false" outlineLevel="0" collapsed="false">
      <c r="A3918" s="1" t="n">
        <v>560645</v>
      </c>
      <c r="B3918" s="1" t="s">
        <v>6974</v>
      </c>
    </row>
    <row r="3919" customFormat="false" ht="15.75" hidden="false" customHeight="false" outlineLevel="0" collapsed="false">
      <c r="A3919" s="1" t="n">
        <v>506774</v>
      </c>
      <c r="B3919" s="1" t="s">
        <v>6975</v>
      </c>
    </row>
    <row r="3920" customFormat="false" ht="15.75" hidden="false" customHeight="false" outlineLevel="0" collapsed="false">
      <c r="A3920" s="1" t="n">
        <v>830798</v>
      </c>
      <c r="B3920" s="1" t="s">
        <v>6976</v>
      </c>
    </row>
    <row r="3921" customFormat="false" ht="15.75" hidden="false" customHeight="false" outlineLevel="0" collapsed="false">
      <c r="A3921" s="1" t="n">
        <v>799440</v>
      </c>
      <c r="B3921" s="1" t="s">
        <v>6977</v>
      </c>
    </row>
    <row r="3922" customFormat="false" ht="15.75" hidden="false" customHeight="false" outlineLevel="0" collapsed="false">
      <c r="A3922" s="1" t="n">
        <v>700455</v>
      </c>
      <c r="B3922" s="1" t="s">
        <v>6978</v>
      </c>
    </row>
    <row r="3923" customFormat="false" ht="15.75" hidden="false" customHeight="false" outlineLevel="0" collapsed="false">
      <c r="A3923" s="1" t="n">
        <v>700455</v>
      </c>
      <c r="B3923" s="1" t="s">
        <v>6979</v>
      </c>
    </row>
    <row r="3924" customFormat="false" ht="15.75" hidden="false" customHeight="false" outlineLevel="0" collapsed="false">
      <c r="A3924" s="1" t="n">
        <v>721387</v>
      </c>
      <c r="B3924" s="1" t="s">
        <v>6980</v>
      </c>
    </row>
    <row r="3925" customFormat="false" ht="15.75" hidden="false" customHeight="false" outlineLevel="0" collapsed="false">
      <c r="A3925" s="1" t="n">
        <v>783870</v>
      </c>
      <c r="B3925" s="1" t="s">
        <v>6981</v>
      </c>
    </row>
    <row r="3926" customFormat="false" ht="15.75" hidden="false" customHeight="false" outlineLevel="0" collapsed="false">
      <c r="A3926" s="1" t="n">
        <v>721360</v>
      </c>
      <c r="B3926" s="1" t="s">
        <v>6982</v>
      </c>
    </row>
    <row r="3927" customFormat="false" ht="15.75" hidden="false" customHeight="false" outlineLevel="0" collapsed="false">
      <c r="A3927" s="1" t="n">
        <v>814199</v>
      </c>
      <c r="B3927" s="1" t="s">
        <v>6983</v>
      </c>
    </row>
    <row r="3928" customFormat="false" ht="15.75" hidden="false" customHeight="false" outlineLevel="0" collapsed="false">
      <c r="A3928" s="1" t="n">
        <v>783226</v>
      </c>
      <c r="B3928" s="1" t="s">
        <v>6984</v>
      </c>
    </row>
    <row r="3929" customFormat="false" ht="15.75" hidden="false" customHeight="false" outlineLevel="0" collapsed="false">
      <c r="A3929" s="1" t="n">
        <v>721441</v>
      </c>
      <c r="B3929" s="1" t="s">
        <v>6985</v>
      </c>
    </row>
    <row r="3930" customFormat="false" ht="15.75" hidden="false" customHeight="false" outlineLevel="0" collapsed="false">
      <c r="A3930" s="1" t="n">
        <v>721433</v>
      </c>
      <c r="B3930" s="1" t="s">
        <v>6986</v>
      </c>
    </row>
    <row r="3931" customFormat="false" ht="15.75" hidden="false" customHeight="false" outlineLevel="0" collapsed="false">
      <c r="A3931" s="1" t="n">
        <v>721425</v>
      </c>
      <c r="B3931" s="1" t="s">
        <v>6987</v>
      </c>
    </row>
    <row r="3932" customFormat="false" ht="15.75" hidden="false" customHeight="false" outlineLevel="0" collapsed="false">
      <c r="A3932" s="1" t="n">
        <v>721484</v>
      </c>
      <c r="B3932" s="1" t="s">
        <v>6988</v>
      </c>
    </row>
    <row r="3933" customFormat="false" ht="15.75" hidden="false" customHeight="false" outlineLevel="0" collapsed="false">
      <c r="A3933" s="1" t="n">
        <v>791377</v>
      </c>
      <c r="B3933" s="1" t="s">
        <v>6989</v>
      </c>
    </row>
    <row r="3934" customFormat="false" ht="15.75" hidden="false" customHeight="false" outlineLevel="0" collapsed="false">
      <c r="A3934" s="1" t="n">
        <v>791385</v>
      </c>
      <c r="B3934" s="1" t="s">
        <v>6990</v>
      </c>
    </row>
    <row r="3935" customFormat="false" ht="15.75" hidden="false" customHeight="false" outlineLevel="0" collapsed="false">
      <c r="A3935" s="1" t="n">
        <v>721476</v>
      </c>
      <c r="B3935" s="1" t="s">
        <v>6991</v>
      </c>
    </row>
    <row r="3936" customFormat="false" ht="15.75" hidden="false" customHeight="false" outlineLevel="0" collapsed="false">
      <c r="A3936" s="1" t="n">
        <v>844764</v>
      </c>
      <c r="B3936" s="1" t="s">
        <v>6992</v>
      </c>
    </row>
    <row r="3937" customFormat="false" ht="15.75" hidden="false" customHeight="false" outlineLevel="0" collapsed="false">
      <c r="A3937" s="1" t="n">
        <v>895455</v>
      </c>
      <c r="B3937" s="1" t="s">
        <v>6993</v>
      </c>
    </row>
    <row r="3938" customFormat="false" ht="15.75" hidden="false" customHeight="false" outlineLevel="0" collapsed="false">
      <c r="A3938" s="1" t="n">
        <v>817856</v>
      </c>
      <c r="B3938" s="1" t="s">
        <v>6994</v>
      </c>
    </row>
    <row r="3939" customFormat="false" ht="15.75" hidden="false" customHeight="false" outlineLevel="0" collapsed="false">
      <c r="A3939" s="1" t="n">
        <v>842443</v>
      </c>
      <c r="B3939" s="1" t="s">
        <v>6995</v>
      </c>
    </row>
    <row r="3940" customFormat="false" ht="15.75" hidden="false" customHeight="false" outlineLevel="0" collapsed="false">
      <c r="A3940" s="1" t="n">
        <v>721514</v>
      </c>
      <c r="B3940" s="1" t="s">
        <v>6996</v>
      </c>
    </row>
    <row r="3941" customFormat="false" ht="15.75" hidden="false" customHeight="false" outlineLevel="0" collapsed="false">
      <c r="A3941" s="1" t="n">
        <v>825158</v>
      </c>
      <c r="B3941" s="1" t="s">
        <v>6997</v>
      </c>
    </row>
    <row r="3942" customFormat="false" ht="15.75" hidden="false" customHeight="false" outlineLevel="0" collapsed="false">
      <c r="A3942" s="1" t="n">
        <v>889048</v>
      </c>
      <c r="B3942" s="1" t="s">
        <v>6998</v>
      </c>
    </row>
    <row r="3943" customFormat="false" ht="15.75" hidden="false" customHeight="false" outlineLevel="0" collapsed="false">
      <c r="A3943" s="1" t="n">
        <v>721530</v>
      </c>
      <c r="B3943" s="1" t="s">
        <v>6999</v>
      </c>
    </row>
    <row r="3944" customFormat="false" ht="15.75" hidden="false" customHeight="false" outlineLevel="0" collapsed="false">
      <c r="A3944" s="1" t="n">
        <v>721522</v>
      </c>
      <c r="B3944" s="1" t="s">
        <v>7000</v>
      </c>
    </row>
    <row r="3945" customFormat="false" ht="15.75" hidden="false" customHeight="false" outlineLevel="0" collapsed="false">
      <c r="A3945" s="1" t="n">
        <v>721549</v>
      </c>
      <c r="B3945" s="1" t="s">
        <v>7001</v>
      </c>
    </row>
    <row r="3946" customFormat="false" ht="15.75" hidden="false" customHeight="false" outlineLevel="0" collapsed="false">
      <c r="A3946" s="1" t="n">
        <v>798401</v>
      </c>
      <c r="B3946" s="1" t="s">
        <v>7002</v>
      </c>
    </row>
    <row r="3947" customFormat="false" ht="15.75" hidden="false" customHeight="false" outlineLevel="0" collapsed="false">
      <c r="A3947" s="1" t="n">
        <v>468371</v>
      </c>
      <c r="B3947" s="1" t="s">
        <v>7003</v>
      </c>
    </row>
    <row r="3948" customFormat="false" ht="15.75" hidden="false" customHeight="false" outlineLevel="0" collapsed="false">
      <c r="A3948" s="1" t="n">
        <v>545856</v>
      </c>
      <c r="B3948" s="1" t="s">
        <v>7003</v>
      </c>
    </row>
    <row r="3949" customFormat="false" ht="15.75" hidden="false" customHeight="false" outlineLevel="0" collapsed="false">
      <c r="A3949" s="1" t="n">
        <v>545864</v>
      </c>
      <c r="B3949" s="1" t="s">
        <v>7003</v>
      </c>
    </row>
    <row r="3950" customFormat="false" ht="15.75" hidden="false" customHeight="false" outlineLevel="0" collapsed="false">
      <c r="A3950" s="1" t="n">
        <v>545902</v>
      </c>
      <c r="B3950" s="1" t="s">
        <v>7003</v>
      </c>
    </row>
    <row r="3951" customFormat="false" ht="15.75" hidden="false" customHeight="false" outlineLevel="0" collapsed="false">
      <c r="A3951" s="1" t="n">
        <v>844802</v>
      </c>
      <c r="B3951" s="1" t="s">
        <v>7004</v>
      </c>
    </row>
    <row r="3952" customFormat="false" ht="15.75" hidden="false" customHeight="false" outlineLevel="0" collapsed="false">
      <c r="A3952" s="1" t="n">
        <v>828750</v>
      </c>
      <c r="B3952" s="1" t="s">
        <v>7005</v>
      </c>
    </row>
    <row r="3953" customFormat="false" ht="15.75" hidden="false" customHeight="false" outlineLevel="0" collapsed="false">
      <c r="A3953" s="1" t="n">
        <v>890141</v>
      </c>
      <c r="B3953" s="1" t="s">
        <v>7006</v>
      </c>
    </row>
    <row r="3954" customFormat="false" ht="15.75" hidden="false" customHeight="false" outlineLevel="0" collapsed="false">
      <c r="A3954" s="1" t="n">
        <v>882903</v>
      </c>
      <c r="B3954" s="1" t="s">
        <v>7007</v>
      </c>
    </row>
    <row r="3955" customFormat="false" ht="15.75" hidden="false" customHeight="false" outlineLevel="0" collapsed="false">
      <c r="A3955" s="1" t="n">
        <v>882911</v>
      </c>
      <c r="B3955" s="1" t="s">
        <v>7008</v>
      </c>
    </row>
    <row r="3956" customFormat="false" ht="15.75" hidden="false" customHeight="false" outlineLevel="0" collapsed="false">
      <c r="A3956" s="1" t="n">
        <v>815047</v>
      </c>
      <c r="B3956" s="1" t="s">
        <v>7009</v>
      </c>
    </row>
    <row r="3957" customFormat="false" ht="15.75" hidden="false" customHeight="false" outlineLevel="0" collapsed="false">
      <c r="A3957" s="1" t="n">
        <v>721611</v>
      </c>
      <c r="B3957" s="1" t="s">
        <v>7010</v>
      </c>
    </row>
    <row r="3958" customFormat="false" ht="15.75" hidden="false" customHeight="false" outlineLevel="0" collapsed="false">
      <c r="A3958" s="1" t="n">
        <v>721611</v>
      </c>
      <c r="B3958" s="1" t="s">
        <v>7011</v>
      </c>
    </row>
    <row r="3959" customFormat="false" ht="15.75" hidden="false" customHeight="false" outlineLevel="0" collapsed="false">
      <c r="A3959" s="1" t="n">
        <v>721611</v>
      </c>
      <c r="B3959" s="1" t="s">
        <v>7012</v>
      </c>
    </row>
    <row r="3960" customFormat="false" ht="15.75" hidden="false" customHeight="false" outlineLevel="0" collapsed="false">
      <c r="A3960" s="1" t="n">
        <v>795682</v>
      </c>
      <c r="B3960" s="1" t="s">
        <v>7013</v>
      </c>
    </row>
    <row r="3961" customFormat="false" ht="15.75" hidden="false" customHeight="false" outlineLevel="0" collapsed="false">
      <c r="A3961" s="1" t="n">
        <v>721719</v>
      </c>
      <c r="B3961" s="1" t="s">
        <v>7014</v>
      </c>
    </row>
    <row r="3962" customFormat="false" ht="15.75" hidden="false" customHeight="false" outlineLevel="0" collapsed="false">
      <c r="A3962" s="1" t="n">
        <v>721751</v>
      </c>
      <c r="B3962" s="1" t="s">
        <v>7015</v>
      </c>
    </row>
    <row r="3963" customFormat="false" ht="15.75" hidden="false" customHeight="false" outlineLevel="0" collapsed="false">
      <c r="A3963" s="1" t="n">
        <v>721778</v>
      </c>
      <c r="B3963" s="1" t="s">
        <v>7016</v>
      </c>
    </row>
    <row r="3964" customFormat="false" ht="15.75" hidden="false" customHeight="false" outlineLevel="0" collapsed="false">
      <c r="A3964" s="1" t="n">
        <v>814024</v>
      </c>
      <c r="B3964" s="1" t="s">
        <v>7017</v>
      </c>
    </row>
    <row r="3965" customFormat="false" ht="15.75" hidden="false" customHeight="false" outlineLevel="0" collapsed="false">
      <c r="A3965" s="1" t="n">
        <v>814008</v>
      </c>
      <c r="B3965" s="1" t="s">
        <v>7018</v>
      </c>
    </row>
    <row r="3966" customFormat="false" ht="15.75" hidden="false" customHeight="false" outlineLevel="0" collapsed="false">
      <c r="A3966" s="1" t="n">
        <v>814016</v>
      </c>
      <c r="B3966" s="1" t="s">
        <v>7019</v>
      </c>
    </row>
    <row r="3967" customFormat="false" ht="15.75" hidden="false" customHeight="false" outlineLevel="0" collapsed="false">
      <c r="A3967" s="1" t="n">
        <v>819425</v>
      </c>
      <c r="B3967" s="1" t="s">
        <v>7020</v>
      </c>
    </row>
    <row r="3968" customFormat="false" ht="15.75" hidden="false" customHeight="false" outlineLevel="0" collapsed="false">
      <c r="A3968" s="1" t="n">
        <v>721786</v>
      </c>
      <c r="B3968" s="1" t="s">
        <v>7021</v>
      </c>
    </row>
    <row r="3969" customFormat="false" ht="15.75" hidden="false" customHeight="false" outlineLevel="0" collapsed="false">
      <c r="A3969" s="1" t="n">
        <v>721794</v>
      </c>
      <c r="B3969" s="1" t="s">
        <v>7022</v>
      </c>
    </row>
    <row r="3970" customFormat="false" ht="15.75" hidden="false" customHeight="false" outlineLevel="0" collapsed="false">
      <c r="A3970" s="1" t="n">
        <v>721824</v>
      </c>
      <c r="B3970" s="1" t="s">
        <v>7023</v>
      </c>
    </row>
    <row r="3971" customFormat="false" ht="15.75" hidden="false" customHeight="false" outlineLevel="0" collapsed="false">
      <c r="A3971" s="1" t="n">
        <v>430722</v>
      </c>
      <c r="B3971" s="1" t="s">
        <v>7024</v>
      </c>
    </row>
    <row r="3972" customFormat="false" ht="15.75" hidden="false" customHeight="false" outlineLevel="0" collapsed="false">
      <c r="A3972" s="1" t="n">
        <v>430730</v>
      </c>
      <c r="B3972" s="1" t="s">
        <v>7025</v>
      </c>
    </row>
    <row r="3973" customFormat="false" ht="15.75" hidden="false" customHeight="false" outlineLevel="0" collapsed="false">
      <c r="A3973" s="1" t="n">
        <v>430749</v>
      </c>
      <c r="B3973" s="1" t="s">
        <v>7026</v>
      </c>
    </row>
    <row r="3974" customFormat="false" ht="15.75" hidden="false" customHeight="false" outlineLevel="0" collapsed="false">
      <c r="A3974" s="1" t="n">
        <v>430757</v>
      </c>
      <c r="B3974" s="1" t="s">
        <v>7027</v>
      </c>
    </row>
    <row r="3975" customFormat="false" ht="15.75" hidden="false" customHeight="false" outlineLevel="0" collapsed="false">
      <c r="A3975" s="1" t="n">
        <v>466149</v>
      </c>
      <c r="B3975" s="1" t="s">
        <v>7028</v>
      </c>
    </row>
    <row r="3976" customFormat="false" ht="15.75" hidden="false" customHeight="false" outlineLevel="0" collapsed="false">
      <c r="A3976" s="1" t="n">
        <v>466150</v>
      </c>
      <c r="B3976" s="1" t="s">
        <v>7029</v>
      </c>
    </row>
    <row r="3977" customFormat="false" ht="15.75" hidden="false" customHeight="false" outlineLevel="0" collapsed="false">
      <c r="A3977" s="1" t="n">
        <v>467412</v>
      </c>
      <c r="B3977" s="1" t="s">
        <v>7030</v>
      </c>
    </row>
    <row r="3978" customFormat="false" ht="15.75" hidden="false" customHeight="false" outlineLevel="0" collapsed="false">
      <c r="A3978" s="1" t="n">
        <v>467419</v>
      </c>
      <c r="B3978" s="1" t="s">
        <v>7031</v>
      </c>
    </row>
    <row r="3979" customFormat="false" ht="15.75" hidden="false" customHeight="false" outlineLevel="0" collapsed="false">
      <c r="A3979" s="1" t="n">
        <v>403463</v>
      </c>
      <c r="B3979" s="1" t="s">
        <v>7032</v>
      </c>
    </row>
    <row r="3980" customFormat="false" ht="15.75" hidden="false" customHeight="false" outlineLevel="0" collapsed="false">
      <c r="A3980" s="1" t="n">
        <v>427121</v>
      </c>
      <c r="B3980" s="1" t="s">
        <v>7033</v>
      </c>
    </row>
    <row r="3981" customFormat="false" ht="15.75" hidden="false" customHeight="false" outlineLevel="0" collapsed="false">
      <c r="A3981" s="1" t="n">
        <v>567532</v>
      </c>
      <c r="B3981" s="1" t="s">
        <v>7034</v>
      </c>
    </row>
    <row r="3982" customFormat="false" ht="15.75" hidden="false" customHeight="false" outlineLevel="0" collapsed="false">
      <c r="A3982" s="1" t="n">
        <v>566869</v>
      </c>
      <c r="B3982" s="1" t="s">
        <v>7035</v>
      </c>
    </row>
    <row r="3983" customFormat="false" ht="15.75" hidden="false" customHeight="false" outlineLevel="0" collapsed="false">
      <c r="A3983" s="1" t="n">
        <v>566847</v>
      </c>
      <c r="B3983" s="1" t="s">
        <v>7036</v>
      </c>
    </row>
    <row r="3984" customFormat="false" ht="15.75" hidden="false" customHeight="false" outlineLevel="0" collapsed="false">
      <c r="A3984" s="1" t="n">
        <v>566893</v>
      </c>
      <c r="B3984" s="1" t="s">
        <v>7036</v>
      </c>
    </row>
    <row r="3985" customFormat="false" ht="15.75" hidden="false" customHeight="false" outlineLevel="0" collapsed="false">
      <c r="A3985" s="1" t="n">
        <v>567427</v>
      </c>
      <c r="B3985" s="1" t="s">
        <v>7036</v>
      </c>
    </row>
    <row r="3986" customFormat="false" ht="15.75" hidden="false" customHeight="false" outlineLevel="0" collapsed="false">
      <c r="A3986" s="1" t="n">
        <v>567513</v>
      </c>
      <c r="B3986" s="1" t="s">
        <v>7036</v>
      </c>
    </row>
    <row r="3987" customFormat="false" ht="15.75" hidden="false" customHeight="false" outlineLevel="0" collapsed="false">
      <c r="A3987" s="1" t="n">
        <v>567516</v>
      </c>
      <c r="B3987" s="1" t="s">
        <v>7037</v>
      </c>
    </row>
    <row r="3988" customFormat="false" ht="15.75" hidden="false" customHeight="false" outlineLevel="0" collapsed="false">
      <c r="A3988" s="1" t="n">
        <v>788325</v>
      </c>
      <c r="B3988" s="1" t="s">
        <v>7038</v>
      </c>
    </row>
    <row r="3989" customFormat="false" ht="15.75" hidden="false" customHeight="false" outlineLevel="0" collapsed="false">
      <c r="A3989" s="1" t="n">
        <v>782963</v>
      </c>
      <c r="B3989" s="1" t="s">
        <v>7039</v>
      </c>
    </row>
    <row r="3990" customFormat="false" ht="15.75" hidden="false" customHeight="false" outlineLevel="0" collapsed="false">
      <c r="A3990" s="1" t="n">
        <v>798053</v>
      </c>
      <c r="B3990" s="1" t="s">
        <v>7040</v>
      </c>
    </row>
    <row r="3991" customFormat="false" ht="15.75" hidden="false" customHeight="false" outlineLevel="0" collapsed="false">
      <c r="A3991" s="1" t="n">
        <v>700516</v>
      </c>
      <c r="B3991" s="1" t="s">
        <v>7041</v>
      </c>
    </row>
    <row r="3992" customFormat="false" ht="15.75" hidden="false" customHeight="false" outlineLevel="0" collapsed="false">
      <c r="A3992" s="1" t="n">
        <v>700518</v>
      </c>
      <c r="B3992" s="1" t="s">
        <v>7042</v>
      </c>
    </row>
    <row r="3993" customFormat="false" ht="15.75" hidden="false" customHeight="false" outlineLevel="0" collapsed="false">
      <c r="A3993" s="1" t="n">
        <v>721875</v>
      </c>
      <c r="B3993" s="1" t="s">
        <v>7043</v>
      </c>
    </row>
    <row r="3994" customFormat="false" ht="15.75" hidden="false" customHeight="false" outlineLevel="0" collapsed="false">
      <c r="A3994" s="1" t="n">
        <v>798061</v>
      </c>
      <c r="B3994" s="1" t="s">
        <v>7044</v>
      </c>
    </row>
    <row r="3995" customFormat="false" ht="15.75" hidden="false" customHeight="false" outlineLevel="0" collapsed="false">
      <c r="A3995" s="1" t="n">
        <v>892459</v>
      </c>
      <c r="B3995" s="1" t="s">
        <v>7045</v>
      </c>
    </row>
    <row r="3996" customFormat="false" ht="15.75" hidden="false" customHeight="false" outlineLevel="0" collapsed="false">
      <c r="A3996" s="1" t="n">
        <v>798134</v>
      </c>
      <c r="B3996" s="1" t="s">
        <v>7046</v>
      </c>
    </row>
    <row r="3997" customFormat="false" ht="15.75" hidden="false" customHeight="false" outlineLevel="0" collapsed="false">
      <c r="A3997" s="1" t="n">
        <v>798126</v>
      </c>
      <c r="B3997" s="1" t="s">
        <v>7047</v>
      </c>
    </row>
    <row r="3998" customFormat="false" ht="15.75" hidden="false" customHeight="false" outlineLevel="0" collapsed="false">
      <c r="A3998" s="1" t="n">
        <v>798150</v>
      </c>
      <c r="B3998" s="1" t="s">
        <v>7048</v>
      </c>
    </row>
    <row r="3999" customFormat="false" ht="15.75" hidden="false" customHeight="false" outlineLevel="0" collapsed="false">
      <c r="A3999" s="1" t="n">
        <v>832359</v>
      </c>
      <c r="B3999" s="1" t="s">
        <v>7049</v>
      </c>
    </row>
    <row r="4000" customFormat="false" ht="15.75" hidden="false" customHeight="false" outlineLevel="0" collapsed="false">
      <c r="A4000" s="1" t="n">
        <v>798177</v>
      </c>
      <c r="B4000" s="1" t="s">
        <v>7050</v>
      </c>
    </row>
    <row r="4001" customFormat="false" ht="15.75" hidden="false" customHeight="false" outlineLevel="0" collapsed="false">
      <c r="A4001" s="1" t="n">
        <v>798177</v>
      </c>
      <c r="B4001" s="1" t="s">
        <v>7051</v>
      </c>
    </row>
    <row r="4002" customFormat="false" ht="15.75" hidden="false" customHeight="false" outlineLevel="0" collapsed="false">
      <c r="A4002" s="1" t="n">
        <v>798177</v>
      </c>
      <c r="B4002" s="1" t="s">
        <v>7052</v>
      </c>
    </row>
    <row r="4003" customFormat="false" ht="15.75" hidden="false" customHeight="false" outlineLevel="0" collapsed="false">
      <c r="A4003" s="1" t="n">
        <v>798223</v>
      </c>
      <c r="B4003" s="1" t="s">
        <v>7053</v>
      </c>
    </row>
    <row r="4004" customFormat="false" ht="15.75" hidden="false" customHeight="false" outlineLevel="0" collapsed="false">
      <c r="A4004" s="1" t="n">
        <v>826391</v>
      </c>
      <c r="B4004" s="1" t="s">
        <v>7054</v>
      </c>
    </row>
    <row r="4005" customFormat="false" ht="15.75" hidden="false" customHeight="false" outlineLevel="0" collapsed="false">
      <c r="A4005" s="1" t="n">
        <v>798185</v>
      </c>
      <c r="B4005" s="1" t="s">
        <v>7055</v>
      </c>
    </row>
    <row r="4006" customFormat="false" ht="15.75" hidden="false" customHeight="false" outlineLevel="0" collapsed="false">
      <c r="A4006" s="1" t="n">
        <v>798304</v>
      </c>
      <c r="B4006" s="1" t="s">
        <v>7056</v>
      </c>
    </row>
    <row r="4007" customFormat="false" ht="15.75" hidden="false" customHeight="false" outlineLevel="0" collapsed="false">
      <c r="A4007" s="1" t="n">
        <v>471182</v>
      </c>
      <c r="B4007" s="1" t="s">
        <v>7057</v>
      </c>
    </row>
    <row r="4008" customFormat="false" ht="15.75" hidden="false" customHeight="false" outlineLevel="0" collapsed="false">
      <c r="A4008" s="1" t="n">
        <v>553972</v>
      </c>
      <c r="B4008" s="1" t="s">
        <v>7058</v>
      </c>
    </row>
    <row r="4009" customFormat="false" ht="15.75" hidden="false" customHeight="false" outlineLevel="0" collapsed="false">
      <c r="A4009" s="1" t="n">
        <v>683243</v>
      </c>
      <c r="B4009" s="1" t="s">
        <v>7059</v>
      </c>
    </row>
    <row r="4010" customFormat="false" ht="15.75" hidden="false" customHeight="false" outlineLevel="0" collapsed="false">
      <c r="A4010" s="1" t="n">
        <v>683258</v>
      </c>
      <c r="B4010" s="1" t="s">
        <v>7060</v>
      </c>
    </row>
    <row r="4011" customFormat="false" ht="15.75" hidden="false" customHeight="false" outlineLevel="0" collapsed="false">
      <c r="A4011" s="1" t="n">
        <v>683251</v>
      </c>
      <c r="B4011" s="1" t="s">
        <v>7061</v>
      </c>
    </row>
    <row r="4012" customFormat="false" ht="15.75" hidden="false" customHeight="false" outlineLevel="0" collapsed="false">
      <c r="A4012" s="1" t="n">
        <v>836303</v>
      </c>
      <c r="B4012" s="1" t="s">
        <v>7062</v>
      </c>
    </row>
    <row r="4013" customFormat="false" ht="15.75" hidden="false" customHeight="false" outlineLevel="0" collapsed="false">
      <c r="A4013" s="1" t="n">
        <v>877824</v>
      </c>
      <c r="B4013" s="1" t="s">
        <v>7063</v>
      </c>
    </row>
    <row r="4014" customFormat="false" ht="15.75" hidden="false" customHeight="false" outlineLevel="0" collapsed="false">
      <c r="A4014" s="1" t="n">
        <v>431885</v>
      </c>
      <c r="B4014" s="1" t="s">
        <v>7064</v>
      </c>
    </row>
    <row r="4015" customFormat="false" ht="15.75" hidden="false" customHeight="false" outlineLevel="0" collapsed="false">
      <c r="A4015" s="1" t="n">
        <v>545387</v>
      </c>
      <c r="B4015" s="1" t="s">
        <v>7065</v>
      </c>
    </row>
    <row r="4016" customFormat="false" ht="15.75" hidden="false" customHeight="false" outlineLevel="0" collapsed="false">
      <c r="A4016" s="1" t="n">
        <v>567581</v>
      </c>
      <c r="B4016" s="1" t="s">
        <v>7066</v>
      </c>
    </row>
    <row r="4017" customFormat="false" ht="15.75" hidden="false" customHeight="false" outlineLevel="0" collapsed="false">
      <c r="A4017" s="1" t="n">
        <v>567584</v>
      </c>
      <c r="B4017" s="1" t="s">
        <v>7067</v>
      </c>
    </row>
    <row r="4018" customFormat="false" ht="15.75" hidden="false" customHeight="false" outlineLevel="0" collapsed="false">
      <c r="A4018" s="1" t="n">
        <v>567568</v>
      </c>
      <c r="B4018" s="1" t="s">
        <v>7068</v>
      </c>
    </row>
    <row r="4019" customFormat="false" ht="15.75" hidden="false" customHeight="false" outlineLevel="0" collapsed="false">
      <c r="A4019" s="1" t="n">
        <v>567570</v>
      </c>
      <c r="B4019" s="1" t="s">
        <v>7068</v>
      </c>
    </row>
    <row r="4020" customFormat="false" ht="15.75" hidden="false" customHeight="false" outlineLevel="0" collapsed="false">
      <c r="A4020" s="1" t="n">
        <v>567557</v>
      </c>
      <c r="B4020" s="1" t="s">
        <v>7069</v>
      </c>
    </row>
    <row r="4021" customFormat="false" ht="15.75" hidden="false" customHeight="false" outlineLevel="0" collapsed="false">
      <c r="A4021" s="1" t="n">
        <v>567562</v>
      </c>
      <c r="B4021" s="1" t="s">
        <v>7070</v>
      </c>
    </row>
    <row r="4022" customFormat="false" ht="15.75" hidden="false" customHeight="false" outlineLevel="0" collapsed="false">
      <c r="A4022" s="1" t="n">
        <v>523146</v>
      </c>
      <c r="B4022" s="1" t="s">
        <v>7071</v>
      </c>
    </row>
    <row r="4023" customFormat="false" ht="15.75" hidden="false" customHeight="false" outlineLevel="0" collapsed="false">
      <c r="A4023" s="1" t="n">
        <v>431796</v>
      </c>
      <c r="B4023" s="1" t="s">
        <v>7072</v>
      </c>
    </row>
    <row r="4024" customFormat="false" ht="15.75" hidden="false" customHeight="false" outlineLevel="0" collapsed="false">
      <c r="A4024" s="1" t="n">
        <v>431788</v>
      </c>
      <c r="B4024" s="1" t="s">
        <v>7073</v>
      </c>
    </row>
    <row r="4025" customFormat="false" ht="15.75" hidden="false" customHeight="false" outlineLevel="0" collapsed="false">
      <c r="A4025" s="1" t="n">
        <v>432229</v>
      </c>
      <c r="B4025" s="1" t="s">
        <v>7074</v>
      </c>
    </row>
    <row r="4026" customFormat="false" ht="15.75" hidden="false" customHeight="false" outlineLevel="0" collapsed="false">
      <c r="A4026" s="1" t="n">
        <v>533309</v>
      </c>
      <c r="B4026" s="1" t="s">
        <v>7075</v>
      </c>
    </row>
    <row r="4027" customFormat="false" ht="15.75" hidden="false" customHeight="false" outlineLevel="0" collapsed="false">
      <c r="A4027" s="1" t="n">
        <v>523138</v>
      </c>
      <c r="B4027" s="1" t="s">
        <v>7076</v>
      </c>
    </row>
    <row r="4028" customFormat="false" ht="15.75" hidden="false" customHeight="false" outlineLevel="0" collapsed="false">
      <c r="A4028" s="1" t="n">
        <v>431494</v>
      </c>
      <c r="B4028" s="1" t="s">
        <v>7077</v>
      </c>
    </row>
    <row r="4029" customFormat="false" ht="15.75" hidden="false" customHeight="false" outlineLevel="0" collapsed="false">
      <c r="A4029" s="1" t="n">
        <v>554520</v>
      </c>
      <c r="B4029" s="1" t="s">
        <v>7078</v>
      </c>
    </row>
    <row r="4030" customFormat="false" ht="15.75" hidden="false" customHeight="false" outlineLevel="0" collapsed="false">
      <c r="A4030" s="1" t="n">
        <v>557889</v>
      </c>
      <c r="B4030" s="1" t="s">
        <v>7079</v>
      </c>
    </row>
    <row r="4031" customFormat="false" ht="15.75" hidden="false" customHeight="false" outlineLevel="0" collapsed="false">
      <c r="A4031" s="1" t="n">
        <v>615641</v>
      </c>
      <c r="B4031" s="1" t="s">
        <v>7080</v>
      </c>
    </row>
    <row r="4032" customFormat="false" ht="15.75" hidden="false" customHeight="false" outlineLevel="0" collapsed="false">
      <c r="A4032" s="1" t="n">
        <v>583820</v>
      </c>
      <c r="B4032" s="1" t="s">
        <v>7081</v>
      </c>
    </row>
    <row r="4033" customFormat="false" ht="15.75" hidden="false" customHeight="false" outlineLevel="0" collapsed="false">
      <c r="A4033" s="1" t="n">
        <v>658014</v>
      </c>
      <c r="B4033" s="1" t="s">
        <v>7082</v>
      </c>
    </row>
    <row r="4034" customFormat="false" ht="15.75" hidden="false" customHeight="false" outlineLevel="0" collapsed="false">
      <c r="A4034" s="1" t="n">
        <v>432237</v>
      </c>
      <c r="B4034" s="1" t="s">
        <v>7083</v>
      </c>
    </row>
    <row r="4035" customFormat="false" ht="15.75" hidden="false" customHeight="false" outlineLevel="0" collapsed="false">
      <c r="A4035" s="1" t="n">
        <v>582484</v>
      </c>
      <c r="B4035" s="1" t="s">
        <v>7084</v>
      </c>
    </row>
    <row r="4036" customFormat="false" ht="15.75" hidden="false" customHeight="false" outlineLevel="0" collapsed="false">
      <c r="A4036" s="1" t="n">
        <v>646555</v>
      </c>
      <c r="B4036" s="1" t="s">
        <v>7085</v>
      </c>
    </row>
    <row r="4037" customFormat="false" ht="15.75" hidden="false" customHeight="false" outlineLevel="0" collapsed="false">
      <c r="A4037" s="1" t="n">
        <v>431745</v>
      </c>
      <c r="B4037" s="1" t="s">
        <v>7086</v>
      </c>
    </row>
    <row r="4038" customFormat="false" ht="15.75" hidden="false" customHeight="false" outlineLevel="0" collapsed="false">
      <c r="A4038" s="1" t="n">
        <v>431656</v>
      </c>
      <c r="B4038" s="1" t="s">
        <v>7087</v>
      </c>
    </row>
    <row r="4039" customFormat="false" ht="15.75" hidden="false" customHeight="false" outlineLevel="0" collapsed="false">
      <c r="A4039" s="1" t="n">
        <v>431648</v>
      </c>
      <c r="B4039" s="1" t="s">
        <v>7088</v>
      </c>
    </row>
    <row r="4040" customFormat="false" ht="15.75" hidden="false" customHeight="false" outlineLevel="0" collapsed="false">
      <c r="A4040" s="1" t="n">
        <v>651575</v>
      </c>
      <c r="B4040" s="1" t="s">
        <v>7089</v>
      </c>
    </row>
    <row r="4041" customFormat="false" ht="15.75" hidden="false" customHeight="false" outlineLevel="0" collapsed="false">
      <c r="A4041" s="1" t="n">
        <v>636779</v>
      </c>
      <c r="B4041" s="1" t="s">
        <v>7090</v>
      </c>
    </row>
    <row r="4042" customFormat="false" ht="15.75" hidden="false" customHeight="false" outlineLevel="0" collapsed="false">
      <c r="A4042" s="1" t="n">
        <v>483052</v>
      </c>
      <c r="B4042" s="1" t="s">
        <v>7091</v>
      </c>
    </row>
    <row r="4043" customFormat="false" ht="15.75" hidden="false" customHeight="false" outlineLevel="0" collapsed="false">
      <c r="A4043" s="1" t="n">
        <v>629073</v>
      </c>
      <c r="B4043" s="1" t="s">
        <v>7092</v>
      </c>
    </row>
    <row r="4044" customFormat="false" ht="15.75" hidden="false" customHeight="false" outlineLevel="0" collapsed="false">
      <c r="A4044" s="1" t="n">
        <v>518746</v>
      </c>
      <c r="B4044" s="1" t="s">
        <v>7093</v>
      </c>
    </row>
    <row r="4045" customFormat="false" ht="15.75" hidden="false" customHeight="false" outlineLevel="0" collapsed="false">
      <c r="A4045" s="1" t="n">
        <v>431761</v>
      </c>
      <c r="B4045" s="1" t="s">
        <v>7094</v>
      </c>
    </row>
    <row r="4046" customFormat="false" ht="15.75" hidden="false" customHeight="false" outlineLevel="0" collapsed="false">
      <c r="A4046" s="1" t="n">
        <v>431818</v>
      </c>
      <c r="B4046" s="1" t="s">
        <v>7095</v>
      </c>
    </row>
    <row r="4047" customFormat="false" ht="15.75" hidden="false" customHeight="false" outlineLevel="0" collapsed="false">
      <c r="A4047" s="1" t="n">
        <v>404068</v>
      </c>
      <c r="B4047" s="1" t="s">
        <v>7096</v>
      </c>
    </row>
    <row r="4048" customFormat="false" ht="15.75" hidden="false" customHeight="false" outlineLevel="0" collapsed="false">
      <c r="A4048" s="1" t="n">
        <v>431753</v>
      </c>
      <c r="B4048" s="1" t="s">
        <v>7097</v>
      </c>
    </row>
    <row r="4049" customFormat="false" ht="15.75" hidden="false" customHeight="false" outlineLevel="0" collapsed="false">
      <c r="A4049" s="1" t="n">
        <v>406712</v>
      </c>
      <c r="B4049" s="1" t="s">
        <v>7098</v>
      </c>
    </row>
    <row r="4050" customFormat="false" ht="15.75" hidden="false" customHeight="false" outlineLevel="0" collapsed="false">
      <c r="A4050" s="1" t="n">
        <v>431567</v>
      </c>
      <c r="B4050" s="1" t="s">
        <v>7099</v>
      </c>
    </row>
    <row r="4051" customFormat="false" ht="15.75" hidden="false" customHeight="false" outlineLevel="0" collapsed="false">
      <c r="A4051" s="1" t="n">
        <v>725412</v>
      </c>
      <c r="B4051" s="1" t="s">
        <v>7100</v>
      </c>
    </row>
    <row r="4052" customFormat="false" ht="15.75" hidden="false" customHeight="false" outlineLevel="0" collapsed="false">
      <c r="A4052" s="1" t="n">
        <v>722138</v>
      </c>
      <c r="B4052" s="1" t="s">
        <v>7101</v>
      </c>
    </row>
    <row r="4053" customFormat="false" ht="15.75" hidden="false" customHeight="false" outlineLevel="0" collapsed="false">
      <c r="A4053" s="1" t="n">
        <v>722138</v>
      </c>
      <c r="B4053" s="1" t="s">
        <v>7102</v>
      </c>
    </row>
    <row r="4054" customFormat="false" ht="15.75" hidden="false" customHeight="false" outlineLevel="0" collapsed="false">
      <c r="A4054" s="1" t="n">
        <v>421901</v>
      </c>
      <c r="B4054" s="1" t="s">
        <v>7103</v>
      </c>
    </row>
    <row r="4055" customFormat="false" ht="15.75" hidden="false" customHeight="false" outlineLevel="0" collapsed="false">
      <c r="A4055" s="1" t="n">
        <v>490382</v>
      </c>
      <c r="B4055" s="1" t="s">
        <v>7104</v>
      </c>
    </row>
    <row r="4056" customFormat="false" ht="15.75" hidden="false" customHeight="false" outlineLevel="0" collapsed="false">
      <c r="A4056" s="1" t="n">
        <v>469844</v>
      </c>
      <c r="B4056" s="1" t="s">
        <v>7105</v>
      </c>
    </row>
    <row r="4057" customFormat="false" ht="15.75" hidden="false" customHeight="false" outlineLevel="0" collapsed="false">
      <c r="A4057" s="1" t="n">
        <v>404807</v>
      </c>
      <c r="B4057" s="1" t="s">
        <v>7106</v>
      </c>
    </row>
    <row r="4058" customFormat="false" ht="15.75" hidden="false" customHeight="false" outlineLevel="0" collapsed="false">
      <c r="A4058" s="1" t="n">
        <v>404803</v>
      </c>
      <c r="B4058" s="1" t="s">
        <v>7107</v>
      </c>
    </row>
    <row r="4059" customFormat="false" ht="15.75" hidden="false" customHeight="false" outlineLevel="0" collapsed="false">
      <c r="A4059" s="1" t="n">
        <v>404804</v>
      </c>
      <c r="B4059" s="1" t="s">
        <v>7108</v>
      </c>
    </row>
    <row r="4060" customFormat="false" ht="15.75" hidden="false" customHeight="false" outlineLevel="0" collapsed="false">
      <c r="A4060" s="1" t="n">
        <v>405506</v>
      </c>
      <c r="B4060" s="1" t="s">
        <v>7109</v>
      </c>
    </row>
    <row r="4061" customFormat="false" ht="15.75" hidden="false" customHeight="false" outlineLevel="0" collapsed="false">
      <c r="A4061" s="1" t="n">
        <v>401381</v>
      </c>
      <c r="B4061" s="1" t="s">
        <v>7110</v>
      </c>
    </row>
    <row r="4062" customFormat="false" ht="15.75" hidden="false" customHeight="false" outlineLevel="0" collapsed="false">
      <c r="A4062" s="1" t="n">
        <v>554753</v>
      </c>
      <c r="B4062" s="1" t="s">
        <v>7111</v>
      </c>
    </row>
    <row r="4063" customFormat="false" ht="15.75" hidden="false" customHeight="false" outlineLevel="0" collapsed="false">
      <c r="A4063" s="1" t="n">
        <v>528590</v>
      </c>
      <c r="B4063" s="1" t="s">
        <v>7112</v>
      </c>
    </row>
    <row r="4064" customFormat="false" ht="15.75" hidden="false" customHeight="false" outlineLevel="0" collapsed="false">
      <c r="A4064" s="1" t="n">
        <v>484634</v>
      </c>
      <c r="B4064" s="1" t="s">
        <v>7113</v>
      </c>
    </row>
    <row r="4065" customFormat="false" ht="15.75" hidden="false" customHeight="false" outlineLevel="0" collapsed="false">
      <c r="A4065" s="1" t="n">
        <v>494792</v>
      </c>
      <c r="B4065" s="1" t="s">
        <v>7114</v>
      </c>
    </row>
    <row r="4066" customFormat="false" ht="15.75" hidden="false" customHeight="false" outlineLevel="0" collapsed="false">
      <c r="A4066" s="1" t="n">
        <v>543690</v>
      </c>
      <c r="B4066" s="1" t="s">
        <v>7115</v>
      </c>
    </row>
    <row r="4067" customFormat="false" ht="15.75" hidden="false" customHeight="false" outlineLevel="0" collapsed="false">
      <c r="A4067" s="1" t="n">
        <v>588193</v>
      </c>
      <c r="B4067" s="1" t="s">
        <v>7116</v>
      </c>
    </row>
    <row r="4068" customFormat="false" ht="15.75" hidden="false" customHeight="false" outlineLevel="0" collapsed="false">
      <c r="A4068" s="1" t="n">
        <v>844829</v>
      </c>
      <c r="B4068" s="1" t="s">
        <v>7117</v>
      </c>
    </row>
    <row r="4069" customFormat="false" ht="15.75" hidden="false" customHeight="false" outlineLevel="0" collapsed="false">
      <c r="A4069" s="1" t="n">
        <v>844810</v>
      </c>
      <c r="B4069" s="1" t="s">
        <v>7118</v>
      </c>
    </row>
    <row r="4070" customFormat="false" ht="15.75" hidden="false" customHeight="false" outlineLevel="0" collapsed="false">
      <c r="A4070" s="1" t="n">
        <v>876925</v>
      </c>
      <c r="B4070" s="1" t="s">
        <v>7119</v>
      </c>
    </row>
    <row r="4071" customFormat="false" ht="15.75" hidden="false" customHeight="false" outlineLevel="0" collapsed="false">
      <c r="A4071" s="1" t="n">
        <v>884241</v>
      </c>
      <c r="B4071" s="1" t="s">
        <v>7120</v>
      </c>
    </row>
    <row r="4072" customFormat="false" ht="15.75" hidden="false" customHeight="false" outlineLevel="0" collapsed="false">
      <c r="A4072" s="1" t="n">
        <v>823481</v>
      </c>
      <c r="B4072" s="1" t="s">
        <v>7121</v>
      </c>
    </row>
    <row r="4073" customFormat="false" ht="15.75" hidden="false" customHeight="false" outlineLevel="0" collapsed="false">
      <c r="A4073" s="1" t="n">
        <v>863831</v>
      </c>
      <c r="B4073" s="1" t="s">
        <v>7122</v>
      </c>
    </row>
    <row r="4074" customFormat="false" ht="15.75" hidden="false" customHeight="false" outlineLevel="0" collapsed="false">
      <c r="A4074" s="1" t="n">
        <v>433214</v>
      </c>
      <c r="B4074" s="1" t="s">
        <v>7123</v>
      </c>
    </row>
    <row r="4075" customFormat="false" ht="15.75" hidden="false" customHeight="false" outlineLevel="0" collapsed="false">
      <c r="A4075" s="1" t="n">
        <v>864420</v>
      </c>
      <c r="B4075" s="1" t="s">
        <v>7124</v>
      </c>
    </row>
    <row r="4076" customFormat="false" ht="15.75" hidden="false" customHeight="false" outlineLevel="0" collapsed="false">
      <c r="A4076" s="1" t="n">
        <v>722219</v>
      </c>
      <c r="B4076" s="1" t="s">
        <v>7125</v>
      </c>
    </row>
    <row r="4077" customFormat="false" ht="15.75" hidden="false" customHeight="false" outlineLevel="0" collapsed="false">
      <c r="A4077" s="1" t="n">
        <v>456313</v>
      </c>
      <c r="B4077" s="1" t="s">
        <v>7126</v>
      </c>
    </row>
    <row r="4078" customFormat="false" ht="15.75" hidden="false" customHeight="false" outlineLevel="0" collapsed="false">
      <c r="A4078" s="1" t="n">
        <v>456316</v>
      </c>
      <c r="B4078" s="1" t="s">
        <v>7127</v>
      </c>
    </row>
    <row r="4079" customFormat="false" ht="15.75" hidden="false" customHeight="false" outlineLevel="0" collapsed="false">
      <c r="A4079" s="1" t="n">
        <v>456219</v>
      </c>
      <c r="B4079" s="1" t="s">
        <v>7128</v>
      </c>
    </row>
    <row r="4080" customFormat="false" ht="15.75" hidden="false" customHeight="false" outlineLevel="0" collapsed="false">
      <c r="A4080" s="1" t="n">
        <v>456216</v>
      </c>
      <c r="B4080" s="1" t="s">
        <v>7129</v>
      </c>
    </row>
    <row r="4081" customFormat="false" ht="15.75" hidden="false" customHeight="false" outlineLevel="0" collapsed="false">
      <c r="A4081" s="1" t="n">
        <v>722251</v>
      </c>
      <c r="B4081" s="1" t="s">
        <v>7130</v>
      </c>
    </row>
    <row r="4082" customFormat="false" ht="15.75" hidden="false" customHeight="false" outlineLevel="0" collapsed="false">
      <c r="A4082" s="1" t="n">
        <v>793604</v>
      </c>
      <c r="B4082" s="1" t="s">
        <v>7131</v>
      </c>
    </row>
    <row r="4083" customFormat="false" ht="15.75" hidden="false" customHeight="false" outlineLevel="0" collapsed="false">
      <c r="A4083" s="1" t="n">
        <v>722294</v>
      </c>
      <c r="B4083" s="1" t="s">
        <v>7132</v>
      </c>
    </row>
    <row r="4084" customFormat="false" ht="15.75" hidden="false" customHeight="false" outlineLevel="0" collapsed="false">
      <c r="A4084" s="1" t="n">
        <v>813397</v>
      </c>
      <c r="B4084" s="1" t="s">
        <v>7133</v>
      </c>
    </row>
    <row r="4085" customFormat="false" ht="15.75" hidden="false" customHeight="false" outlineLevel="0" collapsed="false">
      <c r="A4085" s="1" t="n">
        <v>813400</v>
      </c>
      <c r="B4085" s="1" t="s">
        <v>7134</v>
      </c>
    </row>
    <row r="4086" customFormat="false" ht="15.75" hidden="false" customHeight="false" outlineLevel="0" collapsed="false">
      <c r="A4086" s="1" t="n">
        <v>813419</v>
      </c>
      <c r="B4086" s="1" t="s">
        <v>7135</v>
      </c>
    </row>
    <row r="4087" customFormat="false" ht="15.75" hidden="false" customHeight="false" outlineLevel="0" collapsed="false">
      <c r="A4087" s="1" t="n">
        <v>852945</v>
      </c>
      <c r="B4087" s="1" t="s">
        <v>7136</v>
      </c>
    </row>
    <row r="4088" customFormat="false" ht="15.75" hidden="false" customHeight="false" outlineLevel="0" collapsed="false">
      <c r="A4088" s="1" t="n">
        <v>852937</v>
      </c>
      <c r="B4088" s="1" t="s">
        <v>7137</v>
      </c>
    </row>
    <row r="4089" customFormat="false" ht="15.75" hidden="false" customHeight="false" outlineLevel="0" collapsed="false">
      <c r="A4089" s="1" t="n">
        <v>810797</v>
      </c>
      <c r="B4089" s="1" t="s">
        <v>7138</v>
      </c>
    </row>
    <row r="4090" customFormat="false" ht="15.75" hidden="false" customHeight="false" outlineLevel="0" collapsed="false">
      <c r="A4090" s="1" t="n">
        <v>793868</v>
      </c>
      <c r="B4090" s="1" t="s">
        <v>7139</v>
      </c>
    </row>
    <row r="4091" customFormat="false" ht="15.75" hidden="false" customHeight="false" outlineLevel="0" collapsed="false">
      <c r="A4091" s="1" t="n">
        <v>834823</v>
      </c>
      <c r="B4091" s="1" t="s">
        <v>7140</v>
      </c>
    </row>
    <row r="4092" customFormat="false" ht="15.75" hidden="false" customHeight="false" outlineLevel="0" collapsed="false">
      <c r="A4092" s="1" t="n">
        <v>834823</v>
      </c>
      <c r="B4092" s="1" t="s">
        <v>7141</v>
      </c>
    </row>
    <row r="4093" customFormat="false" ht="15.75" hidden="false" customHeight="false" outlineLevel="0" collapsed="false">
      <c r="A4093" s="1" t="n">
        <v>722359</v>
      </c>
      <c r="B4093" s="1" t="s">
        <v>7142</v>
      </c>
    </row>
    <row r="4094" customFormat="false" ht="15.75" hidden="false" customHeight="false" outlineLevel="0" collapsed="false">
      <c r="A4094" s="1" t="n">
        <v>722340</v>
      </c>
      <c r="B4094" s="1" t="s">
        <v>7143</v>
      </c>
    </row>
    <row r="4095" customFormat="false" ht="15.75" hidden="false" customHeight="false" outlineLevel="0" collapsed="false">
      <c r="A4095" s="1" t="n">
        <v>722367</v>
      </c>
      <c r="B4095" s="1" t="s">
        <v>7144</v>
      </c>
    </row>
    <row r="4096" customFormat="false" ht="15.75" hidden="false" customHeight="false" outlineLevel="0" collapsed="false">
      <c r="A4096" s="1" t="n">
        <v>722375</v>
      </c>
      <c r="B4096" s="1" t="s">
        <v>7145</v>
      </c>
    </row>
    <row r="4097" customFormat="false" ht="15.75" hidden="false" customHeight="false" outlineLevel="0" collapsed="false">
      <c r="A4097" s="1" t="n">
        <v>722391</v>
      </c>
      <c r="B4097" s="1" t="s">
        <v>7146</v>
      </c>
    </row>
    <row r="4098" customFormat="false" ht="15.75" hidden="false" customHeight="false" outlineLevel="0" collapsed="false">
      <c r="A4098" s="1" t="n">
        <v>722405</v>
      </c>
      <c r="B4098" s="1" t="s">
        <v>7147</v>
      </c>
    </row>
    <row r="4099" customFormat="false" ht="15.75" hidden="false" customHeight="false" outlineLevel="0" collapsed="false">
      <c r="A4099" s="1" t="n">
        <v>722383</v>
      </c>
      <c r="B4099" s="1" t="s">
        <v>7148</v>
      </c>
    </row>
    <row r="4100" customFormat="false" ht="15.75" hidden="false" customHeight="false" outlineLevel="0" collapsed="false">
      <c r="A4100" s="1" t="n">
        <v>890469</v>
      </c>
      <c r="B4100" s="1" t="s">
        <v>7149</v>
      </c>
    </row>
    <row r="4101" customFormat="false" ht="15.75" hidden="false" customHeight="false" outlineLevel="0" collapsed="false">
      <c r="A4101" s="1" t="n">
        <v>890462</v>
      </c>
      <c r="B4101" s="1" t="s">
        <v>7150</v>
      </c>
    </row>
    <row r="4102" customFormat="false" ht="15.75" hidden="false" customHeight="false" outlineLevel="0" collapsed="false">
      <c r="A4102" s="1" t="n">
        <v>860115</v>
      </c>
      <c r="B4102" s="1" t="s">
        <v>7151</v>
      </c>
    </row>
    <row r="4103" customFormat="false" ht="15.75" hidden="false" customHeight="false" outlineLevel="0" collapsed="false">
      <c r="A4103" s="1" t="n">
        <v>793418</v>
      </c>
      <c r="B4103" s="1" t="s">
        <v>7152</v>
      </c>
    </row>
    <row r="4104" customFormat="false" ht="15.75" hidden="false" customHeight="false" outlineLevel="0" collapsed="false">
      <c r="A4104" s="1" t="n">
        <v>432067</v>
      </c>
      <c r="B4104" s="1" t="s">
        <v>7153</v>
      </c>
    </row>
    <row r="4105" customFormat="false" ht="15.75" hidden="false" customHeight="false" outlineLevel="0" collapsed="false">
      <c r="A4105" s="1" t="n">
        <v>432075</v>
      </c>
      <c r="B4105" s="1" t="s">
        <v>7154</v>
      </c>
    </row>
    <row r="4106" customFormat="false" ht="15.75" hidden="false" customHeight="false" outlineLevel="0" collapsed="false">
      <c r="A4106" s="1" t="n">
        <v>432040</v>
      </c>
      <c r="B4106" s="1" t="s">
        <v>7155</v>
      </c>
    </row>
    <row r="4107" customFormat="false" ht="15.75" hidden="false" customHeight="false" outlineLevel="0" collapsed="false">
      <c r="A4107" s="1" t="n">
        <v>432059</v>
      </c>
      <c r="B4107" s="1" t="s">
        <v>7156</v>
      </c>
    </row>
    <row r="4108" customFormat="false" ht="15.75" hidden="false" customHeight="false" outlineLevel="0" collapsed="false">
      <c r="A4108" s="1" t="n">
        <v>431842</v>
      </c>
      <c r="B4108" s="1" t="s">
        <v>7157</v>
      </c>
    </row>
    <row r="4109" customFormat="false" ht="15.75" hidden="false" customHeight="false" outlineLevel="0" collapsed="false">
      <c r="A4109" s="1" t="n">
        <v>432105</v>
      </c>
      <c r="B4109" s="1" t="s">
        <v>7158</v>
      </c>
    </row>
    <row r="4110" customFormat="false" ht="15.75" hidden="false" customHeight="false" outlineLevel="0" collapsed="false">
      <c r="A4110" s="1" t="n">
        <v>432113</v>
      </c>
      <c r="B4110" s="1" t="s">
        <v>7159</v>
      </c>
    </row>
    <row r="4111" customFormat="false" ht="15.75" hidden="false" customHeight="false" outlineLevel="0" collapsed="false">
      <c r="A4111" s="1" t="n">
        <v>432083</v>
      </c>
      <c r="B4111" s="1" t="s">
        <v>7160</v>
      </c>
    </row>
    <row r="4112" customFormat="false" ht="15.75" hidden="false" customHeight="false" outlineLevel="0" collapsed="false">
      <c r="A4112" s="1" t="n">
        <v>432091</v>
      </c>
      <c r="B4112" s="1" t="s">
        <v>7161</v>
      </c>
    </row>
    <row r="4113" customFormat="false" ht="15.75" hidden="false" customHeight="false" outlineLevel="0" collapsed="false">
      <c r="A4113" s="1" t="n">
        <v>432210</v>
      </c>
      <c r="B4113" s="1" t="s">
        <v>7162</v>
      </c>
    </row>
    <row r="4114" customFormat="false" ht="15.75" hidden="false" customHeight="false" outlineLevel="0" collapsed="false">
      <c r="A4114" s="1" t="n">
        <v>431877</v>
      </c>
      <c r="B4114" s="1" t="s">
        <v>7163</v>
      </c>
    </row>
    <row r="4115" customFormat="false" ht="15.75" hidden="false" customHeight="false" outlineLevel="0" collapsed="false">
      <c r="A4115" s="1" t="n">
        <v>431966</v>
      </c>
      <c r="B4115" s="1" t="s">
        <v>7164</v>
      </c>
    </row>
    <row r="4116" customFormat="false" ht="15.75" hidden="false" customHeight="false" outlineLevel="0" collapsed="false">
      <c r="A4116" s="1" t="n">
        <v>431974</v>
      </c>
      <c r="B4116" s="1" t="s">
        <v>7165</v>
      </c>
    </row>
    <row r="4117" customFormat="false" ht="15.75" hidden="false" customHeight="false" outlineLevel="0" collapsed="false">
      <c r="A4117" s="1" t="n">
        <v>431982</v>
      </c>
      <c r="B4117" s="1" t="s">
        <v>7166</v>
      </c>
    </row>
    <row r="4118" customFormat="false" ht="15.75" hidden="false" customHeight="false" outlineLevel="0" collapsed="false">
      <c r="A4118" s="1" t="n">
        <v>431990</v>
      </c>
      <c r="B4118" s="1" t="s">
        <v>7167</v>
      </c>
    </row>
    <row r="4119" customFormat="false" ht="15.75" hidden="false" customHeight="false" outlineLevel="0" collapsed="false">
      <c r="A4119" s="1" t="n">
        <v>432008</v>
      </c>
      <c r="B4119" s="1" t="s">
        <v>7168</v>
      </c>
    </row>
    <row r="4120" customFormat="false" ht="15.75" hidden="false" customHeight="false" outlineLevel="0" collapsed="false">
      <c r="A4120" s="1" t="n">
        <v>432016</v>
      </c>
      <c r="B4120" s="1" t="s">
        <v>7169</v>
      </c>
    </row>
    <row r="4121" customFormat="false" ht="15.75" hidden="false" customHeight="false" outlineLevel="0" collapsed="false">
      <c r="A4121" s="1" t="n">
        <v>432024</v>
      </c>
      <c r="B4121" s="1" t="s">
        <v>7170</v>
      </c>
    </row>
    <row r="4122" customFormat="false" ht="15.75" hidden="false" customHeight="false" outlineLevel="0" collapsed="false">
      <c r="A4122" s="1" t="n">
        <v>432032</v>
      </c>
      <c r="B4122" s="1" t="s">
        <v>7171</v>
      </c>
    </row>
    <row r="4123" customFormat="false" ht="15.75" hidden="false" customHeight="false" outlineLevel="0" collapsed="false">
      <c r="A4123" s="1" t="n">
        <v>502089</v>
      </c>
      <c r="B4123" s="1" t="s">
        <v>7172</v>
      </c>
    </row>
    <row r="4124" customFormat="false" ht="15.75" hidden="false" customHeight="false" outlineLevel="0" collapsed="false">
      <c r="A4124" s="1" t="n">
        <v>552709</v>
      </c>
      <c r="B4124" s="1" t="s">
        <v>7173</v>
      </c>
    </row>
    <row r="4125" customFormat="false" ht="15.75" hidden="false" customHeight="false" outlineLevel="0" collapsed="false">
      <c r="A4125" s="1" t="n">
        <v>781282</v>
      </c>
      <c r="B4125" s="1" t="s">
        <v>7174</v>
      </c>
    </row>
    <row r="4126" customFormat="false" ht="15.75" hidden="false" customHeight="false" outlineLevel="0" collapsed="false">
      <c r="A4126" s="1" t="n">
        <v>722812</v>
      </c>
      <c r="B4126" s="1" t="s">
        <v>7175</v>
      </c>
    </row>
    <row r="4127" customFormat="false" ht="15.75" hidden="false" customHeight="false" outlineLevel="0" collapsed="false">
      <c r="A4127" s="1" t="n">
        <v>722820</v>
      </c>
      <c r="B4127" s="1" t="s">
        <v>7176</v>
      </c>
    </row>
    <row r="4128" customFormat="false" ht="15.75" hidden="false" customHeight="false" outlineLevel="0" collapsed="false">
      <c r="A4128" s="1" t="n">
        <v>801593</v>
      </c>
      <c r="B4128" s="1" t="s">
        <v>7177</v>
      </c>
    </row>
    <row r="4129" customFormat="false" ht="15.75" hidden="false" customHeight="false" outlineLevel="0" collapsed="false">
      <c r="A4129" s="1" t="n">
        <v>431176</v>
      </c>
      <c r="B4129" s="1" t="s">
        <v>7178</v>
      </c>
    </row>
    <row r="4130" customFormat="false" ht="15.75" hidden="false" customHeight="false" outlineLevel="0" collapsed="false">
      <c r="A4130" s="1" t="n">
        <v>554014</v>
      </c>
      <c r="B4130" s="1" t="s">
        <v>7179</v>
      </c>
    </row>
    <row r="4131" customFormat="false" ht="15.75" hidden="false" customHeight="false" outlineLevel="0" collapsed="false">
      <c r="A4131" s="1" t="n">
        <v>556932</v>
      </c>
      <c r="B4131" s="1" t="s">
        <v>7180</v>
      </c>
    </row>
    <row r="4132" customFormat="false" ht="15.75" hidden="false" customHeight="false" outlineLevel="0" collapsed="false">
      <c r="A4132" s="1" t="n">
        <v>414550</v>
      </c>
      <c r="B4132" s="1" t="s">
        <v>7181</v>
      </c>
    </row>
    <row r="4133" customFormat="false" ht="15.75" hidden="false" customHeight="false" outlineLevel="0" collapsed="false">
      <c r="A4133" s="1" t="n">
        <v>620033</v>
      </c>
      <c r="B4133" s="1" t="s">
        <v>7182</v>
      </c>
    </row>
    <row r="4134" customFormat="false" ht="15.75" hidden="false" customHeight="false" outlineLevel="0" collapsed="false">
      <c r="A4134" s="1" t="n">
        <v>403644</v>
      </c>
      <c r="B4134" s="1" t="s">
        <v>7183</v>
      </c>
    </row>
    <row r="4135" customFormat="false" ht="15.75" hidden="false" customHeight="false" outlineLevel="0" collapsed="false">
      <c r="A4135" s="1" t="n">
        <v>403643</v>
      </c>
      <c r="B4135" s="1" t="s">
        <v>7184</v>
      </c>
    </row>
    <row r="4136" customFormat="false" ht="15.75" hidden="false" customHeight="false" outlineLevel="0" collapsed="false">
      <c r="A4136" s="1" t="n">
        <v>455898</v>
      </c>
      <c r="B4136" s="1" t="s">
        <v>7185</v>
      </c>
    </row>
    <row r="4137" customFormat="false" ht="15.75" hidden="false" customHeight="false" outlineLevel="0" collapsed="false">
      <c r="A4137" s="1" t="n">
        <v>598284</v>
      </c>
      <c r="B4137" s="1" t="s">
        <v>7186</v>
      </c>
    </row>
    <row r="4138" customFormat="false" ht="15.75" hidden="false" customHeight="false" outlineLevel="0" collapsed="false">
      <c r="A4138" s="1" t="n">
        <v>689665</v>
      </c>
      <c r="B4138" s="1" t="s">
        <v>7187</v>
      </c>
    </row>
    <row r="4139" customFormat="false" ht="15.75" hidden="false" customHeight="false" outlineLevel="0" collapsed="false">
      <c r="A4139" s="1" t="n">
        <v>477387</v>
      </c>
      <c r="B4139" s="1" t="s">
        <v>7188</v>
      </c>
    </row>
    <row r="4140" customFormat="false" ht="15.75" hidden="false" customHeight="false" outlineLevel="0" collapsed="false">
      <c r="A4140" s="1" t="n">
        <v>408445</v>
      </c>
      <c r="B4140" s="1" t="s">
        <v>7189</v>
      </c>
    </row>
    <row r="4141" customFormat="false" ht="15.75" hidden="false" customHeight="false" outlineLevel="0" collapsed="false">
      <c r="A4141" s="1" t="n">
        <v>546711</v>
      </c>
      <c r="B4141" s="1" t="s">
        <v>7190</v>
      </c>
    </row>
    <row r="4142" customFormat="false" ht="15.75" hidden="false" customHeight="false" outlineLevel="0" collapsed="false">
      <c r="A4142" s="1" t="n">
        <v>561575</v>
      </c>
      <c r="B4142" s="1" t="s">
        <v>7191</v>
      </c>
    </row>
    <row r="4143" customFormat="false" ht="15.75" hidden="false" customHeight="false" outlineLevel="0" collapsed="false">
      <c r="A4143" s="1" t="n">
        <v>516960</v>
      </c>
      <c r="B4143" s="1" t="s">
        <v>7192</v>
      </c>
    </row>
    <row r="4144" customFormat="false" ht="15.75" hidden="false" customHeight="false" outlineLevel="0" collapsed="false">
      <c r="A4144" s="1" t="n">
        <v>472543</v>
      </c>
      <c r="B4144" s="1" t="s">
        <v>7193</v>
      </c>
    </row>
    <row r="4145" customFormat="false" ht="15.75" hidden="false" customHeight="false" outlineLevel="0" collapsed="false">
      <c r="A4145" s="1" t="n">
        <v>432814</v>
      </c>
      <c r="B4145" s="1" t="s">
        <v>7194</v>
      </c>
    </row>
    <row r="4146" customFormat="false" ht="15.75" hidden="false" customHeight="false" outlineLevel="0" collapsed="false">
      <c r="A4146" s="1" t="n">
        <v>588415</v>
      </c>
      <c r="B4146" s="1" t="s">
        <v>7195</v>
      </c>
    </row>
    <row r="4147" customFormat="false" ht="15.75" hidden="false" customHeight="false" outlineLevel="0" collapsed="false">
      <c r="A4147" s="1" t="n">
        <v>433004</v>
      </c>
      <c r="B4147" s="1" t="s">
        <v>7196</v>
      </c>
    </row>
    <row r="4148" customFormat="false" ht="15.75" hidden="false" customHeight="false" outlineLevel="0" collapsed="false">
      <c r="A4148" s="1" t="n">
        <v>581216</v>
      </c>
      <c r="B4148" s="1" t="s">
        <v>7197</v>
      </c>
    </row>
    <row r="4149" customFormat="false" ht="15.75" hidden="false" customHeight="false" outlineLevel="0" collapsed="false">
      <c r="A4149" s="1" t="n">
        <v>809047</v>
      </c>
      <c r="B4149" s="1" t="s">
        <v>7198</v>
      </c>
    </row>
    <row r="4150" customFormat="false" ht="15.75" hidden="false" customHeight="false" outlineLevel="0" collapsed="false">
      <c r="A4150" s="1" t="n">
        <v>837512</v>
      </c>
      <c r="B4150" s="1" t="s">
        <v>7199</v>
      </c>
    </row>
    <row r="4151" customFormat="false" ht="15.75" hidden="false" customHeight="false" outlineLevel="0" collapsed="false">
      <c r="A4151" s="1" t="n">
        <v>722871</v>
      </c>
      <c r="B4151" s="1" t="s">
        <v>7200</v>
      </c>
    </row>
    <row r="4152" customFormat="false" ht="15.75" hidden="false" customHeight="false" outlineLevel="0" collapsed="false">
      <c r="A4152" s="1" t="n">
        <v>781444</v>
      </c>
      <c r="B4152" s="1" t="s">
        <v>7201</v>
      </c>
    </row>
    <row r="4153" customFormat="false" ht="15.75" hidden="false" customHeight="false" outlineLevel="0" collapsed="false">
      <c r="A4153" s="1" t="n">
        <v>836915</v>
      </c>
      <c r="B4153" s="1" t="s">
        <v>7202</v>
      </c>
    </row>
    <row r="4154" customFormat="false" ht="15.75" hidden="false" customHeight="false" outlineLevel="0" collapsed="false">
      <c r="A4154" s="1" t="n">
        <v>836915</v>
      </c>
      <c r="B4154" s="1" t="s">
        <v>7203</v>
      </c>
    </row>
    <row r="4155" customFormat="false" ht="15.75" hidden="false" customHeight="false" outlineLevel="0" collapsed="false">
      <c r="A4155" s="1" t="n">
        <v>836931</v>
      </c>
      <c r="B4155" s="1" t="s">
        <v>7204</v>
      </c>
    </row>
    <row r="4156" customFormat="false" ht="15.75" hidden="false" customHeight="false" outlineLevel="0" collapsed="false">
      <c r="A4156" s="1" t="n">
        <v>836923</v>
      </c>
      <c r="B4156" s="1" t="s">
        <v>7205</v>
      </c>
    </row>
    <row r="4157" customFormat="false" ht="15.75" hidden="false" customHeight="false" outlineLevel="0" collapsed="false">
      <c r="A4157" s="1" t="n">
        <v>836923</v>
      </c>
      <c r="B4157" s="1" t="s">
        <v>7206</v>
      </c>
    </row>
    <row r="4158" customFormat="false" ht="15.75" hidden="false" customHeight="false" outlineLevel="0" collapsed="false">
      <c r="A4158" s="1" t="n">
        <v>836923</v>
      </c>
      <c r="B4158" s="1" t="s">
        <v>7207</v>
      </c>
    </row>
    <row r="4159" customFormat="false" ht="15.75" hidden="false" customHeight="false" outlineLevel="0" collapsed="false">
      <c r="A4159" s="1" t="n">
        <v>854204</v>
      </c>
      <c r="B4159" s="1" t="s">
        <v>7208</v>
      </c>
    </row>
    <row r="4160" customFormat="false" ht="15.75" hidden="false" customHeight="false" outlineLevel="0" collapsed="false">
      <c r="A4160" s="1" t="n">
        <v>887982</v>
      </c>
      <c r="B4160" s="1" t="s">
        <v>7209</v>
      </c>
    </row>
    <row r="4161" customFormat="false" ht="15.75" hidden="false" customHeight="false" outlineLevel="0" collapsed="false">
      <c r="A4161" s="1" t="n">
        <v>782017</v>
      </c>
      <c r="B4161" s="1" t="s">
        <v>7210</v>
      </c>
    </row>
    <row r="4162" customFormat="false" ht="15.75" hidden="false" customHeight="false" outlineLevel="0" collapsed="false">
      <c r="A4162" s="1" t="n">
        <v>782017</v>
      </c>
      <c r="B4162" s="1" t="s">
        <v>7211</v>
      </c>
    </row>
    <row r="4163" customFormat="false" ht="15.75" hidden="false" customHeight="false" outlineLevel="0" collapsed="false">
      <c r="A4163" s="1" t="n">
        <v>782017</v>
      </c>
      <c r="B4163" s="1" t="s">
        <v>7212</v>
      </c>
    </row>
    <row r="4164" customFormat="false" ht="15.75" hidden="false" customHeight="false" outlineLevel="0" collapsed="false">
      <c r="A4164" s="1" t="n">
        <v>788791</v>
      </c>
      <c r="B4164" s="1" t="s">
        <v>7213</v>
      </c>
    </row>
    <row r="4165" customFormat="false" ht="15.75" hidden="false" customHeight="false" outlineLevel="0" collapsed="false">
      <c r="A4165" s="1" t="n">
        <v>788791</v>
      </c>
      <c r="B4165" s="1" t="s">
        <v>7214</v>
      </c>
    </row>
    <row r="4166" customFormat="false" ht="15.75" hidden="false" customHeight="false" outlineLevel="0" collapsed="false">
      <c r="A4166" s="1" t="n">
        <v>782025</v>
      </c>
      <c r="B4166" s="1" t="s">
        <v>7215</v>
      </c>
    </row>
    <row r="4167" customFormat="false" ht="15.75" hidden="false" customHeight="false" outlineLevel="0" collapsed="false">
      <c r="A4167" s="1" t="n">
        <v>782025</v>
      </c>
      <c r="B4167" s="1" t="s">
        <v>7216</v>
      </c>
    </row>
    <row r="4168" customFormat="false" ht="15.75" hidden="false" customHeight="false" outlineLevel="0" collapsed="false">
      <c r="A4168" s="1" t="n">
        <v>722944</v>
      </c>
      <c r="B4168" s="1" t="s">
        <v>7217</v>
      </c>
    </row>
    <row r="4169" customFormat="false" ht="15.75" hidden="false" customHeight="false" outlineLevel="0" collapsed="false">
      <c r="A4169" s="1" t="n">
        <v>722952</v>
      </c>
      <c r="B4169" s="1" t="s">
        <v>7218</v>
      </c>
    </row>
    <row r="4170" customFormat="false" ht="15.75" hidden="false" customHeight="false" outlineLevel="0" collapsed="false">
      <c r="A4170" s="1" t="n">
        <v>891449</v>
      </c>
      <c r="B4170" s="1" t="s">
        <v>7219</v>
      </c>
    </row>
    <row r="4171" customFormat="false" ht="15.75" hidden="false" customHeight="false" outlineLevel="0" collapsed="false">
      <c r="A4171" s="1" t="n">
        <v>553851</v>
      </c>
      <c r="B4171" s="1" t="s">
        <v>7220</v>
      </c>
    </row>
    <row r="4172" customFormat="false" ht="15.75" hidden="false" customHeight="false" outlineLevel="0" collapsed="false">
      <c r="A4172" s="1" t="n">
        <v>892599</v>
      </c>
      <c r="B4172" s="1" t="s">
        <v>7221</v>
      </c>
    </row>
    <row r="4173" customFormat="false" ht="15.75" hidden="false" customHeight="false" outlineLevel="0" collapsed="false">
      <c r="A4173" s="1" t="n">
        <v>723002</v>
      </c>
      <c r="B4173" s="1" t="s">
        <v>7222</v>
      </c>
    </row>
    <row r="4174" customFormat="false" ht="15.75" hidden="false" customHeight="false" outlineLevel="0" collapsed="false">
      <c r="A4174" s="1" t="n">
        <v>404136</v>
      </c>
      <c r="B4174" s="1" t="s">
        <v>7223</v>
      </c>
    </row>
    <row r="4175" customFormat="false" ht="15.75" hidden="false" customHeight="false" outlineLevel="0" collapsed="false">
      <c r="A4175" s="1" t="n">
        <v>723037</v>
      </c>
      <c r="B4175" s="1" t="s">
        <v>7224</v>
      </c>
    </row>
    <row r="4176" customFormat="false" ht="15.75" hidden="false" customHeight="false" outlineLevel="0" collapsed="false">
      <c r="A4176" s="1" t="n">
        <v>723037</v>
      </c>
      <c r="B4176" s="1" t="s">
        <v>7225</v>
      </c>
    </row>
    <row r="4177" customFormat="false" ht="15.75" hidden="false" customHeight="false" outlineLevel="0" collapsed="false">
      <c r="A4177" s="1" t="n">
        <v>784346</v>
      </c>
      <c r="B4177" s="1" t="s">
        <v>7226</v>
      </c>
    </row>
    <row r="4178" customFormat="false" ht="15.75" hidden="false" customHeight="false" outlineLevel="0" collapsed="false">
      <c r="A4178" s="1" t="n">
        <v>784346</v>
      </c>
      <c r="B4178" s="1" t="s">
        <v>7227</v>
      </c>
    </row>
    <row r="4179" customFormat="false" ht="15.75" hidden="false" customHeight="false" outlineLevel="0" collapsed="false">
      <c r="A4179" s="1" t="n">
        <v>811521</v>
      </c>
      <c r="B4179" s="1" t="s">
        <v>7228</v>
      </c>
    </row>
    <row r="4180" customFormat="false" ht="15.75" hidden="false" customHeight="false" outlineLevel="0" collapsed="false">
      <c r="A4180" s="1" t="n">
        <v>811513</v>
      </c>
      <c r="B4180" s="1" t="s">
        <v>7229</v>
      </c>
    </row>
    <row r="4181" customFormat="false" ht="15.75" hidden="false" customHeight="false" outlineLevel="0" collapsed="false">
      <c r="A4181" s="1" t="n">
        <v>826367</v>
      </c>
      <c r="B4181" s="1" t="s">
        <v>7230</v>
      </c>
    </row>
    <row r="4182" customFormat="false" ht="15.75" hidden="false" customHeight="false" outlineLevel="0" collapsed="false">
      <c r="A4182" s="1" t="n">
        <v>826367</v>
      </c>
      <c r="B4182" s="1" t="s">
        <v>7231</v>
      </c>
    </row>
    <row r="4183" customFormat="false" ht="15.75" hidden="false" customHeight="false" outlineLevel="0" collapsed="false">
      <c r="A4183" s="1" t="n">
        <v>840106</v>
      </c>
      <c r="B4183" s="1" t="s">
        <v>7232</v>
      </c>
    </row>
    <row r="4184" customFormat="false" ht="15.75" hidden="false" customHeight="false" outlineLevel="0" collapsed="false">
      <c r="A4184" s="1" t="n">
        <v>852473</v>
      </c>
      <c r="B4184" s="1" t="s">
        <v>7233</v>
      </c>
    </row>
    <row r="4185" customFormat="false" ht="15.75" hidden="false" customHeight="false" outlineLevel="0" collapsed="false">
      <c r="A4185" s="1" t="n">
        <v>723088</v>
      </c>
      <c r="B4185" s="1" t="s">
        <v>7234</v>
      </c>
    </row>
    <row r="4186" customFormat="false" ht="15.75" hidden="false" customHeight="false" outlineLevel="0" collapsed="false">
      <c r="A4186" s="1" t="n">
        <v>819697</v>
      </c>
      <c r="B4186" s="1" t="s">
        <v>7235</v>
      </c>
    </row>
    <row r="4187" customFormat="false" ht="15.75" hidden="false" customHeight="false" outlineLevel="0" collapsed="false">
      <c r="A4187" s="1" t="n">
        <v>819700</v>
      </c>
      <c r="B4187" s="1" t="s">
        <v>7236</v>
      </c>
    </row>
    <row r="4188" customFormat="false" ht="15.75" hidden="false" customHeight="false" outlineLevel="0" collapsed="false">
      <c r="A4188" s="1" t="n">
        <v>723126</v>
      </c>
      <c r="B4188" s="1" t="s">
        <v>7237</v>
      </c>
    </row>
    <row r="4189" customFormat="false" ht="15.75" hidden="false" customHeight="false" outlineLevel="0" collapsed="false">
      <c r="A4189" s="1" t="n">
        <v>837830</v>
      </c>
      <c r="B4189" s="1" t="s">
        <v>7238</v>
      </c>
    </row>
    <row r="4190" customFormat="false" ht="15.75" hidden="false" customHeight="false" outlineLevel="0" collapsed="false">
      <c r="A4190" s="1" t="n">
        <v>825565</v>
      </c>
      <c r="B4190" s="1" t="s">
        <v>7239</v>
      </c>
    </row>
    <row r="4191" customFormat="false" ht="15.75" hidden="false" customHeight="false" outlineLevel="0" collapsed="false">
      <c r="A4191" s="1" t="n">
        <v>825557</v>
      </c>
      <c r="B4191" s="1" t="s">
        <v>7240</v>
      </c>
    </row>
    <row r="4192" customFormat="false" ht="15.75" hidden="false" customHeight="false" outlineLevel="0" collapsed="false">
      <c r="A4192" s="1" t="n">
        <v>828157</v>
      </c>
      <c r="B4192" s="1" t="s">
        <v>7241</v>
      </c>
    </row>
    <row r="4193" customFormat="false" ht="15.75" hidden="false" customHeight="false" outlineLevel="0" collapsed="false">
      <c r="A4193" s="1" t="n">
        <v>848255</v>
      </c>
      <c r="B4193" s="1" t="s">
        <v>7242</v>
      </c>
    </row>
    <row r="4194" customFormat="false" ht="15.75" hidden="false" customHeight="false" outlineLevel="0" collapsed="false">
      <c r="A4194" s="1" t="n">
        <v>723169</v>
      </c>
      <c r="B4194" s="1" t="s">
        <v>7243</v>
      </c>
    </row>
    <row r="4195" customFormat="false" ht="15.75" hidden="false" customHeight="false" outlineLevel="0" collapsed="false">
      <c r="A4195" s="1" t="n">
        <v>789887</v>
      </c>
      <c r="B4195" s="1" t="s">
        <v>7244</v>
      </c>
    </row>
    <row r="4196" customFormat="false" ht="15.75" hidden="false" customHeight="false" outlineLevel="0" collapsed="false">
      <c r="A4196" s="1" t="n">
        <v>891771</v>
      </c>
      <c r="B4196" s="1" t="s">
        <v>7245</v>
      </c>
    </row>
    <row r="4197" customFormat="false" ht="15.75" hidden="false" customHeight="false" outlineLevel="0" collapsed="false">
      <c r="A4197" s="1" t="n">
        <v>891279</v>
      </c>
      <c r="B4197" s="1" t="s">
        <v>7246</v>
      </c>
    </row>
    <row r="4198" customFormat="false" ht="15.75" hidden="false" customHeight="false" outlineLevel="0" collapsed="false">
      <c r="A4198" s="1" t="n">
        <v>891280</v>
      </c>
      <c r="B4198" s="1" t="s">
        <v>7247</v>
      </c>
    </row>
    <row r="4199" customFormat="false" ht="15.75" hidden="false" customHeight="false" outlineLevel="0" collapsed="false">
      <c r="A4199" s="1" t="n">
        <v>891272</v>
      </c>
      <c r="B4199" s="1" t="s">
        <v>7248</v>
      </c>
    </row>
    <row r="4200" customFormat="false" ht="15.75" hidden="false" customHeight="false" outlineLevel="0" collapsed="false">
      <c r="A4200" s="1" t="n">
        <v>891287</v>
      </c>
      <c r="B4200" s="1" t="s">
        <v>7249</v>
      </c>
    </row>
    <row r="4201" customFormat="false" ht="15.75" hidden="false" customHeight="false" outlineLevel="0" collapsed="false">
      <c r="A4201" s="1" t="n">
        <v>723231</v>
      </c>
      <c r="B4201" s="1" t="s">
        <v>7250</v>
      </c>
    </row>
    <row r="4202" customFormat="false" ht="15.75" hidden="false" customHeight="false" outlineLevel="0" collapsed="false">
      <c r="A4202" s="1" t="n">
        <v>723258</v>
      </c>
      <c r="B4202" s="1" t="s">
        <v>7251</v>
      </c>
    </row>
    <row r="4203" customFormat="false" ht="15.75" hidden="false" customHeight="false" outlineLevel="0" collapsed="false">
      <c r="A4203" s="1" t="n">
        <v>779873</v>
      </c>
      <c r="B4203" s="1" t="s">
        <v>7252</v>
      </c>
    </row>
    <row r="4204" customFormat="false" ht="15.75" hidden="false" customHeight="false" outlineLevel="0" collapsed="false">
      <c r="A4204" s="1" t="n">
        <v>723258</v>
      </c>
      <c r="B4204" s="1" t="s">
        <v>7253</v>
      </c>
    </row>
    <row r="4205" customFormat="false" ht="15.75" hidden="false" customHeight="false" outlineLevel="0" collapsed="false">
      <c r="A4205" s="1" t="n">
        <v>861723</v>
      </c>
      <c r="B4205" s="1" t="s">
        <v>7254</v>
      </c>
    </row>
    <row r="4206" customFormat="false" ht="15.75" hidden="false" customHeight="false" outlineLevel="0" collapsed="false">
      <c r="A4206" s="1" t="n">
        <v>873985</v>
      </c>
      <c r="B4206" s="1" t="s">
        <v>7255</v>
      </c>
    </row>
    <row r="4207" customFormat="false" ht="15.75" hidden="false" customHeight="false" outlineLevel="0" collapsed="false">
      <c r="A4207" s="1" t="n">
        <v>779849</v>
      </c>
      <c r="B4207" s="1" t="s">
        <v>7256</v>
      </c>
    </row>
    <row r="4208" customFormat="false" ht="15.75" hidden="false" customHeight="false" outlineLevel="0" collapsed="false">
      <c r="A4208" s="1" t="n">
        <v>873977</v>
      </c>
      <c r="B4208" s="1" t="s">
        <v>7257</v>
      </c>
    </row>
    <row r="4209" customFormat="false" ht="15.75" hidden="false" customHeight="false" outlineLevel="0" collapsed="false">
      <c r="A4209" s="1" t="n">
        <v>402165</v>
      </c>
      <c r="B4209" s="1" t="s">
        <v>7258</v>
      </c>
    </row>
    <row r="4210" customFormat="false" ht="15.75" hidden="false" customHeight="false" outlineLevel="0" collapsed="false">
      <c r="A4210" s="1" t="n">
        <v>515930</v>
      </c>
      <c r="B4210" s="1" t="s">
        <v>7259</v>
      </c>
    </row>
    <row r="4211" customFormat="false" ht="15.75" hidden="false" customHeight="false" outlineLevel="0" collapsed="false">
      <c r="A4211" s="1" t="n">
        <v>565178</v>
      </c>
      <c r="B4211" s="1" t="s">
        <v>7260</v>
      </c>
    </row>
    <row r="4212" customFormat="false" ht="15.75" hidden="false" customHeight="false" outlineLevel="0" collapsed="false">
      <c r="A4212" s="1" t="n">
        <v>428171</v>
      </c>
      <c r="B4212" s="1" t="s">
        <v>7261</v>
      </c>
    </row>
    <row r="4213" customFormat="false" ht="15.75" hidden="false" customHeight="false" outlineLevel="0" collapsed="false">
      <c r="A4213" s="1" t="n">
        <v>428178</v>
      </c>
      <c r="B4213" s="1" t="s">
        <v>7262</v>
      </c>
    </row>
    <row r="4214" customFormat="false" ht="15.75" hidden="false" customHeight="false" outlineLevel="0" collapsed="false">
      <c r="A4214" s="1" t="n">
        <v>568449</v>
      </c>
      <c r="B4214" s="1" t="s">
        <v>7263</v>
      </c>
    </row>
    <row r="4215" customFormat="false" ht="15.75" hidden="false" customHeight="false" outlineLevel="0" collapsed="false">
      <c r="A4215" s="1" t="n">
        <v>418009</v>
      </c>
      <c r="B4215" s="1" t="s">
        <v>7264</v>
      </c>
    </row>
    <row r="4216" customFormat="false" ht="15.75" hidden="false" customHeight="false" outlineLevel="0" collapsed="false">
      <c r="A4216" s="1" t="n">
        <v>418017</v>
      </c>
      <c r="B4216" s="1" t="s">
        <v>7265</v>
      </c>
    </row>
    <row r="4217" customFormat="false" ht="15.75" hidden="false" customHeight="false" outlineLevel="0" collapsed="false">
      <c r="A4217" s="1" t="n">
        <v>418033</v>
      </c>
      <c r="B4217" s="1" t="s">
        <v>7266</v>
      </c>
    </row>
    <row r="4218" customFormat="false" ht="15.75" hidden="false" customHeight="false" outlineLevel="0" collapsed="false">
      <c r="A4218" s="1" t="n">
        <v>519774</v>
      </c>
      <c r="B4218" s="1" t="s">
        <v>7267</v>
      </c>
    </row>
    <row r="4219" customFormat="false" ht="15.75" hidden="false" customHeight="false" outlineLevel="0" collapsed="false">
      <c r="A4219" s="1" t="n">
        <v>434639</v>
      </c>
      <c r="B4219" s="1" t="s">
        <v>7268</v>
      </c>
    </row>
    <row r="4220" customFormat="false" ht="15.75" hidden="false" customHeight="false" outlineLevel="0" collapsed="false">
      <c r="A4220" s="1" t="n">
        <v>526959</v>
      </c>
      <c r="B4220" s="1" t="s">
        <v>7269</v>
      </c>
    </row>
    <row r="4221" customFormat="false" ht="15.75" hidden="false" customHeight="false" outlineLevel="0" collapsed="false">
      <c r="A4221" s="1" t="n">
        <v>526967</v>
      </c>
      <c r="B4221" s="1" t="s">
        <v>7270</v>
      </c>
    </row>
    <row r="4222" customFormat="false" ht="15.75" hidden="false" customHeight="false" outlineLevel="0" collapsed="false">
      <c r="A4222" s="1" t="n">
        <v>526975</v>
      </c>
      <c r="B4222" s="1" t="s">
        <v>7271</v>
      </c>
    </row>
    <row r="4223" customFormat="false" ht="15.75" hidden="false" customHeight="false" outlineLevel="0" collapsed="false">
      <c r="A4223" s="1" t="n">
        <v>526983</v>
      </c>
      <c r="B4223" s="1" t="s">
        <v>7272</v>
      </c>
    </row>
    <row r="4224" customFormat="false" ht="15.75" hidden="false" customHeight="false" outlineLevel="0" collapsed="false">
      <c r="A4224" s="1" t="n">
        <v>526991</v>
      </c>
      <c r="B4224" s="1" t="s">
        <v>7273</v>
      </c>
    </row>
    <row r="4225" customFormat="false" ht="15.75" hidden="false" customHeight="false" outlineLevel="0" collapsed="false">
      <c r="A4225" s="1" t="n">
        <v>434647</v>
      </c>
      <c r="B4225" s="1" t="s">
        <v>7274</v>
      </c>
    </row>
    <row r="4226" customFormat="false" ht="15.75" hidden="false" customHeight="false" outlineLevel="0" collapsed="false">
      <c r="A4226" s="1" t="n">
        <v>515132</v>
      </c>
      <c r="B4226" s="1" t="s">
        <v>7275</v>
      </c>
    </row>
    <row r="4227" customFormat="false" ht="15.75" hidden="false" customHeight="false" outlineLevel="0" collapsed="false">
      <c r="A4227" s="1" t="n">
        <v>515140</v>
      </c>
      <c r="B4227" s="1" t="s">
        <v>7276</v>
      </c>
    </row>
    <row r="4228" customFormat="false" ht="15.75" hidden="false" customHeight="false" outlineLevel="0" collapsed="false">
      <c r="A4228" s="1" t="n">
        <v>515159</v>
      </c>
      <c r="B4228" s="1" t="s">
        <v>7277</v>
      </c>
    </row>
    <row r="4229" customFormat="false" ht="15.75" hidden="false" customHeight="false" outlineLevel="0" collapsed="false">
      <c r="A4229" s="1" t="n">
        <v>515167</v>
      </c>
      <c r="B4229" s="1" t="s">
        <v>7278</v>
      </c>
    </row>
    <row r="4230" customFormat="false" ht="15.75" hidden="false" customHeight="false" outlineLevel="0" collapsed="false">
      <c r="A4230" s="1" t="n">
        <v>515175</v>
      </c>
      <c r="B4230" s="1" t="s">
        <v>7279</v>
      </c>
    </row>
    <row r="4231" customFormat="false" ht="15.75" hidden="false" customHeight="false" outlineLevel="0" collapsed="false">
      <c r="A4231" s="1" t="n">
        <v>515191</v>
      </c>
      <c r="B4231" s="1" t="s">
        <v>7280</v>
      </c>
    </row>
    <row r="4232" customFormat="false" ht="15.75" hidden="false" customHeight="false" outlineLevel="0" collapsed="false">
      <c r="A4232" s="1" t="n">
        <v>515205</v>
      </c>
      <c r="B4232" s="1" t="s">
        <v>7281</v>
      </c>
    </row>
    <row r="4233" customFormat="false" ht="15.75" hidden="false" customHeight="false" outlineLevel="0" collapsed="false">
      <c r="A4233" s="1" t="n">
        <v>524723</v>
      </c>
      <c r="B4233" s="1" t="s">
        <v>7282</v>
      </c>
    </row>
    <row r="4234" customFormat="false" ht="15.75" hidden="false" customHeight="false" outlineLevel="0" collapsed="false">
      <c r="A4234" s="1" t="n">
        <v>489299</v>
      </c>
      <c r="B4234" s="1" t="s">
        <v>7283</v>
      </c>
    </row>
    <row r="4235" customFormat="false" ht="15.75" hidden="false" customHeight="false" outlineLevel="0" collapsed="false">
      <c r="A4235" s="1" t="n">
        <v>524731</v>
      </c>
      <c r="B4235" s="1" t="s">
        <v>7284</v>
      </c>
    </row>
    <row r="4236" customFormat="false" ht="15.75" hidden="false" customHeight="false" outlineLevel="0" collapsed="false">
      <c r="A4236" s="1" t="n">
        <v>524738</v>
      </c>
      <c r="B4236" s="1" t="s">
        <v>7285</v>
      </c>
    </row>
    <row r="4237" customFormat="false" ht="15.75" hidden="false" customHeight="false" outlineLevel="0" collapsed="false">
      <c r="A4237" s="1" t="n">
        <v>524746</v>
      </c>
      <c r="B4237" s="1" t="s">
        <v>7286</v>
      </c>
    </row>
    <row r="4238" customFormat="false" ht="15.75" hidden="false" customHeight="false" outlineLevel="0" collapsed="false">
      <c r="A4238" s="1" t="n">
        <v>524754</v>
      </c>
      <c r="B4238" s="1" t="s">
        <v>7287</v>
      </c>
    </row>
    <row r="4239" customFormat="false" ht="15.75" hidden="false" customHeight="false" outlineLevel="0" collapsed="false">
      <c r="A4239" s="1" t="n">
        <v>524762</v>
      </c>
      <c r="B4239" s="1" t="s">
        <v>7288</v>
      </c>
    </row>
    <row r="4240" customFormat="false" ht="15.75" hidden="false" customHeight="false" outlineLevel="0" collapsed="false">
      <c r="A4240" s="1" t="n">
        <v>524769</v>
      </c>
      <c r="B4240" s="1" t="s">
        <v>7289</v>
      </c>
    </row>
    <row r="4241" customFormat="false" ht="15.75" hidden="false" customHeight="false" outlineLevel="0" collapsed="false">
      <c r="A4241" s="1" t="n">
        <v>555837</v>
      </c>
      <c r="B4241" s="1" t="s">
        <v>7290</v>
      </c>
    </row>
    <row r="4242" customFormat="false" ht="15.75" hidden="false" customHeight="false" outlineLevel="0" collapsed="false">
      <c r="A4242" s="1" t="n">
        <v>516708</v>
      </c>
      <c r="B4242" s="1" t="s">
        <v>7291</v>
      </c>
    </row>
    <row r="4243" customFormat="false" ht="15.75" hidden="false" customHeight="false" outlineLevel="0" collapsed="false">
      <c r="A4243" s="1" t="n">
        <v>568465</v>
      </c>
      <c r="B4243" s="1" t="s">
        <v>7292</v>
      </c>
    </row>
    <row r="4244" customFormat="false" ht="15.75" hidden="false" customHeight="false" outlineLevel="0" collapsed="false">
      <c r="A4244" s="1" t="n">
        <v>515248</v>
      </c>
      <c r="B4244" s="1" t="s">
        <v>7293</v>
      </c>
    </row>
    <row r="4245" customFormat="false" ht="15.75" hidden="false" customHeight="false" outlineLevel="0" collapsed="false">
      <c r="A4245" s="1" t="n">
        <v>515272</v>
      </c>
      <c r="B4245" s="1" t="s">
        <v>7294</v>
      </c>
    </row>
    <row r="4246" customFormat="false" ht="15.75" hidden="false" customHeight="false" outlineLevel="0" collapsed="false">
      <c r="A4246" s="1" t="n">
        <v>515299</v>
      </c>
      <c r="B4246" s="1" t="s">
        <v>7295</v>
      </c>
    </row>
    <row r="4247" customFormat="false" ht="15.75" hidden="false" customHeight="false" outlineLevel="0" collapsed="false">
      <c r="A4247" s="1" t="n">
        <v>515310</v>
      </c>
      <c r="B4247" s="1" t="s">
        <v>7296</v>
      </c>
    </row>
    <row r="4248" customFormat="false" ht="15.75" hidden="false" customHeight="false" outlineLevel="0" collapsed="false">
      <c r="A4248" s="1" t="n">
        <v>515337</v>
      </c>
      <c r="B4248" s="1" t="s">
        <v>7297</v>
      </c>
    </row>
    <row r="4249" customFormat="false" ht="15.75" hidden="false" customHeight="false" outlineLevel="0" collapsed="false">
      <c r="A4249" s="1" t="n">
        <v>515612</v>
      </c>
      <c r="B4249" s="1" t="s">
        <v>7298</v>
      </c>
    </row>
    <row r="4250" customFormat="false" ht="15.75" hidden="false" customHeight="false" outlineLevel="0" collapsed="false">
      <c r="A4250" s="1" t="n">
        <v>515620</v>
      </c>
      <c r="B4250" s="1" t="s">
        <v>7299</v>
      </c>
    </row>
    <row r="4251" customFormat="false" ht="15.75" hidden="false" customHeight="false" outlineLevel="0" collapsed="false">
      <c r="A4251" s="1" t="n">
        <v>515639</v>
      </c>
      <c r="B4251" s="1" t="s">
        <v>7300</v>
      </c>
    </row>
    <row r="4252" customFormat="false" ht="15.75" hidden="false" customHeight="false" outlineLevel="0" collapsed="false">
      <c r="A4252" s="1" t="n">
        <v>515647</v>
      </c>
      <c r="B4252" s="1" t="s">
        <v>7301</v>
      </c>
    </row>
    <row r="4253" customFormat="false" ht="15.75" hidden="false" customHeight="false" outlineLevel="0" collapsed="false">
      <c r="A4253" s="1" t="n">
        <v>515655</v>
      </c>
      <c r="B4253" s="1" t="s">
        <v>7302</v>
      </c>
    </row>
    <row r="4254" customFormat="false" ht="15.75" hidden="false" customHeight="false" outlineLevel="0" collapsed="false">
      <c r="A4254" s="1" t="n">
        <v>515604</v>
      </c>
      <c r="B4254" s="1" t="s">
        <v>7303</v>
      </c>
    </row>
    <row r="4255" customFormat="false" ht="15.75" hidden="false" customHeight="false" outlineLevel="0" collapsed="false">
      <c r="A4255" s="1" t="n">
        <v>515698</v>
      </c>
      <c r="B4255" s="1" t="s">
        <v>7304</v>
      </c>
    </row>
    <row r="4256" customFormat="false" ht="15.75" hidden="false" customHeight="false" outlineLevel="0" collapsed="false">
      <c r="A4256" s="1" t="n">
        <v>515701</v>
      </c>
      <c r="B4256" s="1" t="s">
        <v>7305</v>
      </c>
    </row>
    <row r="4257" customFormat="false" ht="15.75" hidden="false" customHeight="false" outlineLevel="0" collapsed="false">
      <c r="A4257" s="1" t="n">
        <v>515728</v>
      </c>
      <c r="B4257" s="1" t="s">
        <v>7306</v>
      </c>
    </row>
    <row r="4258" customFormat="false" ht="15.75" hidden="false" customHeight="false" outlineLevel="0" collapsed="false">
      <c r="A4258" s="1" t="n">
        <v>515736</v>
      </c>
      <c r="B4258" s="1" t="s">
        <v>7307</v>
      </c>
    </row>
    <row r="4259" customFormat="false" ht="15.75" hidden="false" customHeight="false" outlineLevel="0" collapsed="false">
      <c r="A4259" s="1" t="n">
        <v>515744</v>
      </c>
      <c r="B4259" s="1" t="s">
        <v>7308</v>
      </c>
    </row>
    <row r="4260" customFormat="false" ht="15.75" hidden="false" customHeight="false" outlineLevel="0" collapsed="false">
      <c r="A4260" s="1" t="n">
        <v>515752</v>
      </c>
      <c r="B4260" s="1" t="s">
        <v>7309</v>
      </c>
    </row>
    <row r="4261" customFormat="false" ht="15.75" hidden="false" customHeight="false" outlineLevel="0" collapsed="false">
      <c r="A4261" s="1" t="n">
        <v>515760</v>
      </c>
      <c r="B4261" s="1" t="s">
        <v>7310</v>
      </c>
    </row>
    <row r="4262" customFormat="false" ht="15.75" hidden="false" customHeight="false" outlineLevel="0" collapsed="false">
      <c r="A4262" s="1" t="n">
        <v>515779</v>
      </c>
      <c r="B4262" s="1" t="s">
        <v>7311</v>
      </c>
    </row>
    <row r="4263" customFormat="false" ht="15.75" hidden="false" customHeight="false" outlineLevel="0" collapsed="false">
      <c r="A4263" s="1" t="n">
        <v>515825</v>
      </c>
      <c r="B4263" s="1" t="s">
        <v>7312</v>
      </c>
    </row>
    <row r="4264" customFormat="false" ht="15.75" hidden="false" customHeight="false" outlineLevel="0" collapsed="false">
      <c r="A4264" s="1" t="n">
        <v>515833</v>
      </c>
      <c r="B4264" s="1" t="s">
        <v>7313</v>
      </c>
    </row>
    <row r="4265" customFormat="false" ht="15.75" hidden="false" customHeight="false" outlineLevel="0" collapsed="false">
      <c r="A4265" s="1" t="n">
        <v>515841</v>
      </c>
      <c r="B4265" s="1" t="s">
        <v>7314</v>
      </c>
    </row>
    <row r="4266" customFormat="false" ht="15.75" hidden="false" customHeight="false" outlineLevel="0" collapsed="false">
      <c r="A4266" s="1" t="n">
        <v>515868</v>
      </c>
      <c r="B4266" s="1" t="s">
        <v>7315</v>
      </c>
    </row>
    <row r="4267" customFormat="false" ht="15.75" hidden="false" customHeight="false" outlineLevel="0" collapsed="false">
      <c r="A4267" s="1" t="n">
        <v>515876</v>
      </c>
      <c r="B4267" s="1" t="s">
        <v>7316</v>
      </c>
    </row>
    <row r="4268" customFormat="false" ht="15.75" hidden="false" customHeight="false" outlineLevel="0" collapsed="false">
      <c r="A4268" s="1" t="n">
        <v>516007</v>
      </c>
      <c r="B4268" s="1" t="s">
        <v>7317</v>
      </c>
    </row>
    <row r="4269" customFormat="false" ht="15.75" hidden="false" customHeight="false" outlineLevel="0" collapsed="false">
      <c r="A4269" s="1" t="n">
        <v>516015</v>
      </c>
      <c r="B4269" s="1" t="s">
        <v>7318</v>
      </c>
    </row>
    <row r="4270" customFormat="false" ht="15.75" hidden="false" customHeight="false" outlineLevel="0" collapsed="false">
      <c r="A4270" s="1" t="n">
        <v>516023</v>
      </c>
      <c r="B4270" s="1" t="s">
        <v>7319</v>
      </c>
    </row>
    <row r="4271" customFormat="false" ht="15.75" hidden="false" customHeight="false" outlineLevel="0" collapsed="false">
      <c r="A4271" s="1" t="n">
        <v>516031</v>
      </c>
      <c r="B4271" s="1" t="s">
        <v>7320</v>
      </c>
    </row>
    <row r="4272" customFormat="false" ht="15.75" hidden="false" customHeight="false" outlineLevel="0" collapsed="false">
      <c r="A4272" s="1" t="n">
        <v>524785</v>
      </c>
      <c r="B4272" s="1" t="s">
        <v>7321</v>
      </c>
    </row>
    <row r="4273" customFormat="false" ht="15.75" hidden="false" customHeight="false" outlineLevel="0" collapsed="false">
      <c r="A4273" s="1" t="n">
        <v>524793</v>
      </c>
      <c r="B4273" s="1" t="s">
        <v>7322</v>
      </c>
    </row>
    <row r="4274" customFormat="false" ht="15.75" hidden="false" customHeight="false" outlineLevel="0" collapsed="false">
      <c r="A4274" s="1" t="n">
        <v>524804</v>
      </c>
      <c r="B4274" s="1" t="s">
        <v>7323</v>
      </c>
    </row>
    <row r="4275" customFormat="false" ht="15.75" hidden="false" customHeight="false" outlineLevel="0" collapsed="false">
      <c r="A4275" s="1" t="n">
        <v>524812</v>
      </c>
      <c r="B4275" s="1" t="s">
        <v>7324</v>
      </c>
    </row>
    <row r="4276" customFormat="false" ht="15.75" hidden="false" customHeight="false" outlineLevel="0" collapsed="false">
      <c r="A4276" s="1" t="n">
        <v>524819</v>
      </c>
      <c r="B4276" s="1" t="s">
        <v>7325</v>
      </c>
    </row>
    <row r="4277" customFormat="false" ht="15.75" hidden="false" customHeight="false" outlineLevel="0" collapsed="false">
      <c r="A4277" s="1" t="n">
        <v>524820</v>
      </c>
      <c r="B4277" s="1" t="s">
        <v>7326</v>
      </c>
    </row>
    <row r="4278" customFormat="false" ht="15.75" hidden="false" customHeight="false" outlineLevel="0" collapsed="false">
      <c r="A4278" s="1" t="n">
        <v>524835</v>
      </c>
      <c r="B4278" s="1" t="s">
        <v>7327</v>
      </c>
    </row>
    <row r="4279" customFormat="false" ht="15.75" hidden="false" customHeight="false" outlineLevel="0" collapsed="false">
      <c r="A4279" s="1" t="n">
        <v>524843</v>
      </c>
      <c r="B4279" s="1" t="s">
        <v>7328</v>
      </c>
    </row>
    <row r="4280" customFormat="false" ht="15.75" hidden="false" customHeight="false" outlineLevel="0" collapsed="false">
      <c r="A4280" s="1" t="n">
        <v>524715</v>
      </c>
      <c r="B4280" s="1" t="s">
        <v>7329</v>
      </c>
    </row>
    <row r="4281" customFormat="false" ht="15.75" hidden="false" customHeight="false" outlineLevel="0" collapsed="false">
      <c r="A4281" s="1" t="n">
        <v>415506</v>
      </c>
      <c r="B4281" s="1" t="s">
        <v>7330</v>
      </c>
    </row>
    <row r="4282" customFormat="false" ht="15.75" hidden="false" customHeight="false" outlineLevel="0" collapsed="false">
      <c r="A4282" s="1" t="n">
        <v>415514</v>
      </c>
      <c r="B4282" s="1" t="s">
        <v>7331</v>
      </c>
    </row>
    <row r="4283" customFormat="false" ht="15.75" hidden="false" customHeight="false" outlineLevel="0" collapsed="false">
      <c r="A4283" s="1" t="n">
        <v>415522</v>
      </c>
      <c r="B4283" s="1" t="s">
        <v>7332</v>
      </c>
    </row>
    <row r="4284" customFormat="false" ht="15.75" hidden="false" customHeight="false" outlineLevel="0" collapsed="false">
      <c r="A4284" s="1" t="n">
        <v>415530</v>
      </c>
      <c r="B4284" s="1" t="s">
        <v>7333</v>
      </c>
    </row>
    <row r="4285" customFormat="false" ht="15.75" hidden="false" customHeight="false" outlineLevel="0" collapsed="false">
      <c r="A4285" s="1" t="n">
        <v>415568</v>
      </c>
      <c r="B4285" s="1" t="s">
        <v>7334</v>
      </c>
    </row>
    <row r="4286" customFormat="false" ht="15.75" hidden="false" customHeight="false" outlineLevel="0" collapsed="false">
      <c r="A4286" s="1" t="n">
        <v>415576</v>
      </c>
      <c r="B4286" s="1" t="s">
        <v>7335</v>
      </c>
    </row>
    <row r="4287" customFormat="false" ht="15.75" hidden="false" customHeight="false" outlineLevel="0" collapsed="false">
      <c r="A4287" s="1" t="n">
        <v>524851</v>
      </c>
      <c r="B4287" s="1" t="s">
        <v>7336</v>
      </c>
    </row>
    <row r="4288" customFormat="false" ht="15.75" hidden="false" customHeight="false" outlineLevel="0" collapsed="false">
      <c r="A4288" s="1" t="n">
        <v>524858</v>
      </c>
      <c r="B4288" s="1" t="s">
        <v>7337</v>
      </c>
    </row>
    <row r="4289" customFormat="false" ht="15.75" hidden="false" customHeight="false" outlineLevel="0" collapsed="false">
      <c r="A4289" s="1" t="n">
        <v>524866</v>
      </c>
      <c r="B4289" s="1" t="s">
        <v>7338</v>
      </c>
    </row>
    <row r="4290" customFormat="false" ht="15.75" hidden="false" customHeight="false" outlineLevel="0" collapsed="false">
      <c r="A4290" s="1" t="n">
        <v>524874</v>
      </c>
      <c r="B4290" s="1" t="s">
        <v>7339</v>
      </c>
    </row>
    <row r="4291" customFormat="false" ht="15.75" hidden="false" customHeight="false" outlineLevel="0" collapsed="false">
      <c r="A4291" s="1" t="n">
        <v>524889</v>
      </c>
      <c r="B4291" s="1" t="s">
        <v>7340</v>
      </c>
    </row>
    <row r="4292" customFormat="false" ht="15.75" hidden="false" customHeight="false" outlineLevel="0" collapsed="false">
      <c r="A4292" s="1" t="n">
        <v>417931</v>
      </c>
      <c r="B4292" s="1" t="s">
        <v>7341</v>
      </c>
    </row>
    <row r="4293" customFormat="false" ht="15.75" hidden="false" customHeight="false" outlineLevel="0" collapsed="false">
      <c r="A4293" s="1" t="n">
        <v>434744</v>
      </c>
      <c r="B4293" s="1" t="s">
        <v>7342</v>
      </c>
    </row>
    <row r="4294" customFormat="false" ht="15.75" hidden="false" customHeight="false" outlineLevel="0" collapsed="false">
      <c r="A4294" s="1" t="n">
        <v>515353</v>
      </c>
      <c r="B4294" s="1" t="s">
        <v>7343</v>
      </c>
    </row>
    <row r="4295" customFormat="false" ht="15.75" hidden="false" customHeight="false" outlineLevel="0" collapsed="false">
      <c r="A4295" s="1" t="n">
        <v>515388</v>
      </c>
      <c r="B4295" s="1" t="s">
        <v>7344</v>
      </c>
    </row>
    <row r="4296" customFormat="false" ht="15.75" hidden="false" customHeight="false" outlineLevel="0" collapsed="false">
      <c r="A4296" s="1" t="n">
        <v>515418</v>
      </c>
      <c r="B4296" s="1" t="s">
        <v>7345</v>
      </c>
    </row>
    <row r="4297" customFormat="false" ht="15.75" hidden="false" customHeight="false" outlineLevel="0" collapsed="false">
      <c r="A4297" s="1" t="n">
        <v>515493</v>
      </c>
      <c r="B4297" s="1" t="s">
        <v>7346</v>
      </c>
    </row>
    <row r="4298" customFormat="false" ht="15.75" hidden="false" customHeight="false" outlineLevel="0" collapsed="false">
      <c r="A4298" s="1" t="n">
        <v>515515</v>
      </c>
      <c r="B4298" s="1" t="s">
        <v>7347</v>
      </c>
    </row>
    <row r="4299" customFormat="false" ht="15.75" hidden="false" customHeight="false" outlineLevel="0" collapsed="false">
      <c r="A4299" s="1" t="n">
        <v>434736</v>
      </c>
      <c r="B4299" s="1" t="s">
        <v>7348</v>
      </c>
    </row>
    <row r="4300" customFormat="false" ht="15.75" hidden="false" customHeight="false" outlineLevel="0" collapsed="false">
      <c r="A4300" s="1" t="n">
        <v>435074</v>
      </c>
      <c r="B4300" s="1" t="s">
        <v>7349</v>
      </c>
    </row>
    <row r="4301" customFormat="false" ht="15.75" hidden="false" customHeight="false" outlineLevel="0" collapsed="false">
      <c r="A4301" s="1" t="n">
        <v>434728</v>
      </c>
      <c r="B4301" s="1" t="s">
        <v>7350</v>
      </c>
    </row>
    <row r="4302" customFormat="false" ht="15.75" hidden="false" customHeight="false" outlineLevel="0" collapsed="false">
      <c r="A4302" s="1" t="n">
        <v>435554</v>
      </c>
      <c r="B4302" s="1" t="s">
        <v>7351</v>
      </c>
    </row>
    <row r="4303" customFormat="false" ht="15.75" hidden="false" customHeight="false" outlineLevel="0" collapsed="false">
      <c r="A4303" s="1" t="n">
        <v>675318</v>
      </c>
      <c r="B4303" s="1" t="s">
        <v>7352</v>
      </c>
    </row>
    <row r="4304" customFormat="false" ht="15.75" hidden="false" customHeight="false" outlineLevel="0" collapsed="false">
      <c r="A4304" s="1" t="n">
        <v>526762</v>
      </c>
      <c r="B4304" s="1" t="s">
        <v>7353</v>
      </c>
    </row>
    <row r="4305" customFormat="false" ht="15.75" hidden="false" customHeight="false" outlineLevel="0" collapsed="false">
      <c r="A4305" s="1" t="n">
        <v>526770</v>
      </c>
      <c r="B4305" s="1" t="s">
        <v>7354</v>
      </c>
    </row>
    <row r="4306" customFormat="false" ht="15.75" hidden="false" customHeight="false" outlineLevel="0" collapsed="false">
      <c r="A4306" s="1" t="n">
        <v>526789</v>
      </c>
      <c r="B4306" s="1" t="s">
        <v>7355</v>
      </c>
    </row>
    <row r="4307" customFormat="false" ht="15.75" hidden="false" customHeight="false" outlineLevel="0" collapsed="false">
      <c r="A4307" s="1" t="n">
        <v>526797</v>
      </c>
      <c r="B4307" s="1" t="s">
        <v>7356</v>
      </c>
    </row>
    <row r="4308" customFormat="false" ht="15.75" hidden="false" customHeight="false" outlineLevel="0" collapsed="false">
      <c r="A4308" s="1" t="n">
        <v>526800</v>
      </c>
      <c r="B4308" s="1" t="s">
        <v>7357</v>
      </c>
    </row>
    <row r="4309" customFormat="false" ht="15.75" hidden="false" customHeight="false" outlineLevel="0" collapsed="false">
      <c r="A4309" s="1" t="n">
        <v>526819</v>
      </c>
      <c r="B4309" s="1" t="s">
        <v>7358</v>
      </c>
    </row>
    <row r="4310" customFormat="false" ht="15.75" hidden="false" customHeight="false" outlineLevel="0" collapsed="false">
      <c r="A4310" s="1" t="n">
        <v>434663</v>
      </c>
      <c r="B4310" s="1" t="s">
        <v>7359</v>
      </c>
    </row>
    <row r="4311" customFormat="false" ht="15.75" hidden="false" customHeight="false" outlineLevel="0" collapsed="false">
      <c r="A4311" s="1" t="n">
        <v>516678</v>
      </c>
      <c r="B4311" s="1" t="s">
        <v>7360</v>
      </c>
    </row>
    <row r="4312" customFormat="false" ht="15.75" hidden="false" customHeight="false" outlineLevel="0" collapsed="false">
      <c r="A4312" s="1" t="n">
        <v>516694</v>
      </c>
      <c r="B4312" s="1" t="s">
        <v>7361</v>
      </c>
    </row>
    <row r="4313" customFormat="false" ht="15.75" hidden="false" customHeight="false" outlineLevel="0" collapsed="false">
      <c r="A4313" s="1" t="n">
        <v>516716</v>
      </c>
      <c r="B4313" s="1" t="s">
        <v>7362</v>
      </c>
    </row>
    <row r="4314" customFormat="false" ht="15.75" hidden="false" customHeight="false" outlineLevel="0" collapsed="false">
      <c r="A4314" s="1" t="n">
        <v>412091</v>
      </c>
      <c r="B4314" s="1" t="s">
        <v>7363</v>
      </c>
    </row>
    <row r="4315" customFormat="false" ht="15.75" hidden="false" customHeight="false" outlineLevel="0" collapsed="false">
      <c r="A4315" s="1" t="n">
        <v>568457</v>
      </c>
      <c r="B4315" s="1" t="s">
        <v>7364</v>
      </c>
    </row>
    <row r="4316" customFormat="false" ht="15.75" hidden="false" customHeight="false" outlineLevel="0" collapsed="false">
      <c r="A4316" s="1" t="n">
        <v>470218</v>
      </c>
      <c r="B4316" s="1" t="s">
        <v>7365</v>
      </c>
    </row>
    <row r="4317" customFormat="false" ht="15.75" hidden="false" customHeight="false" outlineLevel="0" collapsed="false">
      <c r="A4317" s="1" t="n">
        <v>568473</v>
      </c>
      <c r="B4317" s="1" t="s">
        <v>7366</v>
      </c>
    </row>
    <row r="4318" customFormat="false" ht="15.75" hidden="false" customHeight="false" outlineLevel="0" collapsed="false">
      <c r="A4318" s="1" t="n">
        <v>568481</v>
      </c>
      <c r="B4318" s="1" t="s">
        <v>7367</v>
      </c>
    </row>
    <row r="4319" customFormat="false" ht="15.75" hidden="false" customHeight="false" outlineLevel="0" collapsed="false">
      <c r="A4319" s="1" t="n">
        <v>568503</v>
      </c>
      <c r="B4319" s="1" t="s">
        <v>7368</v>
      </c>
    </row>
    <row r="4320" customFormat="false" ht="15.75" hidden="false" customHeight="false" outlineLevel="0" collapsed="false">
      <c r="A4320" s="1" t="n">
        <v>723266</v>
      </c>
      <c r="B4320" s="1" t="s">
        <v>7369</v>
      </c>
    </row>
    <row r="4321" customFormat="false" ht="15.75" hidden="false" customHeight="false" outlineLevel="0" collapsed="false">
      <c r="A4321" s="1" t="n">
        <v>723282</v>
      </c>
      <c r="B4321" s="1" t="s">
        <v>7370</v>
      </c>
    </row>
    <row r="4322" customFormat="false" ht="15.75" hidden="false" customHeight="false" outlineLevel="0" collapsed="false">
      <c r="A4322" s="1" t="n">
        <v>723274</v>
      </c>
      <c r="B4322" s="1" t="s">
        <v>7371</v>
      </c>
    </row>
    <row r="4323" customFormat="false" ht="15.75" hidden="false" customHeight="false" outlineLevel="0" collapsed="false">
      <c r="A4323" s="1" t="n">
        <v>853895</v>
      </c>
      <c r="B4323" s="1" t="s">
        <v>7372</v>
      </c>
    </row>
    <row r="4324" customFormat="false" ht="15.75" hidden="false" customHeight="false" outlineLevel="0" collapsed="false">
      <c r="A4324" s="1" t="n">
        <v>700210</v>
      </c>
      <c r="B4324" s="1" t="s">
        <v>7373</v>
      </c>
    </row>
    <row r="4325" customFormat="false" ht="15.75" hidden="false" customHeight="false" outlineLevel="0" collapsed="false">
      <c r="A4325" s="1" t="n">
        <v>780227</v>
      </c>
      <c r="B4325" s="1" t="s">
        <v>7374</v>
      </c>
    </row>
    <row r="4326" customFormat="false" ht="15.75" hidden="false" customHeight="false" outlineLevel="0" collapsed="false">
      <c r="A4326" s="1" t="n">
        <v>814458</v>
      </c>
      <c r="B4326" s="1" t="s">
        <v>7375</v>
      </c>
    </row>
    <row r="4327" customFormat="false" ht="15.75" hidden="false" customHeight="false" outlineLevel="0" collapsed="false">
      <c r="A4327" s="1" t="n">
        <v>806013</v>
      </c>
      <c r="B4327" s="1" t="s">
        <v>7376</v>
      </c>
    </row>
    <row r="4328" customFormat="false" ht="15.75" hidden="false" customHeight="false" outlineLevel="0" collapsed="false">
      <c r="A4328" s="1" t="n">
        <v>801054</v>
      </c>
      <c r="B4328" s="1" t="s">
        <v>7377</v>
      </c>
    </row>
    <row r="4329" customFormat="false" ht="15.75" hidden="false" customHeight="false" outlineLevel="0" collapsed="false">
      <c r="A4329" s="1" t="n">
        <v>855863</v>
      </c>
      <c r="B4329" s="1" t="s">
        <v>7377</v>
      </c>
    </row>
    <row r="4330" customFormat="false" ht="15.75" hidden="false" customHeight="false" outlineLevel="0" collapsed="false">
      <c r="A4330" s="1" t="n">
        <v>700999</v>
      </c>
      <c r="B4330" s="1" t="s">
        <v>7378</v>
      </c>
    </row>
    <row r="4331" customFormat="false" ht="15.75" hidden="false" customHeight="false" outlineLevel="0" collapsed="false">
      <c r="A4331" s="1" t="n">
        <v>852864</v>
      </c>
      <c r="B4331" s="1" t="s">
        <v>7379</v>
      </c>
    </row>
    <row r="4332" customFormat="false" ht="15.75" hidden="false" customHeight="false" outlineLevel="0" collapsed="false">
      <c r="A4332" s="1" t="n">
        <v>700990</v>
      </c>
      <c r="B4332" s="1" t="s">
        <v>7380</v>
      </c>
    </row>
    <row r="4333" customFormat="false" ht="15.75" hidden="false" customHeight="false" outlineLevel="0" collapsed="false">
      <c r="A4333" s="1" t="n">
        <v>723363</v>
      </c>
      <c r="B4333" s="1" t="s">
        <v>7381</v>
      </c>
    </row>
    <row r="4334" customFormat="false" ht="15.75" hidden="false" customHeight="false" outlineLevel="0" collapsed="false">
      <c r="A4334" s="1" t="n">
        <v>723371</v>
      </c>
      <c r="B4334" s="1" t="s">
        <v>7382</v>
      </c>
    </row>
    <row r="4335" customFormat="false" ht="15.75" hidden="false" customHeight="false" outlineLevel="0" collapsed="false">
      <c r="A4335" s="1" t="n">
        <v>784575</v>
      </c>
      <c r="B4335" s="1" t="s">
        <v>7383</v>
      </c>
    </row>
    <row r="4336" customFormat="false" ht="15.75" hidden="false" customHeight="false" outlineLevel="0" collapsed="false">
      <c r="A4336" s="1" t="n">
        <v>784575</v>
      </c>
      <c r="B4336" s="1" t="s">
        <v>7384</v>
      </c>
    </row>
    <row r="4337" customFormat="false" ht="15.75" hidden="false" customHeight="false" outlineLevel="0" collapsed="false">
      <c r="A4337" s="1" t="n">
        <v>784575</v>
      </c>
      <c r="B4337" s="1" t="s">
        <v>7385</v>
      </c>
    </row>
    <row r="4338" customFormat="false" ht="15.75" hidden="false" customHeight="false" outlineLevel="0" collapsed="false">
      <c r="A4338" s="1" t="n">
        <v>784567</v>
      </c>
      <c r="B4338" s="1" t="s">
        <v>7386</v>
      </c>
    </row>
    <row r="4339" customFormat="false" ht="15.75" hidden="false" customHeight="false" outlineLevel="0" collapsed="false">
      <c r="A4339" s="1" t="n">
        <v>435759</v>
      </c>
      <c r="B4339" s="1" t="s">
        <v>7387</v>
      </c>
    </row>
    <row r="4340" customFormat="false" ht="15.75" hidden="false" customHeight="false" outlineLevel="0" collapsed="false">
      <c r="A4340" s="1" t="n">
        <v>435740</v>
      </c>
      <c r="B4340" s="1" t="s">
        <v>7388</v>
      </c>
    </row>
    <row r="4341" customFormat="false" ht="15.75" hidden="false" customHeight="false" outlineLevel="0" collapsed="false">
      <c r="A4341" s="1" t="n">
        <v>435767</v>
      </c>
      <c r="B4341" s="1" t="s">
        <v>7389</v>
      </c>
    </row>
    <row r="4342" customFormat="false" ht="15.75" hidden="false" customHeight="false" outlineLevel="0" collapsed="false">
      <c r="A4342" s="1" t="n">
        <v>723401</v>
      </c>
      <c r="B4342" s="1" t="s">
        <v>7390</v>
      </c>
    </row>
    <row r="4343" customFormat="false" ht="15.75" hidden="false" customHeight="false" outlineLevel="0" collapsed="false">
      <c r="A4343" s="1" t="n">
        <v>723428</v>
      </c>
      <c r="B4343" s="1" t="s">
        <v>7391</v>
      </c>
    </row>
    <row r="4344" customFormat="false" ht="15.75" hidden="false" customHeight="false" outlineLevel="0" collapsed="false">
      <c r="A4344" s="1" t="n">
        <v>838896</v>
      </c>
      <c r="B4344" s="1" t="s">
        <v>7392</v>
      </c>
    </row>
    <row r="4345" customFormat="false" ht="15.75" hidden="false" customHeight="false" outlineLevel="0" collapsed="false">
      <c r="A4345" s="1" t="n">
        <v>824593</v>
      </c>
      <c r="B4345" s="1" t="s">
        <v>7393</v>
      </c>
    </row>
    <row r="4346" customFormat="false" ht="15.75" hidden="false" customHeight="false" outlineLevel="0" collapsed="false">
      <c r="A4346" s="1" t="n">
        <v>849758</v>
      </c>
      <c r="B4346" s="1" t="s">
        <v>7394</v>
      </c>
    </row>
    <row r="4347" customFormat="false" ht="15.75" hidden="false" customHeight="false" outlineLevel="0" collapsed="false">
      <c r="A4347" s="1" t="n">
        <v>723525</v>
      </c>
      <c r="B4347" s="1" t="s">
        <v>7395</v>
      </c>
    </row>
    <row r="4348" customFormat="false" ht="15.75" hidden="false" customHeight="false" outlineLevel="0" collapsed="false">
      <c r="A4348" s="1" t="n">
        <v>723533</v>
      </c>
      <c r="B4348" s="1" t="s">
        <v>7396</v>
      </c>
    </row>
    <row r="4349" customFormat="false" ht="15.75" hidden="false" customHeight="false" outlineLevel="0" collapsed="false">
      <c r="A4349" s="1" t="n">
        <v>723568</v>
      </c>
      <c r="B4349" s="1" t="s">
        <v>7397</v>
      </c>
    </row>
    <row r="4350" customFormat="false" ht="15.75" hidden="false" customHeight="false" outlineLevel="0" collapsed="false">
      <c r="A4350" s="1" t="n">
        <v>723576</v>
      </c>
      <c r="B4350" s="1" t="s">
        <v>7398</v>
      </c>
    </row>
    <row r="4351" customFormat="false" ht="15.75" hidden="false" customHeight="false" outlineLevel="0" collapsed="false">
      <c r="A4351" s="1" t="n">
        <v>723657</v>
      </c>
      <c r="B4351" s="1" t="s">
        <v>7399</v>
      </c>
    </row>
    <row r="4352" customFormat="false" ht="15.75" hidden="false" customHeight="false" outlineLevel="0" collapsed="false">
      <c r="A4352" s="1" t="n">
        <v>856843</v>
      </c>
      <c r="B4352" s="1" t="s">
        <v>7400</v>
      </c>
    </row>
    <row r="4353" customFormat="false" ht="15.75" hidden="false" customHeight="false" outlineLevel="0" collapsed="false">
      <c r="A4353" s="1" t="n">
        <v>855855</v>
      </c>
      <c r="B4353" s="1" t="s">
        <v>7401</v>
      </c>
    </row>
    <row r="4354" customFormat="false" ht="15.75" hidden="false" customHeight="false" outlineLevel="0" collapsed="false">
      <c r="A4354" s="1" t="n">
        <v>855855</v>
      </c>
      <c r="B4354" s="1" t="s">
        <v>7402</v>
      </c>
    </row>
    <row r="4355" customFormat="false" ht="15.75" hidden="false" customHeight="false" outlineLevel="0" collapsed="false">
      <c r="A4355" s="1" t="n">
        <v>868132</v>
      </c>
      <c r="B4355" s="1" t="s">
        <v>7403</v>
      </c>
    </row>
    <row r="4356" customFormat="false" ht="15.75" hidden="false" customHeight="false" outlineLevel="0" collapsed="false">
      <c r="A4356" s="1" t="n">
        <v>405950</v>
      </c>
      <c r="B4356" s="1" t="s">
        <v>7404</v>
      </c>
    </row>
    <row r="4357" customFormat="false" ht="15.75" hidden="false" customHeight="false" outlineLevel="0" collapsed="false">
      <c r="A4357" s="1" t="n">
        <v>544193</v>
      </c>
      <c r="B4357" s="1" t="s">
        <v>7405</v>
      </c>
    </row>
    <row r="4358" customFormat="false" ht="15.75" hidden="false" customHeight="false" outlineLevel="0" collapsed="false">
      <c r="A4358" s="1" t="n">
        <v>453908</v>
      </c>
      <c r="B4358" s="1" t="s">
        <v>7406</v>
      </c>
    </row>
    <row r="4359" customFormat="false" ht="15.75" hidden="false" customHeight="false" outlineLevel="0" collapsed="false">
      <c r="A4359" s="1" t="n">
        <v>632597</v>
      </c>
      <c r="B4359" s="1" t="s">
        <v>7407</v>
      </c>
    </row>
    <row r="4360" customFormat="false" ht="15.75" hidden="false" customHeight="false" outlineLevel="0" collapsed="false">
      <c r="A4360" s="1" t="n">
        <v>632600</v>
      </c>
      <c r="B4360" s="1" t="s">
        <v>7408</v>
      </c>
    </row>
    <row r="4361" customFormat="false" ht="15.75" hidden="false" customHeight="false" outlineLevel="0" collapsed="false">
      <c r="A4361" s="1" t="n">
        <v>574120</v>
      </c>
      <c r="B4361" s="1" t="s">
        <v>7409</v>
      </c>
    </row>
    <row r="4362" customFormat="false" ht="15.75" hidden="false" customHeight="false" outlineLevel="0" collapsed="false">
      <c r="A4362" s="1" t="n">
        <v>818666</v>
      </c>
      <c r="B4362" s="1" t="s">
        <v>7410</v>
      </c>
    </row>
    <row r="4363" customFormat="false" ht="15.75" hidden="false" customHeight="false" outlineLevel="0" collapsed="false">
      <c r="A4363" s="1" t="n">
        <v>818674</v>
      </c>
      <c r="B4363" s="1" t="s">
        <v>7411</v>
      </c>
    </row>
    <row r="4364" customFormat="false" ht="15.75" hidden="false" customHeight="false" outlineLevel="0" collapsed="false">
      <c r="A4364" s="1" t="n">
        <v>818682</v>
      </c>
      <c r="B4364" s="1" t="s">
        <v>7412</v>
      </c>
    </row>
    <row r="4365" customFormat="false" ht="15.75" hidden="false" customHeight="false" outlineLevel="0" collapsed="false">
      <c r="A4365" s="1" t="n">
        <v>821578</v>
      </c>
      <c r="B4365" s="1" t="s">
        <v>7413</v>
      </c>
    </row>
    <row r="4366" customFormat="false" ht="15.75" hidden="false" customHeight="false" outlineLevel="0" collapsed="false">
      <c r="A4366" s="1" t="n">
        <v>779830</v>
      </c>
      <c r="B4366" s="1" t="s">
        <v>7414</v>
      </c>
    </row>
    <row r="4367" customFormat="false" ht="15.75" hidden="false" customHeight="false" outlineLevel="0" collapsed="false">
      <c r="A4367" s="1" t="n">
        <v>723711</v>
      </c>
      <c r="B4367" s="1" t="s">
        <v>7415</v>
      </c>
    </row>
    <row r="4368" customFormat="false" ht="15.75" hidden="false" customHeight="false" outlineLevel="0" collapsed="false">
      <c r="A4368" s="1" t="n">
        <v>821551</v>
      </c>
      <c r="B4368" s="1" t="s">
        <v>7416</v>
      </c>
    </row>
    <row r="4369" customFormat="false" ht="15.75" hidden="false" customHeight="false" outlineLevel="0" collapsed="false">
      <c r="A4369" s="1" t="n">
        <v>780545</v>
      </c>
      <c r="B4369" s="1" t="s">
        <v>7417</v>
      </c>
    </row>
    <row r="4370" customFormat="false" ht="15.75" hidden="false" customHeight="false" outlineLevel="0" collapsed="false">
      <c r="A4370" s="1" t="n">
        <v>797642</v>
      </c>
      <c r="B4370" s="1" t="s">
        <v>7418</v>
      </c>
    </row>
    <row r="4371" customFormat="false" ht="15.75" hidden="false" customHeight="false" outlineLevel="0" collapsed="false">
      <c r="A4371" s="1" t="n">
        <v>436216</v>
      </c>
      <c r="B4371" s="1" t="s">
        <v>7419</v>
      </c>
    </row>
    <row r="4372" customFormat="false" ht="15.75" hidden="false" customHeight="false" outlineLevel="0" collapsed="false">
      <c r="A4372" s="1" t="n">
        <v>891183</v>
      </c>
      <c r="B4372" s="1" t="s">
        <v>7420</v>
      </c>
    </row>
    <row r="4373" customFormat="false" ht="15.75" hidden="false" customHeight="false" outlineLevel="0" collapsed="false">
      <c r="A4373" s="1" t="n">
        <v>723762</v>
      </c>
      <c r="B4373" s="1" t="s">
        <v>7421</v>
      </c>
    </row>
    <row r="4374" customFormat="false" ht="15.75" hidden="false" customHeight="false" outlineLevel="0" collapsed="false">
      <c r="A4374" s="1" t="n">
        <v>723800</v>
      </c>
      <c r="B4374" s="1" t="s">
        <v>7422</v>
      </c>
    </row>
    <row r="4375" customFormat="false" ht="15.75" hidden="false" customHeight="false" outlineLevel="0" collapsed="false">
      <c r="A4375" s="1" t="n">
        <v>723797</v>
      </c>
      <c r="B4375" s="1" t="s">
        <v>7423</v>
      </c>
    </row>
    <row r="4376" customFormat="false" ht="15.75" hidden="false" customHeight="false" outlineLevel="0" collapsed="false">
      <c r="A4376" s="1" t="n">
        <v>850926</v>
      </c>
      <c r="B4376" s="1" t="s">
        <v>7424</v>
      </c>
    </row>
    <row r="4377" customFormat="false" ht="15.75" hidden="false" customHeight="false" outlineLevel="0" collapsed="false">
      <c r="A4377" s="1" t="n">
        <v>791067</v>
      </c>
      <c r="B4377" s="1" t="s">
        <v>7425</v>
      </c>
    </row>
    <row r="4378" customFormat="false" ht="15.75" hidden="false" customHeight="false" outlineLevel="0" collapsed="false">
      <c r="A4378" s="1" t="n">
        <v>800791</v>
      </c>
      <c r="B4378" s="1" t="s">
        <v>7426</v>
      </c>
    </row>
    <row r="4379" customFormat="false" ht="15.75" hidden="false" customHeight="false" outlineLevel="0" collapsed="false">
      <c r="A4379" s="1" t="n">
        <v>791059</v>
      </c>
      <c r="B4379" s="1" t="s">
        <v>7427</v>
      </c>
    </row>
    <row r="4380" customFormat="false" ht="15.75" hidden="false" customHeight="false" outlineLevel="0" collapsed="false">
      <c r="A4380" s="1" t="n">
        <v>839876</v>
      </c>
      <c r="B4380" s="1" t="s">
        <v>7428</v>
      </c>
    </row>
    <row r="4381" customFormat="false" ht="15.75" hidden="false" customHeight="false" outlineLevel="0" collapsed="false">
      <c r="A4381" s="1" t="n">
        <v>837318</v>
      </c>
      <c r="B4381" s="1" t="s">
        <v>7429</v>
      </c>
    </row>
    <row r="4382" customFormat="false" ht="15.75" hidden="false" customHeight="false" outlineLevel="0" collapsed="false">
      <c r="A4382" s="1" t="n">
        <v>820741</v>
      </c>
      <c r="B4382" s="1" t="s">
        <v>7430</v>
      </c>
    </row>
    <row r="4383" customFormat="false" ht="15.75" hidden="false" customHeight="false" outlineLevel="0" collapsed="false">
      <c r="A4383" s="1" t="n">
        <v>552453</v>
      </c>
      <c r="B4383" s="1" t="s">
        <v>7431</v>
      </c>
    </row>
    <row r="4384" customFormat="false" ht="15.75" hidden="false" customHeight="false" outlineLevel="0" collapsed="false">
      <c r="A4384" s="1" t="n">
        <v>552445</v>
      </c>
      <c r="B4384" s="1" t="s">
        <v>7432</v>
      </c>
    </row>
    <row r="4385" customFormat="false" ht="15.75" hidden="false" customHeight="false" outlineLevel="0" collapsed="false">
      <c r="A4385" s="1" t="n">
        <v>552216</v>
      </c>
      <c r="B4385" s="1" t="s">
        <v>7433</v>
      </c>
    </row>
    <row r="4386" customFormat="false" ht="15.75" hidden="false" customHeight="false" outlineLevel="0" collapsed="false">
      <c r="A4386" s="1" t="n">
        <v>723894</v>
      </c>
      <c r="B4386" s="1" t="s">
        <v>7434</v>
      </c>
    </row>
    <row r="4387" customFormat="false" ht="15.75" hidden="false" customHeight="false" outlineLevel="0" collapsed="false">
      <c r="A4387" s="1" t="n">
        <v>889884</v>
      </c>
      <c r="B4387" s="1" t="s">
        <v>7435</v>
      </c>
    </row>
    <row r="4388" customFormat="false" ht="15.75" hidden="false" customHeight="false" outlineLevel="0" collapsed="false">
      <c r="A4388" s="1" t="n">
        <v>847410</v>
      </c>
      <c r="B4388" s="1" t="s">
        <v>7436</v>
      </c>
    </row>
    <row r="4389" customFormat="false" ht="15.75" hidden="false" customHeight="false" outlineLevel="0" collapsed="false">
      <c r="A4389" s="1" t="n">
        <v>847429</v>
      </c>
      <c r="B4389" s="1" t="s">
        <v>7437</v>
      </c>
    </row>
    <row r="4390" customFormat="false" ht="15.75" hidden="false" customHeight="false" outlineLevel="0" collapsed="false">
      <c r="A4390" s="1" t="n">
        <v>891910</v>
      </c>
      <c r="B4390" s="1" t="s">
        <v>7438</v>
      </c>
    </row>
    <row r="4391" customFormat="false" ht="15.75" hidden="false" customHeight="false" outlineLevel="0" collapsed="false">
      <c r="A4391" s="1" t="n">
        <v>891916</v>
      </c>
      <c r="B4391" s="1" t="s">
        <v>7439</v>
      </c>
    </row>
    <row r="4392" customFormat="false" ht="15.75" hidden="false" customHeight="false" outlineLevel="0" collapsed="false">
      <c r="A4392" s="1" t="n">
        <v>723967</v>
      </c>
      <c r="B4392" s="1" t="s">
        <v>7440</v>
      </c>
    </row>
    <row r="4393" customFormat="false" ht="15.75" hidden="false" customHeight="false" outlineLevel="0" collapsed="false">
      <c r="A4393" s="1" t="n">
        <v>841218</v>
      </c>
      <c r="B4393" s="1" t="s">
        <v>7441</v>
      </c>
    </row>
    <row r="4394" customFormat="false" ht="15.75" hidden="false" customHeight="false" outlineLevel="0" collapsed="false">
      <c r="A4394" s="1" t="n">
        <v>841226</v>
      </c>
      <c r="B4394" s="1" t="s">
        <v>7442</v>
      </c>
    </row>
    <row r="4395" customFormat="false" ht="15.75" hidden="false" customHeight="false" outlineLevel="0" collapsed="false">
      <c r="A4395" s="1" t="n">
        <v>841196</v>
      </c>
      <c r="B4395" s="1" t="s">
        <v>7443</v>
      </c>
    </row>
    <row r="4396" customFormat="false" ht="15.75" hidden="false" customHeight="false" outlineLevel="0" collapsed="false">
      <c r="A4396" s="1" t="n">
        <v>792063</v>
      </c>
      <c r="B4396" s="1" t="s">
        <v>7444</v>
      </c>
    </row>
    <row r="4397" customFormat="false" ht="15.75" hidden="false" customHeight="false" outlineLevel="0" collapsed="false">
      <c r="A4397" s="1" t="n">
        <v>828769</v>
      </c>
      <c r="B4397" s="1" t="s">
        <v>7445</v>
      </c>
    </row>
    <row r="4398" customFormat="false" ht="15.75" hidden="false" customHeight="false" outlineLevel="0" collapsed="false">
      <c r="A4398" s="1" t="n">
        <v>724084</v>
      </c>
      <c r="B4398" s="1" t="s">
        <v>7446</v>
      </c>
    </row>
    <row r="4399" customFormat="false" ht="15.75" hidden="false" customHeight="false" outlineLevel="0" collapsed="false">
      <c r="A4399" s="1" t="n">
        <v>724076</v>
      </c>
      <c r="B4399" s="1" t="s">
        <v>7447</v>
      </c>
    </row>
    <row r="4400" customFormat="false" ht="15.75" hidden="false" customHeight="false" outlineLevel="0" collapsed="false">
      <c r="A4400" s="1" t="n">
        <v>787108</v>
      </c>
      <c r="B4400" s="1" t="s">
        <v>7448</v>
      </c>
    </row>
    <row r="4401" customFormat="false" ht="15.75" hidden="false" customHeight="false" outlineLevel="0" collapsed="false">
      <c r="A4401" s="1" t="n">
        <v>787086</v>
      </c>
      <c r="B4401" s="1" t="s">
        <v>7449</v>
      </c>
    </row>
    <row r="4402" customFormat="false" ht="15.75" hidden="false" customHeight="false" outlineLevel="0" collapsed="false">
      <c r="A4402" s="1" t="n">
        <v>724181</v>
      </c>
      <c r="B4402" s="1" t="s">
        <v>7450</v>
      </c>
    </row>
    <row r="4403" customFormat="false" ht="15.75" hidden="false" customHeight="false" outlineLevel="0" collapsed="false">
      <c r="A4403" s="1" t="n">
        <v>829927</v>
      </c>
      <c r="B4403" s="1" t="s">
        <v>7451</v>
      </c>
    </row>
    <row r="4404" customFormat="false" ht="15.75" hidden="false" customHeight="false" outlineLevel="0" collapsed="false">
      <c r="A4404" s="1" t="n">
        <v>821691</v>
      </c>
      <c r="B4404" s="1" t="s">
        <v>7452</v>
      </c>
    </row>
    <row r="4405" customFormat="false" ht="15.75" hidden="false" customHeight="false" outlineLevel="0" collapsed="false">
      <c r="A4405" s="1" t="n">
        <v>882899</v>
      </c>
      <c r="B4405" s="1" t="s">
        <v>7453</v>
      </c>
    </row>
    <row r="4406" customFormat="false" ht="15.75" hidden="false" customHeight="false" outlineLevel="0" collapsed="false">
      <c r="A4406" s="1" t="n">
        <v>819654</v>
      </c>
      <c r="B4406" s="1" t="s">
        <v>7454</v>
      </c>
    </row>
    <row r="4407" customFormat="false" ht="15.75" hidden="false" customHeight="false" outlineLevel="0" collapsed="false">
      <c r="A4407" s="1" t="n">
        <v>724378</v>
      </c>
      <c r="B4407" s="1" t="s">
        <v>7455</v>
      </c>
    </row>
    <row r="4408" customFormat="false" ht="15.75" hidden="false" customHeight="false" outlineLevel="0" collapsed="false">
      <c r="A4408" s="1" t="n">
        <v>724378</v>
      </c>
      <c r="B4408" s="1" t="s">
        <v>7456</v>
      </c>
    </row>
    <row r="4409" customFormat="false" ht="15.75" hidden="false" customHeight="false" outlineLevel="0" collapsed="false">
      <c r="A4409" s="1" t="n">
        <v>724378</v>
      </c>
      <c r="B4409" s="1" t="s">
        <v>7457</v>
      </c>
    </row>
    <row r="4410" customFormat="false" ht="15.75" hidden="false" customHeight="false" outlineLevel="0" collapsed="false">
      <c r="A4410" s="1" t="n">
        <v>724351</v>
      </c>
      <c r="B4410" s="1" t="s">
        <v>7458</v>
      </c>
    </row>
    <row r="4411" customFormat="false" ht="15.75" hidden="false" customHeight="false" outlineLevel="0" collapsed="false">
      <c r="A4411" s="1" t="n">
        <v>724394</v>
      </c>
      <c r="B4411" s="1" t="s">
        <v>7459</v>
      </c>
    </row>
    <row r="4412" customFormat="false" ht="15.75" hidden="false" customHeight="false" outlineLevel="0" collapsed="false">
      <c r="A4412" s="1" t="n">
        <v>836583</v>
      </c>
      <c r="B4412" s="1" t="s">
        <v>7460</v>
      </c>
    </row>
    <row r="4413" customFormat="false" ht="15.75" hidden="false" customHeight="false" outlineLevel="0" collapsed="false">
      <c r="A4413" s="1" t="n">
        <v>724440</v>
      </c>
      <c r="B4413" s="1" t="s">
        <v>7461</v>
      </c>
    </row>
    <row r="4414" customFormat="false" ht="15.75" hidden="false" customHeight="false" outlineLevel="0" collapsed="false">
      <c r="A4414" s="1" t="n">
        <v>834920</v>
      </c>
      <c r="B4414" s="1" t="s">
        <v>7462</v>
      </c>
    </row>
    <row r="4415" customFormat="false" ht="15.75" hidden="false" customHeight="false" outlineLevel="0" collapsed="false">
      <c r="A4415" s="1" t="n">
        <v>834939</v>
      </c>
      <c r="B4415" s="1" t="s">
        <v>7463</v>
      </c>
    </row>
    <row r="4416" customFormat="false" ht="15.75" hidden="false" customHeight="false" outlineLevel="0" collapsed="false">
      <c r="A4416" s="1" t="n">
        <v>834971</v>
      </c>
      <c r="B4416" s="1" t="s">
        <v>7464</v>
      </c>
    </row>
    <row r="4417" customFormat="false" ht="15.75" hidden="false" customHeight="false" outlineLevel="0" collapsed="false">
      <c r="A4417" s="1" t="n">
        <v>823449</v>
      </c>
      <c r="B4417" s="1" t="s">
        <v>7465</v>
      </c>
    </row>
    <row r="4418" customFormat="false" ht="15.75" hidden="false" customHeight="false" outlineLevel="0" collapsed="false">
      <c r="A4418" s="1" t="n">
        <v>822507</v>
      </c>
      <c r="B4418" s="1" t="s">
        <v>7466</v>
      </c>
    </row>
    <row r="4419" customFormat="false" ht="15.75" hidden="false" customHeight="false" outlineLevel="0" collapsed="false">
      <c r="A4419" s="1" t="n">
        <v>822493</v>
      </c>
      <c r="B4419" s="1" t="s">
        <v>7467</v>
      </c>
    </row>
    <row r="4420" customFormat="false" ht="15.75" hidden="false" customHeight="false" outlineLevel="0" collapsed="false">
      <c r="A4420" s="1" t="n">
        <v>822477</v>
      </c>
      <c r="B4420" s="1" t="s">
        <v>7468</v>
      </c>
    </row>
    <row r="4421" customFormat="false" ht="15.75" hidden="false" customHeight="false" outlineLevel="0" collapsed="false">
      <c r="A4421" s="1" t="n">
        <v>822485</v>
      </c>
      <c r="B4421" s="1" t="s">
        <v>7469</v>
      </c>
    </row>
    <row r="4422" customFormat="false" ht="15.75" hidden="false" customHeight="false" outlineLevel="0" collapsed="false">
      <c r="A4422" s="1" t="n">
        <v>825891</v>
      </c>
      <c r="B4422" s="1" t="s">
        <v>7470</v>
      </c>
    </row>
    <row r="4423" customFormat="false" ht="15.75" hidden="false" customHeight="false" outlineLevel="0" collapsed="false">
      <c r="A4423" s="1" t="n">
        <v>893919</v>
      </c>
      <c r="B4423" s="1" t="s">
        <v>7471</v>
      </c>
    </row>
    <row r="4424" customFormat="false" ht="15.75" hidden="false" customHeight="false" outlineLevel="0" collapsed="false">
      <c r="A4424" s="1" t="n">
        <v>825883</v>
      </c>
      <c r="B4424" s="1" t="s">
        <v>7472</v>
      </c>
    </row>
    <row r="4425" customFormat="false" ht="15.75" hidden="false" customHeight="false" outlineLevel="0" collapsed="false">
      <c r="A4425" s="1" t="n">
        <v>724580</v>
      </c>
      <c r="B4425" s="1" t="s">
        <v>7473</v>
      </c>
    </row>
    <row r="4426" customFormat="false" ht="15.75" hidden="false" customHeight="false" outlineLevel="0" collapsed="false">
      <c r="A4426" s="1" t="n">
        <v>837938</v>
      </c>
      <c r="B4426" s="1" t="s">
        <v>7474</v>
      </c>
    </row>
    <row r="4427" customFormat="false" ht="15.75" hidden="false" customHeight="false" outlineLevel="0" collapsed="false">
      <c r="A4427" s="1" t="n">
        <v>724572</v>
      </c>
      <c r="B4427" s="1" t="s">
        <v>7475</v>
      </c>
    </row>
    <row r="4428" customFormat="false" ht="15.75" hidden="false" customHeight="false" outlineLevel="0" collapsed="false">
      <c r="A4428" s="1" t="n">
        <v>803103</v>
      </c>
      <c r="B4428" s="1" t="s">
        <v>7476</v>
      </c>
    </row>
    <row r="4429" customFormat="false" ht="15.75" hidden="false" customHeight="false" outlineLevel="0" collapsed="false">
      <c r="A4429" s="1" t="n">
        <v>724599</v>
      </c>
      <c r="B4429" s="1" t="s">
        <v>7477</v>
      </c>
    </row>
    <row r="4430" customFormat="false" ht="15.75" hidden="false" customHeight="false" outlineLevel="0" collapsed="false">
      <c r="A4430" s="1" t="n">
        <v>786292</v>
      </c>
      <c r="B4430" s="1" t="s">
        <v>7478</v>
      </c>
    </row>
    <row r="4431" customFormat="false" ht="15.75" hidden="false" customHeight="false" outlineLevel="0" collapsed="false">
      <c r="A4431" s="1" t="n">
        <v>724661</v>
      </c>
      <c r="B4431" s="1" t="s">
        <v>7479</v>
      </c>
    </row>
    <row r="4432" customFormat="false" ht="15.75" hidden="false" customHeight="false" outlineLevel="0" collapsed="false">
      <c r="A4432" s="1" t="n">
        <v>724688</v>
      </c>
      <c r="B4432" s="1" t="s">
        <v>7480</v>
      </c>
    </row>
    <row r="4433" customFormat="false" ht="15.75" hidden="false" customHeight="false" outlineLevel="0" collapsed="false">
      <c r="A4433" s="1" t="n">
        <v>835773</v>
      </c>
      <c r="B4433" s="1" t="s">
        <v>7481</v>
      </c>
    </row>
    <row r="4434" customFormat="false" ht="15.75" hidden="false" customHeight="false" outlineLevel="0" collapsed="false">
      <c r="A4434" s="1" t="n">
        <v>821381</v>
      </c>
      <c r="B4434" s="1" t="s">
        <v>7482</v>
      </c>
    </row>
    <row r="4435" customFormat="false" ht="15.75" hidden="false" customHeight="false" outlineLevel="0" collapsed="false">
      <c r="A4435" s="1" t="n">
        <v>724785</v>
      </c>
      <c r="B4435" s="1" t="s">
        <v>7483</v>
      </c>
    </row>
    <row r="4436" customFormat="false" ht="15.75" hidden="false" customHeight="false" outlineLevel="0" collapsed="false">
      <c r="A4436" s="1" t="n">
        <v>724777</v>
      </c>
      <c r="B4436" s="1" t="s">
        <v>7484</v>
      </c>
    </row>
    <row r="4437" customFormat="false" ht="15.75" hidden="false" customHeight="false" outlineLevel="0" collapsed="false">
      <c r="A4437" s="1" t="n">
        <v>841129</v>
      </c>
      <c r="B4437" s="1" t="s">
        <v>7485</v>
      </c>
    </row>
    <row r="4438" customFormat="false" ht="15.75" hidden="false" customHeight="false" outlineLevel="0" collapsed="false">
      <c r="A4438" s="1" t="n">
        <v>724793</v>
      </c>
      <c r="B4438" s="1" t="s">
        <v>7486</v>
      </c>
    </row>
    <row r="4439" customFormat="false" ht="15.75" hidden="false" customHeight="false" outlineLevel="0" collapsed="false">
      <c r="A4439" s="1" t="n">
        <v>724807</v>
      </c>
      <c r="B4439" s="1" t="s">
        <v>7487</v>
      </c>
    </row>
    <row r="4440" customFormat="false" ht="15.75" hidden="false" customHeight="false" outlineLevel="0" collapsed="false">
      <c r="A4440" s="1" t="n">
        <v>724815</v>
      </c>
      <c r="B4440" s="1" t="s">
        <v>7488</v>
      </c>
    </row>
    <row r="4441" customFormat="false" ht="15.75" hidden="false" customHeight="false" outlineLevel="0" collapsed="false">
      <c r="A4441" s="1" t="n">
        <v>724823</v>
      </c>
      <c r="B4441" s="1" t="s">
        <v>7489</v>
      </c>
    </row>
    <row r="4442" customFormat="false" ht="15.75" hidden="false" customHeight="false" outlineLevel="0" collapsed="false">
      <c r="A4442" s="1" t="n">
        <v>724858</v>
      </c>
      <c r="B4442" s="1" t="s">
        <v>7490</v>
      </c>
    </row>
    <row r="4443" customFormat="false" ht="15.75" hidden="false" customHeight="false" outlineLevel="0" collapsed="false">
      <c r="A4443" s="1" t="n">
        <v>786438</v>
      </c>
      <c r="B4443" s="1" t="s">
        <v>7491</v>
      </c>
    </row>
    <row r="4444" customFormat="false" ht="15.75" hidden="false" customHeight="false" outlineLevel="0" collapsed="false">
      <c r="A4444" s="1" t="n">
        <v>786438</v>
      </c>
      <c r="B4444" s="1" t="s">
        <v>7492</v>
      </c>
    </row>
    <row r="4445" customFormat="false" ht="15.75" hidden="false" customHeight="false" outlineLevel="0" collapsed="false">
      <c r="A4445" s="1" t="n">
        <v>786438</v>
      </c>
      <c r="B4445" s="1" t="s">
        <v>7493</v>
      </c>
    </row>
    <row r="4446" customFormat="false" ht="15.75" hidden="false" customHeight="false" outlineLevel="0" collapsed="false">
      <c r="A4446" s="1" t="n">
        <v>786446</v>
      </c>
      <c r="B4446" s="1" t="s">
        <v>7494</v>
      </c>
    </row>
    <row r="4447" customFormat="false" ht="15.75" hidden="false" customHeight="false" outlineLevel="0" collapsed="false">
      <c r="A4447" s="1" t="n">
        <v>724920</v>
      </c>
      <c r="B4447" s="1" t="s">
        <v>7495</v>
      </c>
    </row>
    <row r="4448" customFormat="false" ht="15.75" hidden="false" customHeight="false" outlineLevel="0" collapsed="false">
      <c r="A4448" s="1" t="n">
        <v>724939</v>
      </c>
      <c r="B4448" s="1" t="s">
        <v>7496</v>
      </c>
    </row>
    <row r="4449" customFormat="false" ht="15.75" hidden="false" customHeight="false" outlineLevel="0" collapsed="false">
      <c r="A4449" s="1" t="n">
        <v>809845</v>
      </c>
      <c r="B4449" s="1" t="s">
        <v>7497</v>
      </c>
    </row>
    <row r="4450" customFormat="false" ht="15.75" hidden="false" customHeight="false" outlineLevel="0" collapsed="false">
      <c r="A4450" s="1" t="n">
        <v>817767</v>
      </c>
      <c r="B4450" s="1" t="s">
        <v>7498</v>
      </c>
    </row>
    <row r="4451" customFormat="false" ht="15.75" hidden="false" customHeight="false" outlineLevel="0" collapsed="false">
      <c r="A4451" s="1" t="n">
        <v>724912</v>
      </c>
      <c r="B4451" s="1" t="s">
        <v>7499</v>
      </c>
    </row>
    <row r="4452" customFormat="false" ht="15.75" hidden="false" customHeight="false" outlineLevel="0" collapsed="false">
      <c r="A4452" s="1" t="n">
        <v>724912</v>
      </c>
      <c r="B4452" s="1" t="s">
        <v>7500</v>
      </c>
    </row>
    <row r="4453" customFormat="false" ht="15.75" hidden="false" customHeight="false" outlineLevel="0" collapsed="false">
      <c r="A4453" s="1" t="n">
        <v>818585</v>
      </c>
      <c r="B4453" s="1" t="s">
        <v>7501</v>
      </c>
    </row>
    <row r="4454" customFormat="false" ht="15.75" hidden="false" customHeight="false" outlineLevel="0" collapsed="false">
      <c r="A4454" s="1" t="n">
        <v>826251</v>
      </c>
      <c r="B4454" s="1" t="s">
        <v>7502</v>
      </c>
    </row>
    <row r="4455" customFormat="false" ht="15.75" hidden="false" customHeight="false" outlineLevel="0" collapsed="false">
      <c r="A4455" s="1" t="n">
        <v>724947</v>
      </c>
      <c r="B4455" s="1" t="s">
        <v>7503</v>
      </c>
    </row>
    <row r="4456" customFormat="false" ht="15.75" hidden="false" customHeight="false" outlineLevel="0" collapsed="false">
      <c r="A4456" s="1" t="n">
        <v>724963</v>
      </c>
      <c r="B4456" s="1" t="s">
        <v>7504</v>
      </c>
    </row>
    <row r="4457" customFormat="false" ht="15.75" hidden="false" customHeight="false" outlineLevel="0" collapsed="false">
      <c r="A4457" s="1" t="n">
        <v>724971</v>
      </c>
      <c r="B4457" s="1" t="s">
        <v>7505</v>
      </c>
    </row>
    <row r="4458" customFormat="false" ht="15.75" hidden="false" customHeight="false" outlineLevel="0" collapsed="false">
      <c r="A4458" s="1" t="n">
        <v>811297</v>
      </c>
      <c r="B4458" s="1" t="s">
        <v>7506</v>
      </c>
    </row>
    <row r="4459" customFormat="false" ht="15.75" hidden="false" customHeight="false" outlineLevel="0" collapsed="false">
      <c r="A4459" s="1" t="n">
        <v>811297</v>
      </c>
      <c r="B4459" s="1" t="s">
        <v>7507</v>
      </c>
    </row>
    <row r="4460" customFormat="false" ht="15.75" hidden="false" customHeight="false" outlineLevel="0" collapsed="false">
      <c r="A4460" s="1" t="n">
        <v>804746</v>
      </c>
      <c r="B4460" s="1" t="s">
        <v>7508</v>
      </c>
    </row>
    <row r="4461" customFormat="false" ht="15.75" hidden="false" customHeight="false" outlineLevel="0" collapsed="false">
      <c r="A4461" s="1" t="n">
        <v>725005</v>
      </c>
      <c r="B4461" s="1" t="s">
        <v>7509</v>
      </c>
    </row>
    <row r="4462" customFormat="false" ht="15.75" hidden="false" customHeight="false" outlineLevel="0" collapsed="false">
      <c r="A4462" s="1" t="n">
        <v>725005</v>
      </c>
      <c r="B4462" s="1" t="s">
        <v>7510</v>
      </c>
    </row>
    <row r="4463" customFormat="false" ht="15.75" hidden="false" customHeight="false" outlineLevel="0" collapsed="false">
      <c r="A4463" s="1" t="n">
        <v>725013</v>
      </c>
      <c r="B4463" s="1" t="s">
        <v>7511</v>
      </c>
    </row>
    <row r="4464" customFormat="false" ht="15.75" hidden="false" customHeight="false" outlineLevel="0" collapsed="false">
      <c r="A4464" s="1" t="n">
        <v>810428</v>
      </c>
      <c r="B4464" s="1" t="s">
        <v>7512</v>
      </c>
    </row>
    <row r="4465" customFormat="false" ht="15.75" hidden="false" customHeight="false" outlineLevel="0" collapsed="false">
      <c r="A4465" s="1" t="n">
        <v>837520</v>
      </c>
      <c r="B4465" s="1" t="s">
        <v>7513</v>
      </c>
    </row>
    <row r="4466" customFormat="false" ht="15.75" hidden="false" customHeight="false" outlineLevel="0" collapsed="false">
      <c r="A4466" s="1" t="n">
        <v>847461</v>
      </c>
      <c r="B4466" s="1" t="s">
        <v>7514</v>
      </c>
    </row>
    <row r="4467" customFormat="false" ht="15.75" hidden="false" customHeight="false" outlineLevel="0" collapsed="false">
      <c r="A4467" s="1" t="n">
        <v>823023</v>
      </c>
      <c r="B4467" s="1" t="s">
        <v>7515</v>
      </c>
    </row>
    <row r="4468" customFormat="false" ht="15.75" hidden="false" customHeight="false" outlineLevel="0" collapsed="false">
      <c r="A4468" s="1" t="n">
        <v>823007</v>
      </c>
      <c r="B4468" s="1" t="s">
        <v>7516</v>
      </c>
    </row>
    <row r="4469" customFormat="false" ht="15.75" hidden="false" customHeight="false" outlineLevel="0" collapsed="false">
      <c r="A4469" s="1" t="n">
        <v>810290</v>
      </c>
      <c r="B4469" s="1" t="s">
        <v>7517</v>
      </c>
    </row>
    <row r="4470" customFormat="false" ht="15.75" hidden="false" customHeight="false" outlineLevel="0" collapsed="false">
      <c r="A4470" s="1" t="n">
        <v>823015</v>
      </c>
      <c r="B4470" s="1" t="s">
        <v>7518</v>
      </c>
    </row>
    <row r="4471" customFormat="false" ht="15.75" hidden="false" customHeight="false" outlineLevel="0" collapsed="false">
      <c r="A4471" s="1" t="n">
        <v>837873</v>
      </c>
      <c r="B4471" s="1" t="s">
        <v>7519</v>
      </c>
    </row>
    <row r="4472" customFormat="false" ht="15.75" hidden="false" customHeight="false" outlineLevel="0" collapsed="false">
      <c r="A4472" s="1" t="n">
        <v>837865</v>
      </c>
      <c r="B4472" s="1" t="s">
        <v>7520</v>
      </c>
    </row>
    <row r="4473" customFormat="false" ht="15.75" hidden="false" customHeight="false" outlineLevel="0" collapsed="false">
      <c r="A4473" s="1" t="n">
        <v>539363</v>
      </c>
      <c r="B4473" s="1" t="s">
        <v>7521</v>
      </c>
    </row>
    <row r="4474" customFormat="false" ht="15.75" hidden="false" customHeight="false" outlineLevel="0" collapsed="false">
      <c r="A4474" s="1" t="n">
        <v>877727</v>
      </c>
      <c r="B4474" s="1" t="s">
        <v>7522</v>
      </c>
    </row>
    <row r="4475" customFormat="false" ht="15.75" hidden="false" customHeight="false" outlineLevel="0" collapsed="false">
      <c r="A4475" s="1" t="n">
        <v>877727</v>
      </c>
      <c r="B4475" s="1" t="s">
        <v>7523</v>
      </c>
    </row>
    <row r="4476" customFormat="false" ht="15.75" hidden="false" customHeight="false" outlineLevel="0" collapsed="false">
      <c r="A4476" s="1" t="n">
        <v>848557</v>
      </c>
      <c r="B4476" s="1" t="s">
        <v>7524</v>
      </c>
    </row>
    <row r="4477" customFormat="false" ht="15.75" hidden="false" customHeight="false" outlineLevel="0" collapsed="false">
      <c r="A4477" s="1" t="n">
        <v>848565</v>
      </c>
      <c r="B4477" s="1" t="s">
        <v>7525</v>
      </c>
    </row>
    <row r="4478" customFormat="false" ht="15.75" hidden="false" customHeight="false" outlineLevel="0" collapsed="false">
      <c r="A4478" s="1" t="n">
        <v>848573</v>
      </c>
      <c r="B4478" s="1" t="s">
        <v>7526</v>
      </c>
    </row>
    <row r="4479" customFormat="false" ht="15.75" hidden="false" customHeight="false" outlineLevel="0" collapsed="false">
      <c r="A4479" s="1" t="n">
        <v>839957</v>
      </c>
      <c r="B4479" s="1" t="s">
        <v>7527</v>
      </c>
    </row>
    <row r="4480" customFormat="false" ht="15.75" hidden="false" customHeight="false" outlineLevel="0" collapsed="false">
      <c r="A4480" s="1" t="n">
        <v>805343</v>
      </c>
      <c r="B4480" s="1" t="s">
        <v>7528</v>
      </c>
    </row>
    <row r="4481" customFormat="false" ht="15.75" hidden="false" customHeight="false" outlineLevel="0" collapsed="false">
      <c r="A4481" s="1" t="n">
        <v>805343</v>
      </c>
      <c r="B4481" s="1" t="s">
        <v>7529</v>
      </c>
    </row>
    <row r="4482" customFormat="false" ht="15.75" hidden="false" customHeight="false" outlineLevel="0" collapsed="false">
      <c r="A4482" s="1" t="n">
        <v>805351</v>
      </c>
      <c r="B4482" s="1" t="s">
        <v>7530</v>
      </c>
    </row>
    <row r="4483" customFormat="false" ht="15.75" hidden="false" customHeight="false" outlineLevel="0" collapsed="false">
      <c r="A4483" s="1" t="n">
        <v>805351</v>
      </c>
      <c r="B4483" s="1" t="s">
        <v>7531</v>
      </c>
    </row>
    <row r="4484" customFormat="false" ht="15.75" hidden="false" customHeight="false" outlineLevel="0" collapsed="false">
      <c r="A4484" s="1" t="n">
        <v>800619</v>
      </c>
      <c r="B4484" s="1" t="s">
        <v>7532</v>
      </c>
    </row>
    <row r="4485" customFormat="false" ht="15.75" hidden="false" customHeight="false" outlineLevel="0" collapsed="false">
      <c r="A4485" s="1" t="n">
        <v>883245</v>
      </c>
      <c r="B4485" s="1" t="s">
        <v>7533</v>
      </c>
    </row>
    <row r="4486" customFormat="false" ht="15.75" hidden="false" customHeight="false" outlineLevel="0" collapsed="false">
      <c r="A4486" s="1" t="n">
        <v>725323</v>
      </c>
      <c r="B4486" s="1" t="s">
        <v>7534</v>
      </c>
    </row>
    <row r="4487" customFormat="false" ht="15.75" hidden="false" customHeight="false" outlineLevel="0" collapsed="false">
      <c r="A4487" s="1" t="n">
        <v>409244</v>
      </c>
      <c r="B4487" s="1" t="s">
        <v>7535</v>
      </c>
    </row>
    <row r="4488" customFormat="false" ht="15.75" hidden="false" customHeight="false" outlineLevel="0" collapsed="false">
      <c r="A4488" s="1" t="n">
        <v>409896</v>
      </c>
      <c r="B4488" s="1" t="s">
        <v>7536</v>
      </c>
    </row>
    <row r="4489" customFormat="false" ht="15.75" hidden="false" customHeight="false" outlineLevel="0" collapsed="false">
      <c r="A4489" s="1" t="n">
        <v>405444</v>
      </c>
      <c r="B4489" s="1" t="s">
        <v>7537</v>
      </c>
    </row>
    <row r="4490" customFormat="false" ht="15.75" hidden="false" customHeight="false" outlineLevel="0" collapsed="false">
      <c r="A4490" s="1" t="n">
        <v>405458</v>
      </c>
      <c r="B4490" s="1" t="s">
        <v>7538</v>
      </c>
    </row>
    <row r="4491" customFormat="false" ht="15.75" hidden="false" customHeight="false" outlineLevel="0" collapsed="false">
      <c r="A4491" s="1" t="n">
        <v>405457</v>
      </c>
      <c r="B4491" s="1" t="s">
        <v>7539</v>
      </c>
    </row>
    <row r="4492" customFormat="false" ht="15.75" hidden="false" customHeight="false" outlineLevel="0" collapsed="false">
      <c r="A4492" s="1" t="n">
        <v>405460</v>
      </c>
      <c r="B4492" s="1" t="s">
        <v>7540</v>
      </c>
    </row>
    <row r="4493" customFormat="false" ht="15.75" hidden="false" customHeight="false" outlineLevel="0" collapsed="false">
      <c r="A4493" s="1" t="n">
        <v>489728</v>
      </c>
      <c r="B4493" s="1" t="s">
        <v>7541</v>
      </c>
    </row>
    <row r="4494" customFormat="false" ht="15.75" hidden="false" customHeight="false" outlineLevel="0" collapsed="false">
      <c r="A4494" s="1" t="n">
        <v>436666</v>
      </c>
      <c r="B4494" s="1" t="s">
        <v>7542</v>
      </c>
    </row>
    <row r="4495" customFormat="false" ht="15.75" hidden="false" customHeight="false" outlineLevel="0" collapsed="false">
      <c r="A4495" s="1" t="n">
        <v>492038</v>
      </c>
      <c r="B4495" s="1" t="s">
        <v>7543</v>
      </c>
    </row>
    <row r="4496" customFormat="false" ht="15.75" hidden="false" customHeight="false" outlineLevel="0" collapsed="false">
      <c r="A4496" s="1" t="n">
        <v>607977</v>
      </c>
      <c r="B4496" s="1" t="s">
        <v>7544</v>
      </c>
    </row>
    <row r="4497" customFormat="false" ht="15.75" hidden="false" customHeight="false" outlineLevel="0" collapsed="false">
      <c r="A4497" s="1" t="n">
        <v>405370</v>
      </c>
      <c r="B4497" s="1" t="s">
        <v>7545</v>
      </c>
    </row>
    <row r="4498" customFormat="false" ht="15.75" hidden="false" customHeight="false" outlineLevel="0" collapsed="false">
      <c r="A4498" s="1" t="n">
        <v>405371</v>
      </c>
      <c r="B4498" s="1" t="s">
        <v>7546</v>
      </c>
    </row>
    <row r="4499" customFormat="false" ht="15.75" hidden="false" customHeight="false" outlineLevel="0" collapsed="false">
      <c r="A4499" s="1" t="n">
        <v>571293</v>
      </c>
      <c r="B4499" s="1" t="s">
        <v>7547</v>
      </c>
    </row>
    <row r="4500" customFormat="false" ht="15.75" hidden="false" customHeight="false" outlineLevel="0" collapsed="false">
      <c r="A4500" s="1" t="n">
        <v>564484</v>
      </c>
      <c r="B4500" s="1" t="s">
        <v>7548</v>
      </c>
    </row>
    <row r="4501" customFormat="false" ht="15.75" hidden="false" customHeight="false" outlineLevel="0" collapsed="false">
      <c r="A4501" s="1" t="n">
        <v>693456</v>
      </c>
      <c r="B4501" s="1" t="s">
        <v>7549</v>
      </c>
    </row>
    <row r="4502" customFormat="false" ht="15.75" hidden="false" customHeight="false" outlineLevel="0" collapsed="false">
      <c r="A4502" s="1" t="n">
        <v>564502</v>
      </c>
      <c r="B4502" s="1" t="s">
        <v>7550</v>
      </c>
    </row>
    <row r="4503" customFormat="false" ht="15.75" hidden="false" customHeight="false" outlineLevel="0" collapsed="false">
      <c r="A4503" s="1" t="n">
        <v>470875</v>
      </c>
      <c r="B4503" s="1" t="s">
        <v>7551</v>
      </c>
    </row>
    <row r="4504" customFormat="false" ht="15.75" hidden="false" customHeight="false" outlineLevel="0" collapsed="false">
      <c r="A4504" s="1" t="n">
        <v>539230</v>
      </c>
      <c r="B4504" s="1" t="s">
        <v>7552</v>
      </c>
    </row>
    <row r="4505" customFormat="false" ht="15.75" hidden="false" customHeight="false" outlineLevel="0" collapsed="false">
      <c r="A4505" s="1" t="n">
        <v>470859</v>
      </c>
      <c r="B4505" s="1" t="s">
        <v>7553</v>
      </c>
    </row>
    <row r="4506" customFormat="false" ht="15.75" hidden="false" customHeight="false" outlineLevel="0" collapsed="false">
      <c r="A4506" s="1" t="n">
        <v>436844</v>
      </c>
      <c r="B4506" s="1" t="s">
        <v>7554</v>
      </c>
    </row>
    <row r="4507" customFormat="false" ht="15.75" hidden="false" customHeight="false" outlineLevel="0" collapsed="false">
      <c r="A4507" s="1" t="n">
        <v>436534</v>
      </c>
      <c r="B4507" s="1" t="s">
        <v>7555</v>
      </c>
    </row>
    <row r="4508" customFormat="false" ht="15.75" hidden="false" customHeight="false" outlineLevel="0" collapsed="false">
      <c r="A4508" s="1" t="n">
        <v>571285</v>
      </c>
      <c r="B4508" s="1" t="s">
        <v>7556</v>
      </c>
    </row>
    <row r="4509" customFormat="false" ht="15.75" hidden="false" customHeight="false" outlineLevel="0" collapsed="false">
      <c r="A4509" s="1" t="n">
        <v>575905</v>
      </c>
      <c r="B4509" s="1" t="s">
        <v>7557</v>
      </c>
    </row>
    <row r="4510" customFormat="false" ht="15.75" hidden="false" customHeight="false" outlineLevel="0" collapsed="false">
      <c r="A4510" s="1" t="n">
        <v>571290</v>
      </c>
      <c r="B4510" s="1" t="s">
        <v>7558</v>
      </c>
    </row>
    <row r="4511" customFormat="false" ht="15.75" hidden="false" customHeight="false" outlineLevel="0" collapsed="false">
      <c r="A4511" s="1" t="n">
        <v>564487</v>
      </c>
      <c r="B4511" s="1" t="s">
        <v>7559</v>
      </c>
    </row>
    <row r="4512" customFormat="false" ht="15.75" hidden="false" customHeight="false" outlineLevel="0" collapsed="false">
      <c r="A4512" s="1" t="n">
        <v>407302</v>
      </c>
      <c r="B4512" s="1" t="s">
        <v>7560</v>
      </c>
    </row>
    <row r="4513" customFormat="false" ht="15.75" hidden="false" customHeight="false" outlineLevel="0" collapsed="false">
      <c r="A4513" s="1" t="n">
        <v>875902</v>
      </c>
      <c r="B4513" s="1" t="s">
        <v>7561</v>
      </c>
    </row>
    <row r="4514" customFormat="false" ht="15.75" hidden="false" customHeight="false" outlineLevel="0" collapsed="false">
      <c r="A4514" s="1" t="n">
        <v>556961</v>
      </c>
      <c r="B4514" s="1" t="s">
        <v>7562</v>
      </c>
    </row>
    <row r="4515" customFormat="false" ht="15.75" hidden="false" customHeight="false" outlineLevel="0" collapsed="false">
      <c r="A4515" s="1" t="n">
        <v>556976</v>
      </c>
      <c r="B4515" s="1" t="s">
        <v>7563</v>
      </c>
    </row>
    <row r="4516" customFormat="false" ht="15.75" hidden="false" customHeight="false" outlineLevel="0" collapsed="false">
      <c r="A4516" s="1" t="n">
        <v>482339</v>
      </c>
      <c r="B4516" s="1" t="s">
        <v>7564</v>
      </c>
    </row>
    <row r="4517" customFormat="false" ht="15.75" hidden="false" customHeight="false" outlineLevel="0" collapsed="false">
      <c r="A4517" s="1" t="n">
        <v>556992</v>
      </c>
      <c r="B4517" s="1" t="s">
        <v>7565</v>
      </c>
    </row>
    <row r="4518" customFormat="false" ht="15.75" hidden="false" customHeight="false" outlineLevel="0" collapsed="false">
      <c r="A4518" s="1" t="n">
        <v>556999</v>
      </c>
      <c r="B4518" s="1" t="s">
        <v>7566</v>
      </c>
    </row>
    <row r="4519" customFormat="false" ht="15.75" hidden="false" customHeight="false" outlineLevel="0" collapsed="false">
      <c r="A4519" s="1" t="n">
        <v>557016</v>
      </c>
      <c r="B4519" s="1" t="s">
        <v>7567</v>
      </c>
    </row>
    <row r="4520" customFormat="false" ht="15.75" hidden="false" customHeight="false" outlineLevel="0" collapsed="false">
      <c r="A4520" s="1" t="n">
        <v>831727</v>
      </c>
      <c r="B4520" s="1" t="s">
        <v>7568</v>
      </c>
    </row>
    <row r="4521" customFormat="false" ht="15.75" hidden="false" customHeight="false" outlineLevel="0" collapsed="false">
      <c r="A4521" s="1" t="n">
        <v>805475</v>
      </c>
      <c r="B4521" s="1" t="s">
        <v>7569</v>
      </c>
    </row>
    <row r="4522" customFormat="false" ht="15.75" hidden="false" customHeight="false" outlineLevel="0" collapsed="false">
      <c r="A4522" s="1" t="n">
        <v>817775</v>
      </c>
      <c r="B4522" s="1" t="s">
        <v>7570</v>
      </c>
    </row>
    <row r="4523" customFormat="false" ht="15.75" hidden="false" customHeight="false" outlineLevel="0" collapsed="false">
      <c r="A4523" s="1" t="n">
        <v>804991</v>
      </c>
      <c r="B4523" s="1" t="s">
        <v>7571</v>
      </c>
    </row>
    <row r="4524" customFormat="false" ht="15.75" hidden="false" customHeight="false" outlineLevel="0" collapsed="false">
      <c r="A4524" s="1" t="n">
        <v>401825</v>
      </c>
      <c r="B4524" s="1" t="s">
        <v>7572</v>
      </c>
    </row>
    <row r="4525" customFormat="false" ht="15.75" hidden="false" customHeight="false" outlineLevel="0" collapsed="false">
      <c r="A4525" s="1" t="n">
        <v>437069</v>
      </c>
      <c r="B4525" s="1" t="s">
        <v>7573</v>
      </c>
    </row>
    <row r="4526" customFormat="false" ht="15.75" hidden="false" customHeight="false" outlineLevel="0" collapsed="false">
      <c r="A4526" s="1" t="n">
        <v>437115</v>
      </c>
      <c r="B4526" s="1" t="s">
        <v>7574</v>
      </c>
    </row>
    <row r="4527" customFormat="false" ht="15.75" hidden="false" customHeight="false" outlineLevel="0" collapsed="false">
      <c r="A4527" s="1" t="n">
        <v>434844</v>
      </c>
      <c r="B4527" s="1" t="s">
        <v>7575</v>
      </c>
    </row>
    <row r="4528" customFormat="false" ht="15.75" hidden="false" customHeight="false" outlineLevel="0" collapsed="false">
      <c r="A4528" s="1" t="n">
        <v>678228</v>
      </c>
      <c r="B4528" s="1" t="s">
        <v>7576</v>
      </c>
    </row>
    <row r="4529" customFormat="false" ht="15.75" hidden="false" customHeight="false" outlineLevel="0" collapsed="false">
      <c r="A4529" s="1" t="n">
        <v>562697</v>
      </c>
      <c r="B4529" s="1" t="s">
        <v>7577</v>
      </c>
    </row>
    <row r="4530" customFormat="false" ht="15.75" hidden="false" customHeight="false" outlineLevel="0" collapsed="false">
      <c r="A4530" s="1" t="n">
        <v>437077</v>
      </c>
      <c r="B4530" s="1" t="s">
        <v>7578</v>
      </c>
    </row>
    <row r="4531" customFormat="false" ht="15.75" hidden="false" customHeight="false" outlineLevel="0" collapsed="false">
      <c r="A4531" s="1" t="n">
        <v>624055</v>
      </c>
      <c r="B4531" s="1" t="s">
        <v>7579</v>
      </c>
    </row>
    <row r="4532" customFormat="false" ht="15.75" hidden="false" customHeight="false" outlineLevel="0" collapsed="false">
      <c r="A4532" s="1" t="n">
        <v>428492</v>
      </c>
      <c r="B4532" s="1" t="s">
        <v>7580</v>
      </c>
    </row>
    <row r="4533" customFormat="false" ht="15.75" hidden="false" customHeight="false" outlineLevel="0" collapsed="false">
      <c r="A4533" s="1" t="n">
        <v>534310</v>
      </c>
      <c r="B4533" s="1" t="s">
        <v>7581</v>
      </c>
    </row>
    <row r="4534" customFormat="false" ht="15.75" hidden="false" customHeight="false" outlineLevel="0" collapsed="false">
      <c r="A4534" s="1" t="n">
        <v>509874</v>
      </c>
      <c r="B4534" s="1" t="s">
        <v>7582</v>
      </c>
    </row>
    <row r="4535" customFormat="false" ht="15.75" hidden="false" customHeight="false" outlineLevel="0" collapsed="false">
      <c r="A4535" s="1" t="n">
        <v>509869</v>
      </c>
      <c r="B4535" s="1" t="s">
        <v>7583</v>
      </c>
    </row>
    <row r="4536" customFormat="false" ht="15.75" hidden="false" customHeight="false" outlineLevel="0" collapsed="false">
      <c r="A4536" s="1" t="n">
        <v>509858</v>
      </c>
      <c r="B4536" s="1" t="s">
        <v>7584</v>
      </c>
    </row>
    <row r="4537" customFormat="false" ht="15.75" hidden="false" customHeight="false" outlineLevel="0" collapsed="false">
      <c r="A4537" s="1" t="n">
        <v>509860</v>
      </c>
      <c r="B4537" s="1" t="s">
        <v>7585</v>
      </c>
    </row>
    <row r="4538" customFormat="false" ht="15.75" hidden="false" customHeight="false" outlineLevel="0" collapsed="false">
      <c r="A4538" s="1" t="n">
        <v>509844</v>
      </c>
      <c r="B4538" s="1" t="s">
        <v>7586</v>
      </c>
    </row>
    <row r="4539" customFormat="false" ht="15.75" hidden="false" customHeight="false" outlineLevel="0" collapsed="false">
      <c r="A4539" s="1" t="n">
        <v>509852</v>
      </c>
      <c r="B4539" s="1" t="s">
        <v>7587</v>
      </c>
    </row>
    <row r="4540" customFormat="false" ht="15.75" hidden="false" customHeight="false" outlineLevel="0" collapsed="false">
      <c r="A4540" s="1" t="n">
        <v>509830</v>
      </c>
      <c r="B4540" s="1" t="s">
        <v>7588</v>
      </c>
    </row>
    <row r="4541" customFormat="false" ht="15.75" hidden="false" customHeight="false" outlineLevel="0" collapsed="false">
      <c r="A4541" s="1" t="n">
        <v>509836</v>
      </c>
      <c r="B4541" s="1" t="s">
        <v>7589</v>
      </c>
    </row>
    <row r="4542" customFormat="false" ht="15.75" hidden="false" customHeight="false" outlineLevel="0" collapsed="false">
      <c r="A4542" s="1" t="n">
        <v>442774</v>
      </c>
      <c r="B4542" s="1" t="s">
        <v>7590</v>
      </c>
    </row>
    <row r="4543" customFormat="false" ht="15.75" hidden="false" customHeight="false" outlineLevel="0" collapsed="false">
      <c r="A4543" s="1" t="n">
        <v>894800</v>
      </c>
      <c r="B4543" s="1" t="s">
        <v>7591</v>
      </c>
    </row>
    <row r="4544" customFormat="false" ht="15.75" hidden="false" customHeight="false" outlineLevel="0" collapsed="false">
      <c r="A4544" s="1" t="n">
        <v>725463</v>
      </c>
      <c r="B4544" s="1" t="s">
        <v>7592</v>
      </c>
    </row>
    <row r="4545" customFormat="false" ht="15.75" hidden="false" customHeight="false" outlineLevel="0" collapsed="false">
      <c r="A4545" s="1" t="n">
        <v>807729</v>
      </c>
      <c r="B4545" s="1" t="s">
        <v>7593</v>
      </c>
    </row>
    <row r="4546" customFormat="false" ht="15.75" hidden="false" customHeight="false" outlineLevel="0" collapsed="false">
      <c r="A4546" s="1" t="n">
        <v>840009</v>
      </c>
      <c r="B4546" s="1" t="s">
        <v>7594</v>
      </c>
    </row>
    <row r="4547" customFormat="false" ht="15.75" hidden="false" customHeight="false" outlineLevel="0" collapsed="false">
      <c r="A4547" s="1" t="n">
        <v>840017</v>
      </c>
      <c r="B4547" s="1" t="s">
        <v>7595</v>
      </c>
    </row>
    <row r="4548" customFormat="false" ht="15.75" hidden="false" customHeight="false" outlineLevel="0" collapsed="false">
      <c r="A4548" s="1" t="n">
        <v>783595</v>
      </c>
      <c r="B4548" s="1" t="s">
        <v>7596</v>
      </c>
    </row>
    <row r="4549" customFormat="false" ht="15.75" hidden="false" customHeight="false" outlineLevel="0" collapsed="false">
      <c r="A4549" s="1" t="n">
        <v>783595</v>
      </c>
      <c r="B4549" s="1" t="s">
        <v>7597</v>
      </c>
    </row>
    <row r="4550" customFormat="false" ht="15.75" hidden="false" customHeight="false" outlineLevel="0" collapsed="false">
      <c r="A4550" s="1" t="n">
        <v>783595</v>
      </c>
      <c r="B4550" s="1" t="s">
        <v>7598</v>
      </c>
    </row>
    <row r="4551" customFormat="false" ht="15.75" hidden="false" customHeight="false" outlineLevel="0" collapsed="false">
      <c r="A4551" s="1" t="n">
        <v>725544</v>
      </c>
      <c r="B4551" s="1" t="s">
        <v>7599</v>
      </c>
    </row>
    <row r="4552" customFormat="false" ht="15.75" hidden="false" customHeight="false" outlineLevel="0" collapsed="false">
      <c r="A4552" s="1" t="n">
        <v>826715</v>
      </c>
      <c r="B4552" s="1" t="s">
        <v>7600</v>
      </c>
    </row>
    <row r="4553" customFormat="false" ht="15.75" hidden="false" customHeight="false" outlineLevel="0" collapsed="false">
      <c r="A4553" s="1" t="n">
        <v>815853</v>
      </c>
      <c r="B4553" s="1" t="s">
        <v>7601</v>
      </c>
    </row>
    <row r="4554" customFormat="false" ht="15.75" hidden="false" customHeight="false" outlineLevel="0" collapsed="false">
      <c r="A4554" s="1" t="n">
        <v>725560</v>
      </c>
      <c r="B4554" s="1" t="s">
        <v>7602</v>
      </c>
    </row>
    <row r="4555" customFormat="false" ht="15.75" hidden="false" customHeight="false" outlineLevel="0" collapsed="false">
      <c r="A4555" s="1" t="n">
        <v>837105</v>
      </c>
      <c r="B4555" s="1" t="s">
        <v>7603</v>
      </c>
    </row>
    <row r="4556" customFormat="false" ht="15.75" hidden="false" customHeight="false" outlineLevel="0" collapsed="false">
      <c r="A4556" s="1" t="n">
        <v>725579</v>
      </c>
      <c r="B4556" s="1" t="s">
        <v>7604</v>
      </c>
    </row>
    <row r="4557" customFormat="false" ht="15.75" hidden="false" customHeight="false" outlineLevel="0" collapsed="false">
      <c r="A4557" s="1" t="n">
        <v>891674</v>
      </c>
      <c r="B4557" s="1" t="s">
        <v>7605</v>
      </c>
    </row>
    <row r="4558" customFormat="false" ht="15.75" hidden="false" customHeight="false" outlineLevel="0" collapsed="false">
      <c r="A4558" s="1" t="n">
        <v>891682</v>
      </c>
      <c r="B4558" s="1" t="s">
        <v>7606</v>
      </c>
    </row>
    <row r="4559" customFormat="false" ht="15.75" hidden="false" customHeight="false" outlineLevel="0" collapsed="false">
      <c r="A4559" s="1" t="n">
        <v>725587</v>
      </c>
      <c r="B4559" s="1" t="s">
        <v>7607</v>
      </c>
    </row>
    <row r="4560" customFormat="false" ht="15.75" hidden="false" customHeight="false" outlineLevel="0" collapsed="false">
      <c r="A4560" s="1" t="n">
        <v>725595</v>
      </c>
      <c r="B4560" s="1" t="s">
        <v>7608</v>
      </c>
    </row>
    <row r="4561" customFormat="false" ht="15.75" hidden="false" customHeight="false" outlineLevel="0" collapsed="false">
      <c r="A4561" s="1" t="n">
        <v>725617</v>
      </c>
      <c r="B4561" s="1" t="s">
        <v>7609</v>
      </c>
    </row>
    <row r="4562" customFormat="false" ht="15.75" hidden="false" customHeight="false" outlineLevel="0" collapsed="false">
      <c r="A4562" s="1" t="n">
        <v>428163</v>
      </c>
      <c r="B4562" s="1" t="s">
        <v>7610</v>
      </c>
    </row>
    <row r="4563" customFormat="false" ht="15.75" hidden="false" customHeight="false" outlineLevel="0" collapsed="false">
      <c r="A4563" s="1" t="n">
        <v>799351</v>
      </c>
      <c r="B4563" s="1" t="s">
        <v>7611</v>
      </c>
    </row>
    <row r="4564" customFormat="false" ht="15.75" hidden="false" customHeight="false" outlineLevel="0" collapsed="false">
      <c r="A4564" s="1" t="n">
        <v>799351</v>
      </c>
      <c r="B4564" s="1" t="s">
        <v>7612</v>
      </c>
    </row>
    <row r="4565" customFormat="false" ht="15.75" hidden="false" customHeight="false" outlineLevel="0" collapsed="false">
      <c r="A4565" s="1" t="n">
        <v>564495</v>
      </c>
      <c r="B4565" s="1" t="s">
        <v>7613</v>
      </c>
    </row>
    <row r="4566" customFormat="false" ht="15.75" hidden="false" customHeight="false" outlineLevel="0" collapsed="false">
      <c r="A4566" s="1" t="n">
        <v>522155</v>
      </c>
      <c r="B4566" s="1" t="s">
        <v>7614</v>
      </c>
    </row>
    <row r="4567" customFormat="false" ht="15.75" hidden="false" customHeight="false" outlineLevel="0" collapsed="false">
      <c r="A4567" s="1" t="n">
        <v>448449</v>
      </c>
      <c r="B4567" s="1" t="s">
        <v>7615</v>
      </c>
    </row>
    <row r="4568" customFormat="false" ht="15.75" hidden="false" customHeight="false" outlineLevel="0" collapsed="false">
      <c r="A4568" s="1" t="n">
        <v>437646</v>
      </c>
      <c r="B4568" s="1" t="s">
        <v>7616</v>
      </c>
    </row>
    <row r="4569" customFormat="false" ht="15.75" hidden="false" customHeight="false" outlineLevel="0" collapsed="false">
      <c r="A4569" s="1" t="n">
        <v>657840</v>
      </c>
      <c r="B4569" s="1" t="s">
        <v>7617</v>
      </c>
    </row>
    <row r="4570" customFormat="false" ht="15.75" hidden="false" customHeight="false" outlineLevel="0" collapsed="false">
      <c r="A4570" s="1" t="n">
        <v>522139</v>
      </c>
      <c r="B4570" s="1" t="s">
        <v>7618</v>
      </c>
    </row>
    <row r="4571" customFormat="false" ht="15.75" hidden="false" customHeight="false" outlineLevel="0" collapsed="false">
      <c r="A4571" s="1" t="n">
        <v>657859</v>
      </c>
      <c r="B4571" s="1" t="s">
        <v>7619</v>
      </c>
    </row>
    <row r="4572" customFormat="false" ht="15.75" hidden="false" customHeight="false" outlineLevel="0" collapsed="false">
      <c r="A4572" s="1" t="n">
        <v>522147</v>
      </c>
      <c r="B4572" s="1" t="s">
        <v>7620</v>
      </c>
    </row>
    <row r="4573" customFormat="false" ht="15.75" hidden="false" customHeight="false" outlineLevel="0" collapsed="false">
      <c r="A4573" s="1" t="n">
        <v>657867</v>
      </c>
      <c r="B4573" s="1" t="s">
        <v>7621</v>
      </c>
    </row>
    <row r="4574" customFormat="false" ht="15.75" hidden="false" customHeight="false" outlineLevel="0" collapsed="false">
      <c r="A4574" s="1" t="n">
        <v>583243</v>
      </c>
      <c r="B4574" s="1" t="s">
        <v>7622</v>
      </c>
    </row>
    <row r="4575" customFormat="false" ht="15.75" hidden="false" customHeight="false" outlineLevel="0" collapsed="false">
      <c r="A4575" s="1" t="n">
        <v>495965</v>
      </c>
      <c r="B4575" s="1" t="s">
        <v>7623</v>
      </c>
    </row>
    <row r="4576" customFormat="false" ht="15.75" hidden="false" customHeight="false" outlineLevel="0" collapsed="false">
      <c r="A4576" s="1" t="n">
        <v>657859</v>
      </c>
      <c r="B4576" s="1" t="s">
        <v>7624</v>
      </c>
    </row>
    <row r="4577" customFormat="false" ht="15.75" hidden="false" customHeight="false" outlineLevel="0" collapsed="false">
      <c r="A4577" s="1" t="n">
        <v>725625</v>
      </c>
      <c r="B4577" s="1" t="s">
        <v>7625</v>
      </c>
    </row>
    <row r="4578" customFormat="false" ht="15.75" hidden="false" customHeight="false" outlineLevel="0" collapsed="false">
      <c r="A4578" s="1" t="n">
        <v>835269</v>
      </c>
      <c r="B4578" s="1" t="s">
        <v>7626</v>
      </c>
    </row>
    <row r="4579" customFormat="false" ht="15.75" hidden="false" customHeight="false" outlineLevel="0" collapsed="false">
      <c r="A4579" s="1" t="n">
        <v>835269</v>
      </c>
      <c r="B4579" s="1" t="s">
        <v>7627</v>
      </c>
    </row>
    <row r="4580" customFormat="false" ht="15.75" hidden="false" customHeight="false" outlineLevel="0" collapsed="false">
      <c r="A4580" s="1" t="n">
        <v>725641</v>
      </c>
      <c r="B4580" s="1" t="s">
        <v>7628</v>
      </c>
    </row>
    <row r="4581" customFormat="false" ht="15.75" hidden="false" customHeight="false" outlineLevel="0" collapsed="false">
      <c r="A4581" s="1" t="n">
        <v>725668</v>
      </c>
      <c r="B4581" s="1" t="s">
        <v>7629</v>
      </c>
    </row>
    <row r="4582" customFormat="false" ht="15.75" hidden="false" customHeight="false" outlineLevel="0" collapsed="false">
      <c r="A4582" s="1" t="n">
        <v>725676</v>
      </c>
      <c r="B4582" s="1" t="s">
        <v>7630</v>
      </c>
    </row>
    <row r="4583" customFormat="false" ht="15.75" hidden="false" customHeight="false" outlineLevel="0" collapsed="false">
      <c r="A4583" s="1" t="n">
        <v>725692</v>
      </c>
      <c r="B4583" s="1" t="s">
        <v>7631</v>
      </c>
    </row>
    <row r="4584" customFormat="false" ht="15.75" hidden="false" customHeight="false" outlineLevel="0" collapsed="false">
      <c r="A4584" s="1" t="n">
        <v>725684</v>
      </c>
      <c r="B4584" s="1" t="s">
        <v>7632</v>
      </c>
    </row>
    <row r="4585" customFormat="false" ht="15.75" hidden="false" customHeight="false" outlineLevel="0" collapsed="false">
      <c r="A4585" s="1" t="n">
        <v>831468</v>
      </c>
      <c r="B4585" s="1" t="s">
        <v>7633</v>
      </c>
    </row>
    <row r="4586" customFormat="false" ht="15.75" hidden="false" customHeight="false" outlineLevel="0" collapsed="false">
      <c r="A4586" s="1" t="n">
        <v>819875</v>
      </c>
      <c r="B4586" s="1" t="s">
        <v>7634</v>
      </c>
    </row>
    <row r="4587" customFormat="false" ht="15.75" hidden="false" customHeight="false" outlineLevel="0" collapsed="false">
      <c r="A4587" s="1" t="n">
        <v>842281</v>
      </c>
      <c r="B4587" s="1" t="s">
        <v>7635</v>
      </c>
    </row>
    <row r="4588" customFormat="false" ht="15.75" hidden="false" customHeight="false" outlineLevel="0" collapsed="false">
      <c r="A4588" s="1" t="n">
        <v>863912</v>
      </c>
      <c r="B4588" s="1" t="s">
        <v>7636</v>
      </c>
    </row>
    <row r="4589" customFormat="false" ht="15.75" hidden="false" customHeight="false" outlineLevel="0" collapsed="false">
      <c r="A4589" s="1" t="n">
        <v>892511</v>
      </c>
      <c r="B4589" s="1" t="s">
        <v>7637</v>
      </c>
    </row>
    <row r="4590" customFormat="false" ht="15.75" hidden="false" customHeight="false" outlineLevel="0" collapsed="false">
      <c r="A4590" s="1" t="n">
        <v>825905</v>
      </c>
      <c r="B4590" s="1" t="s">
        <v>7638</v>
      </c>
    </row>
    <row r="4591" customFormat="false" ht="15.75" hidden="false" customHeight="false" outlineLevel="0" collapsed="false">
      <c r="A4591" s="1" t="n">
        <v>825905</v>
      </c>
      <c r="B4591" s="1" t="s">
        <v>7639</v>
      </c>
    </row>
    <row r="4592" customFormat="false" ht="15.75" hidden="false" customHeight="false" outlineLevel="0" collapsed="false">
      <c r="A4592" s="1" t="n">
        <v>892043</v>
      </c>
      <c r="B4592" s="1" t="s">
        <v>7640</v>
      </c>
    </row>
    <row r="4593" customFormat="false" ht="15.75" hidden="false" customHeight="false" outlineLevel="0" collapsed="false">
      <c r="A4593" s="1" t="n">
        <v>816477</v>
      </c>
      <c r="B4593" s="1" t="s">
        <v>7641</v>
      </c>
    </row>
    <row r="4594" customFormat="false" ht="15.75" hidden="false" customHeight="false" outlineLevel="0" collapsed="false">
      <c r="A4594" s="1" t="n">
        <v>853909</v>
      </c>
      <c r="B4594" s="1" t="s">
        <v>7642</v>
      </c>
    </row>
    <row r="4595" customFormat="false" ht="15.75" hidden="false" customHeight="false" outlineLevel="0" collapsed="false">
      <c r="A4595" s="1" t="n">
        <v>853909</v>
      </c>
      <c r="B4595" s="1" t="s">
        <v>7643</v>
      </c>
    </row>
    <row r="4596" customFormat="false" ht="15.75" hidden="false" customHeight="false" outlineLevel="0" collapsed="false">
      <c r="A4596" s="1" t="n">
        <v>797707</v>
      </c>
      <c r="B4596" s="1" t="s">
        <v>7644</v>
      </c>
    </row>
    <row r="4597" customFormat="false" ht="15.75" hidden="false" customHeight="false" outlineLevel="0" collapsed="false">
      <c r="A4597" s="1" t="n">
        <v>797014</v>
      </c>
      <c r="B4597" s="1" t="s">
        <v>7645</v>
      </c>
    </row>
    <row r="4598" customFormat="false" ht="15.75" hidden="false" customHeight="false" outlineLevel="0" collapsed="false">
      <c r="A4598" s="1" t="n">
        <v>797014</v>
      </c>
      <c r="B4598" s="1" t="s">
        <v>7646</v>
      </c>
    </row>
    <row r="4599" customFormat="false" ht="15.75" hidden="false" customHeight="false" outlineLevel="0" collapsed="false">
      <c r="A4599" s="1" t="n">
        <v>797715</v>
      </c>
      <c r="B4599" s="1" t="s">
        <v>7647</v>
      </c>
    </row>
    <row r="4600" customFormat="false" ht="15.75" hidden="false" customHeight="false" outlineLevel="0" collapsed="false">
      <c r="A4600" s="1" t="n">
        <v>725757</v>
      </c>
      <c r="B4600" s="1" t="s">
        <v>7648</v>
      </c>
    </row>
    <row r="4601" customFormat="false" ht="15.75" hidden="false" customHeight="false" outlineLevel="0" collapsed="false">
      <c r="A4601" s="1" t="n">
        <v>725765</v>
      </c>
      <c r="B4601" s="1" t="s">
        <v>7649</v>
      </c>
    </row>
    <row r="4602" customFormat="false" ht="15.75" hidden="false" customHeight="false" outlineLevel="0" collapsed="false">
      <c r="A4602" s="1" t="n">
        <v>522771</v>
      </c>
      <c r="B4602" s="1" t="s">
        <v>7650</v>
      </c>
    </row>
    <row r="4603" customFormat="false" ht="15.75" hidden="false" customHeight="false" outlineLevel="0" collapsed="false">
      <c r="A4603" s="1" t="n">
        <v>702067</v>
      </c>
      <c r="B4603" s="1" t="s">
        <v>7651</v>
      </c>
    </row>
    <row r="4604" customFormat="false" ht="15.75" hidden="false" customHeight="false" outlineLevel="0" collapsed="false">
      <c r="A4604" s="1" t="n">
        <v>701050</v>
      </c>
      <c r="B4604" s="1" t="s">
        <v>7652</v>
      </c>
    </row>
    <row r="4605" customFormat="false" ht="15.75" hidden="false" customHeight="false" outlineLevel="0" collapsed="false">
      <c r="A4605" s="1" t="n">
        <v>725862</v>
      </c>
      <c r="B4605" s="1" t="s">
        <v>7653</v>
      </c>
    </row>
    <row r="4606" customFormat="false" ht="15.75" hidden="false" customHeight="false" outlineLevel="0" collapsed="false">
      <c r="A4606" s="1" t="n">
        <v>725838</v>
      </c>
      <c r="B4606" s="1" t="s">
        <v>7654</v>
      </c>
    </row>
    <row r="4607" customFormat="false" ht="15.75" hidden="false" customHeight="false" outlineLevel="0" collapsed="false">
      <c r="A4607" s="1" t="n">
        <v>725846</v>
      </c>
      <c r="B4607" s="1" t="s">
        <v>7655</v>
      </c>
    </row>
    <row r="4608" customFormat="false" ht="15.75" hidden="false" customHeight="false" outlineLevel="0" collapsed="false">
      <c r="A4608" s="1" t="n">
        <v>725889</v>
      </c>
      <c r="B4608" s="1" t="s">
        <v>7656</v>
      </c>
    </row>
    <row r="4609" customFormat="false" ht="15.75" hidden="false" customHeight="false" outlineLevel="0" collapsed="false">
      <c r="A4609" s="1" t="n">
        <v>725897</v>
      </c>
      <c r="B4609" s="1" t="s">
        <v>7657</v>
      </c>
    </row>
    <row r="4610" customFormat="false" ht="15.75" hidden="false" customHeight="false" outlineLevel="0" collapsed="false">
      <c r="A4610" s="1" t="n">
        <v>725927</v>
      </c>
      <c r="B4610" s="1" t="s">
        <v>7658</v>
      </c>
    </row>
    <row r="4611" customFormat="false" ht="15.75" hidden="false" customHeight="false" outlineLevel="0" collapsed="false">
      <c r="A4611" s="1" t="n">
        <v>726087</v>
      </c>
      <c r="B4611" s="1" t="s">
        <v>7659</v>
      </c>
    </row>
    <row r="4612" customFormat="false" ht="15.75" hidden="false" customHeight="false" outlineLevel="0" collapsed="false">
      <c r="A4612" s="1" t="n">
        <v>726087</v>
      </c>
      <c r="B4612" s="1" t="s">
        <v>7660</v>
      </c>
    </row>
    <row r="4613" customFormat="false" ht="15.75" hidden="false" customHeight="false" outlineLevel="0" collapsed="false">
      <c r="A4613" s="1" t="n">
        <v>725943</v>
      </c>
      <c r="B4613" s="1" t="s">
        <v>7661</v>
      </c>
    </row>
    <row r="4614" customFormat="false" ht="15.75" hidden="false" customHeight="false" outlineLevel="0" collapsed="false">
      <c r="A4614" s="1" t="n">
        <v>725935</v>
      </c>
      <c r="B4614" s="1" t="s">
        <v>7662</v>
      </c>
    </row>
    <row r="4615" customFormat="false" ht="15.75" hidden="false" customHeight="false" outlineLevel="0" collapsed="false">
      <c r="A4615" s="1" t="n">
        <v>835072</v>
      </c>
      <c r="B4615" s="1" t="s">
        <v>7663</v>
      </c>
    </row>
    <row r="4616" customFormat="false" ht="15.75" hidden="false" customHeight="false" outlineLevel="0" collapsed="false">
      <c r="A4616" s="1" t="n">
        <v>893031</v>
      </c>
      <c r="B4616" s="1" t="s">
        <v>7664</v>
      </c>
    </row>
    <row r="4617" customFormat="false" ht="15.75" hidden="false" customHeight="false" outlineLevel="0" collapsed="false">
      <c r="A4617" s="1" t="n">
        <v>876917</v>
      </c>
      <c r="B4617" s="1" t="s">
        <v>7665</v>
      </c>
    </row>
    <row r="4618" customFormat="false" ht="15.75" hidden="false" customHeight="false" outlineLevel="0" collapsed="false">
      <c r="A4618" s="1" t="n">
        <v>838543</v>
      </c>
      <c r="B4618" s="1" t="s">
        <v>7666</v>
      </c>
    </row>
    <row r="4619" customFormat="false" ht="15.75" hidden="false" customHeight="false" outlineLevel="0" collapsed="false">
      <c r="A4619" s="1" t="n">
        <v>891329</v>
      </c>
      <c r="B4619" s="1" t="s">
        <v>7667</v>
      </c>
    </row>
    <row r="4620" customFormat="false" ht="15.75" hidden="false" customHeight="false" outlineLevel="0" collapsed="false">
      <c r="A4620" s="1" t="n">
        <v>877832</v>
      </c>
      <c r="B4620" s="1" t="s">
        <v>7668</v>
      </c>
    </row>
    <row r="4621" customFormat="false" ht="15.75" hidden="false" customHeight="false" outlineLevel="0" collapsed="false">
      <c r="A4621" s="1" t="n">
        <v>844888</v>
      </c>
      <c r="B4621" s="1" t="s">
        <v>7669</v>
      </c>
    </row>
    <row r="4622" customFormat="false" ht="15.75" hidden="false" customHeight="false" outlineLevel="0" collapsed="false">
      <c r="A4622" s="1" t="n">
        <v>844896</v>
      </c>
      <c r="B4622" s="1" t="s">
        <v>7670</v>
      </c>
    </row>
    <row r="4623" customFormat="false" ht="15.75" hidden="false" customHeight="false" outlineLevel="0" collapsed="false">
      <c r="A4623" s="1" t="n">
        <v>840270</v>
      </c>
      <c r="B4623" s="1" t="s">
        <v>7671</v>
      </c>
    </row>
    <row r="4624" customFormat="false" ht="15.75" hidden="false" customHeight="false" outlineLevel="0" collapsed="false">
      <c r="A4624" s="1" t="n">
        <v>726176</v>
      </c>
      <c r="B4624" s="1" t="s">
        <v>7672</v>
      </c>
    </row>
    <row r="4625" customFormat="false" ht="15.75" hidden="false" customHeight="false" outlineLevel="0" collapsed="false">
      <c r="A4625" s="1" t="n">
        <v>700237</v>
      </c>
      <c r="B4625" s="1" t="s">
        <v>7673</v>
      </c>
    </row>
    <row r="4626" customFormat="false" ht="15.75" hidden="false" customHeight="false" outlineLevel="0" collapsed="false">
      <c r="A4626" s="1" t="n">
        <v>700834</v>
      </c>
      <c r="B4626" s="1" t="s">
        <v>7674</v>
      </c>
    </row>
    <row r="4627" customFormat="false" ht="15.75" hidden="false" customHeight="false" outlineLevel="0" collapsed="false">
      <c r="A4627" s="1" t="n">
        <v>863742</v>
      </c>
      <c r="B4627" s="1" t="s">
        <v>7675</v>
      </c>
    </row>
    <row r="4628" customFormat="false" ht="15.75" hidden="false" customHeight="false" outlineLevel="0" collapsed="false">
      <c r="A4628" s="1" t="n">
        <v>403711</v>
      </c>
      <c r="B4628" s="1" t="s">
        <v>7676</v>
      </c>
    </row>
    <row r="4629" customFormat="false" ht="15.75" hidden="false" customHeight="false" outlineLevel="0" collapsed="false">
      <c r="A4629" s="1" t="n">
        <v>403710</v>
      </c>
      <c r="B4629" s="1" t="s">
        <v>7677</v>
      </c>
    </row>
    <row r="4630" customFormat="false" ht="15.75" hidden="false" customHeight="false" outlineLevel="0" collapsed="false">
      <c r="A4630" s="1" t="n">
        <v>798460</v>
      </c>
      <c r="B4630" s="1" t="s">
        <v>7678</v>
      </c>
    </row>
    <row r="4631" customFormat="false" ht="15.75" hidden="false" customHeight="false" outlineLevel="0" collapsed="false">
      <c r="A4631" s="1" t="n">
        <v>611960</v>
      </c>
      <c r="B4631" s="1" t="s">
        <v>7679</v>
      </c>
    </row>
    <row r="4632" customFormat="false" ht="15.75" hidden="false" customHeight="false" outlineLevel="0" collapsed="false">
      <c r="A4632" s="1" t="n">
        <v>599210</v>
      </c>
      <c r="B4632" s="1" t="s">
        <v>7680</v>
      </c>
    </row>
    <row r="4633" customFormat="false" ht="15.75" hidden="false" customHeight="false" outlineLevel="0" collapsed="false">
      <c r="A4633" s="1" t="n">
        <v>490252</v>
      </c>
      <c r="B4633" s="1" t="s">
        <v>7681</v>
      </c>
    </row>
    <row r="4634" customFormat="false" ht="15.75" hidden="false" customHeight="false" outlineLevel="0" collapsed="false">
      <c r="A4634" s="1" t="n">
        <v>556303</v>
      </c>
      <c r="B4634" s="1" t="s">
        <v>7682</v>
      </c>
    </row>
    <row r="4635" customFormat="false" ht="15.75" hidden="false" customHeight="false" outlineLevel="0" collapsed="false">
      <c r="A4635" s="1" t="n">
        <v>556303</v>
      </c>
      <c r="B4635" s="1" t="s">
        <v>7683</v>
      </c>
    </row>
    <row r="4636" customFormat="false" ht="15.75" hidden="false" customHeight="false" outlineLevel="0" collapsed="false">
      <c r="A4636" s="1" t="n">
        <v>516847</v>
      </c>
      <c r="B4636" s="1" t="s">
        <v>7684</v>
      </c>
    </row>
    <row r="4637" customFormat="false" ht="15.75" hidden="false" customHeight="false" outlineLevel="0" collapsed="false">
      <c r="A4637" s="1" t="n">
        <v>542767</v>
      </c>
      <c r="B4637" s="1" t="s">
        <v>7685</v>
      </c>
    </row>
    <row r="4638" customFormat="false" ht="15.75" hidden="false" customHeight="false" outlineLevel="0" collapsed="false">
      <c r="A4638" s="1" t="n">
        <v>542775</v>
      </c>
      <c r="B4638" s="1" t="s">
        <v>7686</v>
      </c>
    </row>
    <row r="4639" customFormat="false" ht="15.75" hidden="false" customHeight="false" outlineLevel="0" collapsed="false">
      <c r="A4639" s="1" t="n">
        <v>542783</v>
      </c>
      <c r="B4639" s="1" t="s">
        <v>7687</v>
      </c>
    </row>
    <row r="4640" customFormat="false" ht="15.75" hidden="false" customHeight="false" outlineLevel="0" collapsed="false">
      <c r="A4640" s="1" t="n">
        <v>726273</v>
      </c>
      <c r="B4640" s="1" t="s">
        <v>7688</v>
      </c>
    </row>
    <row r="4641" customFormat="false" ht="15.75" hidden="false" customHeight="false" outlineLevel="0" collapsed="false">
      <c r="A4641" s="1" t="n">
        <v>800104</v>
      </c>
      <c r="B4641" s="1" t="s">
        <v>7689</v>
      </c>
    </row>
    <row r="4642" customFormat="false" ht="15.75" hidden="false" customHeight="false" outlineLevel="0" collapsed="false">
      <c r="A4642" s="1" t="n">
        <v>859133</v>
      </c>
      <c r="B4642" s="1" t="s">
        <v>7690</v>
      </c>
    </row>
    <row r="4643" customFormat="false" ht="15.75" hidden="false" customHeight="false" outlineLevel="0" collapsed="false">
      <c r="A4643" s="1" t="n">
        <v>855618</v>
      </c>
      <c r="B4643" s="1" t="s">
        <v>7691</v>
      </c>
    </row>
    <row r="4644" customFormat="false" ht="15.75" hidden="false" customHeight="false" outlineLevel="0" collapsed="false">
      <c r="A4644" s="1" t="n">
        <v>574139</v>
      </c>
      <c r="B4644" s="1" t="s">
        <v>7692</v>
      </c>
    </row>
    <row r="4645" customFormat="false" ht="15.75" hidden="false" customHeight="false" outlineLevel="0" collapsed="false">
      <c r="A4645" s="1" t="n">
        <v>830763</v>
      </c>
      <c r="B4645" s="1" t="s">
        <v>7693</v>
      </c>
    </row>
    <row r="4646" customFormat="false" ht="15.75" hidden="false" customHeight="false" outlineLevel="0" collapsed="false">
      <c r="A4646" s="1" t="n">
        <v>795771</v>
      </c>
      <c r="B4646" s="1" t="s">
        <v>7694</v>
      </c>
    </row>
    <row r="4647" customFormat="false" ht="15.75" hidden="false" customHeight="false" outlineLevel="0" collapsed="false">
      <c r="A4647" s="1" t="n">
        <v>684528</v>
      </c>
      <c r="B4647" s="1" t="s">
        <v>7695</v>
      </c>
    </row>
    <row r="4648" customFormat="false" ht="15.75" hidden="false" customHeight="false" outlineLevel="0" collapsed="false">
      <c r="A4648" s="1" t="n">
        <v>456138</v>
      </c>
      <c r="B4648" s="1" t="s">
        <v>7696</v>
      </c>
    </row>
    <row r="4649" customFormat="false" ht="15.75" hidden="false" customHeight="false" outlineLevel="0" collapsed="false">
      <c r="A4649" s="1" t="n">
        <v>779539</v>
      </c>
      <c r="B4649" s="1" t="s">
        <v>7697</v>
      </c>
    </row>
    <row r="4650" customFormat="false" ht="15.75" hidden="false" customHeight="false" outlineLevel="0" collapsed="false">
      <c r="A4650" s="1" t="n">
        <v>726311</v>
      </c>
      <c r="B4650" s="1" t="s">
        <v>7698</v>
      </c>
    </row>
    <row r="4651" customFormat="false" ht="15.75" hidden="false" customHeight="false" outlineLevel="0" collapsed="false">
      <c r="A4651" s="1" t="n">
        <v>726303</v>
      </c>
      <c r="B4651" s="1" t="s">
        <v>7699</v>
      </c>
    </row>
    <row r="4652" customFormat="false" ht="15.75" hidden="false" customHeight="false" outlineLevel="0" collapsed="false">
      <c r="A4652" s="1" t="n">
        <v>726338</v>
      </c>
      <c r="B4652" s="1" t="s">
        <v>7700</v>
      </c>
    </row>
    <row r="4653" customFormat="false" ht="15.75" hidden="false" customHeight="false" outlineLevel="0" collapsed="false">
      <c r="A4653" s="1" t="n">
        <v>726346</v>
      </c>
      <c r="B4653" s="1" t="s">
        <v>7701</v>
      </c>
    </row>
    <row r="4654" customFormat="false" ht="15.75" hidden="false" customHeight="false" outlineLevel="0" collapsed="false">
      <c r="A4654" s="1" t="n">
        <v>726354</v>
      </c>
      <c r="B4654" s="1" t="s">
        <v>7702</v>
      </c>
    </row>
    <row r="4655" customFormat="false" ht="15.75" hidden="false" customHeight="false" outlineLevel="0" collapsed="false">
      <c r="A4655" s="1" t="n">
        <v>813478</v>
      </c>
      <c r="B4655" s="1" t="s">
        <v>7703</v>
      </c>
    </row>
    <row r="4656" customFormat="false" ht="15.75" hidden="false" customHeight="false" outlineLevel="0" collapsed="false">
      <c r="A4656" s="1" t="n">
        <v>726362</v>
      </c>
      <c r="B4656" s="1" t="s">
        <v>7704</v>
      </c>
    </row>
    <row r="4657" customFormat="false" ht="15.75" hidden="false" customHeight="false" outlineLevel="0" collapsed="false">
      <c r="A4657" s="1" t="n">
        <v>726362</v>
      </c>
      <c r="B4657" s="1" t="s">
        <v>7705</v>
      </c>
    </row>
    <row r="4658" customFormat="false" ht="15.75" hidden="false" customHeight="false" outlineLevel="0" collapsed="false">
      <c r="A4658" s="1" t="n">
        <v>726362</v>
      </c>
      <c r="B4658" s="1" t="s">
        <v>7706</v>
      </c>
    </row>
    <row r="4659" customFormat="false" ht="15.75" hidden="false" customHeight="false" outlineLevel="0" collapsed="false">
      <c r="A4659" s="1" t="n">
        <v>726389</v>
      </c>
      <c r="B4659" s="1" t="s">
        <v>7707</v>
      </c>
    </row>
    <row r="4660" customFormat="false" ht="15.75" hidden="false" customHeight="false" outlineLevel="0" collapsed="false">
      <c r="A4660" s="1" t="n">
        <v>541876</v>
      </c>
      <c r="B4660" s="1" t="s">
        <v>7708</v>
      </c>
    </row>
    <row r="4661" customFormat="false" ht="15.75" hidden="false" customHeight="false" outlineLevel="0" collapsed="false">
      <c r="A4661" s="1" t="n">
        <v>541845</v>
      </c>
      <c r="B4661" s="1" t="s">
        <v>7709</v>
      </c>
    </row>
    <row r="4662" customFormat="false" ht="15.75" hidden="false" customHeight="false" outlineLevel="0" collapsed="false">
      <c r="A4662" s="1" t="n">
        <v>892623</v>
      </c>
      <c r="B4662" s="1" t="s">
        <v>7710</v>
      </c>
    </row>
    <row r="4663" customFormat="false" ht="15.75" hidden="false" customHeight="false" outlineLevel="0" collapsed="false">
      <c r="A4663" s="1" t="n">
        <v>702345</v>
      </c>
      <c r="B4663" s="1" t="s">
        <v>7711</v>
      </c>
    </row>
    <row r="4664" customFormat="false" ht="15.75" hidden="false" customHeight="false" outlineLevel="0" collapsed="false">
      <c r="A4664" s="1" t="n">
        <v>726478</v>
      </c>
      <c r="B4664" s="1" t="s">
        <v>7712</v>
      </c>
    </row>
    <row r="4665" customFormat="false" ht="15.75" hidden="false" customHeight="false" outlineLevel="0" collapsed="false">
      <c r="A4665" s="1" t="n">
        <v>726451</v>
      </c>
      <c r="B4665" s="1" t="s">
        <v>7713</v>
      </c>
    </row>
    <row r="4666" customFormat="false" ht="15.75" hidden="false" customHeight="false" outlineLevel="0" collapsed="false">
      <c r="A4666" s="1" t="n">
        <v>726451</v>
      </c>
      <c r="B4666" s="1" t="s">
        <v>7714</v>
      </c>
    </row>
    <row r="4667" customFormat="false" ht="15.75" hidden="false" customHeight="false" outlineLevel="0" collapsed="false">
      <c r="A4667" s="1" t="n">
        <v>819743</v>
      </c>
      <c r="B4667" s="1" t="s">
        <v>7715</v>
      </c>
    </row>
    <row r="4668" customFormat="false" ht="15.75" hidden="false" customHeight="false" outlineLevel="0" collapsed="false">
      <c r="A4668" s="1" t="n">
        <v>819743</v>
      </c>
      <c r="B4668" s="1" t="s">
        <v>7716</v>
      </c>
    </row>
    <row r="4669" customFormat="false" ht="15.75" hidden="false" customHeight="false" outlineLevel="0" collapsed="false">
      <c r="A4669" s="1" t="n">
        <v>789739</v>
      </c>
      <c r="B4669" s="1" t="s">
        <v>7717</v>
      </c>
    </row>
    <row r="4670" customFormat="false" ht="15.75" hidden="false" customHeight="false" outlineLevel="0" collapsed="false">
      <c r="A4670" s="1" t="n">
        <v>785164</v>
      </c>
      <c r="B4670" s="1" t="s">
        <v>7718</v>
      </c>
    </row>
    <row r="4671" customFormat="false" ht="15.75" hidden="false" customHeight="false" outlineLevel="0" collapsed="false">
      <c r="A4671" s="1" t="n">
        <v>898979</v>
      </c>
      <c r="B4671" s="1" t="s">
        <v>7719</v>
      </c>
    </row>
    <row r="4672" customFormat="false" ht="15.75" hidden="false" customHeight="false" outlineLevel="0" collapsed="false">
      <c r="A4672" s="1" t="n">
        <v>898964</v>
      </c>
      <c r="B4672" s="1" t="s">
        <v>7720</v>
      </c>
    </row>
    <row r="4673" customFormat="false" ht="15.75" hidden="false" customHeight="false" outlineLevel="0" collapsed="false">
      <c r="A4673" s="1" t="n">
        <v>423935</v>
      </c>
      <c r="B4673" s="1" t="s">
        <v>7721</v>
      </c>
    </row>
    <row r="4674" customFormat="false" ht="15.75" hidden="false" customHeight="false" outlineLevel="0" collapsed="false">
      <c r="A4674" s="1" t="n">
        <v>417030</v>
      </c>
      <c r="B4674" s="1" t="s">
        <v>7722</v>
      </c>
    </row>
    <row r="4675" customFormat="false" ht="15.75" hidden="false" customHeight="false" outlineLevel="0" collapsed="false">
      <c r="A4675" s="1" t="n">
        <v>438803</v>
      </c>
      <c r="B4675" s="1" t="s">
        <v>7723</v>
      </c>
    </row>
    <row r="4676" customFormat="false" ht="15.75" hidden="false" customHeight="false" outlineLevel="0" collapsed="false">
      <c r="A4676" s="1" t="n">
        <v>525997</v>
      </c>
      <c r="B4676" s="1" t="s">
        <v>7724</v>
      </c>
    </row>
    <row r="4677" customFormat="false" ht="15.75" hidden="false" customHeight="false" outlineLevel="0" collapsed="false">
      <c r="A4677" s="1" t="n">
        <v>526006</v>
      </c>
      <c r="B4677" s="1" t="s">
        <v>7725</v>
      </c>
    </row>
    <row r="4678" customFormat="false" ht="15.75" hidden="false" customHeight="false" outlineLevel="0" collapsed="false">
      <c r="A4678" s="1" t="n">
        <v>526014</v>
      </c>
      <c r="B4678" s="1" t="s">
        <v>7726</v>
      </c>
    </row>
    <row r="4679" customFormat="false" ht="15.75" hidden="false" customHeight="false" outlineLevel="0" collapsed="false">
      <c r="A4679" s="1" t="n">
        <v>526022</v>
      </c>
      <c r="B4679" s="1" t="s">
        <v>7727</v>
      </c>
    </row>
    <row r="4680" customFormat="false" ht="15.75" hidden="false" customHeight="false" outlineLevel="0" collapsed="false">
      <c r="A4680" s="1" t="n">
        <v>526030</v>
      </c>
      <c r="B4680" s="1" t="s">
        <v>7728</v>
      </c>
    </row>
    <row r="4681" customFormat="false" ht="15.75" hidden="false" customHeight="false" outlineLevel="0" collapsed="false">
      <c r="A4681" s="1" t="n">
        <v>526068</v>
      </c>
      <c r="B4681" s="1" t="s">
        <v>7729</v>
      </c>
    </row>
    <row r="4682" customFormat="false" ht="15.75" hidden="false" customHeight="false" outlineLevel="0" collapsed="false">
      <c r="A4682" s="1" t="n">
        <v>526076</v>
      </c>
      <c r="B4682" s="1" t="s">
        <v>7730</v>
      </c>
    </row>
    <row r="4683" customFormat="false" ht="15.75" hidden="false" customHeight="false" outlineLevel="0" collapsed="false">
      <c r="A4683" s="1" t="n">
        <v>526084</v>
      </c>
      <c r="B4683" s="1" t="s">
        <v>7731</v>
      </c>
    </row>
    <row r="4684" customFormat="false" ht="15.75" hidden="false" customHeight="false" outlineLevel="0" collapsed="false">
      <c r="A4684" s="1" t="n">
        <v>526092</v>
      </c>
      <c r="B4684" s="1" t="s">
        <v>7732</v>
      </c>
    </row>
    <row r="4685" customFormat="false" ht="15.75" hidden="false" customHeight="false" outlineLevel="0" collapsed="false">
      <c r="A4685" s="1" t="n">
        <v>787795</v>
      </c>
      <c r="B4685" s="1" t="s">
        <v>7733</v>
      </c>
    </row>
    <row r="4686" customFormat="false" ht="15.75" hidden="false" customHeight="false" outlineLevel="0" collapsed="false">
      <c r="A4686" s="1" t="n">
        <v>878758</v>
      </c>
      <c r="B4686" s="1" t="s">
        <v>7734</v>
      </c>
    </row>
    <row r="4687" customFormat="false" ht="15.75" hidden="false" customHeight="false" outlineLevel="0" collapsed="false">
      <c r="A4687" s="1" t="n">
        <v>818453</v>
      </c>
      <c r="B4687" s="1" t="s">
        <v>7735</v>
      </c>
    </row>
    <row r="4688" customFormat="false" ht="15.75" hidden="false" customHeight="false" outlineLevel="0" collapsed="false">
      <c r="A4688" s="1" t="n">
        <v>818461</v>
      </c>
      <c r="B4688" s="1" t="s">
        <v>7736</v>
      </c>
    </row>
    <row r="4689" customFormat="false" ht="15.75" hidden="false" customHeight="false" outlineLevel="0" collapsed="false">
      <c r="A4689" s="1" t="n">
        <v>818445</v>
      </c>
      <c r="B4689" s="1" t="s">
        <v>7737</v>
      </c>
    </row>
    <row r="4690" customFormat="false" ht="15.75" hidden="false" customHeight="false" outlineLevel="0" collapsed="false">
      <c r="A4690" s="1" t="n">
        <v>818488</v>
      </c>
      <c r="B4690" s="1" t="s">
        <v>7738</v>
      </c>
    </row>
    <row r="4691" customFormat="false" ht="15.75" hidden="false" customHeight="false" outlineLevel="0" collapsed="false">
      <c r="A4691" s="1" t="n">
        <v>897752</v>
      </c>
      <c r="B4691" s="1" t="s">
        <v>7739</v>
      </c>
    </row>
    <row r="4692" customFormat="false" ht="15.75" hidden="false" customHeight="false" outlineLevel="0" collapsed="false">
      <c r="A4692" s="1" t="n">
        <v>897759</v>
      </c>
      <c r="B4692" s="1" t="s">
        <v>7740</v>
      </c>
    </row>
    <row r="4693" customFormat="false" ht="15.75" hidden="false" customHeight="false" outlineLevel="0" collapsed="false">
      <c r="A4693" s="1" t="n">
        <v>804584</v>
      </c>
      <c r="B4693" s="1" t="s">
        <v>7741</v>
      </c>
    </row>
    <row r="4694" customFormat="false" ht="15.75" hidden="false" customHeight="false" outlineLevel="0" collapsed="false">
      <c r="A4694" s="1" t="n">
        <v>804533</v>
      </c>
      <c r="B4694" s="1" t="s">
        <v>7742</v>
      </c>
    </row>
    <row r="4695" customFormat="false" ht="15.75" hidden="false" customHeight="false" outlineLevel="0" collapsed="false">
      <c r="A4695" s="1" t="n">
        <v>804576</v>
      </c>
      <c r="B4695" s="1" t="s">
        <v>7743</v>
      </c>
    </row>
    <row r="4696" customFormat="false" ht="15.75" hidden="false" customHeight="false" outlineLevel="0" collapsed="false">
      <c r="A4696" s="1" t="n">
        <v>804525</v>
      </c>
      <c r="B4696" s="1" t="s">
        <v>7744</v>
      </c>
    </row>
    <row r="4697" customFormat="false" ht="15.75" hidden="false" customHeight="false" outlineLevel="0" collapsed="false">
      <c r="A4697" s="1" t="n">
        <v>804541</v>
      </c>
      <c r="B4697" s="1" t="s">
        <v>7745</v>
      </c>
    </row>
    <row r="4698" customFormat="false" ht="15.75" hidden="false" customHeight="false" outlineLevel="0" collapsed="false">
      <c r="A4698" s="1" t="n">
        <v>840599</v>
      </c>
      <c r="B4698" s="1" t="s">
        <v>7746</v>
      </c>
    </row>
    <row r="4699" customFormat="false" ht="15.75" hidden="false" customHeight="false" outlineLevel="0" collapsed="false">
      <c r="A4699" s="1" t="n">
        <v>726540</v>
      </c>
      <c r="B4699" s="1" t="s">
        <v>7747</v>
      </c>
    </row>
    <row r="4700" customFormat="false" ht="15.75" hidden="false" customHeight="false" outlineLevel="0" collapsed="false">
      <c r="A4700" s="1" t="n">
        <v>404491</v>
      </c>
      <c r="B4700" s="1" t="s">
        <v>7748</v>
      </c>
    </row>
    <row r="4701" customFormat="false" ht="15.75" hidden="false" customHeight="false" outlineLevel="0" collapsed="false">
      <c r="A4701" s="1" t="n">
        <v>726605</v>
      </c>
      <c r="B4701" s="1" t="s">
        <v>7749</v>
      </c>
    </row>
    <row r="4702" customFormat="false" ht="15.75" hidden="false" customHeight="false" outlineLevel="0" collapsed="false">
      <c r="A4702" s="1" t="n">
        <v>829951</v>
      </c>
      <c r="B4702" s="1" t="s">
        <v>7750</v>
      </c>
    </row>
    <row r="4703" customFormat="false" ht="15.75" hidden="false" customHeight="false" outlineLevel="0" collapsed="false">
      <c r="A4703" s="1" t="n">
        <v>726672</v>
      </c>
      <c r="B4703" s="1" t="s">
        <v>7751</v>
      </c>
    </row>
    <row r="4704" customFormat="false" ht="15.75" hidden="false" customHeight="false" outlineLevel="0" collapsed="false">
      <c r="A4704" s="1" t="n">
        <v>726672</v>
      </c>
      <c r="B4704" s="1" t="s">
        <v>7752</v>
      </c>
    </row>
    <row r="4705" customFormat="false" ht="15.75" hidden="false" customHeight="false" outlineLevel="0" collapsed="false">
      <c r="A4705" s="1" t="n">
        <v>726680</v>
      </c>
      <c r="B4705" s="1" t="s">
        <v>7753</v>
      </c>
    </row>
    <row r="4706" customFormat="false" ht="15.75" hidden="false" customHeight="false" outlineLevel="0" collapsed="false">
      <c r="A4706" s="1" t="n">
        <v>726680</v>
      </c>
      <c r="B4706" s="1" t="s">
        <v>7754</v>
      </c>
    </row>
    <row r="4707" customFormat="false" ht="15.75" hidden="false" customHeight="false" outlineLevel="0" collapsed="false">
      <c r="A4707" s="1" t="n">
        <v>726648</v>
      </c>
      <c r="B4707" s="1" t="s">
        <v>7755</v>
      </c>
    </row>
    <row r="4708" customFormat="false" ht="15.75" hidden="false" customHeight="false" outlineLevel="0" collapsed="false">
      <c r="A4708" s="1" t="n">
        <v>726656</v>
      </c>
      <c r="B4708" s="1" t="s">
        <v>7756</v>
      </c>
    </row>
    <row r="4709" customFormat="false" ht="15.75" hidden="false" customHeight="false" outlineLevel="0" collapsed="false">
      <c r="A4709" s="1" t="n">
        <v>726664</v>
      </c>
      <c r="B4709" s="1" t="s">
        <v>7757</v>
      </c>
    </row>
    <row r="4710" customFormat="false" ht="15.75" hidden="false" customHeight="false" outlineLevel="0" collapsed="false">
      <c r="A4710" s="1" t="n">
        <v>726702</v>
      </c>
      <c r="B4710" s="1" t="s">
        <v>7758</v>
      </c>
    </row>
    <row r="4711" customFormat="false" ht="15.75" hidden="false" customHeight="false" outlineLevel="0" collapsed="false">
      <c r="A4711" s="1" t="n">
        <v>827355</v>
      </c>
      <c r="B4711" s="1" t="s">
        <v>7759</v>
      </c>
    </row>
    <row r="4712" customFormat="false" ht="15.75" hidden="false" customHeight="false" outlineLevel="0" collapsed="false">
      <c r="A4712" s="1" t="n">
        <v>827355</v>
      </c>
      <c r="B4712" s="1" t="s">
        <v>7760</v>
      </c>
    </row>
    <row r="4713" customFormat="false" ht="15.75" hidden="false" customHeight="false" outlineLevel="0" collapsed="false">
      <c r="A4713" s="1" t="n">
        <v>827347</v>
      </c>
      <c r="B4713" s="1" t="s">
        <v>7761</v>
      </c>
    </row>
    <row r="4714" customFormat="false" ht="15.75" hidden="false" customHeight="false" outlineLevel="0" collapsed="false">
      <c r="A4714" s="1" t="n">
        <v>820997</v>
      </c>
      <c r="B4714" s="1" t="s">
        <v>7762</v>
      </c>
    </row>
    <row r="4715" customFormat="false" ht="15.75" hidden="false" customHeight="false" outlineLevel="0" collapsed="false">
      <c r="A4715" s="1" t="n">
        <v>779563</v>
      </c>
      <c r="B4715" s="1" t="s">
        <v>7763</v>
      </c>
    </row>
    <row r="4716" customFormat="false" ht="15.75" hidden="false" customHeight="false" outlineLevel="0" collapsed="false">
      <c r="A4716" s="1" t="n">
        <v>726710</v>
      </c>
      <c r="B4716" s="1" t="s">
        <v>7764</v>
      </c>
    </row>
    <row r="4717" customFormat="false" ht="15.75" hidden="false" customHeight="false" outlineLevel="0" collapsed="false">
      <c r="A4717" s="1" t="n">
        <v>726834</v>
      </c>
      <c r="B4717" s="1" t="s">
        <v>7765</v>
      </c>
    </row>
    <row r="4718" customFormat="false" ht="15.75" hidden="false" customHeight="false" outlineLevel="0" collapsed="false">
      <c r="A4718" s="1" t="n">
        <v>726834</v>
      </c>
      <c r="B4718" s="1" t="s">
        <v>7766</v>
      </c>
    </row>
    <row r="4719" customFormat="false" ht="15.75" hidden="false" customHeight="false" outlineLevel="0" collapsed="false">
      <c r="A4719" s="1" t="n">
        <v>811084</v>
      </c>
      <c r="B4719" s="1" t="s">
        <v>7767</v>
      </c>
    </row>
    <row r="4720" customFormat="false" ht="15.75" hidden="false" customHeight="false" outlineLevel="0" collapsed="false">
      <c r="A4720" s="1" t="n">
        <v>726788</v>
      </c>
      <c r="B4720" s="1" t="s">
        <v>7768</v>
      </c>
    </row>
    <row r="4721" customFormat="false" ht="15.75" hidden="false" customHeight="false" outlineLevel="0" collapsed="false">
      <c r="A4721" s="1" t="n">
        <v>726877</v>
      </c>
      <c r="B4721" s="1" t="s">
        <v>7769</v>
      </c>
    </row>
    <row r="4722" customFormat="false" ht="15.75" hidden="false" customHeight="false" outlineLevel="0" collapsed="false">
      <c r="A4722" s="1" t="n">
        <v>797987</v>
      </c>
      <c r="B4722" s="1" t="s">
        <v>7770</v>
      </c>
    </row>
    <row r="4723" customFormat="false" ht="15.75" hidden="false" customHeight="false" outlineLevel="0" collapsed="false">
      <c r="A4723" s="1" t="n">
        <v>854530</v>
      </c>
      <c r="B4723" s="1" t="s">
        <v>7771</v>
      </c>
    </row>
    <row r="4724" customFormat="false" ht="15.75" hidden="false" customHeight="false" outlineLevel="0" collapsed="false">
      <c r="A4724" s="1" t="n">
        <v>797979</v>
      </c>
      <c r="B4724" s="1" t="s">
        <v>7772</v>
      </c>
    </row>
    <row r="4725" customFormat="false" ht="15.75" hidden="false" customHeight="false" outlineLevel="0" collapsed="false">
      <c r="A4725" s="1" t="n">
        <v>820806</v>
      </c>
      <c r="B4725" s="1" t="s">
        <v>7773</v>
      </c>
    </row>
    <row r="4726" customFormat="false" ht="15.75" hidden="false" customHeight="false" outlineLevel="0" collapsed="false">
      <c r="A4726" s="1" t="n">
        <v>726885</v>
      </c>
      <c r="B4726" s="1" t="s">
        <v>7774</v>
      </c>
    </row>
    <row r="4727" customFormat="false" ht="15.75" hidden="false" customHeight="false" outlineLevel="0" collapsed="false">
      <c r="A4727" s="1" t="n">
        <v>807648</v>
      </c>
      <c r="B4727" s="1" t="s">
        <v>7775</v>
      </c>
    </row>
    <row r="4728" customFormat="false" ht="15.75" hidden="false" customHeight="false" outlineLevel="0" collapsed="false">
      <c r="A4728" s="1" t="n">
        <v>807656</v>
      </c>
      <c r="B4728" s="1" t="s">
        <v>7776</v>
      </c>
    </row>
    <row r="4729" customFormat="false" ht="15.75" hidden="false" customHeight="false" outlineLevel="0" collapsed="false">
      <c r="A4729" s="1" t="n">
        <v>807656</v>
      </c>
      <c r="B4729" s="1" t="s">
        <v>7777</v>
      </c>
    </row>
    <row r="4730" customFormat="false" ht="15.75" hidden="false" customHeight="false" outlineLevel="0" collapsed="false">
      <c r="A4730" s="1" t="n">
        <v>726915</v>
      </c>
      <c r="B4730" s="1" t="s">
        <v>7778</v>
      </c>
    </row>
    <row r="4731" customFormat="false" ht="15.75" hidden="false" customHeight="false" outlineLevel="0" collapsed="false">
      <c r="A4731" s="1" t="n">
        <v>726923</v>
      </c>
      <c r="B4731" s="1" t="s">
        <v>7779</v>
      </c>
    </row>
    <row r="4732" customFormat="false" ht="15.75" hidden="false" customHeight="false" outlineLevel="0" collapsed="false">
      <c r="A4732" s="1" t="n">
        <v>893858</v>
      </c>
      <c r="B4732" s="1" t="s">
        <v>7780</v>
      </c>
    </row>
    <row r="4733" customFormat="false" ht="15.75" hidden="false" customHeight="false" outlineLevel="0" collapsed="false">
      <c r="A4733" s="1" t="n">
        <v>726931</v>
      </c>
      <c r="B4733" s="1" t="s">
        <v>7781</v>
      </c>
    </row>
    <row r="4734" customFormat="false" ht="15.75" hidden="false" customHeight="false" outlineLevel="0" collapsed="false">
      <c r="A4734" s="1" t="n">
        <v>700598</v>
      </c>
      <c r="B4734" s="1" t="s">
        <v>7782</v>
      </c>
    </row>
    <row r="4735" customFormat="false" ht="15.75" hidden="false" customHeight="false" outlineLevel="0" collapsed="false">
      <c r="A4735" s="1" t="n">
        <v>700601</v>
      </c>
      <c r="B4735" s="1" t="s">
        <v>7783</v>
      </c>
    </row>
    <row r="4736" customFormat="false" ht="15.75" hidden="false" customHeight="false" outlineLevel="0" collapsed="false">
      <c r="A4736" s="1" t="n">
        <v>700597</v>
      </c>
      <c r="B4736" s="1" t="s">
        <v>7784</v>
      </c>
    </row>
    <row r="4737" customFormat="false" ht="15.75" hidden="false" customHeight="false" outlineLevel="0" collapsed="false">
      <c r="A4737" s="1" t="n">
        <v>701497</v>
      </c>
      <c r="B4737" s="1" t="s">
        <v>7785</v>
      </c>
    </row>
    <row r="4738" customFormat="false" ht="15.75" hidden="false" customHeight="false" outlineLevel="0" collapsed="false">
      <c r="A4738" s="1" t="n">
        <v>856827</v>
      </c>
      <c r="B4738" s="1" t="s">
        <v>7786</v>
      </c>
    </row>
    <row r="4739" customFormat="false" ht="15.75" hidden="false" customHeight="false" outlineLevel="0" collapsed="false">
      <c r="A4739" s="1" t="n">
        <v>726958</v>
      </c>
      <c r="B4739" s="1" t="s">
        <v>7787</v>
      </c>
    </row>
    <row r="4740" customFormat="false" ht="15.75" hidden="false" customHeight="false" outlineLevel="0" collapsed="false">
      <c r="A4740" s="1" t="n">
        <v>726966</v>
      </c>
      <c r="B4740" s="1" t="s">
        <v>7788</v>
      </c>
    </row>
    <row r="4741" customFormat="false" ht="15.75" hidden="false" customHeight="false" outlineLevel="0" collapsed="false">
      <c r="A4741" s="1" t="n">
        <v>853917</v>
      </c>
      <c r="B4741" s="1" t="s">
        <v>7789</v>
      </c>
    </row>
    <row r="4742" customFormat="false" ht="15.75" hidden="false" customHeight="false" outlineLevel="0" collapsed="false">
      <c r="A4742" s="1" t="n">
        <v>727008</v>
      </c>
      <c r="B4742" s="1" t="s">
        <v>7790</v>
      </c>
    </row>
    <row r="4743" customFormat="false" ht="15.75" hidden="false" customHeight="false" outlineLevel="0" collapsed="false">
      <c r="A4743" s="1" t="n">
        <v>727008</v>
      </c>
      <c r="B4743" s="1" t="s">
        <v>7791</v>
      </c>
    </row>
    <row r="4744" customFormat="false" ht="15.75" hidden="false" customHeight="false" outlineLevel="0" collapsed="false">
      <c r="A4744" s="1" t="n">
        <v>727024</v>
      </c>
      <c r="B4744" s="1" t="s">
        <v>7792</v>
      </c>
    </row>
    <row r="4745" customFormat="false" ht="15.75" hidden="false" customHeight="false" outlineLevel="0" collapsed="false">
      <c r="A4745" s="1" t="n">
        <v>874841</v>
      </c>
      <c r="B4745" s="1" t="s">
        <v>7793</v>
      </c>
    </row>
    <row r="4746" customFormat="false" ht="15.75" hidden="false" customHeight="false" outlineLevel="0" collapsed="false">
      <c r="A4746" s="1" t="n">
        <v>871281</v>
      </c>
      <c r="B4746" s="1" t="s">
        <v>7794</v>
      </c>
    </row>
    <row r="4747" customFormat="false" ht="15.75" hidden="false" customHeight="false" outlineLevel="0" collapsed="false">
      <c r="A4747" s="1" t="n">
        <v>810967</v>
      </c>
      <c r="B4747" s="1" t="s">
        <v>7795</v>
      </c>
    </row>
    <row r="4748" customFormat="false" ht="15.75" hidden="false" customHeight="false" outlineLevel="0" collapsed="false">
      <c r="A4748" s="1" t="n">
        <v>891330</v>
      </c>
      <c r="B4748" s="1" t="s">
        <v>7796</v>
      </c>
    </row>
    <row r="4749" customFormat="false" ht="15.75" hidden="false" customHeight="false" outlineLevel="0" collapsed="false">
      <c r="A4749" s="1" t="n">
        <v>892513</v>
      </c>
      <c r="B4749" s="1" t="s">
        <v>7797</v>
      </c>
    </row>
    <row r="4750" customFormat="false" ht="15.75" hidden="false" customHeight="false" outlineLevel="0" collapsed="false">
      <c r="A4750" s="1" t="n">
        <v>793612</v>
      </c>
      <c r="B4750" s="1" t="s">
        <v>7798</v>
      </c>
    </row>
    <row r="4751" customFormat="false" ht="15.75" hidden="false" customHeight="false" outlineLevel="0" collapsed="false">
      <c r="A4751" s="1" t="n">
        <v>703558</v>
      </c>
      <c r="B4751" s="1" t="s">
        <v>7799</v>
      </c>
    </row>
    <row r="4752" customFormat="false" ht="15.75" hidden="false" customHeight="false" outlineLevel="0" collapsed="false">
      <c r="A4752" s="1" t="n">
        <v>806129</v>
      </c>
      <c r="B4752" s="1" t="s">
        <v>7800</v>
      </c>
    </row>
    <row r="4753" customFormat="false" ht="15.75" hidden="false" customHeight="false" outlineLevel="0" collapsed="false">
      <c r="A4753" s="1" t="n">
        <v>816507</v>
      </c>
      <c r="B4753" s="1" t="s">
        <v>7801</v>
      </c>
    </row>
    <row r="4754" customFormat="false" ht="15.75" hidden="false" customHeight="false" outlineLevel="0" collapsed="false">
      <c r="A4754" s="1" t="n">
        <v>820911</v>
      </c>
      <c r="B4754" s="1" t="s">
        <v>7802</v>
      </c>
    </row>
    <row r="4755" customFormat="false" ht="15.75" hidden="false" customHeight="false" outlineLevel="0" collapsed="false">
      <c r="A4755" s="1" t="n">
        <v>806250</v>
      </c>
      <c r="B4755" s="1" t="s">
        <v>7803</v>
      </c>
    </row>
    <row r="4756" customFormat="false" ht="15.75" hidden="false" customHeight="false" outlineLevel="0" collapsed="false">
      <c r="A4756" s="1" t="n">
        <v>560966</v>
      </c>
      <c r="B4756" s="1" t="s">
        <v>7804</v>
      </c>
    </row>
    <row r="4757" customFormat="false" ht="15.75" hidden="false" customHeight="false" outlineLevel="0" collapsed="false">
      <c r="A4757" s="1" t="n">
        <v>847348</v>
      </c>
      <c r="B4757" s="1" t="s">
        <v>7805</v>
      </c>
    </row>
    <row r="4758" customFormat="false" ht="15.75" hidden="false" customHeight="false" outlineLevel="0" collapsed="false">
      <c r="A4758" s="1" t="n">
        <v>823392</v>
      </c>
      <c r="B4758" s="1" t="s">
        <v>7806</v>
      </c>
    </row>
    <row r="4759" customFormat="false" ht="15.75" hidden="false" customHeight="false" outlineLevel="0" collapsed="false">
      <c r="A4759" s="1" t="n">
        <v>823392</v>
      </c>
      <c r="B4759" s="1" t="s">
        <v>7807</v>
      </c>
    </row>
    <row r="4760" customFormat="false" ht="15.75" hidden="false" customHeight="false" outlineLevel="0" collapsed="false">
      <c r="A4760" s="1" t="n">
        <v>823392</v>
      </c>
      <c r="B4760" s="1" t="s">
        <v>7808</v>
      </c>
    </row>
    <row r="4761" customFormat="false" ht="15.75" hidden="false" customHeight="false" outlineLevel="0" collapsed="false">
      <c r="A4761" s="1" t="n">
        <v>700888</v>
      </c>
      <c r="B4761" s="1" t="s">
        <v>7809</v>
      </c>
    </row>
    <row r="4762" customFormat="false" ht="15.75" hidden="false" customHeight="false" outlineLevel="0" collapsed="false">
      <c r="A4762" s="1" t="n">
        <v>799556</v>
      </c>
      <c r="B4762" s="1" t="s">
        <v>7810</v>
      </c>
    </row>
    <row r="4763" customFormat="false" ht="15.75" hidden="false" customHeight="false" outlineLevel="0" collapsed="false">
      <c r="A4763" s="1" t="n">
        <v>791547</v>
      </c>
      <c r="B4763" s="1" t="s">
        <v>7811</v>
      </c>
    </row>
    <row r="4764" customFormat="false" ht="15.75" hidden="false" customHeight="false" outlineLevel="0" collapsed="false">
      <c r="A4764" s="1" t="n">
        <v>896949</v>
      </c>
      <c r="B4764" s="1" t="s">
        <v>7812</v>
      </c>
    </row>
    <row r="4765" customFormat="false" ht="15.75" hidden="false" customHeight="false" outlineLevel="0" collapsed="false">
      <c r="A4765" s="1" t="n">
        <v>857181</v>
      </c>
      <c r="B4765" s="1" t="s">
        <v>7813</v>
      </c>
    </row>
    <row r="4766" customFormat="false" ht="15.75" hidden="false" customHeight="false" outlineLevel="0" collapsed="false">
      <c r="A4766" s="1" t="n">
        <v>727156</v>
      </c>
      <c r="B4766" s="1" t="s">
        <v>7814</v>
      </c>
    </row>
    <row r="4767" customFormat="false" ht="15.75" hidden="false" customHeight="false" outlineLevel="0" collapsed="false">
      <c r="A4767" s="1" t="n">
        <v>727172</v>
      </c>
      <c r="B4767" s="1" t="s">
        <v>7815</v>
      </c>
    </row>
    <row r="4768" customFormat="false" ht="15.75" hidden="false" customHeight="false" outlineLevel="0" collapsed="false">
      <c r="A4768" s="1" t="n">
        <v>727148</v>
      </c>
      <c r="B4768" s="1" t="s">
        <v>7816</v>
      </c>
    </row>
    <row r="4769" customFormat="false" ht="15.75" hidden="false" customHeight="false" outlineLevel="0" collapsed="false">
      <c r="A4769" s="1" t="n">
        <v>887096</v>
      </c>
      <c r="B4769" s="1" t="s">
        <v>7817</v>
      </c>
    </row>
    <row r="4770" customFormat="false" ht="15.75" hidden="false" customHeight="false" outlineLevel="0" collapsed="false">
      <c r="A4770" s="1" t="n">
        <v>817341</v>
      </c>
      <c r="B4770" s="1" t="s">
        <v>7818</v>
      </c>
    </row>
    <row r="4771" customFormat="false" ht="15.75" hidden="false" customHeight="false" outlineLevel="0" collapsed="false">
      <c r="A4771" s="1" t="n">
        <v>897302</v>
      </c>
      <c r="B4771" s="1" t="s">
        <v>7819</v>
      </c>
    </row>
    <row r="4772" customFormat="false" ht="15.75" hidden="false" customHeight="false" outlineLevel="0" collapsed="false">
      <c r="A4772" s="1" t="n">
        <v>727202</v>
      </c>
      <c r="B4772" s="1" t="s">
        <v>7820</v>
      </c>
    </row>
    <row r="4773" customFormat="false" ht="15.75" hidden="false" customHeight="false" outlineLevel="0" collapsed="false">
      <c r="A4773" s="1" t="n">
        <v>861499</v>
      </c>
      <c r="B4773" s="1" t="s">
        <v>7821</v>
      </c>
    </row>
    <row r="4774" customFormat="false" ht="15.75" hidden="false" customHeight="false" outlineLevel="0" collapsed="false">
      <c r="A4774" s="1" t="n">
        <v>857858</v>
      </c>
      <c r="B4774" s="1" t="s">
        <v>7822</v>
      </c>
    </row>
    <row r="4775" customFormat="false" ht="15.75" hidden="false" customHeight="false" outlineLevel="0" collapsed="false">
      <c r="A4775" s="1" t="n">
        <v>857866</v>
      </c>
      <c r="B4775" s="1" t="s">
        <v>7823</v>
      </c>
    </row>
    <row r="4776" customFormat="false" ht="15.75" hidden="false" customHeight="false" outlineLevel="0" collapsed="false">
      <c r="A4776" s="1" t="n">
        <v>866385</v>
      </c>
      <c r="B4776" s="1" t="s">
        <v>7824</v>
      </c>
    </row>
    <row r="4777" customFormat="false" ht="15.75" hidden="false" customHeight="false" outlineLevel="0" collapsed="false">
      <c r="A4777" s="1" t="n">
        <v>866318</v>
      </c>
      <c r="B4777" s="1" t="s">
        <v>7825</v>
      </c>
    </row>
    <row r="4778" customFormat="false" ht="15.75" hidden="false" customHeight="false" outlineLevel="0" collapsed="false">
      <c r="A4778" s="1" t="n">
        <v>857815</v>
      </c>
      <c r="B4778" s="1" t="s">
        <v>7826</v>
      </c>
    </row>
    <row r="4779" customFormat="false" ht="15.75" hidden="false" customHeight="false" outlineLevel="0" collapsed="false">
      <c r="A4779" s="1" t="n">
        <v>866296</v>
      </c>
      <c r="B4779" s="1" t="s">
        <v>7827</v>
      </c>
    </row>
    <row r="4780" customFormat="false" ht="15.75" hidden="false" customHeight="false" outlineLevel="0" collapsed="false">
      <c r="A4780" s="1" t="n">
        <v>866350</v>
      </c>
      <c r="B4780" s="1" t="s">
        <v>7828</v>
      </c>
    </row>
    <row r="4781" customFormat="false" ht="15.75" hidden="false" customHeight="false" outlineLevel="0" collapsed="false">
      <c r="A4781" s="1" t="n">
        <v>866288</v>
      </c>
      <c r="B4781" s="1" t="s">
        <v>7829</v>
      </c>
    </row>
    <row r="4782" customFormat="false" ht="15.75" hidden="false" customHeight="false" outlineLevel="0" collapsed="false">
      <c r="A4782" s="1" t="n">
        <v>866326</v>
      </c>
      <c r="B4782" s="1" t="s">
        <v>7830</v>
      </c>
    </row>
    <row r="4783" customFormat="false" ht="15.75" hidden="false" customHeight="false" outlineLevel="0" collapsed="false">
      <c r="A4783" s="1" t="n">
        <v>857831</v>
      </c>
      <c r="B4783" s="1" t="s">
        <v>7831</v>
      </c>
    </row>
    <row r="4784" customFormat="false" ht="15.75" hidden="false" customHeight="false" outlineLevel="0" collapsed="false">
      <c r="A4784" s="1" t="n">
        <v>866334</v>
      </c>
      <c r="B4784" s="1" t="s">
        <v>7832</v>
      </c>
    </row>
    <row r="4785" customFormat="false" ht="15.75" hidden="false" customHeight="false" outlineLevel="0" collapsed="false">
      <c r="A4785" s="1" t="n">
        <v>878936</v>
      </c>
      <c r="B4785" s="1" t="s">
        <v>7833</v>
      </c>
    </row>
    <row r="4786" customFormat="false" ht="15.75" hidden="false" customHeight="false" outlineLevel="0" collapsed="false">
      <c r="A4786" s="1" t="n">
        <v>878871</v>
      </c>
      <c r="B4786" s="1" t="s">
        <v>7834</v>
      </c>
    </row>
    <row r="4787" customFormat="false" ht="15.75" hidden="false" customHeight="false" outlineLevel="0" collapsed="false">
      <c r="A4787" s="1" t="n">
        <v>834149</v>
      </c>
      <c r="B4787" s="1" t="s">
        <v>7835</v>
      </c>
    </row>
    <row r="4788" customFormat="false" ht="15.75" hidden="false" customHeight="false" outlineLevel="0" collapsed="false">
      <c r="A4788" s="1" t="n">
        <v>878898</v>
      </c>
      <c r="B4788" s="1" t="s">
        <v>7836</v>
      </c>
    </row>
    <row r="4789" customFormat="false" ht="15.75" hidden="false" customHeight="false" outlineLevel="0" collapsed="false">
      <c r="A4789" s="1" t="n">
        <v>878901</v>
      </c>
      <c r="B4789" s="1" t="s">
        <v>7837</v>
      </c>
    </row>
    <row r="4790" customFormat="false" ht="15.75" hidden="false" customHeight="false" outlineLevel="0" collapsed="false">
      <c r="A4790" s="1" t="n">
        <v>878928</v>
      </c>
      <c r="B4790" s="1" t="s">
        <v>7838</v>
      </c>
    </row>
    <row r="4791" customFormat="false" ht="15.75" hidden="false" customHeight="false" outlineLevel="0" collapsed="false">
      <c r="A4791" s="1" t="n">
        <v>801607</v>
      </c>
      <c r="B4791" s="1" t="s">
        <v>7839</v>
      </c>
    </row>
    <row r="4792" customFormat="false" ht="15.75" hidden="false" customHeight="false" outlineLevel="0" collapsed="false">
      <c r="A4792" s="1" t="n">
        <v>834157</v>
      </c>
      <c r="B4792" s="1" t="s">
        <v>7840</v>
      </c>
    </row>
    <row r="4793" customFormat="false" ht="15.75" hidden="false" customHeight="false" outlineLevel="0" collapsed="false">
      <c r="A4793" s="1" t="n">
        <v>801615</v>
      </c>
      <c r="B4793" s="1" t="s">
        <v>7841</v>
      </c>
    </row>
    <row r="4794" customFormat="false" ht="15.75" hidden="false" customHeight="false" outlineLevel="0" collapsed="false">
      <c r="A4794" s="1" t="n">
        <v>874973</v>
      </c>
      <c r="B4794" s="1" t="s">
        <v>7842</v>
      </c>
    </row>
    <row r="4795" customFormat="false" ht="15.75" hidden="false" customHeight="false" outlineLevel="0" collapsed="false">
      <c r="A4795" s="1" t="n">
        <v>874981</v>
      </c>
      <c r="B4795" s="1" t="s">
        <v>7843</v>
      </c>
    </row>
    <row r="4796" customFormat="false" ht="15.75" hidden="false" customHeight="false" outlineLevel="0" collapsed="false">
      <c r="A4796" s="1" t="n">
        <v>875007</v>
      </c>
      <c r="B4796" s="1" t="s">
        <v>7844</v>
      </c>
    </row>
    <row r="4797" customFormat="false" ht="15.75" hidden="false" customHeight="false" outlineLevel="0" collapsed="false">
      <c r="A4797" s="1" t="n">
        <v>875015</v>
      </c>
      <c r="B4797" s="1" t="s">
        <v>7845</v>
      </c>
    </row>
    <row r="4798" customFormat="false" ht="15.75" hidden="false" customHeight="false" outlineLevel="0" collapsed="false">
      <c r="A4798" s="1" t="n">
        <v>701409</v>
      </c>
      <c r="B4798" s="1" t="s">
        <v>7846</v>
      </c>
    </row>
    <row r="4799" customFormat="false" ht="15.75" hidden="false" customHeight="false" outlineLevel="0" collapsed="false">
      <c r="A4799" s="1" t="n">
        <v>701411</v>
      </c>
      <c r="B4799" s="1" t="s">
        <v>7847</v>
      </c>
    </row>
    <row r="4800" customFormat="false" ht="15.75" hidden="false" customHeight="false" outlineLevel="0" collapsed="false">
      <c r="A4800" s="1" t="n">
        <v>852686</v>
      </c>
      <c r="B4800" s="1" t="s">
        <v>7848</v>
      </c>
    </row>
    <row r="4801" customFormat="false" ht="15.75" hidden="false" customHeight="false" outlineLevel="0" collapsed="false">
      <c r="A4801" s="1" t="n">
        <v>820873</v>
      </c>
      <c r="B4801" s="1" t="s">
        <v>7849</v>
      </c>
    </row>
    <row r="4802" customFormat="false" ht="15.75" hidden="false" customHeight="false" outlineLevel="0" collapsed="false">
      <c r="A4802" s="1" t="n">
        <v>700890</v>
      </c>
      <c r="B4802" s="1" t="s">
        <v>7850</v>
      </c>
    </row>
    <row r="4803" customFormat="false" ht="15.75" hidden="false" customHeight="false" outlineLevel="0" collapsed="false">
      <c r="A4803" s="1" t="n">
        <v>535129</v>
      </c>
      <c r="B4803" s="1" t="s">
        <v>7851</v>
      </c>
    </row>
    <row r="4804" customFormat="false" ht="15.75" hidden="false" customHeight="false" outlineLevel="0" collapsed="false">
      <c r="A4804" s="1" t="n">
        <v>700893</v>
      </c>
      <c r="B4804" s="1" t="s">
        <v>7852</v>
      </c>
    </row>
    <row r="4805" customFormat="false" ht="15.75" hidden="false" customHeight="false" outlineLevel="0" collapsed="false">
      <c r="A4805" s="1" t="n">
        <v>893785</v>
      </c>
      <c r="B4805" s="1" t="s">
        <v>7853</v>
      </c>
    </row>
    <row r="4806" customFormat="false" ht="15.75" hidden="false" customHeight="false" outlineLevel="0" collapsed="false">
      <c r="A4806" s="1" t="n">
        <v>893793</v>
      </c>
      <c r="B4806" s="1" t="s">
        <v>7854</v>
      </c>
    </row>
    <row r="4807" customFormat="false" ht="15.75" hidden="false" customHeight="false" outlineLevel="0" collapsed="false">
      <c r="A4807" s="1" t="n">
        <v>893803</v>
      </c>
      <c r="B4807" s="1" t="s">
        <v>7855</v>
      </c>
    </row>
    <row r="4808" customFormat="false" ht="15.75" hidden="false" customHeight="false" outlineLevel="0" collapsed="false">
      <c r="A4808" s="1" t="n">
        <v>893781</v>
      </c>
      <c r="B4808" s="1" t="s">
        <v>7856</v>
      </c>
    </row>
    <row r="4809" customFormat="false" ht="15.75" hidden="false" customHeight="false" outlineLevel="0" collapsed="false">
      <c r="A4809" s="1" t="n">
        <v>893773</v>
      </c>
      <c r="B4809" s="1" t="s">
        <v>7857</v>
      </c>
    </row>
    <row r="4810" customFormat="false" ht="15.75" hidden="false" customHeight="false" outlineLevel="0" collapsed="false">
      <c r="A4810" s="1" t="n">
        <v>893770</v>
      </c>
      <c r="B4810" s="1" t="s">
        <v>7858</v>
      </c>
    </row>
    <row r="4811" customFormat="false" ht="15.75" hidden="false" customHeight="false" outlineLevel="0" collapsed="false">
      <c r="A4811" s="1" t="n">
        <v>897864</v>
      </c>
      <c r="B4811" s="1" t="s">
        <v>7859</v>
      </c>
    </row>
    <row r="4812" customFormat="false" ht="15.75" hidden="false" customHeight="false" outlineLevel="0" collapsed="false">
      <c r="A4812" s="1" t="n">
        <v>894018</v>
      </c>
      <c r="B4812" s="1" t="s">
        <v>7860</v>
      </c>
    </row>
    <row r="4813" customFormat="false" ht="15.75" hidden="false" customHeight="false" outlineLevel="0" collapsed="false">
      <c r="A4813" s="1" t="n">
        <v>893882</v>
      </c>
      <c r="B4813" s="1" t="s">
        <v>7861</v>
      </c>
    </row>
    <row r="4814" customFormat="false" ht="15.75" hidden="false" customHeight="false" outlineLevel="0" collapsed="false">
      <c r="A4814" s="1" t="n">
        <v>891786</v>
      </c>
      <c r="B4814" s="1" t="s">
        <v>7862</v>
      </c>
    </row>
    <row r="4815" customFormat="false" ht="15.75" hidden="false" customHeight="false" outlineLevel="0" collapsed="false">
      <c r="A4815" s="1" t="n">
        <v>789100</v>
      </c>
      <c r="B4815" s="1" t="s">
        <v>7863</v>
      </c>
    </row>
    <row r="4816" customFormat="false" ht="15.75" hidden="false" customHeight="false" outlineLevel="0" collapsed="false">
      <c r="A4816" s="1" t="n">
        <v>727326</v>
      </c>
      <c r="B4816" s="1" t="s">
        <v>7864</v>
      </c>
    </row>
    <row r="4817" customFormat="false" ht="15.75" hidden="false" customHeight="false" outlineLevel="0" collapsed="false">
      <c r="A4817" s="1" t="n">
        <v>727318</v>
      </c>
      <c r="B4817" s="1" t="s">
        <v>7865</v>
      </c>
    </row>
    <row r="4818" customFormat="false" ht="15.75" hidden="false" customHeight="false" outlineLevel="0" collapsed="false">
      <c r="A4818" s="1" t="n">
        <v>727342</v>
      </c>
      <c r="B4818" s="1" t="s">
        <v>7866</v>
      </c>
    </row>
    <row r="4819" customFormat="false" ht="15.75" hidden="false" customHeight="false" outlineLevel="0" collapsed="false">
      <c r="A4819" s="1" t="n">
        <v>860514</v>
      </c>
      <c r="B4819" s="1" t="s">
        <v>7867</v>
      </c>
    </row>
    <row r="4820" customFormat="false" ht="15.75" hidden="false" customHeight="false" outlineLevel="0" collapsed="false">
      <c r="A4820" s="1" t="n">
        <v>815810</v>
      </c>
      <c r="B4820" s="1" t="s">
        <v>7868</v>
      </c>
    </row>
    <row r="4821" customFormat="false" ht="15.75" hidden="false" customHeight="false" outlineLevel="0" collapsed="false">
      <c r="A4821" s="1" t="n">
        <v>808784</v>
      </c>
      <c r="B4821" s="1" t="s">
        <v>7869</v>
      </c>
    </row>
    <row r="4822" customFormat="false" ht="15.75" hidden="false" customHeight="false" outlineLevel="0" collapsed="false">
      <c r="A4822" s="1" t="n">
        <v>899518</v>
      </c>
      <c r="B4822" s="1" t="s">
        <v>7870</v>
      </c>
    </row>
    <row r="4823" customFormat="false" ht="15.75" hidden="false" customHeight="false" outlineLevel="0" collapsed="false">
      <c r="A4823" s="1" t="n">
        <v>808792</v>
      </c>
      <c r="B4823" s="1" t="s">
        <v>7871</v>
      </c>
    </row>
    <row r="4824" customFormat="false" ht="15.75" hidden="false" customHeight="false" outlineLevel="0" collapsed="false">
      <c r="A4824" s="1" t="n">
        <v>899526</v>
      </c>
      <c r="B4824" s="1" t="s">
        <v>7872</v>
      </c>
    </row>
    <row r="4825" customFormat="false" ht="15.75" hidden="false" customHeight="false" outlineLevel="0" collapsed="false">
      <c r="A4825" s="1" t="n">
        <v>809225</v>
      </c>
      <c r="B4825" s="1" t="s">
        <v>7873</v>
      </c>
    </row>
    <row r="4826" customFormat="false" ht="15.75" hidden="false" customHeight="false" outlineLevel="0" collapsed="false">
      <c r="A4826" s="1" t="n">
        <v>808806</v>
      </c>
      <c r="B4826" s="1" t="s">
        <v>7874</v>
      </c>
    </row>
    <row r="4827" customFormat="false" ht="15.75" hidden="false" customHeight="false" outlineLevel="0" collapsed="false">
      <c r="A4827" s="1" t="n">
        <v>857645</v>
      </c>
      <c r="B4827" s="1" t="s">
        <v>7875</v>
      </c>
    </row>
    <row r="4828" customFormat="false" ht="15.75" hidden="false" customHeight="false" outlineLevel="0" collapsed="false">
      <c r="A4828" s="1" t="n">
        <v>857637</v>
      </c>
      <c r="B4828" s="1" t="s">
        <v>7876</v>
      </c>
    </row>
    <row r="4829" customFormat="false" ht="15.75" hidden="false" customHeight="false" outlineLevel="0" collapsed="false">
      <c r="A4829" s="1" t="n">
        <v>808814</v>
      </c>
      <c r="B4829" s="1" t="s">
        <v>7877</v>
      </c>
    </row>
    <row r="4830" customFormat="false" ht="15.75" hidden="false" customHeight="false" outlineLevel="0" collapsed="false">
      <c r="A4830" s="1" t="n">
        <v>808822</v>
      </c>
      <c r="B4830" s="1" t="s">
        <v>7878</v>
      </c>
    </row>
    <row r="4831" customFormat="false" ht="15.75" hidden="false" customHeight="false" outlineLevel="0" collapsed="false">
      <c r="A4831" s="1" t="n">
        <v>808830</v>
      </c>
      <c r="B4831" s="1" t="s">
        <v>7879</v>
      </c>
    </row>
    <row r="4832" customFormat="false" ht="15.75" hidden="false" customHeight="false" outlineLevel="0" collapsed="false">
      <c r="A4832" s="1" t="n">
        <v>727423</v>
      </c>
      <c r="B4832" s="1" t="s">
        <v>7880</v>
      </c>
    </row>
    <row r="4833" customFormat="false" ht="15.75" hidden="false" customHeight="false" outlineLevel="0" collapsed="false">
      <c r="A4833" s="1" t="n">
        <v>727407</v>
      </c>
      <c r="B4833" s="1" t="s">
        <v>7881</v>
      </c>
    </row>
    <row r="4834" customFormat="false" ht="15.75" hidden="false" customHeight="false" outlineLevel="0" collapsed="false">
      <c r="A4834" s="1" t="n">
        <v>727431</v>
      </c>
      <c r="B4834" s="1" t="s">
        <v>7882</v>
      </c>
    </row>
    <row r="4835" customFormat="false" ht="15.75" hidden="false" customHeight="false" outlineLevel="0" collapsed="false">
      <c r="A4835" s="1" t="n">
        <v>727377</v>
      </c>
      <c r="B4835" s="1" t="s">
        <v>7883</v>
      </c>
    </row>
    <row r="4836" customFormat="false" ht="15.75" hidden="false" customHeight="false" outlineLevel="0" collapsed="false">
      <c r="A4836" s="1" t="n">
        <v>727377</v>
      </c>
      <c r="B4836" s="1" t="s">
        <v>7884</v>
      </c>
    </row>
    <row r="4837" customFormat="false" ht="15.75" hidden="false" customHeight="false" outlineLevel="0" collapsed="false">
      <c r="A4837" s="1" t="n">
        <v>829978</v>
      </c>
      <c r="B4837" s="1" t="s">
        <v>7885</v>
      </c>
    </row>
    <row r="4838" customFormat="false" ht="15.75" hidden="false" customHeight="false" outlineLevel="0" collapsed="false">
      <c r="A4838" s="1" t="n">
        <v>789585</v>
      </c>
      <c r="B4838" s="1" t="s">
        <v>7886</v>
      </c>
    </row>
    <row r="4839" customFormat="false" ht="15.75" hidden="false" customHeight="false" outlineLevel="0" collapsed="false">
      <c r="A4839" s="1" t="n">
        <v>783641</v>
      </c>
      <c r="B4839" s="1" t="s">
        <v>7887</v>
      </c>
    </row>
    <row r="4840" customFormat="false" ht="15.75" hidden="false" customHeight="false" outlineLevel="0" collapsed="false">
      <c r="A4840" s="1" t="n">
        <v>853828</v>
      </c>
      <c r="B4840" s="1" t="s">
        <v>7888</v>
      </c>
    </row>
    <row r="4841" customFormat="false" ht="15.75" hidden="false" customHeight="false" outlineLevel="0" collapsed="false">
      <c r="A4841" s="1" t="n">
        <v>853801</v>
      </c>
      <c r="B4841" s="1" t="s">
        <v>7889</v>
      </c>
    </row>
    <row r="4842" customFormat="false" ht="15.75" hidden="false" customHeight="false" outlineLevel="0" collapsed="false">
      <c r="A4842" s="1" t="n">
        <v>889691</v>
      </c>
      <c r="B4842" s="1" t="s">
        <v>7890</v>
      </c>
    </row>
    <row r="4843" customFormat="false" ht="15.75" hidden="false" customHeight="false" outlineLevel="0" collapsed="false">
      <c r="A4843" s="1" t="n">
        <v>889691</v>
      </c>
      <c r="B4843" s="1" t="s">
        <v>7891</v>
      </c>
    </row>
    <row r="4844" customFormat="false" ht="15.75" hidden="false" customHeight="false" outlineLevel="0" collapsed="false">
      <c r="A4844" s="1" t="n">
        <v>846422</v>
      </c>
      <c r="B4844" s="1" t="s">
        <v>7892</v>
      </c>
    </row>
    <row r="4845" customFormat="false" ht="15.75" hidden="false" customHeight="false" outlineLevel="0" collapsed="false">
      <c r="A4845" s="1" t="n">
        <v>846341</v>
      </c>
      <c r="B4845" s="1" t="s">
        <v>7893</v>
      </c>
    </row>
    <row r="4846" customFormat="false" ht="15.75" hidden="false" customHeight="false" outlineLevel="0" collapsed="false">
      <c r="A4846" s="1" t="n">
        <v>727555</v>
      </c>
      <c r="B4846" s="1" t="s">
        <v>7894</v>
      </c>
    </row>
    <row r="4847" customFormat="false" ht="15.75" hidden="false" customHeight="false" outlineLevel="0" collapsed="false">
      <c r="A4847" s="1" t="n">
        <v>727520</v>
      </c>
      <c r="B4847" s="1" t="s">
        <v>7895</v>
      </c>
    </row>
    <row r="4848" customFormat="false" ht="15.75" hidden="false" customHeight="false" outlineLevel="0" collapsed="false">
      <c r="A4848" s="1" t="n">
        <v>727601</v>
      </c>
      <c r="B4848" s="1" t="s">
        <v>7896</v>
      </c>
    </row>
    <row r="4849" customFormat="false" ht="15.75" hidden="false" customHeight="false" outlineLevel="0" collapsed="false">
      <c r="A4849" s="1" t="n">
        <v>784524</v>
      </c>
      <c r="B4849" s="1" t="s">
        <v>7897</v>
      </c>
    </row>
    <row r="4850" customFormat="false" ht="15.75" hidden="false" customHeight="false" outlineLevel="0" collapsed="false">
      <c r="A4850" s="1" t="n">
        <v>805416</v>
      </c>
      <c r="B4850" s="1" t="s">
        <v>7898</v>
      </c>
    </row>
    <row r="4851" customFormat="false" ht="15.75" hidden="false" customHeight="false" outlineLevel="0" collapsed="false">
      <c r="A4851" s="1" t="n">
        <v>805416</v>
      </c>
      <c r="B4851" s="1" t="s">
        <v>7899</v>
      </c>
    </row>
    <row r="4852" customFormat="false" ht="15.75" hidden="false" customHeight="false" outlineLevel="0" collapsed="false">
      <c r="A4852" s="1" t="n">
        <v>799955</v>
      </c>
      <c r="B4852" s="1" t="s">
        <v>7900</v>
      </c>
    </row>
    <row r="4853" customFormat="false" ht="15.75" hidden="false" customHeight="false" outlineLevel="0" collapsed="false">
      <c r="A4853" s="1" t="n">
        <v>801623</v>
      </c>
      <c r="B4853" s="1" t="s">
        <v>7901</v>
      </c>
    </row>
    <row r="4854" customFormat="false" ht="15.75" hidden="false" customHeight="false" outlineLevel="0" collapsed="false">
      <c r="A4854" s="1" t="n">
        <v>727857</v>
      </c>
      <c r="B4854" s="1" t="s">
        <v>7902</v>
      </c>
    </row>
    <row r="4855" customFormat="false" ht="15.75" hidden="false" customHeight="false" outlineLevel="0" collapsed="false">
      <c r="A4855" s="1" t="n">
        <v>727857</v>
      </c>
      <c r="B4855" s="1" t="s">
        <v>7903</v>
      </c>
    </row>
    <row r="4856" customFormat="false" ht="15.75" hidden="false" customHeight="false" outlineLevel="0" collapsed="false">
      <c r="A4856" s="1" t="n">
        <v>543794</v>
      </c>
      <c r="B4856" s="1" t="s">
        <v>7904</v>
      </c>
    </row>
    <row r="4857" customFormat="false" ht="15.75" hidden="false" customHeight="false" outlineLevel="0" collapsed="false">
      <c r="A4857" s="1" t="n">
        <v>700229</v>
      </c>
      <c r="B4857" s="1" t="s">
        <v>7905</v>
      </c>
    </row>
    <row r="4858" customFormat="false" ht="15.75" hidden="false" customHeight="false" outlineLevel="0" collapsed="false">
      <c r="A4858" s="1" t="n">
        <v>819913</v>
      </c>
      <c r="B4858" s="1" t="s">
        <v>7906</v>
      </c>
    </row>
    <row r="4859" customFormat="false" ht="15.75" hidden="false" customHeight="false" outlineLevel="0" collapsed="false">
      <c r="A4859" s="1" t="n">
        <v>844918</v>
      </c>
      <c r="B4859" s="1" t="s">
        <v>7907</v>
      </c>
    </row>
    <row r="4860" customFormat="false" ht="15.75" hidden="false" customHeight="false" outlineLevel="0" collapsed="false">
      <c r="A4860" s="1" t="n">
        <v>727881</v>
      </c>
      <c r="B4860" s="1" t="s">
        <v>7908</v>
      </c>
    </row>
    <row r="4861" customFormat="false" ht="15.75" hidden="false" customHeight="false" outlineLevel="0" collapsed="false">
      <c r="A4861" s="1" t="n">
        <v>897268</v>
      </c>
      <c r="B4861" s="1" t="s">
        <v>7909</v>
      </c>
    </row>
    <row r="4862" customFormat="false" ht="15.75" hidden="false" customHeight="false" outlineLevel="0" collapsed="false">
      <c r="A4862" s="1" t="n">
        <v>897264</v>
      </c>
      <c r="B4862" s="1" t="s">
        <v>7910</v>
      </c>
    </row>
    <row r="4863" customFormat="false" ht="15.75" hidden="false" customHeight="false" outlineLevel="0" collapsed="false">
      <c r="A4863" s="1" t="n">
        <v>728039</v>
      </c>
      <c r="B4863" s="1" t="s">
        <v>7911</v>
      </c>
    </row>
    <row r="4864" customFormat="false" ht="15.75" hidden="false" customHeight="false" outlineLevel="0" collapsed="false">
      <c r="A4864" s="1" t="n">
        <v>728101</v>
      </c>
      <c r="B4864" s="1" t="s">
        <v>7912</v>
      </c>
    </row>
    <row r="4865" customFormat="false" ht="15.75" hidden="false" customHeight="false" outlineLevel="0" collapsed="false">
      <c r="A4865" s="1" t="n">
        <v>728047</v>
      </c>
      <c r="B4865" s="1" t="s">
        <v>7913</v>
      </c>
    </row>
    <row r="4866" customFormat="false" ht="15.75" hidden="false" customHeight="false" outlineLevel="0" collapsed="false">
      <c r="A4866" s="1" t="n">
        <v>728063</v>
      </c>
      <c r="B4866" s="1" t="s">
        <v>7914</v>
      </c>
    </row>
    <row r="4867" customFormat="false" ht="15.75" hidden="false" customHeight="false" outlineLevel="0" collapsed="false">
      <c r="A4867" s="1" t="n">
        <v>728179</v>
      </c>
      <c r="B4867" s="1" t="s">
        <v>7915</v>
      </c>
    </row>
    <row r="4868" customFormat="false" ht="15.75" hidden="false" customHeight="false" outlineLevel="0" collapsed="false">
      <c r="A4868" s="1" t="n">
        <v>728217</v>
      </c>
      <c r="B4868" s="1" t="s">
        <v>7916</v>
      </c>
    </row>
    <row r="4869" customFormat="false" ht="15.75" hidden="false" customHeight="false" outlineLevel="0" collapsed="false">
      <c r="A4869" s="1" t="n">
        <v>897310</v>
      </c>
      <c r="B4869" s="1" t="s">
        <v>7917</v>
      </c>
    </row>
    <row r="4870" customFormat="false" ht="15.75" hidden="false" customHeight="false" outlineLevel="0" collapsed="false">
      <c r="A4870" s="1" t="n">
        <v>892260</v>
      </c>
      <c r="B4870" s="1" t="s">
        <v>7918</v>
      </c>
    </row>
    <row r="4871" customFormat="false" ht="15.75" hidden="false" customHeight="false" outlineLevel="0" collapsed="false">
      <c r="A4871" s="1" t="n">
        <v>892769</v>
      </c>
      <c r="B4871" s="1" t="s">
        <v>7919</v>
      </c>
    </row>
    <row r="4872" customFormat="false" ht="15.75" hidden="false" customHeight="false" outlineLevel="0" collapsed="false">
      <c r="A4872" s="1" t="n">
        <v>810916</v>
      </c>
      <c r="B4872" s="1" t="s">
        <v>7920</v>
      </c>
    </row>
    <row r="4873" customFormat="false" ht="15.75" hidden="false" customHeight="false" outlineLevel="0" collapsed="false">
      <c r="A4873" s="1" t="n">
        <v>728284</v>
      </c>
      <c r="B4873" s="1" t="s">
        <v>7921</v>
      </c>
    </row>
    <row r="4874" customFormat="false" ht="15.75" hidden="false" customHeight="false" outlineLevel="0" collapsed="false">
      <c r="A4874" s="1" t="n">
        <v>728284</v>
      </c>
      <c r="B4874" s="1" t="s">
        <v>7922</v>
      </c>
    </row>
    <row r="4875" customFormat="false" ht="15.75" hidden="false" customHeight="false" outlineLevel="0" collapsed="false">
      <c r="A4875" s="1" t="n">
        <v>431382</v>
      </c>
      <c r="B4875" s="1" t="s">
        <v>7923</v>
      </c>
    </row>
    <row r="4876" customFormat="false" ht="15.75" hidden="false" customHeight="false" outlineLevel="0" collapsed="false">
      <c r="A4876" s="1" t="n">
        <v>468558</v>
      </c>
      <c r="B4876" s="1" t="s">
        <v>7924</v>
      </c>
    </row>
    <row r="4877" customFormat="false" ht="15.75" hidden="false" customHeight="false" outlineLevel="0" collapsed="false">
      <c r="A4877" s="1" t="n">
        <v>424424</v>
      </c>
      <c r="B4877" s="1" t="s">
        <v>7925</v>
      </c>
    </row>
    <row r="4878" customFormat="false" ht="15.75" hidden="false" customHeight="false" outlineLevel="0" collapsed="false">
      <c r="A4878" s="1" t="n">
        <v>548284</v>
      </c>
      <c r="B4878" s="1" t="s">
        <v>7926</v>
      </c>
    </row>
    <row r="4879" customFormat="false" ht="15.75" hidden="false" customHeight="false" outlineLevel="0" collapsed="false">
      <c r="A4879" s="1" t="n">
        <v>440213</v>
      </c>
      <c r="B4879" s="1" t="s">
        <v>7927</v>
      </c>
    </row>
    <row r="4880" customFormat="false" ht="15.75" hidden="false" customHeight="false" outlineLevel="0" collapsed="false">
      <c r="A4880" s="1" t="n">
        <v>440485</v>
      </c>
      <c r="B4880" s="1" t="s">
        <v>7928</v>
      </c>
    </row>
    <row r="4881" customFormat="false" ht="15.75" hidden="false" customHeight="false" outlineLevel="0" collapsed="false">
      <c r="A4881" s="1" t="n">
        <v>569578</v>
      </c>
      <c r="B4881" s="1" t="s">
        <v>7929</v>
      </c>
    </row>
    <row r="4882" customFormat="false" ht="15.75" hidden="false" customHeight="false" outlineLevel="0" collapsed="false">
      <c r="A4882" s="1" t="n">
        <v>403797</v>
      </c>
      <c r="B4882" s="1" t="s">
        <v>7930</v>
      </c>
    </row>
    <row r="4883" customFormat="false" ht="15.75" hidden="false" customHeight="false" outlineLevel="0" collapsed="false">
      <c r="A4883" s="1" t="n">
        <v>524597</v>
      </c>
      <c r="B4883" s="1" t="s">
        <v>7931</v>
      </c>
    </row>
    <row r="4884" customFormat="false" ht="15.75" hidden="false" customHeight="false" outlineLevel="0" collapsed="false">
      <c r="A4884" s="1" t="n">
        <v>566375</v>
      </c>
      <c r="B4884" s="1" t="s">
        <v>7932</v>
      </c>
    </row>
    <row r="4885" customFormat="false" ht="15.75" hidden="false" customHeight="false" outlineLevel="0" collapsed="false">
      <c r="A4885" s="1" t="n">
        <v>891859</v>
      </c>
      <c r="B4885" s="1" t="s">
        <v>7933</v>
      </c>
    </row>
    <row r="4886" customFormat="false" ht="15.75" hidden="false" customHeight="false" outlineLevel="0" collapsed="false">
      <c r="A4886" s="1" t="n">
        <v>891867</v>
      </c>
      <c r="B4886" s="1" t="s">
        <v>7934</v>
      </c>
    </row>
    <row r="4887" customFormat="false" ht="15.75" hidden="false" customHeight="false" outlineLevel="0" collapsed="false">
      <c r="A4887" s="1" t="n">
        <v>566383</v>
      </c>
      <c r="B4887" s="1" t="s">
        <v>7935</v>
      </c>
    </row>
    <row r="4888" customFormat="false" ht="15.75" hidden="false" customHeight="false" outlineLevel="0" collapsed="false">
      <c r="A4888" s="1" t="n">
        <v>891891</v>
      </c>
      <c r="B4888" s="1" t="s">
        <v>7935</v>
      </c>
    </row>
    <row r="4889" customFormat="false" ht="15.75" hidden="false" customHeight="false" outlineLevel="0" collapsed="false">
      <c r="A4889" s="1" t="n">
        <v>402294</v>
      </c>
      <c r="B4889" s="1" t="s">
        <v>7936</v>
      </c>
    </row>
    <row r="4890" customFormat="false" ht="15.75" hidden="false" customHeight="false" outlineLevel="0" collapsed="false">
      <c r="A4890" s="1" t="n">
        <v>655759</v>
      </c>
      <c r="B4890" s="1" t="s">
        <v>7937</v>
      </c>
    </row>
    <row r="4891" customFormat="false" ht="15.75" hidden="false" customHeight="false" outlineLevel="0" collapsed="false">
      <c r="A4891" s="1" t="n">
        <v>467820</v>
      </c>
      <c r="B4891" s="1" t="s">
        <v>7938</v>
      </c>
    </row>
    <row r="4892" customFormat="false" ht="15.75" hidden="false" customHeight="false" outlineLevel="0" collapsed="false">
      <c r="A4892" s="1" t="n">
        <v>467839</v>
      </c>
      <c r="B4892" s="1" t="s">
        <v>7939</v>
      </c>
    </row>
    <row r="4893" customFormat="false" ht="15.75" hidden="false" customHeight="false" outlineLevel="0" collapsed="false">
      <c r="A4893" s="1" t="n">
        <v>467847</v>
      </c>
      <c r="B4893" s="1" t="s">
        <v>7940</v>
      </c>
    </row>
    <row r="4894" customFormat="false" ht="15.75" hidden="false" customHeight="false" outlineLevel="0" collapsed="false">
      <c r="A4894" s="1" t="n">
        <v>467855</v>
      </c>
      <c r="B4894" s="1" t="s">
        <v>7941</v>
      </c>
    </row>
    <row r="4895" customFormat="false" ht="15.75" hidden="false" customHeight="false" outlineLevel="0" collapsed="false">
      <c r="A4895" s="1" t="n">
        <v>587761</v>
      </c>
      <c r="B4895" s="1" t="s">
        <v>7942</v>
      </c>
    </row>
    <row r="4896" customFormat="false" ht="15.75" hidden="false" customHeight="false" outlineLevel="0" collapsed="false">
      <c r="A4896" s="1" t="n">
        <v>403739</v>
      </c>
      <c r="B4896" s="1" t="s">
        <v>7943</v>
      </c>
    </row>
    <row r="4897" customFormat="false" ht="15.75" hidden="false" customHeight="false" outlineLevel="0" collapsed="false">
      <c r="A4897" s="1" t="n">
        <v>403737</v>
      </c>
      <c r="B4897" s="1" t="s">
        <v>7944</v>
      </c>
    </row>
    <row r="4898" customFormat="false" ht="15.75" hidden="false" customHeight="false" outlineLevel="0" collapsed="false">
      <c r="A4898" s="1" t="n">
        <v>403738</v>
      </c>
      <c r="B4898" s="1" t="s">
        <v>7945</v>
      </c>
    </row>
    <row r="4899" customFormat="false" ht="15.75" hidden="false" customHeight="false" outlineLevel="0" collapsed="false">
      <c r="A4899" s="1" t="n">
        <v>684031</v>
      </c>
      <c r="B4899" s="1" t="s">
        <v>7946</v>
      </c>
    </row>
    <row r="4900" customFormat="false" ht="15.75" hidden="false" customHeight="false" outlineLevel="0" collapsed="false">
      <c r="A4900" s="1" t="n">
        <v>457592</v>
      </c>
      <c r="B4900" s="1" t="s">
        <v>7947</v>
      </c>
    </row>
    <row r="4901" customFormat="false" ht="15.75" hidden="false" customHeight="false" outlineLevel="0" collapsed="false">
      <c r="A4901" s="1" t="n">
        <v>660345</v>
      </c>
      <c r="B4901" s="1" t="s">
        <v>7948</v>
      </c>
    </row>
    <row r="4902" customFormat="false" ht="15.75" hidden="false" customHeight="false" outlineLevel="0" collapsed="false">
      <c r="A4902" s="1" t="n">
        <v>460153</v>
      </c>
      <c r="B4902" s="1" t="s">
        <v>7949</v>
      </c>
    </row>
    <row r="4903" customFormat="false" ht="15.75" hidden="false" customHeight="false" outlineLevel="0" collapsed="false">
      <c r="A4903" s="1" t="n">
        <v>439843</v>
      </c>
      <c r="B4903" s="1" t="s">
        <v>7950</v>
      </c>
    </row>
    <row r="4904" customFormat="false" ht="15.75" hidden="false" customHeight="false" outlineLevel="0" collapsed="false">
      <c r="A4904" s="1" t="n">
        <v>656150</v>
      </c>
      <c r="B4904" s="1" t="s">
        <v>7951</v>
      </c>
    </row>
    <row r="4905" customFormat="false" ht="15.75" hidden="false" customHeight="false" outlineLevel="0" collapsed="false">
      <c r="A4905" s="1" t="n">
        <v>657735</v>
      </c>
      <c r="B4905" s="1" t="s">
        <v>7952</v>
      </c>
    </row>
    <row r="4906" customFormat="false" ht="15.75" hidden="false" customHeight="false" outlineLevel="0" collapsed="false">
      <c r="A4906" s="1" t="n">
        <v>439851</v>
      </c>
      <c r="B4906" s="1" t="s">
        <v>7953</v>
      </c>
    </row>
    <row r="4907" customFormat="false" ht="15.75" hidden="false" customHeight="false" outlineLevel="0" collapsed="false">
      <c r="A4907" s="1" t="n">
        <v>439878</v>
      </c>
      <c r="B4907" s="1" t="s">
        <v>7954</v>
      </c>
    </row>
    <row r="4908" customFormat="false" ht="15.75" hidden="false" customHeight="false" outlineLevel="0" collapsed="false">
      <c r="A4908" s="1" t="n">
        <v>439886</v>
      </c>
      <c r="B4908" s="1" t="s">
        <v>7955</v>
      </c>
    </row>
    <row r="4909" customFormat="false" ht="15.75" hidden="false" customHeight="false" outlineLevel="0" collapsed="false">
      <c r="A4909" s="1" t="n">
        <v>439800</v>
      </c>
      <c r="B4909" s="1" t="s">
        <v>7956</v>
      </c>
    </row>
    <row r="4910" customFormat="false" ht="15.75" hidden="false" customHeight="false" outlineLevel="0" collapsed="false">
      <c r="A4910" s="1" t="n">
        <v>453717</v>
      </c>
      <c r="B4910" s="1" t="s">
        <v>7957</v>
      </c>
    </row>
    <row r="4911" customFormat="false" ht="15.75" hidden="false" customHeight="false" outlineLevel="0" collapsed="false">
      <c r="A4911" s="1" t="n">
        <v>695297</v>
      </c>
      <c r="B4911" s="1" t="s">
        <v>7958</v>
      </c>
    </row>
    <row r="4912" customFormat="false" ht="15.75" hidden="false" customHeight="false" outlineLevel="0" collapsed="false">
      <c r="A4912" s="1" t="n">
        <v>475493</v>
      </c>
      <c r="B4912" s="1" t="s">
        <v>7959</v>
      </c>
    </row>
    <row r="4913" customFormat="false" ht="15.75" hidden="false" customHeight="false" outlineLevel="0" collapsed="false">
      <c r="A4913" s="1" t="n">
        <v>439959</v>
      </c>
      <c r="B4913" s="1" t="s">
        <v>7960</v>
      </c>
    </row>
    <row r="4914" customFormat="false" ht="15.75" hidden="false" customHeight="false" outlineLevel="0" collapsed="false">
      <c r="A4914" s="1" t="n">
        <v>451726</v>
      </c>
      <c r="B4914" s="1" t="s">
        <v>7961</v>
      </c>
    </row>
    <row r="4915" customFormat="false" ht="15.75" hidden="false" customHeight="false" outlineLevel="0" collapsed="false">
      <c r="A4915" s="1" t="n">
        <v>526327</v>
      </c>
      <c r="B4915" s="1" t="s">
        <v>7962</v>
      </c>
    </row>
    <row r="4916" customFormat="false" ht="15.75" hidden="false" customHeight="false" outlineLevel="0" collapsed="false">
      <c r="A4916" s="1" t="n">
        <v>526335</v>
      </c>
      <c r="B4916" s="1" t="s">
        <v>7963</v>
      </c>
    </row>
    <row r="4917" customFormat="false" ht="15.75" hidden="false" customHeight="false" outlineLevel="0" collapsed="false">
      <c r="A4917" s="1" t="n">
        <v>656173</v>
      </c>
      <c r="B4917" s="1" t="s">
        <v>7964</v>
      </c>
    </row>
    <row r="4918" customFormat="false" ht="15.75" hidden="false" customHeight="false" outlineLevel="0" collapsed="false">
      <c r="A4918" s="1" t="n">
        <v>656173</v>
      </c>
      <c r="B4918" s="1" t="s">
        <v>7965</v>
      </c>
    </row>
    <row r="4919" customFormat="false" ht="15.75" hidden="false" customHeight="false" outlineLevel="0" collapsed="false">
      <c r="A4919" s="1" t="n">
        <v>656165</v>
      </c>
      <c r="B4919" s="1" t="s">
        <v>7966</v>
      </c>
    </row>
    <row r="4920" customFormat="false" ht="15.75" hidden="false" customHeight="false" outlineLevel="0" collapsed="false">
      <c r="A4920" s="1" t="n">
        <v>440760</v>
      </c>
      <c r="B4920" s="1" t="s">
        <v>7967</v>
      </c>
    </row>
    <row r="4921" customFormat="false" ht="15.75" hidden="false" customHeight="false" outlineLevel="0" collapsed="false">
      <c r="A4921" s="1" t="n">
        <v>434488</v>
      </c>
      <c r="B4921" s="1" t="s">
        <v>7968</v>
      </c>
    </row>
    <row r="4922" customFormat="false" ht="15.75" hidden="false" customHeight="false" outlineLevel="0" collapsed="false">
      <c r="A4922" s="1" t="n">
        <v>667633</v>
      </c>
      <c r="B4922" s="1" t="s">
        <v>7969</v>
      </c>
    </row>
    <row r="4923" customFormat="false" ht="15.75" hidden="false" customHeight="false" outlineLevel="0" collapsed="false">
      <c r="A4923" s="1" t="n">
        <v>459761</v>
      </c>
      <c r="B4923" s="1" t="s">
        <v>7970</v>
      </c>
    </row>
    <row r="4924" customFormat="false" ht="15.75" hidden="false" customHeight="false" outlineLevel="0" collapsed="false">
      <c r="A4924" s="1" t="n">
        <v>439967</v>
      </c>
      <c r="B4924" s="1" t="s">
        <v>7971</v>
      </c>
    </row>
    <row r="4925" customFormat="false" ht="15.75" hidden="false" customHeight="false" outlineLevel="0" collapsed="false">
      <c r="A4925" s="1" t="n">
        <v>439819</v>
      </c>
      <c r="B4925" s="1" t="s">
        <v>7972</v>
      </c>
    </row>
    <row r="4926" customFormat="false" ht="15.75" hidden="false" customHeight="false" outlineLevel="0" collapsed="false">
      <c r="A4926" s="1" t="n">
        <v>439835</v>
      </c>
      <c r="B4926" s="1" t="s">
        <v>7973</v>
      </c>
    </row>
    <row r="4927" customFormat="false" ht="15.75" hidden="false" customHeight="false" outlineLevel="0" collapsed="false">
      <c r="A4927" s="1" t="n">
        <v>400758</v>
      </c>
      <c r="B4927" s="1" t="s">
        <v>7974</v>
      </c>
    </row>
    <row r="4928" customFormat="false" ht="15.75" hidden="false" customHeight="false" outlineLevel="0" collapsed="false">
      <c r="A4928" s="1" t="n">
        <v>862282</v>
      </c>
      <c r="B4928" s="1" t="s">
        <v>7975</v>
      </c>
    </row>
    <row r="4929" customFormat="false" ht="15.75" hidden="false" customHeight="false" outlineLevel="0" collapsed="false">
      <c r="A4929" s="1" t="n">
        <v>862282</v>
      </c>
      <c r="B4929" s="1" t="s">
        <v>7976</v>
      </c>
    </row>
    <row r="4930" customFormat="false" ht="15.75" hidden="false" customHeight="false" outlineLevel="0" collapsed="false">
      <c r="A4930" s="1" t="n">
        <v>728470</v>
      </c>
      <c r="B4930" s="1" t="s">
        <v>7977</v>
      </c>
    </row>
    <row r="4931" customFormat="false" ht="15.75" hidden="false" customHeight="false" outlineLevel="0" collapsed="false">
      <c r="A4931" s="1" t="n">
        <v>728462</v>
      </c>
      <c r="B4931" s="1" t="s">
        <v>7978</v>
      </c>
    </row>
    <row r="4932" customFormat="false" ht="15.75" hidden="false" customHeight="false" outlineLevel="0" collapsed="false">
      <c r="A4932" s="1" t="n">
        <v>728462</v>
      </c>
      <c r="B4932" s="1" t="s">
        <v>7979</v>
      </c>
    </row>
    <row r="4933" customFormat="false" ht="15.75" hidden="false" customHeight="false" outlineLevel="0" collapsed="false">
      <c r="A4933" s="1" t="n">
        <v>728462</v>
      </c>
      <c r="B4933" s="1" t="s">
        <v>7980</v>
      </c>
    </row>
    <row r="4934" customFormat="false" ht="15.75" hidden="false" customHeight="false" outlineLevel="0" collapsed="false">
      <c r="A4934" s="1" t="n">
        <v>728454</v>
      </c>
      <c r="B4934" s="1" t="s">
        <v>7981</v>
      </c>
    </row>
    <row r="4935" customFormat="false" ht="15.75" hidden="false" customHeight="false" outlineLevel="0" collapsed="false">
      <c r="A4935" s="1" t="n">
        <v>890357</v>
      </c>
      <c r="B4935" s="1" t="s">
        <v>7982</v>
      </c>
    </row>
    <row r="4936" customFormat="false" ht="15.75" hidden="false" customHeight="false" outlineLevel="0" collapsed="false">
      <c r="A4936" s="1" t="n">
        <v>890357</v>
      </c>
      <c r="B4936" s="1" t="s">
        <v>7983</v>
      </c>
    </row>
    <row r="4937" customFormat="false" ht="15.75" hidden="false" customHeight="false" outlineLevel="0" collapsed="false">
      <c r="A4937" s="1" t="n">
        <v>890357</v>
      </c>
      <c r="B4937" s="1" t="s">
        <v>7984</v>
      </c>
    </row>
    <row r="4938" customFormat="false" ht="15.75" hidden="false" customHeight="false" outlineLevel="0" collapsed="false">
      <c r="A4938" s="1" t="n">
        <v>890350</v>
      </c>
      <c r="B4938" s="1" t="s">
        <v>7985</v>
      </c>
    </row>
    <row r="4939" customFormat="false" ht="15.75" hidden="false" customHeight="false" outlineLevel="0" collapsed="false">
      <c r="A4939" s="1" t="n">
        <v>898643</v>
      </c>
      <c r="B4939" s="1" t="s">
        <v>7986</v>
      </c>
    </row>
    <row r="4940" customFormat="false" ht="15.75" hidden="false" customHeight="false" outlineLevel="0" collapsed="false">
      <c r="A4940" s="1" t="n">
        <v>841331</v>
      </c>
      <c r="B4940" s="1" t="s">
        <v>7987</v>
      </c>
    </row>
    <row r="4941" customFormat="false" ht="15.75" hidden="false" customHeight="false" outlineLevel="0" collapsed="false">
      <c r="A4941" s="1" t="n">
        <v>844942</v>
      </c>
      <c r="B4941" s="1" t="s">
        <v>7988</v>
      </c>
    </row>
    <row r="4942" customFormat="false" ht="15.75" hidden="false" customHeight="false" outlineLevel="0" collapsed="false">
      <c r="A4942" s="1" t="n">
        <v>789933</v>
      </c>
      <c r="B4942" s="1" t="s">
        <v>7989</v>
      </c>
    </row>
    <row r="4943" customFormat="false" ht="15.75" hidden="false" customHeight="false" outlineLevel="0" collapsed="false">
      <c r="A4943" s="1" t="n">
        <v>812137</v>
      </c>
      <c r="B4943" s="1" t="s">
        <v>7990</v>
      </c>
    </row>
    <row r="4944" customFormat="false" ht="15.75" hidden="false" customHeight="false" outlineLevel="0" collapsed="false">
      <c r="A4944" s="1" t="n">
        <v>788465</v>
      </c>
      <c r="B4944" s="1" t="s">
        <v>7991</v>
      </c>
    </row>
    <row r="4945" customFormat="false" ht="15.75" hidden="false" customHeight="false" outlineLevel="0" collapsed="false">
      <c r="A4945" s="1" t="n">
        <v>815802</v>
      </c>
      <c r="B4945" s="1" t="s">
        <v>7992</v>
      </c>
    </row>
    <row r="4946" customFormat="false" ht="15.75" hidden="false" customHeight="false" outlineLevel="0" collapsed="false">
      <c r="A4946" s="1" t="n">
        <v>815799</v>
      </c>
      <c r="B4946" s="1" t="s">
        <v>7993</v>
      </c>
    </row>
    <row r="4947" customFormat="false" ht="15.75" hidden="false" customHeight="false" outlineLevel="0" collapsed="false">
      <c r="A4947" s="1" t="n">
        <v>801941</v>
      </c>
      <c r="B4947" s="1" t="s">
        <v>7994</v>
      </c>
    </row>
    <row r="4948" customFormat="false" ht="15.75" hidden="false" customHeight="false" outlineLevel="0" collapsed="false">
      <c r="A4948" s="1" t="n">
        <v>821055</v>
      </c>
      <c r="B4948" s="1" t="s">
        <v>7995</v>
      </c>
    </row>
    <row r="4949" customFormat="false" ht="15.75" hidden="false" customHeight="false" outlineLevel="0" collapsed="false">
      <c r="A4949" s="1" t="n">
        <v>824992</v>
      </c>
      <c r="B4949" s="1" t="s">
        <v>7996</v>
      </c>
    </row>
    <row r="4950" customFormat="false" ht="15.75" hidden="false" customHeight="false" outlineLevel="0" collapsed="false">
      <c r="A4950" s="1" t="n">
        <v>839760</v>
      </c>
      <c r="B4950" s="1" t="s">
        <v>7997</v>
      </c>
    </row>
    <row r="4951" customFormat="false" ht="15.75" hidden="false" customHeight="false" outlineLevel="0" collapsed="false">
      <c r="A4951" s="1" t="n">
        <v>839760</v>
      </c>
      <c r="B4951" s="1" t="s">
        <v>7998</v>
      </c>
    </row>
    <row r="4952" customFormat="false" ht="15.75" hidden="false" customHeight="false" outlineLevel="0" collapsed="false">
      <c r="A4952" s="1" t="n">
        <v>859605</v>
      </c>
      <c r="B4952" s="1" t="s">
        <v>7999</v>
      </c>
    </row>
    <row r="4953" customFormat="false" ht="15.75" hidden="false" customHeight="false" outlineLevel="0" collapsed="false">
      <c r="A4953" s="1" t="n">
        <v>824402</v>
      </c>
      <c r="B4953" s="1" t="s">
        <v>8000</v>
      </c>
    </row>
    <row r="4954" customFormat="false" ht="15.75" hidden="false" customHeight="false" outlineLevel="0" collapsed="false">
      <c r="A4954" s="1" t="n">
        <v>824402</v>
      </c>
      <c r="B4954" s="1" t="s">
        <v>8001</v>
      </c>
    </row>
    <row r="4955" customFormat="false" ht="15.75" hidden="false" customHeight="false" outlineLevel="0" collapsed="false">
      <c r="A4955" s="1" t="n">
        <v>728616</v>
      </c>
      <c r="B4955" s="1" t="s">
        <v>8002</v>
      </c>
    </row>
    <row r="4956" customFormat="false" ht="15.75" hidden="false" customHeight="false" outlineLevel="0" collapsed="false">
      <c r="A4956" s="1" t="n">
        <v>822043</v>
      </c>
      <c r="B4956" s="1" t="s">
        <v>8003</v>
      </c>
    </row>
    <row r="4957" customFormat="false" ht="15.75" hidden="false" customHeight="false" outlineLevel="0" collapsed="false">
      <c r="A4957" s="1" t="n">
        <v>822043</v>
      </c>
      <c r="B4957" s="1" t="s">
        <v>8004</v>
      </c>
    </row>
    <row r="4958" customFormat="false" ht="15.75" hidden="false" customHeight="false" outlineLevel="0" collapsed="false">
      <c r="A4958" s="1" t="n">
        <v>839752</v>
      </c>
      <c r="B4958" s="1" t="s">
        <v>8005</v>
      </c>
    </row>
    <row r="4959" customFormat="false" ht="15.75" hidden="false" customHeight="false" outlineLevel="0" collapsed="false">
      <c r="A4959" s="1" t="n">
        <v>839752</v>
      </c>
      <c r="B4959" s="1" t="s">
        <v>8006</v>
      </c>
    </row>
    <row r="4960" customFormat="false" ht="15.75" hidden="false" customHeight="false" outlineLevel="0" collapsed="false">
      <c r="A4960" s="1" t="n">
        <v>825182</v>
      </c>
      <c r="B4960" s="1" t="s">
        <v>8007</v>
      </c>
    </row>
    <row r="4961" customFormat="false" ht="15.75" hidden="false" customHeight="false" outlineLevel="0" collapsed="false">
      <c r="A4961" s="1" t="n">
        <v>832804</v>
      </c>
      <c r="B4961" s="1" t="s">
        <v>8007</v>
      </c>
    </row>
    <row r="4962" customFormat="false" ht="15.75" hidden="false" customHeight="false" outlineLevel="0" collapsed="false">
      <c r="A4962" s="1" t="n">
        <v>728640</v>
      </c>
      <c r="B4962" s="1" t="s">
        <v>8008</v>
      </c>
    </row>
    <row r="4963" customFormat="false" ht="15.75" hidden="false" customHeight="false" outlineLevel="0" collapsed="false">
      <c r="A4963" s="1" t="n">
        <v>836125</v>
      </c>
      <c r="B4963" s="1" t="s">
        <v>8009</v>
      </c>
    </row>
    <row r="4964" customFormat="false" ht="15.75" hidden="false" customHeight="false" outlineLevel="0" collapsed="false">
      <c r="A4964" s="1" t="n">
        <v>836125</v>
      </c>
      <c r="B4964" s="1" t="s">
        <v>8010</v>
      </c>
    </row>
    <row r="4965" customFormat="false" ht="15.75" hidden="false" customHeight="false" outlineLevel="0" collapsed="false">
      <c r="A4965" s="1" t="n">
        <v>875023</v>
      </c>
      <c r="B4965" s="1" t="s">
        <v>8011</v>
      </c>
    </row>
    <row r="4966" customFormat="false" ht="15.75" hidden="false" customHeight="false" outlineLevel="0" collapsed="false">
      <c r="A4966" s="1" t="n">
        <v>728705</v>
      </c>
      <c r="B4966" s="1" t="s">
        <v>8012</v>
      </c>
    </row>
    <row r="4967" customFormat="false" ht="15.75" hidden="false" customHeight="false" outlineLevel="0" collapsed="false">
      <c r="A4967" s="1" t="n">
        <v>808059</v>
      </c>
      <c r="B4967" s="1" t="s">
        <v>8013</v>
      </c>
    </row>
    <row r="4968" customFormat="false" ht="15.75" hidden="false" customHeight="false" outlineLevel="0" collapsed="false">
      <c r="A4968" s="1" t="n">
        <v>798444</v>
      </c>
      <c r="B4968" s="1" t="s">
        <v>8014</v>
      </c>
    </row>
    <row r="4969" customFormat="false" ht="15.75" hidden="false" customHeight="false" outlineLevel="0" collapsed="false">
      <c r="A4969" s="1" t="n">
        <v>798444</v>
      </c>
      <c r="B4969" s="1" t="s">
        <v>8015</v>
      </c>
    </row>
    <row r="4970" customFormat="false" ht="15.75" hidden="false" customHeight="false" outlineLevel="0" collapsed="false">
      <c r="A4970" s="1" t="n">
        <v>466486</v>
      </c>
      <c r="B4970" s="1" t="s">
        <v>8016</v>
      </c>
    </row>
    <row r="4971" customFormat="false" ht="15.75" hidden="false" customHeight="false" outlineLevel="0" collapsed="false">
      <c r="A4971" s="1" t="n">
        <v>897214</v>
      </c>
      <c r="B4971" s="1" t="s">
        <v>8017</v>
      </c>
    </row>
    <row r="4972" customFormat="false" ht="15.75" hidden="false" customHeight="false" outlineLevel="0" collapsed="false">
      <c r="A4972" s="1" t="n">
        <v>851922</v>
      </c>
      <c r="B4972" s="1" t="s">
        <v>8018</v>
      </c>
    </row>
    <row r="4973" customFormat="false" ht="15.75" hidden="false" customHeight="false" outlineLevel="0" collapsed="false">
      <c r="A4973" s="1" t="n">
        <v>857610</v>
      </c>
      <c r="B4973" s="1" t="s">
        <v>8019</v>
      </c>
    </row>
    <row r="4974" customFormat="false" ht="15.75" hidden="false" customHeight="false" outlineLevel="0" collapsed="false">
      <c r="A4974" s="1" t="n">
        <v>844950</v>
      </c>
      <c r="B4974" s="1" t="s">
        <v>8020</v>
      </c>
    </row>
    <row r="4975" customFormat="false" ht="15.75" hidden="false" customHeight="false" outlineLevel="0" collapsed="false">
      <c r="A4975" s="1" t="n">
        <v>821624</v>
      </c>
      <c r="B4975" s="1" t="s">
        <v>8021</v>
      </c>
    </row>
    <row r="4976" customFormat="false" ht="15.75" hidden="false" customHeight="false" outlineLevel="0" collapsed="false">
      <c r="A4976" s="1" t="n">
        <v>898902</v>
      </c>
      <c r="B4976" s="1" t="s">
        <v>8022</v>
      </c>
    </row>
    <row r="4977" customFormat="false" ht="15.75" hidden="false" customHeight="false" outlineLevel="0" collapsed="false">
      <c r="A4977" s="1" t="n">
        <v>625183</v>
      </c>
      <c r="B4977" s="1" t="s">
        <v>8023</v>
      </c>
    </row>
    <row r="4978" customFormat="false" ht="15.75" hidden="false" customHeight="false" outlineLevel="0" collapsed="false">
      <c r="A4978" s="1" t="n">
        <v>625191</v>
      </c>
      <c r="B4978" s="1" t="s">
        <v>8024</v>
      </c>
    </row>
    <row r="4979" customFormat="false" ht="15.75" hidden="false" customHeight="false" outlineLevel="0" collapsed="false">
      <c r="A4979" s="1" t="n">
        <v>425957</v>
      </c>
      <c r="B4979" s="1" t="s">
        <v>8025</v>
      </c>
    </row>
    <row r="4980" customFormat="false" ht="15.75" hidden="false" customHeight="false" outlineLevel="0" collapsed="false">
      <c r="A4980" s="1" t="n">
        <v>486100</v>
      </c>
      <c r="B4980" s="1" t="s">
        <v>8026</v>
      </c>
    </row>
    <row r="4981" customFormat="false" ht="15.75" hidden="false" customHeight="false" outlineLevel="0" collapsed="false">
      <c r="A4981" s="1" t="n">
        <v>453362</v>
      </c>
      <c r="B4981" s="1" t="s">
        <v>8027</v>
      </c>
    </row>
    <row r="4982" customFormat="false" ht="15.75" hidden="false" customHeight="false" outlineLevel="0" collapsed="false">
      <c r="A4982" s="1" t="n">
        <v>622087</v>
      </c>
      <c r="B4982" s="1" t="s">
        <v>8028</v>
      </c>
    </row>
    <row r="4983" customFormat="false" ht="15.75" hidden="false" customHeight="false" outlineLevel="0" collapsed="false">
      <c r="A4983" s="1" t="n">
        <v>550146</v>
      </c>
      <c r="B4983" s="1" t="s">
        <v>8029</v>
      </c>
    </row>
    <row r="4984" customFormat="false" ht="15.75" hidden="false" customHeight="false" outlineLevel="0" collapsed="false">
      <c r="A4984" s="1" t="n">
        <v>550143</v>
      </c>
      <c r="B4984" s="1" t="s">
        <v>8030</v>
      </c>
    </row>
    <row r="4985" customFormat="false" ht="15.75" hidden="false" customHeight="false" outlineLevel="0" collapsed="false">
      <c r="A4985" s="1" t="n">
        <v>550135</v>
      </c>
      <c r="B4985" s="1" t="s">
        <v>8031</v>
      </c>
    </row>
    <row r="4986" customFormat="false" ht="15.75" hidden="false" customHeight="false" outlineLevel="0" collapsed="false">
      <c r="A4986" s="1" t="n">
        <v>495667</v>
      </c>
      <c r="B4986" s="1" t="s">
        <v>8032</v>
      </c>
    </row>
    <row r="4987" customFormat="false" ht="15.75" hidden="false" customHeight="false" outlineLevel="0" collapsed="false">
      <c r="A4987" s="1" t="n">
        <v>518452</v>
      </c>
      <c r="B4987" s="1" t="s">
        <v>8033</v>
      </c>
    </row>
    <row r="4988" customFormat="false" ht="15.75" hidden="false" customHeight="false" outlineLevel="0" collapsed="false">
      <c r="A4988" s="1" t="n">
        <v>546579</v>
      </c>
      <c r="B4988" s="1" t="s">
        <v>8034</v>
      </c>
    </row>
    <row r="4989" customFormat="false" ht="15.75" hidden="false" customHeight="false" outlineLevel="0" collapsed="false">
      <c r="A4989" s="1" t="n">
        <v>518413</v>
      </c>
      <c r="B4989" s="1" t="s">
        <v>8035</v>
      </c>
    </row>
    <row r="4990" customFormat="false" ht="15.75" hidden="false" customHeight="false" outlineLevel="0" collapsed="false">
      <c r="A4990" s="1" t="n">
        <v>551155</v>
      </c>
      <c r="B4990" s="1" t="s">
        <v>8036</v>
      </c>
    </row>
    <row r="4991" customFormat="false" ht="15.75" hidden="false" customHeight="false" outlineLevel="0" collapsed="false">
      <c r="A4991" s="1" t="n">
        <v>550098</v>
      </c>
      <c r="B4991" s="1" t="s">
        <v>8037</v>
      </c>
    </row>
    <row r="4992" customFormat="false" ht="15.75" hidden="false" customHeight="false" outlineLevel="0" collapsed="false">
      <c r="A4992" s="1" t="n">
        <v>518436</v>
      </c>
      <c r="B4992" s="1" t="s">
        <v>8038</v>
      </c>
    </row>
    <row r="4993" customFormat="false" ht="15.75" hidden="false" customHeight="false" outlineLevel="0" collapsed="false">
      <c r="A4993" s="1" t="n">
        <v>685482</v>
      </c>
      <c r="B4993" s="1" t="s">
        <v>8039</v>
      </c>
    </row>
    <row r="4994" customFormat="false" ht="15.75" hidden="false" customHeight="false" outlineLevel="0" collapsed="false">
      <c r="A4994" s="1" t="n">
        <v>671787</v>
      </c>
      <c r="B4994" s="1" t="s">
        <v>8040</v>
      </c>
    </row>
    <row r="4995" customFormat="false" ht="15.75" hidden="false" customHeight="false" outlineLevel="0" collapsed="false">
      <c r="A4995" s="1" t="n">
        <v>679566</v>
      </c>
      <c r="B4995" s="1" t="s">
        <v>8041</v>
      </c>
    </row>
    <row r="4996" customFormat="false" ht="15.75" hidden="false" customHeight="false" outlineLevel="0" collapsed="false">
      <c r="A4996" s="1" t="n">
        <v>467692</v>
      </c>
      <c r="B4996" s="1" t="s">
        <v>8042</v>
      </c>
    </row>
    <row r="4997" customFormat="false" ht="15.75" hidden="false" customHeight="false" outlineLevel="0" collapsed="false">
      <c r="A4997" s="1" t="n">
        <v>550138</v>
      </c>
      <c r="B4997" s="1" t="s">
        <v>8043</v>
      </c>
    </row>
    <row r="4998" customFormat="false" ht="15.75" hidden="false" customHeight="false" outlineLevel="0" collapsed="false">
      <c r="A4998" s="1" t="n">
        <v>454872</v>
      </c>
      <c r="B4998" s="1" t="s">
        <v>8044</v>
      </c>
    </row>
    <row r="4999" customFormat="false" ht="15.75" hidden="false" customHeight="false" outlineLevel="0" collapsed="false">
      <c r="A4999" s="1" t="n">
        <v>454864</v>
      </c>
      <c r="B4999" s="1" t="s">
        <v>8045</v>
      </c>
    </row>
    <row r="5000" customFormat="false" ht="15.75" hidden="false" customHeight="false" outlineLevel="0" collapsed="false">
      <c r="A5000" s="1" t="n">
        <v>549980</v>
      </c>
      <c r="B5000" s="1" t="s">
        <v>8046</v>
      </c>
    </row>
    <row r="5001" customFormat="false" ht="15.75" hidden="false" customHeight="false" outlineLevel="0" collapsed="false">
      <c r="A5001" s="1" t="n">
        <v>678192</v>
      </c>
      <c r="B5001" s="1" t="s">
        <v>8047</v>
      </c>
    </row>
    <row r="5002" customFormat="false" ht="15.75" hidden="false" customHeight="false" outlineLevel="0" collapsed="false">
      <c r="A5002" s="1" t="n">
        <v>490406</v>
      </c>
      <c r="B5002" s="1" t="s">
        <v>8048</v>
      </c>
    </row>
    <row r="5003" customFormat="false" ht="15.75" hidden="false" customHeight="false" outlineLevel="0" collapsed="false">
      <c r="A5003" s="1" t="n">
        <v>472270</v>
      </c>
      <c r="B5003" s="1" t="s">
        <v>8049</v>
      </c>
    </row>
    <row r="5004" customFormat="false" ht="15.75" hidden="false" customHeight="false" outlineLevel="0" collapsed="false">
      <c r="A5004" s="1" t="n">
        <v>523635</v>
      </c>
      <c r="B5004" s="1" t="s">
        <v>8050</v>
      </c>
    </row>
    <row r="5005" customFormat="false" ht="15.75" hidden="false" customHeight="false" outlineLevel="0" collapsed="false">
      <c r="A5005" s="1" t="n">
        <v>698246</v>
      </c>
      <c r="B5005" s="1" t="s">
        <v>8051</v>
      </c>
    </row>
    <row r="5006" customFormat="false" ht="15.75" hidden="false" customHeight="false" outlineLevel="0" collapsed="false">
      <c r="A5006" s="1" t="n">
        <v>472276</v>
      </c>
      <c r="B5006" s="1" t="s">
        <v>8052</v>
      </c>
    </row>
    <row r="5007" customFormat="false" ht="15.75" hidden="false" customHeight="false" outlineLevel="0" collapsed="false">
      <c r="A5007" s="1" t="n">
        <v>458699</v>
      </c>
      <c r="B5007" s="1" t="s">
        <v>8053</v>
      </c>
    </row>
    <row r="5008" customFormat="false" ht="15.75" hidden="false" customHeight="false" outlineLevel="0" collapsed="false">
      <c r="A5008" s="1" t="n">
        <v>549986</v>
      </c>
      <c r="B5008" s="1" t="s">
        <v>8054</v>
      </c>
    </row>
    <row r="5009" customFormat="false" ht="15.75" hidden="false" customHeight="false" outlineLevel="0" collapsed="false">
      <c r="A5009" s="1" t="n">
        <v>531402</v>
      </c>
      <c r="B5009" s="1" t="s">
        <v>8055</v>
      </c>
    </row>
    <row r="5010" customFormat="false" ht="15.75" hidden="false" customHeight="false" outlineLevel="0" collapsed="false">
      <c r="A5010" s="1" t="n">
        <v>441252</v>
      </c>
      <c r="B5010" s="1" t="s">
        <v>8056</v>
      </c>
    </row>
    <row r="5011" customFormat="false" ht="15.75" hidden="false" customHeight="false" outlineLevel="0" collapsed="false">
      <c r="A5011" s="1" t="n">
        <v>400485</v>
      </c>
      <c r="B5011" s="1" t="s">
        <v>8057</v>
      </c>
    </row>
    <row r="5012" customFormat="false" ht="15.75" hidden="false" customHeight="false" outlineLevel="0" collapsed="false">
      <c r="A5012" s="1" t="n">
        <v>523598</v>
      </c>
      <c r="B5012" s="1" t="s">
        <v>8058</v>
      </c>
    </row>
    <row r="5013" customFormat="false" ht="15.75" hidden="false" customHeight="false" outlineLevel="0" collapsed="false">
      <c r="A5013" s="1" t="n">
        <v>524015</v>
      </c>
      <c r="B5013" s="1" t="s">
        <v>8059</v>
      </c>
    </row>
    <row r="5014" customFormat="false" ht="15.75" hidden="false" customHeight="false" outlineLevel="0" collapsed="false">
      <c r="A5014" s="1" t="n">
        <v>524054</v>
      </c>
      <c r="B5014" s="1" t="s">
        <v>8060</v>
      </c>
    </row>
    <row r="5015" customFormat="false" ht="15.75" hidden="false" customHeight="false" outlineLevel="0" collapsed="false">
      <c r="A5015" s="1" t="n">
        <v>526591</v>
      </c>
      <c r="B5015" s="1" t="s">
        <v>8061</v>
      </c>
    </row>
    <row r="5016" customFormat="false" ht="15.75" hidden="false" customHeight="false" outlineLevel="0" collapsed="false">
      <c r="A5016" s="1" t="n">
        <v>400493</v>
      </c>
      <c r="B5016" s="1" t="s">
        <v>8062</v>
      </c>
    </row>
    <row r="5017" customFormat="false" ht="15.75" hidden="false" customHeight="false" outlineLevel="0" collapsed="false">
      <c r="A5017" s="1" t="n">
        <v>549972</v>
      </c>
      <c r="B5017" s="1" t="s">
        <v>8063</v>
      </c>
    </row>
    <row r="5018" customFormat="false" ht="15.75" hidden="false" customHeight="false" outlineLevel="0" collapsed="false">
      <c r="A5018" s="1" t="n">
        <v>689707</v>
      </c>
      <c r="B5018" s="1" t="s">
        <v>8064</v>
      </c>
    </row>
    <row r="5019" customFormat="false" ht="15.75" hidden="false" customHeight="false" outlineLevel="0" collapsed="false">
      <c r="A5019" s="1" t="n">
        <v>571603</v>
      </c>
      <c r="B5019" s="1" t="s">
        <v>8065</v>
      </c>
    </row>
    <row r="5020" customFormat="false" ht="15.75" hidden="false" customHeight="false" outlineLevel="0" collapsed="false">
      <c r="A5020" s="1" t="n">
        <v>414526</v>
      </c>
      <c r="B5020" s="1" t="s">
        <v>8066</v>
      </c>
    </row>
    <row r="5021" customFormat="false" ht="15.75" hidden="false" customHeight="false" outlineLevel="0" collapsed="false">
      <c r="A5021" s="1" t="n">
        <v>415077</v>
      </c>
      <c r="B5021" s="1" t="s">
        <v>8067</v>
      </c>
    </row>
    <row r="5022" customFormat="false" ht="15.75" hidden="false" customHeight="false" outlineLevel="0" collapsed="false">
      <c r="A5022" s="1" t="n">
        <v>544395</v>
      </c>
      <c r="B5022" s="1" t="s">
        <v>8068</v>
      </c>
    </row>
    <row r="5023" customFormat="false" ht="15.75" hidden="false" customHeight="false" outlineLevel="0" collapsed="false">
      <c r="A5023" s="1" t="n">
        <v>400522</v>
      </c>
      <c r="B5023" s="1" t="s">
        <v>8069</v>
      </c>
    </row>
    <row r="5024" customFormat="false" ht="15.75" hidden="false" customHeight="false" outlineLevel="0" collapsed="false">
      <c r="A5024" s="1" t="n">
        <v>423146</v>
      </c>
      <c r="B5024" s="1" t="s">
        <v>8070</v>
      </c>
    </row>
    <row r="5025" customFormat="false" ht="15.75" hidden="false" customHeight="false" outlineLevel="0" collapsed="false">
      <c r="A5025" s="1" t="n">
        <v>400525</v>
      </c>
      <c r="B5025" s="1" t="s">
        <v>8071</v>
      </c>
    </row>
    <row r="5026" customFormat="false" ht="15.75" hidden="false" customHeight="false" outlineLevel="0" collapsed="false">
      <c r="A5026" s="1" t="n">
        <v>451718</v>
      </c>
      <c r="B5026" s="1" t="s">
        <v>8072</v>
      </c>
    </row>
    <row r="5027" customFormat="false" ht="15.75" hidden="false" customHeight="false" outlineLevel="0" collapsed="false">
      <c r="A5027" s="1" t="n">
        <v>459808</v>
      </c>
      <c r="B5027" s="1" t="s">
        <v>8073</v>
      </c>
    </row>
    <row r="5028" customFormat="false" ht="15.75" hidden="false" customHeight="false" outlineLevel="0" collapsed="false">
      <c r="A5028" s="1" t="n">
        <v>459821</v>
      </c>
      <c r="B5028" s="1" t="s">
        <v>8074</v>
      </c>
    </row>
    <row r="5029" customFormat="false" ht="15.75" hidden="false" customHeight="false" outlineLevel="0" collapsed="false">
      <c r="A5029" s="1" t="n">
        <v>459740</v>
      </c>
      <c r="B5029" s="1" t="s">
        <v>8075</v>
      </c>
    </row>
    <row r="5030" customFormat="false" ht="15.75" hidden="false" customHeight="false" outlineLevel="0" collapsed="false">
      <c r="A5030" s="1" t="n">
        <v>459824</v>
      </c>
      <c r="B5030" s="1" t="s">
        <v>8076</v>
      </c>
    </row>
    <row r="5031" customFormat="false" ht="15.75" hidden="false" customHeight="false" outlineLevel="0" collapsed="false">
      <c r="A5031" s="1" t="n">
        <v>459743</v>
      </c>
      <c r="B5031" s="1" t="s">
        <v>8077</v>
      </c>
    </row>
    <row r="5032" customFormat="false" ht="15.75" hidden="false" customHeight="false" outlineLevel="0" collapsed="false">
      <c r="A5032" s="1" t="n">
        <v>459827</v>
      </c>
      <c r="B5032" s="1" t="s">
        <v>8078</v>
      </c>
    </row>
    <row r="5033" customFormat="false" ht="15.75" hidden="false" customHeight="false" outlineLevel="0" collapsed="false">
      <c r="A5033" s="1" t="n">
        <v>459746</v>
      </c>
      <c r="B5033" s="1" t="s">
        <v>8079</v>
      </c>
    </row>
    <row r="5034" customFormat="false" ht="15.75" hidden="false" customHeight="false" outlineLevel="0" collapsed="false">
      <c r="A5034" s="1" t="n">
        <v>459832</v>
      </c>
      <c r="B5034" s="1" t="s">
        <v>8080</v>
      </c>
    </row>
    <row r="5035" customFormat="false" ht="15.75" hidden="false" customHeight="false" outlineLevel="0" collapsed="false">
      <c r="A5035" s="1" t="n">
        <v>459749</v>
      </c>
      <c r="B5035" s="1" t="s">
        <v>8081</v>
      </c>
    </row>
    <row r="5036" customFormat="false" ht="15.75" hidden="false" customHeight="false" outlineLevel="0" collapsed="false">
      <c r="A5036" s="1" t="n">
        <v>549978</v>
      </c>
      <c r="B5036" s="1" t="s">
        <v>8082</v>
      </c>
    </row>
    <row r="5037" customFormat="false" ht="15.75" hidden="false" customHeight="false" outlineLevel="0" collapsed="false">
      <c r="A5037" s="1" t="n">
        <v>547521</v>
      </c>
      <c r="B5037" s="1" t="s">
        <v>8083</v>
      </c>
    </row>
    <row r="5038" customFormat="false" ht="15.75" hidden="false" customHeight="false" outlineLevel="0" collapsed="false">
      <c r="A5038" s="1" t="n">
        <v>558899</v>
      </c>
      <c r="B5038" s="1" t="s">
        <v>8084</v>
      </c>
    </row>
    <row r="5039" customFormat="false" ht="15.75" hidden="false" customHeight="false" outlineLevel="0" collapsed="false">
      <c r="A5039" s="1" t="n">
        <v>550038</v>
      </c>
      <c r="B5039" s="1" t="s">
        <v>8085</v>
      </c>
    </row>
    <row r="5040" customFormat="false" ht="15.75" hidden="false" customHeight="false" outlineLevel="0" collapsed="false">
      <c r="A5040" s="1" t="n">
        <v>557927</v>
      </c>
      <c r="B5040" s="1" t="s">
        <v>8086</v>
      </c>
    </row>
    <row r="5041" customFormat="false" ht="15.75" hidden="false" customHeight="false" outlineLevel="0" collapsed="false">
      <c r="A5041" s="1" t="n">
        <v>400569</v>
      </c>
      <c r="B5041" s="1" t="s">
        <v>8087</v>
      </c>
    </row>
    <row r="5042" customFormat="false" ht="15.75" hidden="false" customHeight="false" outlineLevel="0" collapsed="false">
      <c r="A5042" s="1" t="n">
        <v>506671</v>
      </c>
      <c r="B5042" s="1" t="s">
        <v>8088</v>
      </c>
    </row>
    <row r="5043" customFormat="false" ht="15.75" hidden="false" customHeight="false" outlineLevel="0" collapsed="false">
      <c r="A5043" s="1" t="n">
        <v>549994</v>
      </c>
      <c r="B5043" s="1" t="s">
        <v>8089</v>
      </c>
    </row>
    <row r="5044" customFormat="false" ht="15.75" hidden="false" customHeight="false" outlineLevel="0" collapsed="false">
      <c r="A5044" s="1" t="n">
        <v>467746</v>
      </c>
      <c r="B5044" s="1" t="s">
        <v>8090</v>
      </c>
    </row>
    <row r="5045" customFormat="false" ht="15.75" hidden="false" customHeight="false" outlineLevel="0" collapsed="false">
      <c r="A5045" s="1" t="n">
        <v>491260</v>
      </c>
      <c r="B5045" s="1" t="s">
        <v>8091</v>
      </c>
    </row>
    <row r="5046" customFormat="false" ht="15.75" hidden="false" customHeight="false" outlineLevel="0" collapsed="false">
      <c r="A5046" s="1" t="n">
        <v>526103</v>
      </c>
      <c r="B5046" s="1" t="s">
        <v>8092</v>
      </c>
    </row>
    <row r="5047" customFormat="false" ht="15.75" hidden="false" customHeight="false" outlineLevel="0" collapsed="false">
      <c r="A5047" s="1" t="n">
        <v>526111</v>
      </c>
      <c r="B5047" s="1" t="s">
        <v>8093</v>
      </c>
    </row>
    <row r="5048" customFormat="false" ht="15.75" hidden="false" customHeight="false" outlineLevel="0" collapsed="false">
      <c r="A5048" s="1" t="n">
        <v>526149</v>
      </c>
      <c r="B5048" s="1" t="s">
        <v>8094</v>
      </c>
    </row>
    <row r="5049" customFormat="false" ht="15.75" hidden="false" customHeight="false" outlineLevel="0" collapsed="false">
      <c r="A5049" s="1" t="n">
        <v>526157</v>
      </c>
      <c r="B5049" s="1" t="s">
        <v>8095</v>
      </c>
    </row>
    <row r="5050" customFormat="false" ht="15.75" hidden="false" customHeight="false" outlineLevel="0" collapsed="false">
      <c r="A5050" s="1" t="n">
        <v>428557</v>
      </c>
      <c r="B5050" s="1" t="s">
        <v>8096</v>
      </c>
    </row>
    <row r="5051" customFormat="false" ht="15.75" hidden="false" customHeight="false" outlineLevel="0" collapsed="false">
      <c r="A5051" s="1" t="n">
        <v>459762</v>
      </c>
      <c r="B5051" s="1" t="s">
        <v>8097</v>
      </c>
    </row>
    <row r="5052" customFormat="false" ht="15.75" hidden="false" customHeight="false" outlineLevel="0" collapsed="false">
      <c r="A5052" s="1" t="n">
        <v>459765</v>
      </c>
      <c r="B5052" s="1" t="s">
        <v>8097</v>
      </c>
    </row>
    <row r="5053" customFormat="false" ht="15.75" hidden="false" customHeight="false" outlineLevel="0" collapsed="false">
      <c r="A5053" s="1" t="n">
        <v>459124</v>
      </c>
      <c r="B5053" s="1" t="s">
        <v>8098</v>
      </c>
    </row>
    <row r="5054" customFormat="false" ht="15.75" hidden="false" customHeight="false" outlineLevel="0" collapsed="false">
      <c r="A5054" s="1" t="n">
        <v>459751</v>
      </c>
      <c r="B5054" s="1" t="s">
        <v>8098</v>
      </c>
    </row>
    <row r="5055" customFormat="false" ht="15.75" hidden="false" customHeight="false" outlineLevel="0" collapsed="false">
      <c r="A5055" s="1" t="n">
        <v>459757</v>
      </c>
      <c r="B5055" s="1" t="s">
        <v>8098</v>
      </c>
    </row>
    <row r="5056" customFormat="false" ht="15.75" hidden="false" customHeight="false" outlineLevel="0" collapsed="false">
      <c r="A5056" s="1" t="n">
        <v>459802</v>
      </c>
      <c r="B5056" s="1" t="s">
        <v>8098</v>
      </c>
    </row>
    <row r="5057" customFormat="false" ht="15.75" hidden="false" customHeight="false" outlineLevel="0" collapsed="false">
      <c r="A5057" s="1" t="n">
        <v>459805</v>
      </c>
      <c r="B5057" s="1" t="s">
        <v>8098</v>
      </c>
    </row>
    <row r="5058" customFormat="false" ht="15.75" hidden="false" customHeight="false" outlineLevel="0" collapsed="false">
      <c r="A5058" s="1" t="n">
        <v>525485</v>
      </c>
      <c r="B5058" s="1" t="s">
        <v>8099</v>
      </c>
    </row>
    <row r="5059" customFormat="false" ht="15.75" hidden="false" customHeight="false" outlineLevel="0" collapsed="false">
      <c r="A5059" s="1" t="n">
        <v>538487</v>
      </c>
      <c r="B5059" s="1" t="s">
        <v>8100</v>
      </c>
    </row>
    <row r="5060" customFormat="false" ht="15.75" hidden="false" customHeight="false" outlineLevel="0" collapsed="false">
      <c r="A5060" s="1" t="n">
        <v>538464</v>
      </c>
      <c r="B5060" s="1" t="s">
        <v>8101</v>
      </c>
    </row>
    <row r="5061" customFormat="false" ht="15.75" hidden="false" customHeight="false" outlineLevel="0" collapsed="false">
      <c r="A5061" s="1" t="n">
        <v>550119</v>
      </c>
      <c r="B5061" s="1" t="s">
        <v>8102</v>
      </c>
    </row>
    <row r="5062" customFormat="false" ht="15.75" hidden="false" customHeight="false" outlineLevel="0" collapsed="false">
      <c r="A5062" s="1" t="n">
        <v>524456</v>
      </c>
      <c r="B5062" s="1" t="s">
        <v>8103</v>
      </c>
    </row>
    <row r="5063" customFormat="false" ht="15.75" hidden="false" customHeight="false" outlineLevel="0" collapsed="false">
      <c r="A5063" s="1" t="n">
        <v>548792</v>
      </c>
      <c r="B5063" s="1" t="s">
        <v>8104</v>
      </c>
    </row>
    <row r="5064" customFormat="false" ht="15.75" hidden="false" customHeight="false" outlineLevel="0" collapsed="false">
      <c r="A5064" s="1" t="n">
        <v>455562</v>
      </c>
      <c r="B5064" s="1" t="s">
        <v>8105</v>
      </c>
    </row>
    <row r="5065" customFormat="false" ht="15.75" hidden="false" customHeight="false" outlineLevel="0" collapsed="false">
      <c r="A5065" s="1" t="n">
        <v>549964</v>
      </c>
      <c r="B5065" s="1" t="s">
        <v>8106</v>
      </c>
    </row>
    <row r="5066" customFormat="false" ht="15.75" hidden="false" customHeight="false" outlineLevel="0" collapsed="false">
      <c r="A5066" s="1" t="n">
        <v>467735</v>
      </c>
      <c r="B5066" s="1" t="s">
        <v>8107</v>
      </c>
    </row>
    <row r="5067" customFormat="false" ht="15.75" hidden="false" customHeight="false" outlineLevel="0" collapsed="false">
      <c r="A5067" s="1" t="n">
        <v>467738</v>
      </c>
      <c r="B5067" s="1" t="s">
        <v>8108</v>
      </c>
    </row>
    <row r="5068" customFormat="false" ht="15.75" hidden="false" customHeight="false" outlineLevel="0" collapsed="false">
      <c r="A5068" s="1" t="n">
        <v>441228</v>
      </c>
      <c r="B5068" s="1" t="s">
        <v>8109</v>
      </c>
    </row>
    <row r="5069" customFormat="false" ht="15.75" hidden="false" customHeight="false" outlineLevel="0" collapsed="false">
      <c r="A5069" s="1" t="n">
        <v>428685</v>
      </c>
      <c r="B5069" s="1" t="s">
        <v>8110</v>
      </c>
    </row>
    <row r="5070" customFormat="false" ht="15.75" hidden="false" customHeight="false" outlineLevel="0" collapsed="false">
      <c r="A5070" s="1" t="n">
        <v>549956</v>
      </c>
      <c r="B5070" s="1" t="s">
        <v>8111</v>
      </c>
    </row>
    <row r="5071" customFormat="false" ht="15.75" hidden="false" customHeight="false" outlineLevel="0" collapsed="false">
      <c r="A5071" s="1" t="n">
        <v>524038</v>
      </c>
      <c r="B5071" s="1" t="s">
        <v>8112</v>
      </c>
    </row>
    <row r="5072" customFormat="false" ht="15.75" hidden="false" customHeight="false" outlineLevel="0" collapsed="false">
      <c r="A5072" s="1" t="n">
        <v>512849</v>
      </c>
      <c r="B5072" s="1" t="s">
        <v>8113</v>
      </c>
    </row>
    <row r="5073" customFormat="false" ht="15.75" hidden="false" customHeight="false" outlineLevel="0" collapsed="false">
      <c r="A5073" s="1" t="n">
        <v>524046</v>
      </c>
      <c r="B5073" s="1" t="s">
        <v>8114</v>
      </c>
    </row>
    <row r="5074" customFormat="false" ht="15.75" hidden="false" customHeight="false" outlineLevel="0" collapsed="false">
      <c r="A5074" s="1" t="n">
        <v>550149</v>
      </c>
      <c r="B5074" s="1" t="s">
        <v>8115</v>
      </c>
    </row>
    <row r="5075" customFormat="false" ht="15.75" hidden="false" customHeight="false" outlineLevel="0" collapsed="false">
      <c r="A5075" s="1" t="n">
        <v>578295</v>
      </c>
      <c r="B5075" s="1" t="s">
        <v>8116</v>
      </c>
    </row>
    <row r="5076" customFormat="false" ht="15.75" hidden="false" customHeight="false" outlineLevel="0" collapsed="false">
      <c r="A5076" s="1" t="n">
        <v>459340</v>
      </c>
      <c r="B5076" s="1" t="s">
        <v>8117</v>
      </c>
    </row>
    <row r="5077" customFormat="false" ht="15.75" hidden="false" customHeight="false" outlineLevel="0" collapsed="false">
      <c r="A5077" s="1" t="n">
        <v>459332</v>
      </c>
      <c r="B5077" s="1" t="s">
        <v>8118</v>
      </c>
    </row>
    <row r="5078" customFormat="false" ht="15.75" hidden="false" customHeight="false" outlineLevel="0" collapsed="false">
      <c r="A5078" s="1" t="n">
        <v>459338</v>
      </c>
      <c r="B5078" s="1" t="s">
        <v>8119</v>
      </c>
    </row>
    <row r="5079" customFormat="false" ht="15.75" hidden="false" customHeight="false" outlineLevel="0" collapsed="false">
      <c r="A5079" s="1" t="n">
        <v>459754</v>
      </c>
      <c r="B5079" s="1" t="s">
        <v>8120</v>
      </c>
    </row>
    <row r="5080" customFormat="false" ht="15.75" hidden="false" customHeight="false" outlineLevel="0" collapsed="false">
      <c r="A5080" s="1" t="n">
        <v>486630</v>
      </c>
      <c r="B5080" s="1" t="s">
        <v>8121</v>
      </c>
    </row>
    <row r="5081" customFormat="false" ht="15.75" hidden="false" customHeight="false" outlineLevel="0" collapsed="false">
      <c r="A5081" s="1" t="n">
        <v>821365</v>
      </c>
      <c r="B5081" s="1" t="s">
        <v>8122</v>
      </c>
    </row>
    <row r="5082" customFormat="false" ht="15.75" hidden="false" customHeight="false" outlineLevel="0" collapsed="false">
      <c r="A5082" s="1" t="n">
        <v>719315</v>
      </c>
      <c r="B5082" s="1" t="s">
        <v>8123</v>
      </c>
    </row>
    <row r="5083" customFormat="false" ht="15.75" hidden="false" customHeight="false" outlineLevel="0" collapsed="false">
      <c r="A5083" s="1" t="n">
        <v>840084</v>
      </c>
      <c r="B5083" s="1" t="s">
        <v>8124</v>
      </c>
    </row>
    <row r="5084" customFormat="false" ht="15.75" hidden="false" customHeight="false" outlineLevel="0" collapsed="false">
      <c r="A5084" s="1" t="n">
        <v>700994</v>
      </c>
      <c r="B5084" s="1" t="s">
        <v>8125</v>
      </c>
    </row>
    <row r="5085" customFormat="false" ht="15.75" hidden="false" customHeight="false" outlineLevel="0" collapsed="false">
      <c r="A5085" s="1" t="n">
        <v>701008</v>
      </c>
      <c r="B5085" s="1" t="s">
        <v>8126</v>
      </c>
    </row>
    <row r="5086" customFormat="false" ht="15.75" hidden="false" customHeight="false" outlineLevel="0" collapsed="false">
      <c r="A5086" s="1" t="n">
        <v>801062</v>
      </c>
      <c r="B5086" s="1" t="s">
        <v>8127</v>
      </c>
    </row>
    <row r="5087" customFormat="false" ht="15.75" hidden="false" customHeight="false" outlineLevel="0" collapsed="false">
      <c r="A5087" s="1" t="n">
        <v>808164</v>
      </c>
      <c r="B5087" s="1" t="s">
        <v>8128</v>
      </c>
    </row>
    <row r="5088" customFormat="false" ht="15.75" hidden="false" customHeight="false" outlineLevel="0" collapsed="false">
      <c r="A5088" s="1" t="n">
        <v>808156</v>
      </c>
      <c r="B5088" s="1" t="s">
        <v>8129</v>
      </c>
    </row>
    <row r="5089" customFormat="false" ht="15.75" hidden="false" customHeight="false" outlineLevel="0" collapsed="false">
      <c r="A5089" s="1" t="n">
        <v>834599</v>
      </c>
      <c r="B5089" s="1" t="s">
        <v>8130</v>
      </c>
    </row>
    <row r="5090" customFormat="false" ht="15.75" hidden="false" customHeight="false" outlineLevel="0" collapsed="false">
      <c r="A5090" s="1" t="n">
        <v>729167</v>
      </c>
      <c r="B5090" s="1" t="s">
        <v>8131</v>
      </c>
    </row>
    <row r="5091" customFormat="false" ht="15.75" hidden="false" customHeight="false" outlineLevel="0" collapsed="false">
      <c r="A5091" s="1" t="n">
        <v>729159</v>
      </c>
      <c r="B5091" s="1" t="s">
        <v>8132</v>
      </c>
    </row>
    <row r="5092" customFormat="false" ht="15.75" hidden="false" customHeight="false" outlineLevel="0" collapsed="false">
      <c r="A5092" s="1" t="n">
        <v>852880</v>
      </c>
      <c r="B5092" s="1" t="s">
        <v>8133</v>
      </c>
    </row>
    <row r="5093" customFormat="false" ht="15.75" hidden="false" customHeight="false" outlineLevel="0" collapsed="false">
      <c r="A5093" s="1" t="n">
        <v>836494</v>
      </c>
      <c r="B5093" s="1" t="s">
        <v>8134</v>
      </c>
    </row>
    <row r="5094" customFormat="false" ht="15.75" hidden="false" customHeight="false" outlineLevel="0" collapsed="false">
      <c r="A5094" s="1" t="n">
        <v>719307</v>
      </c>
      <c r="B5094" s="1" t="s">
        <v>8135</v>
      </c>
    </row>
    <row r="5095" customFormat="false" ht="15.75" hidden="false" customHeight="false" outlineLevel="0" collapsed="false">
      <c r="A5095" s="1" t="n">
        <v>862711</v>
      </c>
      <c r="B5095" s="1" t="s">
        <v>8136</v>
      </c>
    </row>
    <row r="5096" customFormat="false" ht="15.75" hidden="false" customHeight="false" outlineLevel="0" collapsed="false">
      <c r="A5096" s="1" t="n">
        <v>719323</v>
      </c>
      <c r="B5096" s="1" t="s">
        <v>8137</v>
      </c>
    </row>
    <row r="5097" customFormat="false" ht="15.75" hidden="false" customHeight="false" outlineLevel="0" collapsed="false">
      <c r="A5097" s="1" t="n">
        <v>801720</v>
      </c>
      <c r="B5097" s="1" t="s">
        <v>8138</v>
      </c>
    </row>
    <row r="5098" customFormat="false" ht="15.75" hidden="false" customHeight="false" outlineLevel="0" collapsed="false">
      <c r="A5098" s="1" t="n">
        <v>862681</v>
      </c>
      <c r="B5098" s="1" t="s">
        <v>8139</v>
      </c>
    </row>
    <row r="5099" customFormat="false" ht="15.75" hidden="false" customHeight="false" outlineLevel="0" collapsed="false">
      <c r="A5099" s="1" t="n">
        <v>862703</v>
      </c>
      <c r="B5099" s="1" t="s">
        <v>8140</v>
      </c>
    </row>
    <row r="5100" customFormat="false" ht="15.75" hidden="false" customHeight="false" outlineLevel="0" collapsed="false">
      <c r="A5100" s="1" t="n">
        <v>831980</v>
      </c>
      <c r="B5100" s="1" t="s">
        <v>8141</v>
      </c>
    </row>
    <row r="5101" customFormat="false" ht="15.75" hidden="false" customHeight="false" outlineLevel="0" collapsed="false">
      <c r="A5101" s="1" t="n">
        <v>831999</v>
      </c>
      <c r="B5101" s="1" t="s">
        <v>8142</v>
      </c>
    </row>
    <row r="5102" customFormat="false" ht="15.75" hidden="false" customHeight="false" outlineLevel="0" collapsed="false">
      <c r="A5102" s="1" t="n">
        <v>831999</v>
      </c>
      <c r="B5102" s="1" t="s">
        <v>8143</v>
      </c>
    </row>
    <row r="5103" customFormat="false" ht="15.75" hidden="false" customHeight="false" outlineLevel="0" collapsed="false">
      <c r="A5103" s="1" t="n">
        <v>701112</v>
      </c>
      <c r="B5103" s="1" t="s">
        <v>8144</v>
      </c>
    </row>
    <row r="5104" customFormat="false" ht="15.75" hidden="false" customHeight="false" outlineLevel="0" collapsed="false">
      <c r="A5104" s="1" t="n">
        <v>701109</v>
      </c>
      <c r="B5104" s="1" t="s">
        <v>8145</v>
      </c>
    </row>
    <row r="5105" customFormat="false" ht="15.75" hidden="false" customHeight="false" outlineLevel="0" collapsed="false">
      <c r="A5105" s="1" t="n">
        <v>701111</v>
      </c>
      <c r="B5105" s="1" t="s">
        <v>8146</v>
      </c>
    </row>
    <row r="5106" customFormat="false" ht="15.75" hidden="false" customHeight="false" outlineLevel="0" collapsed="false">
      <c r="A5106" s="1" t="n">
        <v>469060</v>
      </c>
      <c r="B5106" s="1" t="s">
        <v>8147</v>
      </c>
    </row>
    <row r="5107" customFormat="false" ht="15.75" hidden="false" customHeight="false" outlineLevel="0" collapsed="false">
      <c r="A5107" s="1" t="n">
        <v>469085</v>
      </c>
      <c r="B5107" s="1" t="s">
        <v>8148</v>
      </c>
    </row>
    <row r="5108" customFormat="false" ht="15.75" hidden="false" customHeight="false" outlineLevel="0" collapsed="false">
      <c r="A5108" s="1" t="n">
        <v>877859</v>
      </c>
      <c r="B5108" s="1" t="s">
        <v>8149</v>
      </c>
    </row>
    <row r="5109" customFormat="false" ht="15.75" hidden="false" customHeight="false" outlineLevel="0" collapsed="false">
      <c r="A5109" s="1" t="n">
        <v>857351</v>
      </c>
      <c r="B5109" s="1" t="s">
        <v>8150</v>
      </c>
    </row>
    <row r="5110" customFormat="false" ht="15.75" hidden="false" customHeight="false" outlineLevel="0" collapsed="false">
      <c r="A5110" s="1" t="n">
        <v>729310</v>
      </c>
      <c r="B5110" s="1" t="s">
        <v>8151</v>
      </c>
    </row>
    <row r="5111" customFormat="false" ht="15.75" hidden="false" customHeight="false" outlineLevel="0" collapsed="false">
      <c r="A5111" s="1" t="n">
        <v>835463</v>
      </c>
      <c r="B5111" s="1" t="s">
        <v>8152</v>
      </c>
    </row>
    <row r="5112" customFormat="false" ht="15.75" hidden="false" customHeight="false" outlineLevel="0" collapsed="false">
      <c r="A5112" s="1" t="n">
        <v>835471</v>
      </c>
      <c r="B5112" s="1" t="s">
        <v>8153</v>
      </c>
    </row>
    <row r="5113" customFormat="false" ht="15.75" hidden="false" customHeight="false" outlineLevel="0" collapsed="false">
      <c r="A5113" s="1" t="n">
        <v>841528</v>
      </c>
      <c r="B5113" s="1" t="s">
        <v>8154</v>
      </c>
    </row>
    <row r="5114" customFormat="false" ht="15.75" hidden="false" customHeight="false" outlineLevel="0" collapsed="false">
      <c r="A5114" s="1" t="n">
        <v>874736</v>
      </c>
      <c r="B5114" s="1" t="s">
        <v>8155</v>
      </c>
    </row>
    <row r="5115" customFormat="false" ht="15.75" hidden="false" customHeight="false" outlineLevel="0" collapsed="false">
      <c r="A5115" s="1" t="n">
        <v>729329</v>
      </c>
      <c r="B5115" s="1" t="s">
        <v>8156</v>
      </c>
    </row>
    <row r="5116" customFormat="false" ht="15.75" hidden="false" customHeight="false" outlineLevel="0" collapsed="false">
      <c r="A5116" s="1" t="n">
        <v>729361</v>
      </c>
      <c r="B5116" s="1" t="s">
        <v>8157</v>
      </c>
    </row>
    <row r="5117" customFormat="false" ht="15.75" hidden="false" customHeight="false" outlineLevel="0" collapsed="false">
      <c r="A5117" s="1" t="n">
        <v>838209</v>
      </c>
      <c r="B5117" s="1" t="s">
        <v>8158</v>
      </c>
    </row>
    <row r="5118" customFormat="false" ht="15.75" hidden="false" customHeight="false" outlineLevel="0" collapsed="false">
      <c r="A5118" s="1" t="n">
        <v>700717</v>
      </c>
      <c r="B5118" s="1" t="s">
        <v>8159</v>
      </c>
    </row>
    <row r="5119" customFormat="false" ht="15.75" hidden="false" customHeight="false" outlineLevel="0" collapsed="false">
      <c r="A5119" s="1" t="n">
        <v>844985</v>
      </c>
      <c r="B5119" s="1" t="s">
        <v>8160</v>
      </c>
    </row>
    <row r="5120" customFormat="false" ht="15.75" hidden="false" customHeight="false" outlineLevel="0" collapsed="false">
      <c r="A5120" s="1" t="n">
        <v>703358</v>
      </c>
      <c r="B5120" s="1" t="s">
        <v>8161</v>
      </c>
    </row>
    <row r="5121" customFormat="false" ht="15.75" hidden="false" customHeight="false" outlineLevel="0" collapsed="false">
      <c r="A5121" s="1" t="n">
        <v>703787</v>
      </c>
      <c r="B5121" s="1" t="s">
        <v>8162</v>
      </c>
    </row>
    <row r="5122" customFormat="false" ht="15.75" hidden="false" customHeight="false" outlineLevel="0" collapsed="false">
      <c r="A5122" s="1" t="n">
        <v>834696</v>
      </c>
      <c r="B5122" s="1" t="s">
        <v>8163</v>
      </c>
    </row>
    <row r="5123" customFormat="false" ht="15.75" hidden="false" customHeight="false" outlineLevel="0" collapsed="false">
      <c r="A5123" s="1" t="n">
        <v>834580</v>
      </c>
      <c r="B5123" s="1" t="s">
        <v>8164</v>
      </c>
    </row>
    <row r="5124" customFormat="false" ht="15.75" hidden="false" customHeight="false" outlineLevel="0" collapsed="false">
      <c r="A5124" s="1" t="n">
        <v>831220</v>
      </c>
      <c r="B5124" s="1" t="s">
        <v>8165</v>
      </c>
    </row>
    <row r="5125" customFormat="false" ht="15.75" hidden="false" customHeight="false" outlineLevel="0" collapsed="false">
      <c r="A5125" s="1" t="n">
        <v>833266</v>
      </c>
      <c r="B5125" s="1" t="s">
        <v>8166</v>
      </c>
    </row>
    <row r="5126" customFormat="false" ht="15.75" hidden="false" customHeight="false" outlineLevel="0" collapsed="false">
      <c r="A5126" s="1" t="n">
        <v>834602</v>
      </c>
      <c r="B5126" s="1" t="s">
        <v>8167</v>
      </c>
    </row>
    <row r="5127" customFormat="false" ht="15.75" hidden="false" customHeight="false" outlineLevel="0" collapsed="false">
      <c r="A5127" s="1" t="n">
        <v>834637</v>
      </c>
      <c r="B5127" s="1" t="s">
        <v>8168</v>
      </c>
    </row>
    <row r="5128" customFormat="false" ht="15.75" hidden="false" customHeight="false" outlineLevel="0" collapsed="false">
      <c r="A5128" s="1" t="n">
        <v>834645</v>
      </c>
      <c r="B5128" s="1" t="s">
        <v>8169</v>
      </c>
    </row>
    <row r="5129" customFormat="false" ht="15.75" hidden="false" customHeight="false" outlineLevel="0" collapsed="false">
      <c r="A5129" s="1" t="n">
        <v>834629</v>
      </c>
      <c r="B5129" s="1" t="s">
        <v>8170</v>
      </c>
    </row>
    <row r="5130" customFormat="false" ht="15.75" hidden="false" customHeight="false" outlineLevel="0" collapsed="false">
      <c r="A5130" s="1" t="n">
        <v>834653</v>
      </c>
      <c r="B5130" s="1" t="s">
        <v>8171</v>
      </c>
    </row>
    <row r="5131" customFormat="false" ht="15.75" hidden="false" customHeight="false" outlineLevel="0" collapsed="false">
      <c r="A5131" s="1" t="n">
        <v>864366</v>
      </c>
      <c r="B5131" s="1" t="s">
        <v>8172</v>
      </c>
    </row>
    <row r="5132" customFormat="false" ht="15.75" hidden="false" customHeight="false" outlineLevel="0" collapsed="false">
      <c r="A5132" s="1" t="n">
        <v>831239</v>
      </c>
      <c r="B5132" s="1" t="s">
        <v>8173</v>
      </c>
    </row>
    <row r="5133" customFormat="false" ht="15.75" hidden="false" customHeight="false" outlineLevel="0" collapsed="false">
      <c r="A5133" s="1" t="n">
        <v>834610</v>
      </c>
      <c r="B5133" s="1" t="s">
        <v>8174</v>
      </c>
    </row>
    <row r="5134" customFormat="false" ht="15.75" hidden="false" customHeight="false" outlineLevel="0" collapsed="false">
      <c r="A5134" s="1" t="n">
        <v>833053</v>
      </c>
      <c r="B5134" s="1" t="s">
        <v>8175</v>
      </c>
    </row>
    <row r="5135" customFormat="false" ht="15.75" hidden="false" customHeight="false" outlineLevel="0" collapsed="false">
      <c r="A5135" s="1" t="n">
        <v>859435</v>
      </c>
      <c r="B5135" s="1" t="s">
        <v>8176</v>
      </c>
    </row>
    <row r="5136" customFormat="false" ht="15.75" hidden="false" customHeight="false" outlineLevel="0" collapsed="false">
      <c r="A5136" s="1" t="n">
        <v>859435</v>
      </c>
      <c r="B5136" s="1" t="s">
        <v>8177</v>
      </c>
    </row>
    <row r="5137" customFormat="false" ht="15.75" hidden="false" customHeight="false" outlineLevel="0" collapsed="false">
      <c r="A5137" s="1" t="n">
        <v>834726</v>
      </c>
      <c r="B5137" s="1" t="s">
        <v>8178</v>
      </c>
    </row>
    <row r="5138" customFormat="false" ht="15.75" hidden="false" customHeight="false" outlineLevel="0" collapsed="false">
      <c r="A5138" s="1" t="n">
        <v>864382</v>
      </c>
      <c r="B5138" s="1" t="s">
        <v>8179</v>
      </c>
    </row>
    <row r="5139" customFormat="false" ht="15.75" hidden="false" customHeight="false" outlineLevel="0" collapsed="false">
      <c r="A5139" s="1" t="n">
        <v>864404</v>
      </c>
      <c r="B5139" s="1" t="s">
        <v>8180</v>
      </c>
    </row>
    <row r="5140" customFormat="false" ht="15.75" hidden="false" customHeight="false" outlineLevel="0" collapsed="false">
      <c r="A5140" s="1" t="n">
        <v>864390</v>
      </c>
      <c r="B5140" s="1" t="s">
        <v>8181</v>
      </c>
    </row>
    <row r="5141" customFormat="false" ht="15.75" hidden="false" customHeight="false" outlineLevel="0" collapsed="false">
      <c r="A5141" s="1" t="n">
        <v>831247</v>
      </c>
      <c r="B5141" s="1" t="s">
        <v>8182</v>
      </c>
    </row>
    <row r="5142" customFormat="false" ht="15.75" hidden="false" customHeight="false" outlineLevel="0" collapsed="false">
      <c r="A5142" s="1" t="n">
        <v>864374</v>
      </c>
      <c r="B5142" s="1" t="s">
        <v>8183</v>
      </c>
    </row>
    <row r="5143" customFormat="false" ht="15.75" hidden="false" customHeight="false" outlineLevel="0" collapsed="false">
      <c r="A5143" s="1" t="n">
        <v>882861</v>
      </c>
      <c r="B5143" s="1" t="s">
        <v>8184</v>
      </c>
    </row>
    <row r="5144" customFormat="false" ht="15.75" hidden="false" customHeight="false" outlineLevel="0" collapsed="false">
      <c r="A5144" s="1" t="n">
        <v>847453</v>
      </c>
      <c r="B5144" s="1" t="s">
        <v>8185</v>
      </c>
    </row>
    <row r="5145" customFormat="false" ht="15.75" hidden="false" customHeight="false" outlineLevel="0" collapsed="false">
      <c r="A5145" s="1" t="n">
        <v>869899</v>
      </c>
      <c r="B5145" s="1" t="s">
        <v>8186</v>
      </c>
    </row>
    <row r="5146" customFormat="false" ht="15.75" hidden="false" customHeight="false" outlineLevel="0" collapsed="false">
      <c r="A5146" s="1" t="n">
        <v>859427</v>
      </c>
      <c r="B5146" s="1" t="s">
        <v>8187</v>
      </c>
    </row>
    <row r="5147" customFormat="false" ht="15.75" hidden="false" customHeight="false" outlineLevel="0" collapsed="false">
      <c r="A5147" s="1" t="n">
        <v>847704</v>
      </c>
      <c r="B5147" s="1" t="s">
        <v>8188</v>
      </c>
    </row>
    <row r="5148" customFormat="false" ht="15.75" hidden="false" customHeight="false" outlineLevel="0" collapsed="false">
      <c r="A5148" s="1" t="n">
        <v>859419</v>
      </c>
      <c r="B5148" s="1" t="s">
        <v>8189</v>
      </c>
    </row>
    <row r="5149" customFormat="false" ht="15.75" hidden="false" customHeight="false" outlineLevel="0" collapsed="false">
      <c r="A5149" s="1" t="n">
        <v>831212</v>
      </c>
      <c r="B5149" s="1" t="s">
        <v>8190</v>
      </c>
    </row>
    <row r="5150" customFormat="false" ht="15.75" hidden="false" customHeight="false" outlineLevel="0" collapsed="false">
      <c r="A5150" s="1" t="n">
        <v>864412</v>
      </c>
      <c r="B5150" s="1" t="s">
        <v>8191</v>
      </c>
    </row>
    <row r="5151" customFormat="false" ht="15.75" hidden="false" customHeight="false" outlineLevel="0" collapsed="false">
      <c r="A5151" s="1" t="n">
        <v>834734</v>
      </c>
      <c r="B5151" s="1" t="s">
        <v>8192</v>
      </c>
    </row>
    <row r="5152" customFormat="false" ht="15.75" hidden="false" customHeight="false" outlineLevel="0" collapsed="false">
      <c r="A5152" s="1" t="n">
        <v>834718</v>
      </c>
      <c r="B5152" s="1" t="s">
        <v>8193</v>
      </c>
    </row>
    <row r="5153" customFormat="false" ht="15.75" hidden="false" customHeight="false" outlineLevel="0" collapsed="false">
      <c r="A5153" s="1" t="n">
        <v>834661</v>
      </c>
      <c r="B5153" s="1" t="s">
        <v>8194</v>
      </c>
    </row>
    <row r="5154" customFormat="false" ht="15.75" hidden="false" customHeight="false" outlineLevel="0" collapsed="false">
      <c r="A5154" s="1" t="n">
        <v>834688</v>
      </c>
      <c r="B5154" s="1" t="s">
        <v>8195</v>
      </c>
    </row>
    <row r="5155" customFormat="false" ht="15.75" hidden="false" customHeight="false" outlineLevel="0" collapsed="false">
      <c r="A5155" s="1" t="n">
        <v>834483</v>
      </c>
      <c r="B5155" s="1" t="s">
        <v>8196</v>
      </c>
    </row>
    <row r="5156" customFormat="false" ht="15.75" hidden="false" customHeight="false" outlineLevel="0" collapsed="false">
      <c r="A5156" s="1" t="n">
        <v>834491</v>
      </c>
      <c r="B5156" s="1" t="s">
        <v>8197</v>
      </c>
    </row>
    <row r="5157" customFormat="false" ht="15.75" hidden="false" customHeight="false" outlineLevel="0" collapsed="false">
      <c r="A5157" s="1" t="n">
        <v>834505</v>
      </c>
      <c r="B5157" s="1" t="s">
        <v>8198</v>
      </c>
    </row>
    <row r="5158" customFormat="false" ht="15.75" hidden="false" customHeight="false" outlineLevel="0" collapsed="false">
      <c r="A5158" s="1" t="n">
        <v>834513</v>
      </c>
      <c r="B5158" s="1" t="s">
        <v>8199</v>
      </c>
    </row>
    <row r="5159" customFormat="false" ht="15.75" hidden="false" customHeight="false" outlineLevel="0" collapsed="false">
      <c r="A5159" s="1" t="n">
        <v>834521</v>
      </c>
      <c r="B5159" s="1" t="s">
        <v>8200</v>
      </c>
    </row>
    <row r="5160" customFormat="false" ht="15.75" hidden="false" customHeight="false" outlineLevel="0" collapsed="false">
      <c r="A5160" s="1" t="n">
        <v>834548</v>
      </c>
      <c r="B5160" s="1" t="s">
        <v>8201</v>
      </c>
    </row>
    <row r="5161" customFormat="false" ht="15.75" hidden="false" customHeight="false" outlineLevel="0" collapsed="false">
      <c r="A5161" s="1" t="n">
        <v>834564</v>
      </c>
      <c r="B5161" s="1" t="s">
        <v>8202</v>
      </c>
    </row>
    <row r="5162" customFormat="false" ht="15.75" hidden="false" customHeight="false" outlineLevel="0" collapsed="false">
      <c r="A5162" s="1" t="n">
        <v>834556</v>
      </c>
      <c r="B5162" s="1" t="s">
        <v>8203</v>
      </c>
    </row>
    <row r="5163" customFormat="false" ht="15.75" hidden="false" customHeight="false" outlineLevel="0" collapsed="false">
      <c r="A5163" s="1" t="n">
        <v>834572</v>
      </c>
      <c r="B5163" s="1" t="s">
        <v>8204</v>
      </c>
    </row>
    <row r="5164" customFormat="false" ht="15.75" hidden="false" customHeight="false" outlineLevel="0" collapsed="false">
      <c r="A5164" s="1" t="n">
        <v>812900</v>
      </c>
      <c r="B5164" s="1" t="s">
        <v>8205</v>
      </c>
    </row>
    <row r="5165" customFormat="false" ht="15.75" hidden="false" customHeight="false" outlineLevel="0" collapsed="false">
      <c r="A5165" s="1" t="n">
        <v>823511</v>
      </c>
      <c r="B5165" s="1" t="s">
        <v>8206</v>
      </c>
    </row>
    <row r="5166" customFormat="false" ht="15.75" hidden="false" customHeight="false" outlineLevel="0" collapsed="false">
      <c r="A5166" s="1" t="n">
        <v>823538</v>
      </c>
      <c r="B5166" s="1" t="s">
        <v>8207</v>
      </c>
    </row>
    <row r="5167" customFormat="false" ht="15.75" hidden="false" customHeight="false" outlineLevel="0" collapsed="false">
      <c r="A5167" s="1" t="n">
        <v>793566</v>
      </c>
      <c r="B5167" s="1" t="s">
        <v>8208</v>
      </c>
    </row>
    <row r="5168" customFormat="false" ht="15.75" hidden="false" customHeight="false" outlineLevel="0" collapsed="false">
      <c r="A5168" s="1" t="n">
        <v>793574</v>
      </c>
      <c r="B5168" s="1" t="s">
        <v>8209</v>
      </c>
    </row>
    <row r="5169" customFormat="false" ht="15.75" hidden="false" customHeight="false" outlineLevel="0" collapsed="false">
      <c r="A5169" s="1" t="n">
        <v>896616</v>
      </c>
      <c r="B5169" s="1" t="s">
        <v>8210</v>
      </c>
    </row>
    <row r="5170" customFormat="false" ht="15.75" hidden="false" customHeight="false" outlineLevel="0" collapsed="false">
      <c r="A5170" s="1" t="n">
        <v>896613</v>
      </c>
      <c r="B5170" s="1" t="s">
        <v>8211</v>
      </c>
    </row>
    <row r="5171" customFormat="false" ht="15.75" hidden="false" customHeight="false" outlineLevel="0" collapsed="false">
      <c r="A5171" s="1" t="n">
        <v>837164</v>
      </c>
      <c r="B5171" s="1" t="s">
        <v>8212</v>
      </c>
    </row>
    <row r="5172" customFormat="false" ht="15.75" hidden="false" customHeight="false" outlineLevel="0" collapsed="false">
      <c r="A5172" s="1" t="n">
        <v>807567</v>
      </c>
      <c r="B5172" s="1" t="s">
        <v>8213</v>
      </c>
    </row>
    <row r="5173" customFormat="false" ht="15.75" hidden="false" customHeight="false" outlineLevel="0" collapsed="false">
      <c r="A5173" s="1" t="n">
        <v>836230</v>
      </c>
      <c r="B5173" s="1" t="s">
        <v>8214</v>
      </c>
    </row>
    <row r="5174" customFormat="false" ht="15.75" hidden="false" customHeight="false" outlineLevel="0" collapsed="false">
      <c r="A5174" s="1" t="n">
        <v>800686</v>
      </c>
      <c r="B5174" s="1" t="s">
        <v>8215</v>
      </c>
    </row>
    <row r="5175" customFormat="false" ht="15.75" hidden="false" customHeight="false" outlineLevel="0" collapsed="false">
      <c r="A5175" s="1" t="n">
        <v>800694</v>
      </c>
      <c r="B5175" s="1" t="s">
        <v>8216</v>
      </c>
    </row>
    <row r="5176" customFormat="false" ht="15.75" hidden="false" customHeight="false" outlineLevel="0" collapsed="false">
      <c r="A5176" s="1" t="n">
        <v>800708</v>
      </c>
      <c r="B5176" s="1" t="s">
        <v>8217</v>
      </c>
    </row>
    <row r="5177" customFormat="false" ht="15.75" hidden="false" customHeight="false" outlineLevel="0" collapsed="false">
      <c r="A5177" s="1" t="n">
        <v>800716</v>
      </c>
      <c r="B5177" s="1" t="s">
        <v>8218</v>
      </c>
    </row>
    <row r="5178" customFormat="false" ht="15.75" hidden="false" customHeight="false" outlineLevel="0" collapsed="false">
      <c r="A5178" s="1" t="n">
        <v>807575</v>
      </c>
      <c r="B5178" s="1" t="s">
        <v>8219</v>
      </c>
    </row>
    <row r="5179" customFormat="false" ht="15.75" hidden="false" customHeight="false" outlineLevel="0" collapsed="false">
      <c r="A5179" s="1" t="n">
        <v>807540</v>
      </c>
      <c r="B5179" s="1" t="s">
        <v>8220</v>
      </c>
    </row>
    <row r="5180" customFormat="false" ht="15.75" hidden="false" customHeight="false" outlineLevel="0" collapsed="false">
      <c r="A5180" s="1" t="n">
        <v>807559</v>
      </c>
      <c r="B5180" s="1" t="s">
        <v>8221</v>
      </c>
    </row>
    <row r="5181" customFormat="false" ht="15.75" hidden="false" customHeight="false" outlineLevel="0" collapsed="false">
      <c r="A5181" s="1" t="n">
        <v>847674</v>
      </c>
      <c r="B5181" s="1" t="s">
        <v>8222</v>
      </c>
    </row>
    <row r="5182" customFormat="false" ht="15.75" hidden="false" customHeight="false" outlineLevel="0" collapsed="false">
      <c r="A5182" s="1" t="n">
        <v>807931</v>
      </c>
      <c r="B5182" s="1" t="s">
        <v>8223</v>
      </c>
    </row>
    <row r="5183" customFormat="false" ht="15.75" hidden="false" customHeight="false" outlineLevel="0" collapsed="false">
      <c r="A5183" s="1" t="n">
        <v>887204</v>
      </c>
      <c r="B5183" s="1" t="s">
        <v>8224</v>
      </c>
    </row>
    <row r="5184" customFormat="false" ht="15.75" hidden="false" customHeight="false" outlineLevel="0" collapsed="false">
      <c r="A5184" s="1" t="n">
        <v>814474</v>
      </c>
      <c r="B5184" s="1" t="s">
        <v>8225</v>
      </c>
    </row>
    <row r="5185" customFormat="false" ht="15.75" hidden="false" customHeight="false" outlineLevel="0" collapsed="false">
      <c r="A5185" s="1" t="n">
        <v>823317</v>
      </c>
      <c r="B5185" s="1" t="s">
        <v>8226</v>
      </c>
    </row>
    <row r="5186" customFormat="false" ht="15.75" hidden="false" customHeight="false" outlineLevel="0" collapsed="false">
      <c r="A5186" s="1" t="n">
        <v>729515</v>
      </c>
      <c r="B5186" s="1" t="s">
        <v>8227</v>
      </c>
    </row>
    <row r="5187" customFormat="false" ht="15.75" hidden="false" customHeight="false" outlineLevel="0" collapsed="false">
      <c r="A5187" s="1" t="n">
        <v>729523</v>
      </c>
      <c r="B5187" s="1" t="s">
        <v>8228</v>
      </c>
    </row>
    <row r="5188" customFormat="false" ht="15.75" hidden="false" customHeight="false" outlineLevel="0" collapsed="false">
      <c r="A5188" s="1" t="n">
        <v>729523</v>
      </c>
      <c r="B5188" s="1" t="s">
        <v>8229</v>
      </c>
    </row>
    <row r="5189" customFormat="false" ht="15.75" hidden="false" customHeight="false" outlineLevel="0" collapsed="false">
      <c r="A5189" s="1" t="n">
        <v>505749</v>
      </c>
      <c r="B5189" s="1" t="s">
        <v>8230</v>
      </c>
    </row>
    <row r="5190" customFormat="false" ht="15.75" hidden="false" customHeight="false" outlineLevel="0" collapsed="false">
      <c r="A5190" s="1" t="n">
        <v>442747</v>
      </c>
      <c r="B5190" s="1" t="s">
        <v>8231</v>
      </c>
    </row>
    <row r="5191" customFormat="false" ht="15.75" hidden="false" customHeight="false" outlineLevel="0" collapsed="false">
      <c r="A5191" s="1" t="n">
        <v>442615</v>
      </c>
      <c r="B5191" s="1" t="s">
        <v>8232</v>
      </c>
    </row>
    <row r="5192" customFormat="false" ht="15.75" hidden="false" customHeight="false" outlineLevel="0" collapsed="false">
      <c r="A5192" s="1" t="n">
        <v>442739</v>
      </c>
      <c r="B5192" s="1" t="s">
        <v>8233</v>
      </c>
    </row>
    <row r="5193" customFormat="false" ht="15.75" hidden="false" customHeight="false" outlineLevel="0" collapsed="false">
      <c r="A5193" s="1" t="n">
        <v>442909</v>
      </c>
      <c r="B5193" s="1" t="s">
        <v>8234</v>
      </c>
    </row>
    <row r="5194" customFormat="false" ht="15.75" hidden="false" customHeight="false" outlineLevel="0" collapsed="false">
      <c r="A5194" s="1" t="n">
        <v>493065</v>
      </c>
      <c r="B5194" s="1" t="s">
        <v>8235</v>
      </c>
    </row>
    <row r="5195" customFormat="false" ht="15.75" hidden="false" customHeight="false" outlineLevel="0" collapsed="false">
      <c r="A5195" s="1" t="n">
        <v>442933</v>
      </c>
      <c r="B5195" s="1" t="s">
        <v>8236</v>
      </c>
    </row>
    <row r="5196" customFormat="false" ht="15.75" hidden="false" customHeight="false" outlineLevel="0" collapsed="false">
      <c r="A5196" s="1" t="n">
        <v>864323</v>
      </c>
      <c r="B5196" s="1" t="s">
        <v>8237</v>
      </c>
    </row>
    <row r="5197" customFormat="false" ht="15.75" hidden="false" customHeight="false" outlineLevel="0" collapsed="false">
      <c r="A5197" s="1" t="n">
        <v>465405</v>
      </c>
      <c r="B5197" s="1" t="s">
        <v>8238</v>
      </c>
    </row>
    <row r="5198" customFormat="false" ht="15.75" hidden="false" customHeight="false" outlineLevel="0" collapsed="false">
      <c r="A5198" s="1" t="n">
        <v>556540</v>
      </c>
      <c r="B5198" s="1" t="s">
        <v>8239</v>
      </c>
    </row>
    <row r="5199" customFormat="false" ht="15.75" hidden="false" customHeight="false" outlineLevel="0" collapsed="false">
      <c r="A5199" s="1" t="n">
        <v>404306</v>
      </c>
      <c r="B5199" s="1" t="s">
        <v>8240</v>
      </c>
    </row>
    <row r="5200" customFormat="false" ht="15.75" hidden="false" customHeight="false" outlineLevel="0" collapsed="false">
      <c r="A5200" s="1" t="n">
        <v>569780</v>
      </c>
      <c r="B5200" s="1" t="s">
        <v>8241</v>
      </c>
    </row>
    <row r="5201" customFormat="false" ht="15.75" hidden="false" customHeight="false" outlineLevel="0" collapsed="false">
      <c r="A5201" s="1" t="n">
        <v>700909</v>
      </c>
      <c r="B5201" s="1" t="s">
        <v>8242</v>
      </c>
    </row>
    <row r="5202" customFormat="false" ht="15.75" hidden="false" customHeight="false" outlineLevel="0" collapsed="false">
      <c r="A5202" s="1" t="n">
        <v>868213</v>
      </c>
      <c r="B5202" s="1" t="s">
        <v>8243</v>
      </c>
    </row>
    <row r="5203" customFormat="false" ht="15.75" hidden="false" customHeight="false" outlineLevel="0" collapsed="false">
      <c r="A5203" s="1" t="n">
        <v>867950</v>
      </c>
      <c r="B5203" s="1" t="s">
        <v>8244</v>
      </c>
    </row>
    <row r="5204" customFormat="false" ht="15.75" hidden="false" customHeight="false" outlineLevel="0" collapsed="false">
      <c r="A5204" s="1" t="n">
        <v>729639</v>
      </c>
      <c r="B5204" s="1" t="s">
        <v>8245</v>
      </c>
    </row>
    <row r="5205" customFormat="false" ht="15.75" hidden="false" customHeight="false" outlineLevel="0" collapsed="false">
      <c r="A5205" s="1" t="n">
        <v>874876</v>
      </c>
      <c r="B5205" s="1" t="s">
        <v>8246</v>
      </c>
    </row>
    <row r="5206" customFormat="false" ht="15.75" hidden="false" customHeight="false" outlineLevel="0" collapsed="false">
      <c r="A5206" s="1" t="n">
        <v>845000</v>
      </c>
      <c r="B5206" s="1" t="s">
        <v>8247</v>
      </c>
    </row>
    <row r="5207" customFormat="false" ht="15.75" hidden="false" customHeight="false" outlineLevel="0" collapsed="false">
      <c r="A5207" s="1" t="n">
        <v>898329</v>
      </c>
      <c r="B5207" s="1" t="s">
        <v>8248</v>
      </c>
    </row>
    <row r="5208" customFormat="false" ht="15.75" hidden="false" customHeight="false" outlineLevel="0" collapsed="false">
      <c r="A5208" s="1" t="n">
        <v>878448</v>
      </c>
      <c r="B5208" s="1" t="s">
        <v>8249</v>
      </c>
    </row>
    <row r="5209" customFormat="false" ht="15.75" hidden="false" customHeight="false" outlineLevel="0" collapsed="false">
      <c r="A5209" s="1" t="n">
        <v>812358</v>
      </c>
      <c r="B5209" s="1" t="s">
        <v>8250</v>
      </c>
    </row>
    <row r="5210" customFormat="false" ht="15.75" hidden="false" customHeight="false" outlineLevel="0" collapsed="false">
      <c r="A5210" s="1" t="n">
        <v>729728</v>
      </c>
      <c r="B5210" s="1" t="s">
        <v>8251</v>
      </c>
    </row>
    <row r="5211" customFormat="false" ht="15.75" hidden="false" customHeight="false" outlineLevel="0" collapsed="false">
      <c r="A5211" s="1" t="n">
        <v>832502</v>
      </c>
      <c r="B5211" s="1" t="s">
        <v>8252</v>
      </c>
    </row>
    <row r="5212" customFormat="false" ht="15.75" hidden="false" customHeight="false" outlineLevel="0" collapsed="false">
      <c r="A5212" s="1" t="n">
        <v>832502</v>
      </c>
      <c r="B5212" s="1" t="s">
        <v>8253</v>
      </c>
    </row>
    <row r="5213" customFormat="false" ht="15.75" hidden="false" customHeight="false" outlineLevel="0" collapsed="false">
      <c r="A5213" s="1" t="n">
        <v>832545</v>
      </c>
      <c r="B5213" s="1" t="s">
        <v>8254</v>
      </c>
    </row>
    <row r="5214" customFormat="false" ht="15.75" hidden="false" customHeight="false" outlineLevel="0" collapsed="false">
      <c r="A5214" s="1" t="n">
        <v>832367</v>
      </c>
      <c r="B5214" s="1" t="s">
        <v>8255</v>
      </c>
    </row>
    <row r="5215" customFormat="false" ht="15.75" hidden="false" customHeight="false" outlineLevel="0" collapsed="false">
      <c r="A5215" s="1" t="n">
        <v>729841</v>
      </c>
      <c r="B5215" s="1" t="s">
        <v>8256</v>
      </c>
    </row>
    <row r="5216" customFormat="false" ht="15.75" hidden="false" customHeight="false" outlineLevel="0" collapsed="false">
      <c r="A5216" s="1" t="n">
        <v>729752</v>
      </c>
      <c r="B5216" s="1" t="s">
        <v>8257</v>
      </c>
    </row>
    <row r="5217" customFormat="false" ht="15.75" hidden="false" customHeight="false" outlineLevel="0" collapsed="false">
      <c r="A5217" s="1" t="n">
        <v>839620</v>
      </c>
      <c r="B5217" s="1" t="s">
        <v>8258</v>
      </c>
    </row>
    <row r="5218" customFormat="false" ht="15.75" hidden="false" customHeight="false" outlineLevel="0" collapsed="false">
      <c r="A5218" s="1" t="n">
        <v>832383</v>
      </c>
      <c r="B5218" s="1" t="s">
        <v>8259</v>
      </c>
    </row>
    <row r="5219" customFormat="false" ht="15.75" hidden="false" customHeight="false" outlineLevel="0" collapsed="false">
      <c r="A5219" s="1" t="n">
        <v>443840</v>
      </c>
      <c r="B5219" s="1" t="s">
        <v>8260</v>
      </c>
    </row>
    <row r="5220" customFormat="false" ht="15.75" hidden="false" customHeight="false" outlineLevel="0" collapsed="false">
      <c r="A5220" s="1" t="n">
        <v>443859</v>
      </c>
      <c r="B5220" s="1" t="s">
        <v>8261</v>
      </c>
    </row>
    <row r="5221" customFormat="false" ht="15.75" hidden="false" customHeight="false" outlineLevel="0" collapsed="false">
      <c r="A5221" s="1" t="n">
        <v>443867</v>
      </c>
      <c r="B5221" s="1" t="s">
        <v>8262</v>
      </c>
    </row>
    <row r="5222" customFormat="false" ht="15.75" hidden="false" customHeight="false" outlineLevel="0" collapsed="false">
      <c r="A5222" s="1" t="n">
        <v>443875</v>
      </c>
      <c r="B5222" s="1" t="s">
        <v>8263</v>
      </c>
    </row>
    <row r="5223" customFormat="false" ht="15.75" hidden="false" customHeight="false" outlineLevel="0" collapsed="false">
      <c r="A5223" s="1" t="n">
        <v>403440</v>
      </c>
      <c r="B5223" s="1" t="s">
        <v>8264</v>
      </c>
    </row>
    <row r="5224" customFormat="false" ht="15.75" hidden="false" customHeight="false" outlineLevel="0" collapsed="false">
      <c r="A5224" s="1" t="n">
        <v>401529</v>
      </c>
      <c r="B5224" s="1" t="s">
        <v>8265</v>
      </c>
    </row>
    <row r="5225" customFormat="false" ht="15.75" hidden="false" customHeight="false" outlineLevel="0" collapsed="false">
      <c r="A5225" s="1" t="n">
        <v>688428</v>
      </c>
      <c r="B5225" s="1" t="s">
        <v>8266</v>
      </c>
    </row>
    <row r="5226" customFormat="false" ht="15.75" hidden="false" customHeight="false" outlineLevel="0" collapsed="false">
      <c r="A5226" s="1" t="n">
        <v>523600</v>
      </c>
      <c r="B5226" s="1" t="s">
        <v>8267</v>
      </c>
    </row>
    <row r="5227" customFormat="false" ht="15.75" hidden="false" customHeight="false" outlineLevel="0" collapsed="false">
      <c r="A5227" s="1" t="n">
        <v>462778</v>
      </c>
      <c r="B5227" s="1" t="s">
        <v>8268</v>
      </c>
    </row>
    <row r="5228" customFormat="false" ht="15.75" hidden="false" customHeight="false" outlineLevel="0" collapsed="false">
      <c r="A5228" s="1" t="n">
        <v>443891</v>
      </c>
      <c r="B5228" s="1" t="s">
        <v>8269</v>
      </c>
    </row>
    <row r="5229" customFormat="false" ht="15.75" hidden="false" customHeight="false" outlineLevel="0" collapsed="false">
      <c r="A5229" s="1" t="n">
        <v>443905</v>
      </c>
      <c r="B5229" s="1" t="s">
        <v>8270</v>
      </c>
    </row>
    <row r="5230" customFormat="false" ht="15.75" hidden="false" customHeight="false" outlineLevel="0" collapsed="false">
      <c r="A5230" s="1" t="n">
        <v>443913</v>
      </c>
      <c r="B5230" s="1" t="s">
        <v>8271</v>
      </c>
    </row>
    <row r="5231" customFormat="false" ht="15.75" hidden="false" customHeight="false" outlineLevel="0" collapsed="false">
      <c r="A5231" s="1" t="n">
        <v>730394</v>
      </c>
      <c r="B5231" s="1" t="s">
        <v>8272</v>
      </c>
    </row>
    <row r="5232" customFormat="false" ht="15.75" hidden="false" customHeight="false" outlineLevel="0" collapsed="false">
      <c r="A5232" s="1" t="n">
        <v>831689</v>
      </c>
      <c r="B5232" s="1" t="s">
        <v>8273</v>
      </c>
    </row>
    <row r="5233" customFormat="false" ht="15.75" hidden="false" customHeight="false" outlineLevel="0" collapsed="false">
      <c r="A5233" s="1" t="n">
        <v>730068</v>
      </c>
      <c r="B5233" s="1" t="s">
        <v>8274</v>
      </c>
    </row>
    <row r="5234" customFormat="false" ht="15.75" hidden="false" customHeight="false" outlineLevel="0" collapsed="false">
      <c r="A5234" s="1" t="n">
        <v>853925</v>
      </c>
      <c r="B5234" s="1" t="s">
        <v>8275</v>
      </c>
    </row>
    <row r="5235" customFormat="false" ht="15.75" hidden="false" customHeight="false" outlineLevel="0" collapsed="false">
      <c r="A5235" s="1" t="n">
        <v>832014</v>
      </c>
      <c r="B5235" s="1" t="s">
        <v>8276</v>
      </c>
    </row>
    <row r="5236" customFormat="false" ht="15.75" hidden="false" customHeight="false" outlineLevel="0" collapsed="false">
      <c r="A5236" s="1" t="n">
        <v>832014</v>
      </c>
      <c r="B5236" s="1" t="s">
        <v>8277</v>
      </c>
    </row>
    <row r="5237" customFormat="false" ht="15.75" hidden="false" customHeight="false" outlineLevel="0" collapsed="false">
      <c r="A5237" s="1" t="n">
        <v>700281</v>
      </c>
      <c r="B5237" s="1" t="s">
        <v>8278</v>
      </c>
    </row>
    <row r="5238" customFormat="false" ht="15.75" hidden="false" customHeight="false" outlineLevel="0" collapsed="false">
      <c r="A5238" s="1" t="n">
        <v>700283</v>
      </c>
      <c r="B5238" s="1" t="s">
        <v>8279</v>
      </c>
    </row>
    <row r="5239" customFormat="false" ht="15.75" hidden="false" customHeight="false" outlineLevel="0" collapsed="false">
      <c r="A5239" s="1" t="n">
        <v>428236</v>
      </c>
      <c r="B5239" s="1" t="s">
        <v>8280</v>
      </c>
    </row>
    <row r="5240" customFormat="false" ht="15.75" hidden="false" customHeight="false" outlineLevel="0" collapsed="false">
      <c r="A5240" s="1" t="n">
        <v>444081</v>
      </c>
      <c r="B5240" s="1" t="s">
        <v>8281</v>
      </c>
    </row>
    <row r="5241" customFormat="false" ht="15.75" hidden="false" customHeight="false" outlineLevel="0" collapsed="false">
      <c r="A5241" s="1" t="n">
        <v>800759</v>
      </c>
      <c r="B5241" s="1" t="s">
        <v>8282</v>
      </c>
    </row>
    <row r="5242" customFormat="false" ht="15.75" hidden="false" customHeight="false" outlineLevel="0" collapsed="false">
      <c r="A5242" s="1" t="n">
        <v>841560</v>
      </c>
      <c r="B5242" s="1" t="s">
        <v>8283</v>
      </c>
    </row>
    <row r="5243" customFormat="false" ht="15.75" hidden="false" customHeight="false" outlineLevel="0" collapsed="false">
      <c r="A5243" s="1" t="n">
        <v>800767</v>
      </c>
      <c r="B5243" s="1" t="s">
        <v>8284</v>
      </c>
    </row>
    <row r="5244" customFormat="false" ht="15.75" hidden="false" customHeight="false" outlineLevel="0" collapsed="false">
      <c r="A5244" s="1" t="n">
        <v>808911</v>
      </c>
      <c r="B5244" s="1" t="s">
        <v>8285</v>
      </c>
    </row>
    <row r="5245" customFormat="false" ht="15.75" hidden="false" customHeight="false" outlineLevel="0" collapsed="false">
      <c r="A5245" s="1" t="n">
        <v>808873</v>
      </c>
      <c r="B5245" s="1" t="s">
        <v>8286</v>
      </c>
    </row>
    <row r="5246" customFormat="false" ht="15.75" hidden="false" customHeight="false" outlineLevel="0" collapsed="false">
      <c r="A5246" s="1" t="n">
        <v>808881</v>
      </c>
      <c r="B5246" s="1" t="s">
        <v>8287</v>
      </c>
    </row>
    <row r="5247" customFormat="false" ht="15.75" hidden="false" customHeight="false" outlineLevel="0" collapsed="false">
      <c r="A5247" s="1" t="n">
        <v>659419</v>
      </c>
      <c r="B5247" s="1" t="s">
        <v>8288</v>
      </c>
    </row>
    <row r="5248" customFormat="false" ht="15.75" hidden="false" customHeight="false" outlineLevel="0" collapsed="false">
      <c r="A5248" s="1" t="n">
        <v>730211</v>
      </c>
      <c r="B5248" s="1" t="s">
        <v>8289</v>
      </c>
    </row>
    <row r="5249" customFormat="false" ht="15.75" hidden="false" customHeight="false" outlineLevel="0" collapsed="false">
      <c r="A5249" s="1" t="n">
        <v>806161</v>
      </c>
      <c r="B5249" s="1" t="s">
        <v>8290</v>
      </c>
    </row>
    <row r="5250" customFormat="false" ht="15.75" hidden="false" customHeight="false" outlineLevel="0" collapsed="false">
      <c r="A5250" s="1" t="n">
        <v>805580</v>
      </c>
      <c r="B5250" s="1" t="s">
        <v>8291</v>
      </c>
    </row>
    <row r="5251" customFormat="false" ht="15.75" hidden="false" customHeight="false" outlineLevel="0" collapsed="false">
      <c r="A5251" s="1" t="n">
        <v>688147</v>
      </c>
      <c r="B5251" s="1" t="s">
        <v>8292</v>
      </c>
    </row>
    <row r="5252" customFormat="false" ht="15.75" hidden="false" customHeight="false" outlineLevel="0" collapsed="false">
      <c r="A5252" s="1" t="n">
        <v>578361</v>
      </c>
      <c r="B5252" s="1" t="s">
        <v>8293</v>
      </c>
    </row>
    <row r="5253" customFormat="false" ht="15.75" hidden="false" customHeight="false" outlineLevel="0" collapsed="false">
      <c r="A5253" s="1" t="n">
        <v>864072</v>
      </c>
      <c r="B5253" s="1" t="s">
        <v>8294</v>
      </c>
    </row>
    <row r="5254" customFormat="false" ht="15.75" hidden="false" customHeight="false" outlineLevel="0" collapsed="false">
      <c r="A5254" s="1" t="n">
        <v>885967</v>
      </c>
      <c r="B5254" s="1" t="s">
        <v>8295</v>
      </c>
    </row>
    <row r="5255" customFormat="false" ht="15.75" hidden="false" customHeight="false" outlineLevel="0" collapsed="false">
      <c r="A5255" s="1" t="n">
        <v>822361</v>
      </c>
      <c r="B5255" s="1" t="s">
        <v>8296</v>
      </c>
    </row>
    <row r="5256" customFormat="false" ht="15.75" hidden="false" customHeight="false" outlineLevel="0" collapsed="false">
      <c r="A5256" s="1" t="n">
        <v>883349</v>
      </c>
      <c r="B5256" s="1" t="s">
        <v>8297</v>
      </c>
    </row>
    <row r="5257" customFormat="false" ht="15.75" hidden="false" customHeight="false" outlineLevel="0" collapsed="false">
      <c r="A5257" s="1" t="n">
        <v>799602</v>
      </c>
      <c r="B5257" s="1" t="s">
        <v>8298</v>
      </c>
    </row>
    <row r="5258" customFormat="false" ht="15.75" hidden="false" customHeight="false" outlineLevel="0" collapsed="false">
      <c r="A5258" s="1" t="n">
        <v>730408</v>
      </c>
      <c r="B5258" s="1" t="s">
        <v>8299</v>
      </c>
    </row>
    <row r="5259" customFormat="false" ht="15.75" hidden="false" customHeight="false" outlineLevel="0" collapsed="false">
      <c r="A5259" s="1" t="n">
        <v>799750</v>
      </c>
      <c r="B5259" s="1" t="s">
        <v>8300</v>
      </c>
    </row>
    <row r="5260" customFormat="false" ht="15.75" hidden="false" customHeight="false" outlineLevel="0" collapsed="false">
      <c r="A5260" s="1" t="n">
        <v>554872</v>
      </c>
      <c r="B5260" s="1" t="s">
        <v>8301</v>
      </c>
    </row>
    <row r="5261" customFormat="false" ht="15.75" hidden="false" customHeight="false" outlineLevel="0" collapsed="false">
      <c r="A5261" s="1" t="n">
        <v>655885</v>
      </c>
      <c r="B5261" s="1" t="s">
        <v>8302</v>
      </c>
    </row>
    <row r="5262" customFormat="false" ht="15.75" hidden="false" customHeight="false" outlineLevel="0" collapsed="false">
      <c r="A5262" s="1" t="n">
        <v>500462</v>
      </c>
      <c r="B5262" s="1" t="s">
        <v>8303</v>
      </c>
    </row>
    <row r="5263" customFormat="false" ht="15.75" hidden="false" customHeight="false" outlineLevel="0" collapsed="false">
      <c r="A5263" s="1" t="n">
        <v>569226</v>
      </c>
      <c r="B5263" s="1" t="s">
        <v>8304</v>
      </c>
    </row>
    <row r="5264" customFormat="false" ht="15.75" hidden="false" customHeight="false" outlineLevel="0" collapsed="false">
      <c r="A5264" s="1" t="n">
        <v>659959</v>
      </c>
      <c r="B5264" s="1" t="s">
        <v>8305</v>
      </c>
    </row>
    <row r="5265" customFormat="false" ht="15.75" hidden="false" customHeight="false" outlineLevel="0" collapsed="false">
      <c r="A5265" s="1" t="n">
        <v>731501</v>
      </c>
      <c r="B5265" s="1" t="s">
        <v>8306</v>
      </c>
    </row>
    <row r="5266" customFormat="false" ht="15.75" hidden="false" customHeight="false" outlineLevel="0" collapsed="false">
      <c r="A5266" s="1" t="n">
        <v>478905</v>
      </c>
      <c r="B5266" s="1" t="s">
        <v>8307</v>
      </c>
    </row>
    <row r="5267" customFormat="false" ht="15.75" hidden="false" customHeight="false" outlineLevel="0" collapsed="false">
      <c r="A5267" s="1" t="n">
        <v>571747</v>
      </c>
      <c r="B5267" s="1" t="s">
        <v>8308</v>
      </c>
    </row>
    <row r="5268" customFormat="false" ht="15.75" hidden="false" customHeight="false" outlineLevel="0" collapsed="false">
      <c r="A5268" s="1" t="n">
        <v>431109</v>
      </c>
      <c r="B5268" s="1" t="s">
        <v>8309</v>
      </c>
    </row>
    <row r="5269" customFormat="false" ht="15.75" hidden="false" customHeight="false" outlineLevel="0" collapsed="false">
      <c r="A5269" s="1" t="n">
        <v>700006</v>
      </c>
      <c r="B5269" s="1" t="s">
        <v>8310</v>
      </c>
    </row>
    <row r="5270" customFormat="false" ht="15.75" hidden="false" customHeight="false" outlineLevel="0" collapsed="false">
      <c r="A5270" s="1" t="n">
        <v>812226</v>
      </c>
      <c r="B5270" s="1" t="s">
        <v>8311</v>
      </c>
    </row>
    <row r="5271" customFormat="false" ht="15.75" hidden="false" customHeight="false" outlineLevel="0" collapsed="false">
      <c r="A5271" s="1" t="n">
        <v>873179</v>
      </c>
      <c r="B5271" s="1" t="s">
        <v>8312</v>
      </c>
    </row>
    <row r="5272" customFormat="false" ht="15.75" hidden="false" customHeight="false" outlineLevel="0" collapsed="false">
      <c r="A5272" s="1" t="n">
        <v>845043</v>
      </c>
      <c r="B5272" s="1" t="s">
        <v>8313</v>
      </c>
    </row>
    <row r="5273" customFormat="false" ht="15.75" hidden="false" customHeight="false" outlineLevel="0" collapsed="false">
      <c r="A5273" s="1" t="n">
        <v>730564</v>
      </c>
      <c r="B5273" s="1" t="s">
        <v>8314</v>
      </c>
    </row>
    <row r="5274" customFormat="false" ht="15.75" hidden="false" customHeight="false" outlineLevel="0" collapsed="false">
      <c r="A5274" s="1" t="n">
        <v>730599</v>
      </c>
      <c r="B5274" s="1" t="s">
        <v>8315</v>
      </c>
    </row>
    <row r="5275" customFormat="false" ht="15.75" hidden="false" customHeight="false" outlineLevel="0" collapsed="false">
      <c r="A5275" s="1" t="n">
        <v>782254</v>
      </c>
      <c r="B5275" s="1" t="s">
        <v>8316</v>
      </c>
    </row>
    <row r="5276" customFormat="false" ht="15.75" hidden="false" customHeight="false" outlineLevel="0" collapsed="false">
      <c r="A5276" s="1" t="n">
        <v>782270</v>
      </c>
      <c r="B5276" s="1" t="s">
        <v>8317</v>
      </c>
    </row>
    <row r="5277" customFormat="false" ht="15.75" hidden="false" customHeight="false" outlineLevel="0" collapsed="false">
      <c r="A5277" s="1" t="n">
        <v>730602</v>
      </c>
      <c r="B5277" s="1" t="s">
        <v>8318</v>
      </c>
    </row>
    <row r="5278" customFormat="false" ht="15.75" hidden="false" customHeight="false" outlineLevel="0" collapsed="false">
      <c r="A5278" s="1" t="n">
        <v>782262</v>
      </c>
      <c r="B5278" s="1" t="s">
        <v>8319</v>
      </c>
    </row>
    <row r="5279" customFormat="false" ht="15.75" hidden="false" customHeight="false" outlineLevel="0" collapsed="false">
      <c r="A5279" s="1" t="n">
        <v>806722</v>
      </c>
      <c r="B5279" s="1" t="s">
        <v>8320</v>
      </c>
    </row>
    <row r="5280" customFormat="false" ht="15.75" hidden="false" customHeight="false" outlineLevel="0" collapsed="false">
      <c r="A5280" s="1" t="n">
        <v>845078</v>
      </c>
      <c r="B5280" s="1" t="s">
        <v>8321</v>
      </c>
    </row>
    <row r="5281" customFormat="false" ht="15.75" hidden="false" customHeight="false" outlineLevel="0" collapsed="false">
      <c r="A5281" s="1" t="n">
        <v>845051</v>
      </c>
      <c r="B5281" s="1" t="s">
        <v>8322</v>
      </c>
    </row>
    <row r="5282" customFormat="false" ht="15.75" hidden="false" customHeight="false" outlineLevel="0" collapsed="false">
      <c r="A5282" s="1" t="n">
        <v>795461</v>
      </c>
      <c r="B5282" s="1" t="s">
        <v>8323</v>
      </c>
    </row>
    <row r="5283" customFormat="false" ht="15.75" hidden="false" customHeight="false" outlineLevel="0" collapsed="false">
      <c r="A5283" s="1" t="n">
        <v>795461</v>
      </c>
      <c r="B5283" s="1" t="s">
        <v>8324</v>
      </c>
    </row>
    <row r="5284" customFormat="false" ht="15.75" hidden="false" customHeight="false" outlineLevel="0" collapsed="false">
      <c r="A5284" s="1" t="n">
        <v>777579</v>
      </c>
      <c r="B5284" s="1" t="s">
        <v>8325</v>
      </c>
    </row>
    <row r="5285" customFormat="false" ht="15.75" hidden="false" customHeight="false" outlineLevel="0" collapsed="false">
      <c r="A5285" s="1" t="n">
        <v>849618</v>
      </c>
      <c r="B5285" s="1" t="s">
        <v>8326</v>
      </c>
    </row>
    <row r="5286" customFormat="false" ht="15.75" hidden="false" customHeight="false" outlineLevel="0" collapsed="false">
      <c r="A5286" s="1" t="n">
        <v>700829</v>
      </c>
      <c r="B5286" s="1" t="s">
        <v>8327</v>
      </c>
    </row>
    <row r="5287" customFormat="false" ht="15.75" hidden="false" customHeight="false" outlineLevel="0" collapsed="false">
      <c r="A5287" s="1" t="n">
        <v>884055</v>
      </c>
      <c r="B5287" s="1" t="s">
        <v>8328</v>
      </c>
    </row>
    <row r="5288" customFormat="false" ht="15.75" hidden="false" customHeight="false" outlineLevel="0" collapsed="false">
      <c r="A5288" s="1" t="n">
        <v>701584</v>
      </c>
      <c r="B5288" s="1" t="s">
        <v>8329</v>
      </c>
    </row>
    <row r="5289" customFormat="false" ht="15.75" hidden="false" customHeight="false" outlineLevel="0" collapsed="false">
      <c r="A5289" s="1" t="n">
        <v>806897</v>
      </c>
      <c r="B5289" s="1" t="s">
        <v>8330</v>
      </c>
    </row>
    <row r="5290" customFormat="false" ht="15.75" hidden="false" customHeight="false" outlineLevel="0" collapsed="false">
      <c r="A5290" s="1" t="n">
        <v>806889</v>
      </c>
      <c r="B5290" s="1" t="s">
        <v>8331</v>
      </c>
    </row>
    <row r="5291" customFormat="false" ht="15.75" hidden="false" customHeight="false" outlineLevel="0" collapsed="false">
      <c r="A5291" s="1" t="n">
        <v>891399</v>
      </c>
      <c r="B5291" s="1" t="s">
        <v>8332</v>
      </c>
    </row>
    <row r="5292" customFormat="false" ht="15.75" hidden="false" customHeight="false" outlineLevel="0" collapsed="false">
      <c r="A5292" s="1" t="n">
        <v>891403</v>
      </c>
      <c r="B5292" s="1" t="s">
        <v>8333</v>
      </c>
    </row>
    <row r="5293" customFormat="false" ht="15.75" hidden="false" customHeight="false" outlineLevel="0" collapsed="false">
      <c r="A5293" s="1" t="n">
        <v>891384</v>
      </c>
      <c r="B5293" s="1" t="s">
        <v>8334</v>
      </c>
    </row>
    <row r="5294" customFormat="false" ht="15.75" hidden="false" customHeight="false" outlineLevel="0" collapsed="false">
      <c r="A5294" s="1" t="n">
        <v>891411</v>
      </c>
      <c r="B5294" s="1" t="s">
        <v>8335</v>
      </c>
    </row>
    <row r="5295" customFormat="false" ht="15.75" hidden="false" customHeight="false" outlineLevel="0" collapsed="false">
      <c r="A5295" s="1" t="n">
        <v>891411</v>
      </c>
      <c r="B5295" s="1" t="s">
        <v>8336</v>
      </c>
    </row>
    <row r="5296" customFormat="false" ht="15.75" hidden="false" customHeight="false" outlineLevel="0" collapsed="false">
      <c r="A5296" s="1" t="n">
        <v>701392</v>
      </c>
      <c r="B5296" s="1" t="s">
        <v>8337</v>
      </c>
    </row>
    <row r="5297" customFormat="false" ht="15.75" hidden="false" customHeight="false" outlineLevel="0" collapsed="false">
      <c r="A5297" s="1" t="n">
        <v>701394</v>
      </c>
      <c r="B5297" s="1" t="s">
        <v>8338</v>
      </c>
    </row>
    <row r="5298" customFormat="false" ht="15.75" hidden="false" customHeight="false" outlineLevel="0" collapsed="false">
      <c r="A5298" s="1" t="n">
        <v>701387</v>
      </c>
      <c r="B5298" s="1" t="s">
        <v>8339</v>
      </c>
    </row>
    <row r="5299" customFormat="false" ht="15.75" hidden="false" customHeight="false" outlineLevel="0" collapsed="false">
      <c r="A5299" s="1" t="n">
        <v>817473</v>
      </c>
      <c r="B5299" s="1" t="s">
        <v>8340</v>
      </c>
    </row>
    <row r="5300" customFormat="false" ht="15.75" hidden="false" customHeight="false" outlineLevel="0" collapsed="false">
      <c r="A5300" s="1" t="n">
        <v>806919</v>
      </c>
      <c r="B5300" s="1" t="s">
        <v>8341</v>
      </c>
    </row>
    <row r="5301" customFormat="false" ht="15.75" hidden="false" customHeight="false" outlineLevel="0" collapsed="false">
      <c r="A5301" s="1" t="n">
        <v>806285</v>
      </c>
      <c r="B5301" s="1" t="s">
        <v>8342</v>
      </c>
    </row>
    <row r="5302" customFormat="false" ht="15.75" hidden="false" customHeight="false" outlineLevel="0" collapsed="false">
      <c r="A5302" s="1" t="n">
        <v>863157</v>
      </c>
      <c r="B5302" s="1" t="s">
        <v>8343</v>
      </c>
    </row>
    <row r="5303" customFormat="false" ht="15.75" hidden="false" customHeight="false" outlineLevel="0" collapsed="false">
      <c r="A5303" s="1" t="n">
        <v>863165</v>
      </c>
      <c r="B5303" s="1" t="s">
        <v>8344</v>
      </c>
    </row>
    <row r="5304" customFormat="false" ht="15.75" hidden="false" customHeight="false" outlineLevel="0" collapsed="false">
      <c r="A5304" s="1" t="n">
        <v>890470</v>
      </c>
      <c r="B5304" s="1" t="s">
        <v>8345</v>
      </c>
    </row>
    <row r="5305" customFormat="false" ht="15.75" hidden="false" customHeight="false" outlineLevel="0" collapsed="false">
      <c r="A5305" s="1" t="n">
        <v>864846</v>
      </c>
      <c r="B5305" s="1" t="s">
        <v>8346</v>
      </c>
    </row>
    <row r="5306" customFormat="false" ht="15.75" hidden="false" customHeight="false" outlineLevel="0" collapsed="false">
      <c r="A5306" s="1" t="n">
        <v>867446</v>
      </c>
      <c r="B5306" s="1" t="s">
        <v>8347</v>
      </c>
    </row>
    <row r="5307" customFormat="false" ht="15.75" hidden="false" customHeight="false" outlineLevel="0" collapsed="false">
      <c r="A5307" s="1" t="n">
        <v>701981</v>
      </c>
      <c r="B5307" s="1" t="s">
        <v>8348</v>
      </c>
    </row>
    <row r="5308" customFormat="false" ht="15.75" hidden="false" customHeight="false" outlineLevel="0" collapsed="false">
      <c r="A5308" s="1" t="n">
        <v>702864</v>
      </c>
      <c r="B5308" s="1" t="s">
        <v>8349</v>
      </c>
    </row>
    <row r="5309" customFormat="false" ht="15.75" hidden="false" customHeight="false" outlineLevel="0" collapsed="false">
      <c r="A5309" s="1" t="n">
        <v>700767</v>
      </c>
      <c r="B5309" s="1" t="s">
        <v>8350</v>
      </c>
    </row>
    <row r="5310" customFormat="false" ht="15.75" hidden="false" customHeight="false" outlineLevel="0" collapsed="false">
      <c r="A5310" s="1" t="n">
        <v>762512</v>
      </c>
      <c r="B5310" s="1" t="s">
        <v>8351</v>
      </c>
    </row>
    <row r="5311" customFormat="false" ht="15.75" hidden="false" customHeight="false" outlineLevel="0" collapsed="false">
      <c r="A5311" s="1" t="n">
        <v>833355</v>
      </c>
      <c r="B5311" s="1" t="s">
        <v>8352</v>
      </c>
    </row>
    <row r="5312" customFormat="false" ht="15.75" hidden="false" customHeight="false" outlineLevel="0" collapsed="false">
      <c r="A5312" s="1" t="n">
        <v>833347</v>
      </c>
      <c r="B5312" s="1" t="s">
        <v>8353</v>
      </c>
    </row>
    <row r="5313" customFormat="false" ht="15.75" hidden="false" customHeight="false" outlineLevel="0" collapsed="false">
      <c r="A5313" s="1" t="n">
        <v>730815</v>
      </c>
      <c r="B5313" s="1" t="s">
        <v>8354</v>
      </c>
    </row>
    <row r="5314" customFormat="false" ht="15.75" hidden="false" customHeight="false" outlineLevel="0" collapsed="false">
      <c r="A5314" s="1" t="n">
        <v>730823</v>
      </c>
      <c r="B5314" s="1" t="s">
        <v>8355</v>
      </c>
    </row>
    <row r="5315" customFormat="false" ht="15.75" hidden="false" customHeight="false" outlineLevel="0" collapsed="false">
      <c r="A5315" s="1" t="n">
        <v>730831</v>
      </c>
      <c r="B5315" s="1" t="s">
        <v>8356</v>
      </c>
    </row>
    <row r="5316" customFormat="false" ht="15.75" hidden="false" customHeight="false" outlineLevel="0" collapsed="false">
      <c r="A5316" s="1" t="n">
        <v>730831</v>
      </c>
      <c r="B5316" s="1" t="s">
        <v>8357</v>
      </c>
    </row>
    <row r="5317" customFormat="false" ht="15.75" hidden="false" customHeight="false" outlineLevel="0" collapsed="false">
      <c r="A5317" s="1" t="n">
        <v>824143</v>
      </c>
      <c r="B5317" s="1" t="s">
        <v>8358</v>
      </c>
    </row>
    <row r="5318" customFormat="false" ht="15.75" hidden="false" customHeight="false" outlineLevel="0" collapsed="false">
      <c r="A5318" s="1" t="n">
        <v>832634</v>
      </c>
      <c r="B5318" s="1" t="s">
        <v>8359</v>
      </c>
    </row>
    <row r="5319" customFormat="false" ht="15.75" hidden="false" customHeight="false" outlineLevel="0" collapsed="false">
      <c r="A5319" s="1" t="n">
        <v>730858</v>
      </c>
      <c r="B5319" s="1" t="s">
        <v>8360</v>
      </c>
    </row>
    <row r="5320" customFormat="false" ht="15.75" hidden="false" customHeight="false" outlineLevel="0" collapsed="false">
      <c r="A5320" s="1" t="n">
        <v>476718</v>
      </c>
      <c r="B5320" s="1" t="s">
        <v>8361</v>
      </c>
    </row>
    <row r="5321" customFormat="false" ht="15.75" hidden="false" customHeight="false" outlineLevel="0" collapsed="false">
      <c r="A5321" s="1" t="n">
        <v>731234</v>
      </c>
      <c r="B5321" s="1" t="s">
        <v>8362</v>
      </c>
    </row>
    <row r="5322" customFormat="false" ht="15.75" hidden="false" customHeight="false" outlineLevel="0" collapsed="false">
      <c r="A5322" s="1" t="n">
        <v>731129</v>
      </c>
      <c r="B5322" s="1" t="s">
        <v>8363</v>
      </c>
    </row>
    <row r="5323" customFormat="false" ht="15.75" hidden="false" customHeight="false" outlineLevel="0" collapsed="false">
      <c r="A5323" s="1" t="n">
        <v>841765</v>
      </c>
      <c r="B5323" s="1" t="s">
        <v>8364</v>
      </c>
    </row>
    <row r="5324" customFormat="false" ht="15.75" hidden="false" customHeight="false" outlineLevel="0" collapsed="false">
      <c r="A5324" s="1" t="n">
        <v>841773</v>
      </c>
      <c r="B5324" s="1" t="s">
        <v>8365</v>
      </c>
    </row>
    <row r="5325" customFormat="false" ht="15.75" hidden="false" customHeight="false" outlineLevel="0" collapsed="false">
      <c r="A5325" s="1" t="n">
        <v>873438</v>
      </c>
      <c r="B5325" s="1" t="s">
        <v>8366</v>
      </c>
    </row>
    <row r="5326" customFormat="false" ht="15.75" hidden="false" customHeight="false" outlineLevel="0" collapsed="false">
      <c r="A5326" s="1" t="n">
        <v>731153</v>
      </c>
      <c r="B5326" s="1" t="s">
        <v>8367</v>
      </c>
    </row>
    <row r="5327" customFormat="false" ht="15.75" hidden="false" customHeight="false" outlineLevel="0" collapsed="false">
      <c r="A5327" s="1" t="n">
        <v>731218</v>
      </c>
      <c r="B5327" s="1" t="s">
        <v>8368</v>
      </c>
    </row>
    <row r="5328" customFormat="false" ht="15.75" hidden="false" customHeight="false" outlineLevel="0" collapsed="false">
      <c r="A5328" s="1" t="n">
        <v>731196</v>
      </c>
      <c r="B5328" s="1" t="s">
        <v>8369</v>
      </c>
    </row>
    <row r="5329" customFormat="false" ht="15.75" hidden="false" customHeight="false" outlineLevel="0" collapsed="false">
      <c r="A5329" s="1" t="n">
        <v>429425</v>
      </c>
      <c r="B5329" s="1" t="s">
        <v>8370</v>
      </c>
    </row>
    <row r="5330" customFormat="false" ht="15.75" hidden="false" customHeight="false" outlineLevel="0" collapsed="false">
      <c r="A5330" s="1" t="n">
        <v>731269</v>
      </c>
      <c r="B5330" s="1" t="s">
        <v>8371</v>
      </c>
    </row>
    <row r="5331" customFormat="false" ht="15.75" hidden="false" customHeight="false" outlineLevel="0" collapsed="false">
      <c r="A5331" s="1" t="n">
        <v>783145</v>
      </c>
      <c r="B5331" s="1" t="s">
        <v>8372</v>
      </c>
    </row>
    <row r="5332" customFormat="false" ht="15.75" hidden="false" customHeight="false" outlineLevel="0" collapsed="false">
      <c r="A5332" s="1" t="n">
        <v>783145</v>
      </c>
      <c r="B5332" s="1" t="s">
        <v>8373</v>
      </c>
    </row>
    <row r="5333" customFormat="false" ht="15.75" hidden="false" customHeight="false" outlineLevel="0" collapsed="false">
      <c r="A5333" s="1" t="n">
        <v>731226</v>
      </c>
      <c r="B5333" s="1" t="s">
        <v>8374</v>
      </c>
    </row>
    <row r="5334" customFormat="false" ht="15.75" hidden="false" customHeight="false" outlineLevel="0" collapsed="false">
      <c r="A5334" s="1" t="n">
        <v>898515</v>
      </c>
      <c r="B5334" s="1" t="s">
        <v>8375</v>
      </c>
    </row>
    <row r="5335" customFormat="false" ht="15.75" hidden="false" customHeight="false" outlineLevel="0" collapsed="false">
      <c r="A5335" s="1" t="n">
        <v>898503</v>
      </c>
      <c r="B5335" s="1" t="s">
        <v>8376</v>
      </c>
    </row>
    <row r="5336" customFormat="false" ht="15.75" hidden="false" customHeight="false" outlineLevel="0" collapsed="false">
      <c r="A5336" s="1" t="n">
        <v>869090</v>
      </c>
      <c r="B5336" s="1" t="s">
        <v>8377</v>
      </c>
    </row>
    <row r="5337" customFormat="false" ht="15.75" hidden="false" customHeight="false" outlineLevel="0" collapsed="false">
      <c r="A5337" s="1" t="n">
        <v>876062</v>
      </c>
      <c r="B5337" s="1" t="s">
        <v>8378</v>
      </c>
    </row>
    <row r="5338" customFormat="false" ht="15.75" hidden="false" customHeight="false" outlineLevel="0" collapsed="false">
      <c r="A5338" s="1" t="n">
        <v>892163</v>
      </c>
      <c r="B5338" s="1" t="s">
        <v>8379</v>
      </c>
    </row>
    <row r="5339" customFormat="false" ht="15.75" hidden="false" customHeight="false" outlineLevel="0" collapsed="false">
      <c r="A5339" s="1" t="n">
        <v>483481</v>
      </c>
      <c r="B5339" s="1" t="s">
        <v>8380</v>
      </c>
    </row>
    <row r="5340" customFormat="false" ht="15.75" hidden="false" customHeight="false" outlineLevel="0" collapsed="false">
      <c r="A5340" s="1" t="n">
        <v>421243</v>
      </c>
      <c r="B5340" s="1" t="s">
        <v>8381</v>
      </c>
    </row>
    <row r="5341" customFormat="false" ht="15.75" hidden="false" customHeight="false" outlineLevel="0" collapsed="false">
      <c r="A5341" s="1" t="n">
        <v>818402</v>
      </c>
      <c r="B5341" s="1" t="s">
        <v>8382</v>
      </c>
    </row>
    <row r="5342" customFormat="false" ht="15.75" hidden="false" customHeight="false" outlineLevel="0" collapsed="false">
      <c r="A5342" s="1" t="n">
        <v>506973</v>
      </c>
      <c r="B5342" s="1" t="s">
        <v>8383</v>
      </c>
    </row>
    <row r="5343" customFormat="false" ht="15.75" hidden="false" customHeight="false" outlineLevel="0" collapsed="false">
      <c r="A5343" s="1" t="n">
        <v>731293</v>
      </c>
      <c r="B5343" s="1" t="s">
        <v>8384</v>
      </c>
    </row>
    <row r="5344" customFormat="false" ht="15.75" hidden="false" customHeight="false" outlineLevel="0" collapsed="false">
      <c r="A5344" s="1" t="n">
        <v>731307</v>
      </c>
      <c r="B5344" s="1" t="s">
        <v>8385</v>
      </c>
    </row>
    <row r="5345" customFormat="false" ht="15.75" hidden="false" customHeight="false" outlineLevel="0" collapsed="false">
      <c r="A5345" s="1" t="n">
        <v>731285</v>
      </c>
      <c r="B5345" s="1" t="s">
        <v>8386</v>
      </c>
    </row>
    <row r="5346" customFormat="false" ht="15.75" hidden="false" customHeight="false" outlineLevel="0" collapsed="false">
      <c r="A5346" s="1" t="n">
        <v>878170</v>
      </c>
      <c r="B5346" s="1" t="s">
        <v>8387</v>
      </c>
    </row>
    <row r="5347" customFormat="false" ht="15.75" hidden="false" customHeight="false" outlineLevel="0" collapsed="false">
      <c r="A5347" s="1" t="n">
        <v>820172</v>
      </c>
      <c r="B5347" s="1" t="s">
        <v>8388</v>
      </c>
    </row>
    <row r="5348" customFormat="false" ht="15.75" hidden="false" customHeight="false" outlineLevel="0" collapsed="false">
      <c r="A5348" s="1" t="n">
        <v>845108</v>
      </c>
      <c r="B5348" s="1" t="s">
        <v>8389</v>
      </c>
    </row>
    <row r="5349" customFormat="false" ht="15.75" hidden="false" customHeight="false" outlineLevel="0" collapsed="false">
      <c r="A5349" s="1" t="n">
        <v>436380</v>
      </c>
      <c r="B5349" s="1" t="s">
        <v>8390</v>
      </c>
    </row>
    <row r="5350" customFormat="false" ht="15.75" hidden="false" customHeight="false" outlineLevel="0" collapsed="false">
      <c r="A5350" s="1" t="n">
        <v>860522</v>
      </c>
      <c r="B5350" s="1" t="s">
        <v>8391</v>
      </c>
    </row>
    <row r="5351" customFormat="false" ht="15.75" hidden="false" customHeight="false" outlineLevel="0" collapsed="false">
      <c r="A5351" s="1" t="n">
        <v>867853</v>
      </c>
      <c r="B5351" s="1" t="s">
        <v>8392</v>
      </c>
    </row>
    <row r="5352" customFormat="false" ht="15.75" hidden="false" customHeight="false" outlineLevel="0" collapsed="false">
      <c r="A5352" s="1" t="n">
        <v>867837</v>
      </c>
      <c r="B5352" s="1" t="s">
        <v>8393</v>
      </c>
    </row>
    <row r="5353" customFormat="false" ht="15.75" hidden="false" customHeight="false" outlineLevel="0" collapsed="false">
      <c r="A5353" s="1" t="n">
        <v>867861</v>
      </c>
      <c r="B5353" s="1" t="s">
        <v>8394</v>
      </c>
    </row>
    <row r="5354" customFormat="false" ht="15.75" hidden="false" customHeight="false" outlineLevel="0" collapsed="false">
      <c r="A5354" s="1" t="n">
        <v>867845</v>
      </c>
      <c r="B5354" s="1" t="s">
        <v>8395</v>
      </c>
    </row>
    <row r="5355" customFormat="false" ht="15.75" hidden="false" customHeight="false" outlineLevel="0" collapsed="false">
      <c r="A5355" s="1" t="n">
        <v>825794</v>
      </c>
      <c r="B5355" s="1" t="s">
        <v>8396</v>
      </c>
    </row>
    <row r="5356" customFormat="false" ht="15.75" hidden="false" customHeight="false" outlineLevel="0" collapsed="false">
      <c r="A5356" s="1" t="n">
        <v>833126</v>
      </c>
      <c r="B5356" s="1" t="s">
        <v>8397</v>
      </c>
    </row>
    <row r="5357" customFormat="false" ht="15.75" hidden="false" customHeight="false" outlineLevel="0" collapsed="false">
      <c r="A5357" s="1" t="n">
        <v>862355</v>
      </c>
      <c r="B5357" s="1" t="s">
        <v>8398</v>
      </c>
    </row>
    <row r="5358" customFormat="false" ht="15.75" hidden="false" customHeight="false" outlineLevel="0" collapsed="false">
      <c r="A5358" s="1" t="n">
        <v>853445</v>
      </c>
      <c r="B5358" s="1" t="s">
        <v>8399</v>
      </c>
    </row>
    <row r="5359" customFormat="false" ht="15.75" hidden="false" customHeight="false" outlineLevel="0" collapsed="false">
      <c r="A5359" s="1" t="n">
        <v>861782</v>
      </c>
      <c r="B5359" s="1" t="s">
        <v>8400</v>
      </c>
    </row>
    <row r="5360" customFormat="false" ht="15.75" hidden="false" customHeight="false" outlineLevel="0" collapsed="false">
      <c r="A5360" s="1" t="n">
        <v>853461</v>
      </c>
      <c r="B5360" s="1" t="s">
        <v>8401</v>
      </c>
    </row>
    <row r="5361" customFormat="false" ht="15.75" hidden="false" customHeight="false" outlineLevel="0" collapsed="false">
      <c r="A5361" s="1" t="n">
        <v>853461</v>
      </c>
      <c r="B5361" s="1" t="s">
        <v>8402</v>
      </c>
    </row>
    <row r="5362" customFormat="false" ht="15.75" hidden="false" customHeight="false" outlineLevel="0" collapsed="false">
      <c r="A5362" s="1" t="n">
        <v>853437</v>
      </c>
      <c r="B5362" s="1" t="s">
        <v>8403</v>
      </c>
    </row>
    <row r="5363" customFormat="false" ht="15.75" hidden="false" customHeight="false" outlineLevel="0" collapsed="false">
      <c r="A5363" s="1" t="n">
        <v>819468</v>
      </c>
      <c r="B5363" s="1" t="s">
        <v>8404</v>
      </c>
    </row>
    <row r="5364" customFormat="false" ht="15.75" hidden="false" customHeight="false" outlineLevel="0" collapsed="false">
      <c r="A5364" s="1" t="n">
        <v>819468</v>
      </c>
      <c r="B5364" s="1" t="s">
        <v>8405</v>
      </c>
    </row>
    <row r="5365" customFormat="false" ht="15.75" hidden="false" customHeight="false" outlineLevel="0" collapsed="false">
      <c r="A5365" s="1" t="n">
        <v>531305</v>
      </c>
      <c r="B5365" s="1" t="s">
        <v>8406</v>
      </c>
    </row>
    <row r="5366" customFormat="false" ht="15.75" hidden="false" customHeight="false" outlineLevel="0" collapsed="false">
      <c r="A5366" s="1" t="n">
        <v>731498</v>
      </c>
      <c r="B5366" s="1" t="s">
        <v>8407</v>
      </c>
    </row>
    <row r="5367" customFormat="false" ht="15.75" hidden="false" customHeight="false" outlineLevel="0" collapsed="false">
      <c r="A5367" s="1" t="n">
        <v>866660</v>
      </c>
      <c r="B5367" s="1" t="s">
        <v>8408</v>
      </c>
    </row>
    <row r="5368" customFormat="false" ht="15.75" hidden="false" customHeight="false" outlineLevel="0" collapsed="false">
      <c r="A5368" s="1" t="n">
        <v>860557</v>
      </c>
      <c r="B5368" s="1" t="s">
        <v>8409</v>
      </c>
    </row>
    <row r="5369" customFormat="false" ht="15.75" hidden="false" customHeight="false" outlineLevel="0" collapsed="false">
      <c r="A5369" s="1" t="n">
        <v>731536</v>
      </c>
      <c r="B5369" s="1" t="s">
        <v>8410</v>
      </c>
    </row>
    <row r="5370" customFormat="false" ht="15.75" hidden="false" customHeight="false" outlineLevel="0" collapsed="false">
      <c r="A5370" s="1" t="n">
        <v>601497</v>
      </c>
      <c r="B5370" s="1" t="s">
        <v>8411</v>
      </c>
    </row>
    <row r="5371" customFormat="false" ht="15.75" hidden="false" customHeight="false" outlineLevel="0" collapsed="false">
      <c r="A5371" s="1" t="n">
        <v>423854</v>
      </c>
      <c r="B5371" s="1" t="s">
        <v>8412</v>
      </c>
    </row>
    <row r="5372" customFormat="false" ht="15.75" hidden="false" customHeight="false" outlineLevel="0" collapsed="false">
      <c r="A5372" s="1" t="n">
        <v>863572</v>
      </c>
      <c r="B5372" s="1" t="s">
        <v>8413</v>
      </c>
    </row>
    <row r="5373" customFormat="false" ht="15.75" hidden="false" customHeight="false" outlineLevel="0" collapsed="false">
      <c r="A5373" s="1" t="n">
        <v>783811</v>
      </c>
      <c r="B5373" s="1" t="s">
        <v>8414</v>
      </c>
    </row>
    <row r="5374" customFormat="false" ht="15.75" hidden="false" customHeight="false" outlineLevel="0" collapsed="false">
      <c r="A5374" s="1" t="n">
        <v>783811</v>
      </c>
      <c r="B5374" s="1" t="s">
        <v>8415</v>
      </c>
    </row>
    <row r="5375" customFormat="false" ht="15.75" hidden="false" customHeight="false" outlineLevel="0" collapsed="false">
      <c r="A5375" s="1" t="n">
        <v>863556</v>
      </c>
      <c r="B5375" s="1" t="s">
        <v>8416</v>
      </c>
    </row>
    <row r="5376" customFormat="false" ht="15.75" hidden="false" customHeight="false" outlineLevel="0" collapsed="false">
      <c r="A5376" s="1" t="n">
        <v>853453</v>
      </c>
      <c r="B5376" s="1" t="s">
        <v>8417</v>
      </c>
    </row>
    <row r="5377" customFormat="false" ht="15.75" hidden="false" customHeight="false" outlineLevel="0" collapsed="false">
      <c r="A5377" s="1" t="n">
        <v>863564</v>
      </c>
      <c r="B5377" s="1" t="s">
        <v>8418</v>
      </c>
    </row>
    <row r="5378" customFormat="false" ht="15.75" hidden="false" customHeight="false" outlineLevel="0" collapsed="false">
      <c r="A5378" s="1" t="n">
        <v>733431</v>
      </c>
      <c r="B5378" s="1" t="s">
        <v>8419</v>
      </c>
    </row>
    <row r="5379" customFormat="false" ht="15.75" hidden="false" customHeight="false" outlineLevel="0" collapsed="false">
      <c r="A5379" s="1" t="n">
        <v>733520</v>
      </c>
      <c r="B5379" s="1" t="s">
        <v>8420</v>
      </c>
    </row>
    <row r="5380" customFormat="false" ht="15.75" hidden="false" customHeight="false" outlineLevel="0" collapsed="false">
      <c r="A5380" s="1" t="n">
        <v>733458</v>
      </c>
      <c r="B5380" s="1" t="s">
        <v>8421</v>
      </c>
    </row>
    <row r="5381" customFormat="false" ht="15.75" hidden="false" customHeight="false" outlineLevel="0" collapsed="false">
      <c r="A5381" s="1" t="n">
        <v>845116</v>
      </c>
      <c r="B5381" s="1" t="s">
        <v>8422</v>
      </c>
    </row>
    <row r="5382" customFormat="false" ht="15.75" hidden="false" customHeight="false" outlineLevel="0" collapsed="false">
      <c r="A5382" s="1" t="n">
        <v>731560</v>
      </c>
      <c r="B5382" s="1" t="s">
        <v>8423</v>
      </c>
    </row>
    <row r="5383" customFormat="false" ht="15.75" hidden="false" customHeight="false" outlineLevel="0" collapsed="false">
      <c r="A5383" s="1" t="n">
        <v>847909</v>
      </c>
      <c r="B5383" s="1" t="s">
        <v>8424</v>
      </c>
    </row>
    <row r="5384" customFormat="false" ht="15.75" hidden="false" customHeight="false" outlineLevel="0" collapsed="false">
      <c r="A5384" s="1" t="n">
        <v>883809</v>
      </c>
      <c r="B5384" s="1" t="s">
        <v>8425</v>
      </c>
    </row>
    <row r="5385" customFormat="false" ht="15.75" hidden="false" customHeight="false" outlineLevel="0" collapsed="false">
      <c r="A5385" s="1" t="n">
        <v>880361</v>
      </c>
      <c r="B5385" s="1" t="s">
        <v>8426</v>
      </c>
    </row>
    <row r="5386" customFormat="false" ht="15.75" hidden="false" customHeight="false" outlineLevel="0" collapsed="false">
      <c r="A5386" s="1" t="n">
        <v>827827</v>
      </c>
      <c r="B5386" s="1" t="s">
        <v>8427</v>
      </c>
    </row>
    <row r="5387" customFormat="false" ht="15.75" hidden="false" customHeight="false" outlineLevel="0" collapsed="false">
      <c r="A5387" s="1" t="n">
        <v>826723</v>
      </c>
      <c r="B5387" s="1" t="s">
        <v>8428</v>
      </c>
    </row>
    <row r="5388" customFormat="false" ht="15.75" hidden="false" customHeight="false" outlineLevel="0" collapsed="false">
      <c r="A5388" s="1" t="n">
        <v>731706</v>
      </c>
      <c r="B5388" s="1" t="s">
        <v>8429</v>
      </c>
    </row>
    <row r="5389" customFormat="false" ht="15.75" hidden="false" customHeight="false" outlineLevel="0" collapsed="false">
      <c r="A5389" s="1" t="n">
        <v>822825</v>
      </c>
      <c r="B5389" s="1" t="s">
        <v>8430</v>
      </c>
    </row>
    <row r="5390" customFormat="false" ht="15.75" hidden="false" customHeight="false" outlineLevel="0" collapsed="false">
      <c r="A5390" s="1" t="n">
        <v>491600</v>
      </c>
      <c r="B5390" s="1" t="s">
        <v>8431</v>
      </c>
    </row>
    <row r="5391" customFormat="false" ht="15.75" hidden="false" customHeight="false" outlineLevel="0" collapsed="false">
      <c r="A5391" s="1" t="n">
        <v>842435</v>
      </c>
      <c r="B5391" s="1" t="s">
        <v>8432</v>
      </c>
    </row>
    <row r="5392" customFormat="false" ht="15.75" hidden="false" customHeight="false" outlineLevel="0" collapsed="false">
      <c r="A5392" s="1" t="n">
        <v>456232</v>
      </c>
      <c r="B5392" s="1" t="s">
        <v>8433</v>
      </c>
    </row>
    <row r="5393" customFormat="false" ht="15.75" hidden="false" customHeight="false" outlineLevel="0" collapsed="false">
      <c r="A5393" s="1" t="n">
        <v>490136</v>
      </c>
      <c r="B5393" s="1" t="s">
        <v>8434</v>
      </c>
    </row>
    <row r="5394" customFormat="false" ht="15.75" hidden="false" customHeight="false" outlineLevel="0" collapsed="false">
      <c r="A5394" s="1" t="n">
        <v>495296</v>
      </c>
      <c r="B5394" s="1" t="s">
        <v>8435</v>
      </c>
    </row>
    <row r="5395" customFormat="false" ht="15.75" hidden="false" customHeight="false" outlineLevel="0" collapsed="false">
      <c r="A5395" s="1" t="n">
        <v>779687</v>
      </c>
      <c r="B5395" s="1" t="s">
        <v>8436</v>
      </c>
    </row>
    <row r="5396" customFormat="false" ht="15.75" hidden="false" customHeight="false" outlineLevel="0" collapsed="false">
      <c r="A5396" s="1" t="n">
        <v>897318</v>
      </c>
      <c r="B5396" s="1" t="s">
        <v>8437</v>
      </c>
    </row>
    <row r="5397" customFormat="false" ht="15.75" hidden="false" customHeight="false" outlineLevel="0" collapsed="false">
      <c r="A5397" s="1" t="n">
        <v>731625</v>
      </c>
      <c r="B5397" s="1" t="s">
        <v>8438</v>
      </c>
    </row>
    <row r="5398" customFormat="false" ht="15.75" hidden="false" customHeight="false" outlineLevel="0" collapsed="false">
      <c r="A5398" s="1" t="n">
        <v>515859</v>
      </c>
      <c r="B5398" s="1" t="s">
        <v>8439</v>
      </c>
    </row>
    <row r="5399" customFormat="false" ht="15.75" hidden="false" customHeight="false" outlineLevel="0" collapsed="false">
      <c r="A5399" s="1" t="n">
        <v>515860</v>
      </c>
      <c r="B5399" s="1" t="s">
        <v>8440</v>
      </c>
    </row>
    <row r="5400" customFormat="false" ht="15.75" hidden="false" customHeight="false" outlineLevel="0" collapsed="false">
      <c r="A5400" s="1" t="n">
        <v>515852</v>
      </c>
      <c r="B5400" s="1" t="s">
        <v>8441</v>
      </c>
    </row>
    <row r="5401" customFormat="false" ht="15.75" hidden="false" customHeight="false" outlineLevel="0" collapsed="false">
      <c r="A5401" s="1" t="n">
        <v>505904</v>
      </c>
      <c r="B5401" s="1" t="s">
        <v>8442</v>
      </c>
    </row>
    <row r="5402" customFormat="false" ht="15.75" hidden="false" customHeight="false" outlineLevel="0" collapsed="false">
      <c r="A5402" s="1" t="n">
        <v>505886</v>
      </c>
      <c r="B5402" s="1" t="s">
        <v>8443</v>
      </c>
    </row>
    <row r="5403" customFormat="false" ht="15.75" hidden="false" customHeight="false" outlineLevel="0" collapsed="false">
      <c r="A5403" s="1" t="n">
        <v>505894</v>
      </c>
      <c r="B5403" s="1" t="s">
        <v>8444</v>
      </c>
    </row>
    <row r="5404" customFormat="false" ht="15.75" hidden="false" customHeight="false" outlineLevel="0" collapsed="false">
      <c r="A5404" s="1" t="n">
        <v>505901</v>
      </c>
      <c r="B5404" s="1" t="s">
        <v>8445</v>
      </c>
    </row>
    <row r="5405" customFormat="false" ht="15.75" hidden="false" customHeight="false" outlineLevel="0" collapsed="false">
      <c r="A5405" s="1" t="n">
        <v>731919</v>
      </c>
      <c r="B5405" s="1" t="s">
        <v>8446</v>
      </c>
    </row>
    <row r="5406" customFormat="false" ht="15.75" hidden="false" customHeight="false" outlineLevel="0" collapsed="false">
      <c r="A5406" s="1" t="n">
        <v>731943</v>
      </c>
      <c r="B5406" s="1" t="s">
        <v>8447</v>
      </c>
    </row>
    <row r="5407" customFormat="false" ht="15.75" hidden="false" customHeight="false" outlineLevel="0" collapsed="false">
      <c r="A5407" s="1" t="n">
        <v>731951</v>
      </c>
      <c r="B5407" s="1" t="s">
        <v>8448</v>
      </c>
    </row>
    <row r="5408" customFormat="false" ht="15.75" hidden="false" customHeight="false" outlineLevel="0" collapsed="false">
      <c r="A5408" s="1" t="n">
        <v>862622</v>
      </c>
      <c r="B5408" s="1" t="s">
        <v>8449</v>
      </c>
    </row>
    <row r="5409" customFormat="false" ht="15.75" hidden="false" customHeight="false" outlineLevel="0" collapsed="false">
      <c r="A5409" s="1" t="n">
        <v>584770</v>
      </c>
      <c r="B5409" s="1" t="s">
        <v>8450</v>
      </c>
    </row>
    <row r="5410" customFormat="false" ht="15.75" hidden="false" customHeight="false" outlineLevel="0" collapsed="false">
      <c r="A5410" s="1" t="n">
        <v>523461</v>
      </c>
      <c r="B5410" s="1" t="s">
        <v>8451</v>
      </c>
    </row>
    <row r="5411" customFormat="false" ht="15.75" hidden="false" customHeight="false" outlineLevel="0" collapsed="false">
      <c r="A5411" s="1" t="n">
        <v>448724</v>
      </c>
      <c r="B5411" s="1" t="s">
        <v>8452</v>
      </c>
    </row>
    <row r="5412" customFormat="false" ht="15.75" hidden="false" customHeight="false" outlineLevel="0" collapsed="false">
      <c r="A5412" s="1" t="n">
        <v>846651</v>
      </c>
      <c r="B5412" s="1" t="s">
        <v>8453</v>
      </c>
    </row>
    <row r="5413" customFormat="false" ht="15.75" hidden="false" customHeight="false" outlineLevel="0" collapsed="false">
      <c r="A5413" s="1" t="n">
        <v>731714</v>
      </c>
      <c r="B5413" s="1" t="s">
        <v>8454</v>
      </c>
    </row>
    <row r="5414" customFormat="false" ht="15.75" hidden="false" customHeight="false" outlineLevel="0" collapsed="false">
      <c r="A5414" s="1" t="n">
        <v>731722</v>
      </c>
      <c r="B5414" s="1" t="s">
        <v>8455</v>
      </c>
    </row>
    <row r="5415" customFormat="false" ht="15.75" hidden="false" customHeight="false" outlineLevel="0" collapsed="false">
      <c r="A5415" s="1" t="n">
        <v>853933</v>
      </c>
      <c r="B5415" s="1" t="s">
        <v>8456</v>
      </c>
    </row>
    <row r="5416" customFormat="false" ht="15.75" hidden="false" customHeight="false" outlineLevel="0" collapsed="false">
      <c r="A5416" s="1" t="n">
        <v>732036</v>
      </c>
      <c r="B5416" s="1" t="s">
        <v>8457</v>
      </c>
    </row>
    <row r="5417" customFormat="false" ht="15.75" hidden="false" customHeight="false" outlineLevel="0" collapsed="false">
      <c r="A5417" s="1" t="n">
        <v>822876</v>
      </c>
      <c r="B5417" s="1" t="s">
        <v>8458</v>
      </c>
    </row>
    <row r="5418" customFormat="false" ht="15.75" hidden="false" customHeight="false" outlineLevel="0" collapsed="false">
      <c r="A5418" s="1" t="n">
        <v>802875</v>
      </c>
      <c r="B5418" s="1" t="s">
        <v>8459</v>
      </c>
    </row>
    <row r="5419" customFormat="false" ht="15.75" hidden="false" customHeight="false" outlineLevel="0" collapsed="false">
      <c r="A5419" s="1" t="n">
        <v>714062</v>
      </c>
      <c r="B5419" s="1" t="s">
        <v>8460</v>
      </c>
    </row>
    <row r="5420" customFormat="false" ht="15.75" hidden="false" customHeight="false" outlineLevel="0" collapsed="false">
      <c r="A5420" s="1" t="n">
        <v>876070</v>
      </c>
      <c r="B5420" s="1" t="s">
        <v>8461</v>
      </c>
    </row>
    <row r="5421" customFormat="false" ht="15.75" hidden="false" customHeight="false" outlineLevel="0" collapsed="false">
      <c r="A5421" s="1" t="n">
        <v>866849</v>
      </c>
      <c r="B5421" s="1" t="s">
        <v>8462</v>
      </c>
    </row>
    <row r="5422" customFormat="false" ht="15.75" hidden="false" customHeight="false" outlineLevel="0" collapsed="false">
      <c r="A5422" s="1" t="n">
        <v>732060</v>
      </c>
      <c r="B5422" s="1" t="s">
        <v>8463</v>
      </c>
    </row>
    <row r="5423" customFormat="false" ht="15.75" hidden="false" customHeight="false" outlineLevel="0" collapsed="false">
      <c r="A5423" s="1" t="n">
        <v>732052</v>
      </c>
      <c r="B5423" s="1" t="s">
        <v>8464</v>
      </c>
    </row>
    <row r="5424" customFormat="false" ht="15.75" hidden="false" customHeight="false" outlineLevel="0" collapsed="false">
      <c r="A5424" s="1" t="n">
        <v>732079</v>
      </c>
      <c r="B5424" s="1" t="s">
        <v>8465</v>
      </c>
    </row>
    <row r="5425" customFormat="false" ht="15.75" hidden="false" customHeight="false" outlineLevel="0" collapsed="false">
      <c r="A5425" s="1" t="n">
        <v>825948</v>
      </c>
      <c r="B5425" s="1" t="s">
        <v>8466</v>
      </c>
    </row>
    <row r="5426" customFormat="false" ht="15.75" hidden="false" customHeight="false" outlineLevel="0" collapsed="false">
      <c r="A5426" s="1" t="n">
        <v>806358</v>
      </c>
      <c r="B5426" s="1" t="s">
        <v>8467</v>
      </c>
    </row>
    <row r="5427" customFormat="false" ht="15.75" hidden="false" customHeight="false" outlineLevel="0" collapsed="false">
      <c r="A5427" s="1" t="n">
        <v>810207</v>
      </c>
      <c r="B5427" s="1" t="s">
        <v>8468</v>
      </c>
    </row>
    <row r="5428" customFormat="false" ht="15.75" hidden="false" customHeight="false" outlineLevel="0" collapsed="false">
      <c r="A5428" s="1" t="n">
        <v>806366</v>
      </c>
      <c r="B5428" s="1" t="s">
        <v>8469</v>
      </c>
    </row>
    <row r="5429" customFormat="false" ht="15.75" hidden="false" customHeight="false" outlineLevel="0" collapsed="false">
      <c r="A5429" s="1" t="n">
        <v>806374</v>
      </c>
      <c r="B5429" s="1" t="s">
        <v>8470</v>
      </c>
    </row>
    <row r="5430" customFormat="false" ht="15.75" hidden="false" customHeight="false" outlineLevel="0" collapsed="false">
      <c r="A5430" s="1" t="n">
        <v>783625</v>
      </c>
      <c r="B5430" s="1" t="s">
        <v>8471</v>
      </c>
    </row>
    <row r="5431" customFormat="false" ht="15.75" hidden="false" customHeight="false" outlineLevel="0" collapsed="false">
      <c r="A5431" s="1" t="n">
        <v>732141</v>
      </c>
      <c r="B5431" s="1" t="s">
        <v>8472</v>
      </c>
    </row>
    <row r="5432" customFormat="false" ht="15.75" hidden="false" customHeight="false" outlineLevel="0" collapsed="false">
      <c r="A5432" s="1" t="n">
        <v>895196</v>
      </c>
      <c r="B5432" s="1" t="s">
        <v>8473</v>
      </c>
    </row>
    <row r="5433" customFormat="false" ht="15.75" hidden="false" customHeight="false" outlineLevel="0" collapsed="false">
      <c r="A5433" s="1" t="n">
        <v>828076</v>
      </c>
      <c r="B5433" s="1" t="s">
        <v>8474</v>
      </c>
    </row>
    <row r="5434" customFormat="false" ht="15.75" hidden="false" customHeight="false" outlineLevel="0" collapsed="false">
      <c r="A5434" s="1" t="n">
        <v>700315</v>
      </c>
      <c r="B5434" s="1" t="s">
        <v>8475</v>
      </c>
    </row>
    <row r="5435" customFormat="false" ht="15.75" hidden="false" customHeight="false" outlineLevel="0" collapsed="false">
      <c r="A5435" s="1" t="n">
        <v>700315</v>
      </c>
      <c r="B5435" s="1" t="s">
        <v>8476</v>
      </c>
    </row>
    <row r="5436" customFormat="false" ht="15.75" hidden="false" customHeight="false" outlineLevel="0" collapsed="false">
      <c r="A5436" s="1" t="n">
        <v>700315</v>
      </c>
      <c r="B5436" s="1" t="s">
        <v>8477</v>
      </c>
    </row>
    <row r="5437" customFormat="false" ht="15.75" hidden="false" customHeight="false" outlineLevel="0" collapsed="false">
      <c r="A5437" s="1" t="n">
        <v>700316</v>
      </c>
      <c r="B5437" s="1" t="s">
        <v>8478</v>
      </c>
    </row>
    <row r="5438" customFormat="false" ht="15.75" hidden="false" customHeight="false" outlineLevel="0" collapsed="false">
      <c r="A5438" s="1" t="n">
        <v>700318</v>
      </c>
      <c r="B5438" s="1" t="s">
        <v>8479</v>
      </c>
    </row>
    <row r="5439" customFormat="false" ht="15.75" hidden="false" customHeight="false" outlineLevel="0" collapsed="false">
      <c r="A5439" s="1" t="n">
        <v>864706</v>
      </c>
      <c r="B5439" s="1" t="s">
        <v>8480</v>
      </c>
    </row>
    <row r="5440" customFormat="false" ht="15.75" hidden="false" customHeight="false" outlineLevel="0" collapsed="false">
      <c r="A5440" s="1" t="n">
        <v>809268</v>
      </c>
      <c r="B5440" s="1" t="s">
        <v>8481</v>
      </c>
    </row>
    <row r="5441" customFormat="false" ht="15.75" hidden="false" customHeight="false" outlineLevel="0" collapsed="false">
      <c r="A5441" s="1" t="n">
        <v>868221</v>
      </c>
      <c r="B5441" s="1" t="s">
        <v>8482</v>
      </c>
    </row>
    <row r="5442" customFormat="false" ht="15.75" hidden="false" customHeight="false" outlineLevel="0" collapsed="false">
      <c r="A5442" s="1" t="n">
        <v>468064</v>
      </c>
      <c r="B5442" s="1" t="s">
        <v>8483</v>
      </c>
    </row>
    <row r="5443" customFormat="false" ht="15.75" hidden="false" customHeight="false" outlineLevel="0" collapsed="false">
      <c r="A5443" s="1" t="n">
        <v>459850</v>
      </c>
      <c r="B5443" s="1" t="s">
        <v>8484</v>
      </c>
    </row>
    <row r="5444" customFormat="false" ht="15.75" hidden="false" customHeight="false" outlineLevel="0" collapsed="false">
      <c r="A5444" s="1" t="n">
        <v>459849</v>
      </c>
      <c r="B5444" s="1" t="s">
        <v>8485</v>
      </c>
    </row>
    <row r="5445" customFormat="false" ht="15.75" hidden="false" customHeight="false" outlineLevel="0" collapsed="false">
      <c r="A5445" s="1" t="n">
        <v>732257</v>
      </c>
      <c r="B5445" s="1" t="s">
        <v>8486</v>
      </c>
    </row>
    <row r="5446" customFormat="false" ht="15.75" hidden="false" customHeight="false" outlineLevel="0" collapsed="false">
      <c r="A5446" s="1" t="n">
        <v>732338</v>
      </c>
      <c r="B5446" s="1" t="s">
        <v>8487</v>
      </c>
    </row>
    <row r="5447" customFormat="false" ht="15.75" hidden="false" customHeight="false" outlineLevel="0" collapsed="false">
      <c r="A5447" s="1" t="n">
        <v>732265</v>
      </c>
      <c r="B5447" s="1" t="s">
        <v>8488</v>
      </c>
    </row>
    <row r="5448" customFormat="false" ht="15.75" hidden="false" customHeight="false" outlineLevel="0" collapsed="false">
      <c r="A5448" s="1" t="n">
        <v>732303</v>
      </c>
      <c r="B5448" s="1" t="s">
        <v>8489</v>
      </c>
    </row>
    <row r="5449" customFormat="false" ht="15.75" hidden="false" customHeight="false" outlineLevel="0" collapsed="false">
      <c r="A5449" s="1" t="n">
        <v>732281</v>
      </c>
      <c r="B5449" s="1" t="s">
        <v>8490</v>
      </c>
    </row>
    <row r="5450" customFormat="false" ht="15.75" hidden="false" customHeight="false" outlineLevel="0" collapsed="false">
      <c r="A5450" s="1" t="n">
        <v>732346</v>
      </c>
      <c r="B5450" s="1" t="s">
        <v>8491</v>
      </c>
    </row>
    <row r="5451" customFormat="false" ht="15.75" hidden="false" customHeight="false" outlineLevel="0" collapsed="false">
      <c r="A5451" s="1" t="n">
        <v>732354</v>
      </c>
      <c r="B5451" s="1" t="s">
        <v>8492</v>
      </c>
    </row>
    <row r="5452" customFormat="false" ht="15.75" hidden="false" customHeight="false" outlineLevel="0" collapsed="false">
      <c r="A5452" s="1" t="n">
        <v>732362</v>
      </c>
      <c r="B5452" s="1" t="s">
        <v>8493</v>
      </c>
    </row>
    <row r="5453" customFormat="false" ht="15.75" hidden="false" customHeight="false" outlineLevel="0" collapsed="false">
      <c r="A5453" s="1" t="n">
        <v>732370</v>
      </c>
      <c r="B5453" s="1" t="s">
        <v>8494</v>
      </c>
    </row>
    <row r="5454" customFormat="false" ht="15.75" hidden="false" customHeight="false" outlineLevel="0" collapsed="false">
      <c r="A5454" s="1" t="n">
        <v>842605</v>
      </c>
      <c r="B5454" s="1" t="s">
        <v>8495</v>
      </c>
    </row>
    <row r="5455" customFormat="false" ht="15.75" hidden="false" customHeight="false" outlineLevel="0" collapsed="false">
      <c r="A5455" s="1" t="n">
        <v>842591</v>
      </c>
      <c r="B5455" s="1" t="s">
        <v>8496</v>
      </c>
    </row>
    <row r="5456" customFormat="false" ht="15.75" hidden="false" customHeight="false" outlineLevel="0" collapsed="false">
      <c r="A5456" s="1" t="n">
        <v>828874</v>
      </c>
      <c r="B5456" s="1" t="s">
        <v>8497</v>
      </c>
    </row>
    <row r="5457" customFormat="false" ht="15.75" hidden="false" customHeight="false" outlineLevel="0" collapsed="false">
      <c r="A5457" s="1" t="n">
        <v>732400</v>
      </c>
      <c r="B5457" s="1" t="s">
        <v>8498</v>
      </c>
    </row>
    <row r="5458" customFormat="false" ht="15.75" hidden="false" customHeight="false" outlineLevel="0" collapsed="false">
      <c r="A5458" s="1" t="n">
        <v>732419</v>
      </c>
      <c r="B5458" s="1" t="s">
        <v>8499</v>
      </c>
    </row>
    <row r="5459" customFormat="false" ht="15.75" hidden="false" customHeight="false" outlineLevel="0" collapsed="false">
      <c r="A5459" s="1" t="n">
        <v>821500</v>
      </c>
      <c r="B5459" s="1" t="s">
        <v>8500</v>
      </c>
    </row>
    <row r="5460" customFormat="false" ht="15.75" hidden="false" customHeight="false" outlineLevel="0" collapsed="false">
      <c r="A5460" s="1" t="n">
        <v>839493</v>
      </c>
      <c r="B5460" s="1" t="s">
        <v>8501</v>
      </c>
    </row>
    <row r="5461" customFormat="false" ht="15.75" hidden="false" customHeight="false" outlineLevel="0" collapsed="false">
      <c r="A5461" s="1" t="n">
        <v>839507</v>
      </c>
      <c r="B5461" s="1" t="s">
        <v>8502</v>
      </c>
    </row>
    <row r="5462" customFormat="false" ht="15.75" hidden="false" customHeight="false" outlineLevel="0" collapsed="false">
      <c r="A5462" s="1" t="n">
        <v>839507</v>
      </c>
      <c r="B5462" s="1" t="s">
        <v>8503</v>
      </c>
    </row>
    <row r="5463" customFormat="false" ht="15.75" hidden="false" customHeight="false" outlineLevel="0" collapsed="false">
      <c r="A5463" s="1" t="n">
        <v>791857</v>
      </c>
      <c r="B5463" s="1" t="s">
        <v>8504</v>
      </c>
    </row>
    <row r="5464" customFormat="false" ht="15.75" hidden="false" customHeight="false" outlineLevel="0" collapsed="false">
      <c r="A5464" s="1" t="n">
        <v>815640</v>
      </c>
      <c r="B5464" s="1" t="s">
        <v>8505</v>
      </c>
    </row>
    <row r="5465" customFormat="false" ht="15.75" hidden="false" customHeight="false" outlineLevel="0" collapsed="false">
      <c r="A5465" s="1" t="n">
        <v>828246</v>
      </c>
      <c r="B5465" s="1" t="s">
        <v>8506</v>
      </c>
    </row>
    <row r="5466" customFormat="false" ht="15.75" hidden="false" customHeight="false" outlineLevel="0" collapsed="false">
      <c r="A5466" s="1" t="n">
        <v>446831</v>
      </c>
      <c r="B5466" s="1" t="s">
        <v>8507</v>
      </c>
    </row>
    <row r="5467" customFormat="false" ht="15.75" hidden="false" customHeight="false" outlineLevel="0" collapsed="false">
      <c r="A5467" s="1" t="n">
        <v>864331</v>
      </c>
      <c r="B5467" s="1" t="s">
        <v>8508</v>
      </c>
    </row>
    <row r="5468" customFormat="false" ht="15.75" hidden="false" customHeight="false" outlineLevel="0" collapsed="false">
      <c r="A5468" s="1" t="n">
        <v>700325</v>
      </c>
      <c r="B5468" s="1" t="s">
        <v>8509</v>
      </c>
    </row>
    <row r="5469" customFormat="false" ht="15.75" hidden="false" customHeight="false" outlineLevel="0" collapsed="false">
      <c r="A5469" s="1" t="n">
        <v>852562</v>
      </c>
      <c r="B5469" s="1" t="s">
        <v>8510</v>
      </c>
    </row>
    <row r="5470" customFormat="false" ht="15.75" hidden="false" customHeight="false" outlineLevel="0" collapsed="false">
      <c r="A5470" s="1" t="n">
        <v>881627</v>
      </c>
      <c r="B5470" s="1" t="s">
        <v>8511</v>
      </c>
    </row>
    <row r="5471" customFormat="false" ht="15.75" hidden="false" customHeight="false" outlineLevel="0" collapsed="false">
      <c r="A5471" s="1" t="n">
        <v>807761</v>
      </c>
      <c r="B5471" s="1" t="s">
        <v>8512</v>
      </c>
    </row>
    <row r="5472" customFormat="false" ht="15.75" hidden="false" customHeight="false" outlineLevel="0" collapsed="false">
      <c r="A5472" s="1" t="n">
        <v>848840</v>
      </c>
      <c r="B5472" s="1" t="s">
        <v>8513</v>
      </c>
    </row>
    <row r="5473" customFormat="false" ht="15.75" hidden="false" customHeight="false" outlineLevel="0" collapsed="false">
      <c r="A5473" s="1" t="n">
        <v>732478</v>
      </c>
      <c r="B5473" s="1" t="s">
        <v>8514</v>
      </c>
    </row>
    <row r="5474" customFormat="false" ht="15.75" hidden="false" customHeight="false" outlineLevel="0" collapsed="false">
      <c r="A5474" s="1" t="n">
        <v>732486</v>
      </c>
      <c r="B5474" s="1" t="s">
        <v>8515</v>
      </c>
    </row>
    <row r="5475" customFormat="false" ht="15.75" hidden="false" customHeight="false" outlineLevel="0" collapsed="false">
      <c r="A5475" s="1" t="n">
        <v>732494</v>
      </c>
      <c r="B5475" s="1" t="s">
        <v>8516</v>
      </c>
    </row>
    <row r="5476" customFormat="false" ht="15.75" hidden="false" customHeight="false" outlineLevel="0" collapsed="false">
      <c r="A5476" s="1" t="n">
        <v>807214</v>
      </c>
      <c r="B5476" s="1" t="s">
        <v>8517</v>
      </c>
    </row>
    <row r="5477" customFormat="false" ht="15.75" hidden="false" customHeight="false" outlineLevel="0" collapsed="false">
      <c r="A5477" s="1" t="n">
        <v>836699</v>
      </c>
      <c r="B5477" s="1" t="s">
        <v>8518</v>
      </c>
    </row>
    <row r="5478" customFormat="false" ht="15.75" hidden="false" customHeight="false" outlineLevel="0" collapsed="false">
      <c r="A5478" s="1" t="n">
        <v>526838</v>
      </c>
      <c r="B5478" s="1" t="s">
        <v>8519</v>
      </c>
    </row>
    <row r="5479" customFormat="false" ht="15.75" hidden="false" customHeight="false" outlineLevel="0" collapsed="false">
      <c r="A5479" s="1" t="n">
        <v>526840</v>
      </c>
      <c r="B5479" s="1" t="s">
        <v>8520</v>
      </c>
    </row>
    <row r="5480" customFormat="false" ht="15.75" hidden="false" customHeight="false" outlineLevel="0" collapsed="false">
      <c r="A5480" s="1" t="n">
        <v>526846</v>
      </c>
      <c r="B5480" s="1" t="s">
        <v>8521</v>
      </c>
    </row>
    <row r="5481" customFormat="false" ht="15.75" hidden="false" customHeight="false" outlineLevel="0" collapsed="false">
      <c r="A5481" s="1" t="n">
        <v>526854</v>
      </c>
      <c r="B5481" s="1" t="s">
        <v>8522</v>
      </c>
    </row>
    <row r="5482" customFormat="false" ht="15.75" hidden="false" customHeight="false" outlineLevel="0" collapsed="false">
      <c r="A5482" s="1" t="n">
        <v>471822</v>
      </c>
      <c r="B5482" s="1" t="s">
        <v>8523</v>
      </c>
    </row>
    <row r="5483" customFormat="false" ht="15.75" hidden="false" customHeight="false" outlineLevel="0" collapsed="false">
      <c r="A5483" s="1" t="n">
        <v>471825</v>
      </c>
      <c r="B5483" s="1" t="s">
        <v>8524</v>
      </c>
    </row>
    <row r="5484" customFormat="false" ht="15.75" hidden="false" customHeight="false" outlineLevel="0" collapsed="false">
      <c r="A5484" s="1" t="n">
        <v>536603</v>
      </c>
      <c r="B5484" s="1" t="s">
        <v>8525</v>
      </c>
    </row>
    <row r="5485" customFormat="false" ht="15.75" hidden="false" customHeight="false" outlineLevel="0" collapsed="false">
      <c r="A5485" s="1" t="n">
        <v>536611</v>
      </c>
      <c r="B5485" s="1" t="s">
        <v>8526</v>
      </c>
    </row>
    <row r="5486" customFormat="false" ht="15.75" hidden="false" customHeight="false" outlineLevel="0" collapsed="false">
      <c r="A5486" s="1" t="n">
        <v>536600</v>
      </c>
      <c r="B5486" s="1" t="s">
        <v>8527</v>
      </c>
    </row>
    <row r="5487" customFormat="false" ht="15.75" hidden="false" customHeight="false" outlineLevel="0" collapsed="false">
      <c r="A5487" s="1" t="n">
        <v>536590</v>
      </c>
      <c r="B5487" s="1" t="s">
        <v>8528</v>
      </c>
    </row>
    <row r="5488" customFormat="false" ht="15.75" hidden="false" customHeight="false" outlineLevel="0" collapsed="false">
      <c r="A5488" s="1" t="n">
        <v>575140</v>
      </c>
      <c r="B5488" s="1" t="s">
        <v>8529</v>
      </c>
    </row>
    <row r="5489" customFormat="false" ht="15.75" hidden="false" customHeight="false" outlineLevel="0" collapsed="false">
      <c r="A5489" s="1" t="n">
        <v>574935</v>
      </c>
      <c r="B5489" s="1" t="s">
        <v>8530</v>
      </c>
    </row>
    <row r="5490" customFormat="false" ht="15.75" hidden="false" customHeight="false" outlineLevel="0" collapsed="false">
      <c r="A5490" s="1" t="n">
        <v>574870</v>
      </c>
      <c r="B5490" s="1" t="s">
        <v>8531</v>
      </c>
    </row>
    <row r="5491" customFormat="false" ht="15.75" hidden="false" customHeight="false" outlineLevel="0" collapsed="false">
      <c r="A5491" s="1" t="n">
        <v>683887</v>
      </c>
      <c r="B5491" s="1" t="s">
        <v>8531</v>
      </c>
    </row>
    <row r="5492" customFormat="false" ht="15.75" hidden="false" customHeight="false" outlineLevel="0" collapsed="false">
      <c r="A5492" s="1" t="n">
        <v>574920</v>
      </c>
      <c r="B5492" s="1" t="s">
        <v>8532</v>
      </c>
    </row>
    <row r="5493" customFormat="false" ht="15.75" hidden="false" customHeight="false" outlineLevel="0" collapsed="false">
      <c r="A5493" s="1" t="n">
        <v>400657</v>
      </c>
      <c r="B5493" s="1" t="s">
        <v>8533</v>
      </c>
    </row>
    <row r="5494" customFormat="false" ht="15.75" hidden="false" customHeight="false" outlineLevel="0" collapsed="false">
      <c r="A5494" s="1" t="n">
        <v>400656</v>
      </c>
      <c r="B5494" s="1" t="s">
        <v>8534</v>
      </c>
    </row>
    <row r="5495" customFormat="false" ht="15.75" hidden="false" customHeight="false" outlineLevel="0" collapsed="false">
      <c r="A5495" s="1" t="n">
        <v>471996</v>
      </c>
      <c r="B5495" s="1" t="s">
        <v>8535</v>
      </c>
    </row>
    <row r="5496" customFormat="false" ht="15.75" hidden="false" customHeight="false" outlineLevel="0" collapsed="false">
      <c r="A5496" s="1" t="n">
        <v>471993</v>
      </c>
      <c r="B5496" s="1" t="s">
        <v>8536</v>
      </c>
    </row>
    <row r="5497" customFormat="false" ht="15.75" hidden="false" customHeight="false" outlineLevel="0" collapsed="false">
      <c r="A5497" s="1" t="n">
        <v>471830</v>
      </c>
      <c r="B5497" s="1" t="s">
        <v>8537</v>
      </c>
    </row>
    <row r="5498" customFormat="false" ht="15.75" hidden="false" customHeight="false" outlineLevel="0" collapsed="false">
      <c r="A5498" s="1" t="n">
        <v>471811</v>
      </c>
      <c r="B5498" s="1" t="s">
        <v>8538</v>
      </c>
    </row>
    <row r="5499" customFormat="false" ht="15.75" hidden="false" customHeight="false" outlineLevel="0" collapsed="false">
      <c r="A5499" s="1" t="n">
        <v>471814</v>
      </c>
      <c r="B5499" s="1" t="s">
        <v>8539</v>
      </c>
    </row>
    <row r="5500" customFormat="false" ht="15.75" hidden="false" customHeight="false" outlineLevel="0" collapsed="false">
      <c r="A5500" s="1" t="n">
        <v>471817</v>
      </c>
      <c r="B5500" s="1" t="s">
        <v>8540</v>
      </c>
    </row>
    <row r="5501" customFormat="false" ht="15.75" hidden="false" customHeight="false" outlineLevel="0" collapsed="false">
      <c r="A5501" s="1" t="n">
        <v>471833</v>
      </c>
      <c r="B5501" s="1" t="s">
        <v>8541</v>
      </c>
    </row>
    <row r="5502" customFormat="false" ht="15.75" hidden="false" customHeight="false" outlineLevel="0" collapsed="false">
      <c r="A5502" s="1" t="n">
        <v>734454</v>
      </c>
      <c r="B5502" s="1" t="s">
        <v>8542</v>
      </c>
    </row>
    <row r="5503" customFormat="false" ht="15.75" hidden="false" customHeight="false" outlineLevel="0" collapsed="false">
      <c r="A5503" s="1" t="n">
        <v>732524</v>
      </c>
      <c r="B5503" s="1" t="s">
        <v>8543</v>
      </c>
    </row>
    <row r="5504" customFormat="false" ht="15.75" hidden="false" customHeight="false" outlineLevel="0" collapsed="false">
      <c r="A5504" s="1" t="n">
        <v>732516</v>
      </c>
      <c r="B5504" s="1" t="s">
        <v>8544</v>
      </c>
    </row>
    <row r="5505" customFormat="false" ht="15.75" hidden="false" customHeight="false" outlineLevel="0" collapsed="false">
      <c r="A5505" s="1" t="n">
        <v>796255</v>
      </c>
      <c r="B5505" s="1" t="s">
        <v>8545</v>
      </c>
    </row>
    <row r="5506" customFormat="false" ht="15.75" hidden="false" customHeight="false" outlineLevel="0" collapsed="false">
      <c r="A5506" s="1" t="n">
        <v>796263</v>
      </c>
      <c r="B5506" s="1" t="s">
        <v>8546</v>
      </c>
    </row>
    <row r="5507" customFormat="false" ht="15.75" hidden="false" customHeight="false" outlineLevel="0" collapsed="false">
      <c r="A5507" s="1" t="n">
        <v>732540</v>
      </c>
      <c r="B5507" s="1" t="s">
        <v>8547</v>
      </c>
    </row>
    <row r="5508" customFormat="false" ht="15.75" hidden="false" customHeight="false" outlineLevel="0" collapsed="false">
      <c r="A5508" s="1" t="n">
        <v>784494</v>
      </c>
      <c r="B5508" s="1" t="s">
        <v>8548</v>
      </c>
    </row>
    <row r="5509" customFormat="false" ht="15.75" hidden="false" customHeight="false" outlineLevel="0" collapsed="false">
      <c r="A5509" s="1" t="n">
        <v>487270</v>
      </c>
      <c r="B5509" s="1" t="s">
        <v>8549</v>
      </c>
    </row>
    <row r="5510" customFormat="false" ht="15.75" hidden="false" customHeight="false" outlineLevel="0" collapsed="false">
      <c r="A5510" s="1" t="n">
        <v>487285</v>
      </c>
      <c r="B5510" s="1" t="s">
        <v>8550</v>
      </c>
    </row>
    <row r="5511" customFormat="false" ht="15.75" hidden="false" customHeight="false" outlineLevel="0" collapsed="false">
      <c r="A5511" s="1" t="n">
        <v>678198</v>
      </c>
      <c r="B5511" s="1" t="s">
        <v>8551</v>
      </c>
    </row>
    <row r="5512" customFormat="false" ht="15.75" hidden="false" customHeight="false" outlineLevel="0" collapsed="false">
      <c r="A5512" s="1" t="n">
        <v>400030</v>
      </c>
      <c r="B5512" s="1" t="s">
        <v>8552</v>
      </c>
    </row>
    <row r="5513" customFormat="false" ht="15.75" hidden="false" customHeight="false" outlineLevel="0" collapsed="false">
      <c r="A5513" s="1" t="n">
        <v>839531</v>
      </c>
      <c r="B5513" s="1" t="s">
        <v>8553</v>
      </c>
    </row>
    <row r="5514" customFormat="false" ht="15.75" hidden="false" customHeight="false" outlineLevel="0" collapsed="false">
      <c r="A5514" s="1" t="n">
        <v>732613</v>
      </c>
      <c r="B5514" s="1" t="s">
        <v>8554</v>
      </c>
    </row>
    <row r="5515" customFormat="false" ht="15.75" hidden="false" customHeight="false" outlineLevel="0" collapsed="false">
      <c r="A5515" s="1" t="n">
        <v>732605</v>
      </c>
      <c r="B5515" s="1" t="s">
        <v>8555</v>
      </c>
    </row>
    <row r="5516" customFormat="false" ht="15.75" hidden="false" customHeight="false" outlineLevel="0" collapsed="false">
      <c r="A5516" s="1" t="n">
        <v>732648</v>
      </c>
      <c r="B5516" s="1" t="s">
        <v>8556</v>
      </c>
    </row>
    <row r="5517" customFormat="false" ht="15.75" hidden="false" customHeight="false" outlineLevel="0" collapsed="false">
      <c r="A5517" s="1" t="n">
        <v>732567</v>
      </c>
      <c r="B5517" s="1" t="s">
        <v>8557</v>
      </c>
    </row>
    <row r="5518" customFormat="false" ht="15.75" hidden="false" customHeight="false" outlineLevel="0" collapsed="false">
      <c r="A5518" s="1" t="n">
        <v>732575</v>
      </c>
      <c r="B5518" s="1" t="s">
        <v>8558</v>
      </c>
    </row>
    <row r="5519" customFormat="false" ht="15.75" hidden="false" customHeight="false" outlineLevel="0" collapsed="false">
      <c r="A5519" s="1" t="n">
        <v>840955</v>
      </c>
      <c r="B5519" s="1" t="s">
        <v>8559</v>
      </c>
    </row>
    <row r="5520" customFormat="false" ht="15.75" hidden="false" customHeight="false" outlineLevel="0" collapsed="false">
      <c r="A5520" s="1" t="n">
        <v>806552</v>
      </c>
      <c r="B5520" s="1" t="s">
        <v>8560</v>
      </c>
    </row>
    <row r="5521" customFormat="false" ht="15.75" hidden="false" customHeight="false" outlineLevel="0" collapsed="false">
      <c r="A5521" s="1" t="n">
        <v>806560</v>
      </c>
      <c r="B5521" s="1" t="s">
        <v>8561</v>
      </c>
    </row>
    <row r="5522" customFormat="false" ht="15.75" hidden="false" customHeight="false" outlineLevel="0" collapsed="false">
      <c r="A5522" s="1" t="n">
        <v>732672</v>
      </c>
      <c r="B5522" s="1" t="s">
        <v>8562</v>
      </c>
    </row>
    <row r="5523" customFormat="false" ht="15.75" hidden="false" customHeight="false" outlineLevel="0" collapsed="false">
      <c r="A5523" s="1" t="n">
        <v>894761</v>
      </c>
      <c r="B5523" s="1" t="s">
        <v>8563</v>
      </c>
    </row>
    <row r="5524" customFormat="false" ht="15.75" hidden="false" customHeight="false" outlineLevel="0" collapsed="false">
      <c r="A5524" s="1" t="n">
        <v>835080</v>
      </c>
      <c r="B5524" s="1" t="s">
        <v>8564</v>
      </c>
    </row>
    <row r="5525" customFormat="false" ht="15.75" hidden="false" customHeight="false" outlineLevel="0" collapsed="false">
      <c r="A5525" s="1" t="n">
        <v>835080</v>
      </c>
      <c r="B5525" s="1" t="s">
        <v>8565</v>
      </c>
    </row>
    <row r="5526" customFormat="false" ht="15.75" hidden="false" customHeight="false" outlineLevel="0" collapsed="false">
      <c r="A5526" s="1" t="n">
        <v>446572</v>
      </c>
      <c r="B5526" s="1" t="s">
        <v>8566</v>
      </c>
    </row>
    <row r="5527" customFormat="false" ht="15.75" hidden="false" customHeight="false" outlineLevel="0" collapsed="false">
      <c r="A5527" s="1" t="n">
        <v>881791</v>
      </c>
      <c r="B5527" s="1" t="s">
        <v>8567</v>
      </c>
    </row>
    <row r="5528" customFormat="false" ht="15.75" hidden="false" customHeight="false" outlineLevel="0" collapsed="false">
      <c r="A5528" s="1" t="n">
        <v>732753</v>
      </c>
      <c r="B5528" s="1" t="s">
        <v>8568</v>
      </c>
    </row>
    <row r="5529" customFormat="false" ht="15.75" hidden="false" customHeight="false" outlineLevel="0" collapsed="false">
      <c r="A5529" s="1" t="n">
        <v>732745</v>
      </c>
      <c r="B5529" s="1" t="s">
        <v>8569</v>
      </c>
    </row>
    <row r="5530" customFormat="false" ht="15.75" hidden="false" customHeight="false" outlineLevel="0" collapsed="false">
      <c r="A5530" s="1" t="n">
        <v>825735</v>
      </c>
      <c r="B5530" s="1" t="s">
        <v>8570</v>
      </c>
    </row>
    <row r="5531" customFormat="false" ht="15.75" hidden="false" customHeight="false" outlineLevel="0" collapsed="false">
      <c r="A5531" s="1" t="n">
        <v>702475</v>
      </c>
      <c r="B5531" s="1" t="s">
        <v>8571</v>
      </c>
    </row>
    <row r="5532" customFormat="false" ht="15.75" hidden="false" customHeight="false" outlineLevel="0" collapsed="false">
      <c r="A5532" s="1" t="n">
        <v>702478</v>
      </c>
      <c r="B5532" s="1" t="s">
        <v>8572</v>
      </c>
    </row>
    <row r="5533" customFormat="false" ht="15.75" hidden="false" customHeight="false" outlineLevel="0" collapsed="false">
      <c r="A5533" s="1" t="n">
        <v>702480</v>
      </c>
      <c r="B5533" s="1" t="s">
        <v>8573</v>
      </c>
    </row>
    <row r="5534" customFormat="false" ht="15.75" hidden="false" customHeight="false" outlineLevel="0" collapsed="false">
      <c r="A5534" s="1" t="n">
        <v>884418</v>
      </c>
      <c r="B5534" s="1" t="s">
        <v>8574</v>
      </c>
    </row>
    <row r="5535" customFormat="false" ht="15.75" hidden="false" customHeight="false" outlineLevel="0" collapsed="false">
      <c r="A5535" s="1" t="n">
        <v>839337</v>
      </c>
      <c r="B5535" s="1" t="s">
        <v>8575</v>
      </c>
    </row>
    <row r="5536" customFormat="false" ht="15.75" hidden="false" customHeight="false" outlineLevel="0" collapsed="false">
      <c r="A5536" s="1" t="n">
        <v>839329</v>
      </c>
      <c r="B5536" s="1" t="s">
        <v>8576</v>
      </c>
    </row>
    <row r="5537" customFormat="false" ht="15.75" hidden="false" customHeight="false" outlineLevel="0" collapsed="false">
      <c r="A5537" s="1" t="n">
        <v>839310</v>
      </c>
      <c r="B5537" s="1" t="s">
        <v>8577</v>
      </c>
    </row>
    <row r="5538" customFormat="false" ht="15.75" hidden="false" customHeight="false" outlineLevel="0" collapsed="false">
      <c r="A5538" s="1" t="n">
        <v>839353</v>
      </c>
      <c r="B5538" s="1" t="s">
        <v>8578</v>
      </c>
    </row>
    <row r="5539" customFormat="false" ht="15.75" hidden="false" customHeight="false" outlineLevel="0" collapsed="false">
      <c r="A5539" s="1" t="n">
        <v>839345</v>
      </c>
      <c r="B5539" s="1" t="s">
        <v>8579</v>
      </c>
    </row>
    <row r="5540" customFormat="false" ht="15.75" hidden="false" customHeight="false" outlineLevel="0" collapsed="false">
      <c r="A5540" s="1" t="n">
        <v>879568</v>
      </c>
      <c r="B5540" s="1" t="s">
        <v>8580</v>
      </c>
    </row>
    <row r="5541" customFormat="false" ht="15.75" hidden="false" customHeight="false" outlineLevel="0" collapsed="false">
      <c r="A5541" s="1" t="n">
        <v>732788</v>
      </c>
      <c r="B5541" s="1" t="s">
        <v>8581</v>
      </c>
    </row>
    <row r="5542" customFormat="false" ht="15.75" hidden="false" customHeight="false" outlineLevel="0" collapsed="false">
      <c r="A5542" s="1" t="n">
        <v>732796</v>
      </c>
      <c r="B5542" s="1" t="s">
        <v>8582</v>
      </c>
    </row>
    <row r="5543" customFormat="false" ht="15.75" hidden="false" customHeight="false" outlineLevel="0" collapsed="false">
      <c r="A5543" s="1" t="n">
        <v>732826</v>
      </c>
      <c r="B5543" s="1" t="s">
        <v>8583</v>
      </c>
    </row>
    <row r="5544" customFormat="false" ht="15.75" hidden="false" customHeight="false" outlineLevel="0" collapsed="false">
      <c r="A5544" s="1" t="n">
        <v>402110</v>
      </c>
      <c r="B5544" s="1" t="s">
        <v>8584</v>
      </c>
    </row>
    <row r="5545" customFormat="false" ht="15.75" hidden="false" customHeight="false" outlineLevel="0" collapsed="false">
      <c r="A5545" s="1" t="n">
        <v>643645</v>
      </c>
      <c r="B5545" s="1" t="s">
        <v>8585</v>
      </c>
    </row>
    <row r="5546" customFormat="false" ht="15.75" hidden="false" customHeight="false" outlineLevel="0" collapsed="false">
      <c r="A5546" s="1" t="n">
        <v>579769</v>
      </c>
      <c r="B5546" s="1" t="s">
        <v>8586</v>
      </c>
    </row>
    <row r="5547" customFormat="false" ht="15.75" hidden="false" customHeight="false" outlineLevel="0" collapsed="false">
      <c r="A5547" s="1" t="n">
        <v>590652</v>
      </c>
      <c r="B5547" s="1" t="s">
        <v>8587</v>
      </c>
    </row>
    <row r="5548" customFormat="false" ht="15.75" hidden="false" customHeight="false" outlineLevel="0" collapsed="false">
      <c r="A5548" s="1" t="n">
        <v>491124</v>
      </c>
      <c r="B5548" s="1" t="s">
        <v>8588</v>
      </c>
    </row>
    <row r="5549" customFormat="false" ht="15.75" hidden="false" customHeight="false" outlineLevel="0" collapsed="false">
      <c r="A5549" s="1" t="n">
        <v>610898</v>
      </c>
      <c r="B5549" s="1" t="s">
        <v>8589</v>
      </c>
    </row>
    <row r="5550" customFormat="false" ht="15.75" hidden="false" customHeight="false" outlineLevel="0" collapsed="false">
      <c r="A5550" s="1" t="n">
        <v>688304</v>
      </c>
      <c r="B5550" s="1" t="s">
        <v>8590</v>
      </c>
    </row>
    <row r="5551" customFormat="false" ht="15.75" hidden="false" customHeight="false" outlineLevel="0" collapsed="false">
      <c r="A5551" s="1" t="n">
        <v>467942</v>
      </c>
      <c r="B5551" s="1" t="s">
        <v>8591</v>
      </c>
    </row>
    <row r="5552" customFormat="false" ht="15.75" hidden="false" customHeight="false" outlineLevel="0" collapsed="false">
      <c r="A5552" s="1" t="n">
        <v>635464</v>
      </c>
      <c r="B5552" s="1" t="s">
        <v>8592</v>
      </c>
    </row>
    <row r="5553" customFormat="false" ht="15.75" hidden="false" customHeight="false" outlineLevel="0" collapsed="false">
      <c r="A5553" s="1" t="n">
        <v>671967</v>
      </c>
      <c r="B5553" s="1" t="s">
        <v>8593</v>
      </c>
    </row>
    <row r="5554" customFormat="false" ht="15.75" hidden="false" customHeight="false" outlineLevel="0" collapsed="false">
      <c r="A5554" s="1" t="n">
        <v>673821</v>
      </c>
      <c r="B5554" s="1" t="s">
        <v>8594</v>
      </c>
    </row>
    <row r="5555" customFormat="false" ht="15.75" hidden="false" customHeight="false" outlineLevel="0" collapsed="false">
      <c r="A5555" s="1" t="n">
        <v>589950</v>
      </c>
      <c r="B5555" s="1" t="s">
        <v>8595</v>
      </c>
    </row>
    <row r="5556" customFormat="false" ht="15.75" hidden="false" customHeight="false" outlineLevel="0" collapsed="false">
      <c r="A5556" s="1" t="n">
        <v>815055</v>
      </c>
      <c r="B5556" s="1" t="s">
        <v>8596</v>
      </c>
    </row>
    <row r="5557" customFormat="false" ht="15.75" hidden="false" customHeight="false" outlineLevel="0" collapsed="false">
      <c r="A5557" s="1" t="n">
        <v>792748</v>
      </c>
      <c r="B5557" s="1" t="s">
        <v>8597</v>
      </c>
    </row>
    <row r="5558" customFormat="false" ht="15.75" hidden="false" customHeight="false" outlineLevel="0" collapsed="false">
      <c r="A5558" s="1" t="n">
        <v>792756</v>
      </c>
      <c r="B5558" s="1" t="s">
        <v>8598</v>
      </c>
    </row>
    <row r="5559" customFormat="false" ht="15.75" hidden="false" customHeight="false" outlineLevel="0" collapsed="false">
      <c r="A5559" s="1" t="n">
        <v>845132</v>
      </c>
      <c r="B5559" s="1" t="s">
        <v>8599</v>
      </c>
    </row>
    <row r="5560" customFormat="false" ht="15.75" hidden="false" customHeight="false" outlineLevel="0" collapsed="false">
      <c r="A5560" s="1" t="n">
        <v>683827</v>
      </c>
      <c r="B5560" s="1" t="s">
        <v>8600</v>
      </c>
    </row>
    <row r="5561" customFormat="false" ht="15.75" hidden="false" customHeight="false" outlineLevel="0" collapsed="false">
      <c r="A5561" s="1" t="n">
        <v>684167</v>
      </c>
      <c r="B5561" s="1" t="s">
        <v>8601</v>
      </c>
    </row>
    <row r="5562" customFormat="false" ht="15.75" hidden="false" customHeight="false" outlineLevel="0" collapsed="false">
      <c r="A5562" s="1" t="n">
        <v>894781</v>
      </c>
      <c r="B5562" s="1" t="s">
        <v>8602</v>
      </c>
    </row>
    <row r="5563" customFormat="false" ht="15.75" hidden="false" customHeight="false" outlineLevel="0" collapsed="false">
      <c r="A5563" s="1" t="n">
        <v>478957</v>
      </c>
      <c r="B5563" s="1" t="s">
        <v>8603</v>
      </c>
    </row>
    <row r="5564" customFormat="false" ht="15.75" hidden="false" customHeight="false" outlineLevel="0" collapsed="false">
      <c r="A5564" s="1" t="n">
        <v>478951</v>
      </c>
      <c r="B5564" s="1" t="s">
        <v>8604</v>
      </c>
    </row>
    <row r="5565" customFormat="false" ht="15.75" hidden="false" customHeight="false" outlineLevel="0" collapsed="false">
      <c r="A5565" s="1" t="n">
        <v>478943</v>
      </c>
      <c r="B5565" s="1" t="s">
        <v>8605</v>
      </c>
    </row>
    <row r="5566" customFormat="false" ht="15.75" hidden="false" customHeight="false" outlineLevel="0" collapsed="false">
      <c r="A5566" s="1" t="n">
        <v>733423</v>
      </c>
      <c r="B5566" s="1" t="s">
        <v>8606</v>
      </c>
    </row>
    <row r="5567" customFormat="false" ht="15.75" hidden="false" customHeight="false" outlineLevel="0" collapsed="false">
      <c r="A5567" s="1" t="n">
        <v>474488</v>
      </c>
      <c r="B5567" s="1" t="s">
        <v>8607</v>
      </c>
    </row>
    <row r="5568" customFormat="false" ht="15.75" hidden="false" customHeight="false" outlineLevel="0" collapsed="false">
      <c r="A5568" s="1" t="n">
        <v>447608</v>
      </c>
      <c r="B5568" s="1" t="s">
        <v>8608</v>
      </c>
    </row>
    <row r="5569" customFormat="false" ht="15.75" hidden="false" customHeight="false" outlineLevel="0" collapsed="false">
      <c r="A5569" s="1" t="n">
        <v>505521</v>
      </c>
      <c r="B5569" s="1" t="s">
        <v>8609</v>
      </c>
    </row>
    <row r="5570" customFormat="false" ht="15.75" hidden="false" customHeight="false" outlineLevel="0" collapsed="false">
      <c r="A5570" s="1" t="n">
        <v>700485</v>
      </c>
      <c r="B5570" s="1" t="s">
        <v>8610</v>
      </c>
    </row>
    <row r="5571" customFormat="false" ht="15.75" hidden="false" customHeight="false" outlineLevel="0" collapsed="false">
      <c r="A5571" s="1" t="n">
        <v>843539</v>
      </c>
      <c r="B5571" s="1" t="s">
        <v>8611</v>
      </c>
    </row>
    <row r="5572" customFormat="false" ht="15.75" hidden="false" customHeight="false" outlineLevel="0" collapsed="false">
      <c r="A5572" s="1" t="n">
        <v>843520</v>
      </c>
      <c r="B5572" s="1" t="s">
        <v>8612</v>
      </c>
    </row>
    <row r="5573" customFormat="false" ht="15.75" hidden="false" customHeight="false" outlineLevel="0" collapsed="false">
      <c r="A5573" s="1" t="n">
        <v>404474</v>
      </c>
      <c r="B5573" s="1" t="s">
        <v>8613</v>
      </c>
    </row>
    <row r="5574" customFormat="false" ht="15.75" hidden="false" customHeight="false" outlineLevel="0" collapsed="false">
      <c r="A5574" s="1" t="n">
        <v>417304</v>
      </c>
      <c r="B5574" s="1" t="s">
        <v>8614</v>
      </c>
    </row>
    <row r="5575" customFormat="false" ht="15.75" hidden="false" customHeight="false" outlineLevel="0" collapsed="false">
      <c r="A5575" s="1" t="n">
        <v>843512</v>
      </c>
      <c r="B5575" s="1" t="s">
        <v>8615</v>
      </c>
    </row>
    <row r="5576" customFormat="false" ht="15.75" hidden="false" customHeight="false" outlineLevel="0" collapsed="false">
      <c r="A5576" s="1" t="n">
        <v>843504</v>
      </c>
      <c r="B5576" s="1" t="s">
        <v>8616</v>
      </c>
    </row>
    <row r="5577" customFormat="false" ht="15.75" hidden="false" customHeight="false" outlineLevel="0" collapsed="false">
      <c r="A5577" s="1" t="n">
        <v>447641</v>
      </c>
      <c r="B5577" s="1" t="s">
        <v>8617</v>
      </c>
    </row>
    <row r="5578" customFormat="false" ht="15.75" hidden="false" customHeight="false" outlineLevel="0" collapsed="false">
      <c r="A5578" s="1" t="n">
        <v>731455</v>
      </c>
      <c r="B5578" s="1" t="s">
        <v>8618</v>
      </c>
    </row>
    <row r="5579" customFormat="false" ht="15.75" hidden="false" customHeight="false" outlineLevel="0" collapsed="false">
      <c r="A5579" s="1" t="n">
        <v>731463</v>
      </c>
      <c r="B5579" s="1" t="s">
        <v>8619</v>
      </c>
    </row>
    <row r="5580" customFormat="false" ht="15.75" hidden="false" customHeight="false" outlineLevel="0" collapsed="false">
      <c r="A5580" s="1" t="n">
        <v>875813</v>
      </c>
      <c r="B5580" s="1" t="s">
        <v>8620</v>
      </c>
    </row>
    <row r="5581" customFormat="false" ht="15.75" hidden="false" customHeight="false" outlineLevel="0" collapsed="false">
      <c r="A5581" s="1" t="n">
        <v>867306</v>
      </c>
      <c r="B5581" s="1" t="s">
        <v>8621</v>
      </c>
    </row>
    <row r="5582" customFormat="false" ht="15.75" hidden="false" customHeight="false" outlineLevel="0" collapsed="false">
      <c r="A5582" s="1" t="n">
        <v>867314</v>
      </c>
      <c r="B5582" s="1" t="s">
        <v>8622</v>
      </c>
    </row>
    <row r="5583" customFormat="false" ht="15.75" hidden="false" customHeight="false" outlineLevel="0" collapsed="false">
      <c r="A5583" s="1" t="n">
        <v>894664</v>
      </c>
      <c r="B5583" s="1" t="s">
        <v>8623</v>
      </c>
    </row>
    <row r="5584" customFormat="false" ht="15.75" hidden="false" customHeight="false" outlineLevel="0" collapsed="false">
      <c r="A5584" s="1" t="n">
        <v>835323</v>
      </c>
      <c r="B5584" s="1" t="s">
        <v>8624</v>
      </c>
    </row>
    <row r="5585" customFormat="false" ht="15.75" hidden="false" customHeight="false" outlineLevel="0" collapsed="false">
      <c r="A5585" s="1" t="n">
        <v>610631</v>
      </c>
      <c r="B5585" s="1" t="s">
        <v>8625</v>
      </c>
    </row>
    <row r="5586" customFormat="false" ht="15.75" hidden="false" customHeight="false" outlineLevel="0" collapsed="false">
      <c r="A5586" s="1" t="n">
        <v>530205</v>
      </c>
      <c r="B5586" s="1" t="s">
        <v>8626</v>
      </c>
    </row>
    <row r="5587" customFormat="false" ht="15.75" hidden="false" customHeight="false" outlineLevel="0" collapsed="false">
      <c r="A5587" s="1" t="n">
        <v>655716</v>
      </c>
      <c r="B5587" s="1" t="s">
        <v>8627</v>
      </c>
    </row>
    <row r="5588" customFormat="false" ht="15.75" hidden="false" customHeight="false" outlineLevel="0" collapsed="false">
      <c r="A5588" s="1" t="n">
        <v>532460</v>
      </c>
      <c r="B5588" s="1" t="s">
        <v>8628</v>
      </c>
    </row>
    <row r="5589" customFormat="false" ht="15.75" hidden="false" customHeight="false" outlineLevel="0" collapsed="false">
      <c r="A5589" s="1" t="n">
        <v>447083</v>
      </c>
      <c r="B5589" s="1" t="s">
        <v>8629</v>
      </c>
    </row>
    <row r="5590" customFormat="false" ht="15.75" hidden="false" customHeight="false" outlineLevel="0" collapsed="false">
      <c r="A5590" s="1" t="n">
        <v>461709</v>
      </c>
      <c r="B5590" s="1" t="s">
        <v>8630</v>
      </c>
    </row>
    <row r="5591" customFormat="false" ht="15.75" hidden="false" customHeight="false" outlineLevel="0" collapsed="false">
      <c r="A5591" s="1" t="n">
        <v>404233</v>
      </c>
      <c r="B5591" s="1" t="s">
        <v>8631</v>
      </c>
    </row>
    <row r="5592" customFormat="false" ht="15.75" hidden="false" customHeight="false" outlineLevel="0" collapsed="false">
      <c r="A5592" s="1" t="n">
        <v>510480</v>
      </c>
      <c r="B5592" s="1" t="s">
        <v>8632</v>
      </c>
    </row>
    <row r="5593" customFormat="false" ht="15.75" hidden="false" customHeight="false" outlineLevel="0" collapsed="false">
      <c r="A5593" s="1" t="n">
        <v>841684</v>
      </c>
      <c r="B5593" s="1" t="s">
        <v>8633</v>
      </c>
    </row>
    <row r="5594" customFormat="false" ht="15.75" hidden="false" customHeight="false" outlineLevel="0" collapsed="false">
      <c r="A5594" s="1" t="n">
        <v>787485</v>
      </c>
      <c r="B5594" s="1" t="s">
        <v>8634</v>
      </c>
    </row>
    <row r="5595" customFormat="false" ht="15.75" hidden="false" customHeight="false" outlineLevel="0" collapsed="false">
      <c r="A5595" s="1" t="n">
        <v>787477</v>
      </c>
      <c r="B5595" s="1" t="s">
        <v>8635</v>
      </c>
    </row>
    <row r="5596" customFormat="false" ht="15.75" hidden="false" customHeight="false" outlineLevel="0" collapsed="false">
      <c r="A5596" s="1" t="n">
        <v>869325</v>
      </c>
      <c r="B5596" s="1" t="s">
        <v>8636</v>
      </c>
    </row>
    <row r="5597" customFormat="false" ht="15.75" hidden="false" customHeight="false" outlineLevel="0" collapsed="false">
      <c r="A5597" s="1" t="n">
        <v>869333</v>
      </c>
      <c r="B5597" s="1" t="s">
        <v>8637</v>
      </c>
    </row>
    <row r="5598" customFormat="false" ht="15.75" hidden="false" customHeight="false" outlineLevel="0" collapsed="false">
      <c r="A5598" s="1" t="n">
        <v>869341</v>
      </c>
      <c r="B5598" s="1" t="s">
        <v>8638</v>
      </c>
    </row>
    <row r="5599" customFormat="false" ht="15.75" hidden="false" customHeight="false" outlineLevel="0" collapsed="false">
      <c r="A5599" s="1" t="n">
        <v>733695</v>
      </c>
      <c r="B5599" s="1" t="s">
        <v>8639</v>
      </c>
    </row>
    <row r="5600" customFormat="false" ht="15.75" hidden="false" customHeight="false" outlineLevel="0" collapsed="false">
      <c r="A5600" s="1" t="n">
        <v>700773</v>
      </c>
      <c r="B5600" s="1" t="s">
        <v>8640</v>
      </c>
    </row>
    <row r="5601" customFormat="false" ht="15.75" hidden="false" customHeight="false" outlineLevel="0" collapsed="false">
      <c r="A5601" s="1" t="n">
        <v>438799</v>
      </c>
      <c r="B5601" s="1" t="s">
        <v>8641</v>
      </c>
    </row>
    <row r="5602" customFormat="false" ht="15.75" hidden="false" customHeight="false" outlineLevel="0" collapsed="false">
      <c r="A5602" s="1" t="n">
        <v>825697</v>
      </c>
      <c r="B5602" s="1" t="s">
        <v>8642</v>
      </c>
    </row>
    <row r="5603" customFormat="false" ht="15.75" hidden="false" customHeight="false" outlineLevel="0" collapsed="false">
      <c r="A5603" s="1" t="n">
        <v>733741</v>
      </c>
      <c r="B5603" s="1" t="s">
        <v>8643</v>
      </c>
    </row>
    <row r="5604" customFormat="false" ht="15.75" hidden="false" customHeight="false" outlineLevel="0" collapsed="false">
      <c r="A5604" s="1" t="n">
        <v>733768</v>
      </c>
      <c r="B5604" s="1" t="s">
        <v>8644</v>
      </c>
    </row>
    <row r="5605" customFormat="false" ht="15.75" hidden="false" customHeight="false" outlineLevel="0" collapsed="false">
      <c r="A5605" s="1" t="n">
        <v>810010</v>
      </c>
      <c r="B5605" s="1" t="s">
        <v>8645</v>
      </c>
    </row>
    <row r="5606" customFormat="false" ht="15.75" hidden="false" customHeight="false" outlineLevel="0" collapsed="false">
      <c r="A5606" s="1" t="n">
        <v>825484</v>
      </c>
      <c r="B5606" s="1" t="s">
        <v>8646</v>
      </c>
    </row>
    <row r="5607" customFormat="false" ht="15.75" hidden="false" customHeight="false" outlineLevel="0" collapsed="false">
      <c r="A5607" s="1" t="n">
        <v>833789</v>
      </c>
      <c r="B5607" s="1" t="s">
        <v>8647</v>
      </c>
    </row>
    <row r="5608" customFormat="false" ht="15.75" hidden="false" customHeight="false" outlineLevel="0" collapsed="false">
      <c r="A5608" s="1" t="n">
        <v>815268</v>
      </c>
      <c r="B5608" s="1" t="s">
        <v>8648</v>
      </c>
    </row>
    <row r="5609" customFormat="false" ht="15.75" hidden="false" customHeight="false" outlineLevel="0" collapsed="false">
      <c r="A5609" s="1" t="n">
        <v>733911</v>
      </c>
      <c r="B5609" s="1" t="s">
        <v>8649</v>
      </c>
    </row>
    <row r="5610" customFormat="false" ht="15.75" hidden="false" customHeight="false" outlineLevel="0" collapsed="false">
      <c r="A5610" s="1" t="n">
        <v>733938</v>
      </c>
      <c r="B5610" s="1" t="s">
        <v>8650</v>
      </c>
    </row>
    <row r="5611" customFormat="false" ht="15.75" hidden="false" customHeight="false" outlineLevel="0" collapsed="false">
      <c r="A5611" s="1" t="n">
        <v>733849</v>
      </c>
      <c r="B5611" s="1" t="s">
        <v>8651</v>
      </c>
    </row>
    <row r="5612" customFormat="false" ht="15.75" hidden="false" customHeight="false" outlineLevel="0" collapsed="false">
      <c r="A5612" s="1" t="n">
        <v>733857</v>
      </c>
      <c r="B5612" s="1" t="s">
        <v>8652</v>
      </c>
    </row>
    <row r="5613" customFormat="false" ht="15.75" hidden="false" customHeight="false" outlineLevel="0" collapsed="false">
      <c r="A5613" s="1" t="n">
        <v>856916</v>
      </c>
      <c r="B5613" s="1" t="s">
        <v>8653</v>
      </c>
    </row>
    <row r="5614" customFormat="false" ht="15.75" hidden="false" customHeight="false" outlineLevel="0" collapsed="false">
      <c r="A5614" s="1" t="n">
        <v>733997</v>
      </c>
      <c r="B5614" s="1" t="s">
        <v>8654</v>
      </c>
    </row>
    <row r="5615" customFormat="false" ht="15.75" hidden="false" customHeight="false" outlineLevel="0" collapsed="false">
      <c r="A5615" s="1" t="n">
        <v>687434</v>
      </c>
      <c r="B5615" s="1" t="s">
        <v>8655</v>
      </c>
    </row>
    <row r="5616" customFormat="false" ht="15.75" hidden="false" customHeight="false" outlineLevel="0" collapsed="false">
      <c r="A5616" s="1" t="n">
        <v>734012</v>
      </c>
      <c r="B5616" s="1" t="s">
        <v>8656</v>
      </c>
    </row>
    <row r="5617" customFormat="false" ht="15.75" hidden="false" customHeight="false" outlineLevel="0" collapsed="false">
      <c r="A5617" s="1" t="n">
        <v>734012</v>
      </c>
      <c r="B5617" s="1" t="s">
        <v>8657</v>
      </c>
    </row>
    <row r="5618" customFormat="false" ht="15.75" hidden="false" customHeight="false" outlineLevel="0" collapsed="false">
      <c r="A5618" s="1" t="n">
        <v>673875</v>
      </c>
      <c r="B5618" s="1" t="s">
        <v>8658</v>
      </c>
    </row>
    <row r="5619" customFormat="false" ht="15.75" hidden="false" customHeight="false" outlineLevel="0" collapsed="false">
      <c r="A5619" s="1" t="n">
        <v>673910</v>
      </c>
      <c r="B5619" s="1" t="s">
        <v>8659</v>
      </c>
    </row>
    <row r="5620" customFormat="false" ht="15.75" hidden="false" customHeight="false" outlineLevel="0" collapsed="false">
      <c r="A5620" s="1" t="n">
        <v>734055</v>
      </c>
      <c r="B5620" s="1" t="s">
        <v>8660</v>
      </c>
    </row>
    <row r="5621" customFormat="false" ht="15.75" hidden="false" customHeight="false" outlineLevel="0" collapsed="false">
      <c r="A5621" s="1" t="n">
        <v>702353</v>
      </c>
      <c r="B5621" s="1" t="s">
        <v>8661</v>
      </c>
    </row>
    <row r="5622" customFormat="false" ht="15.75" hidden="false" customHeight="false" outlineLevel="0" collapsed="false">
      <c r="A5622" s="1" t="n">
        <v>814695</v>
      </c>
      <c r="B5622" s="1" t="s">
        <v>8662</v>
      </c>
    </row>
    <row r="5623" customFormat="false" ht="15.75" hidden="false" customHeight="false" outlineLevel="0" collapsed="false">
      <c r="A5623" s="1" t="n">
        <v>791806</v>
      </c>
      <c r="B5623" s="1" t="s">
        <v>8663</v>
      </c>
    </row>
    <row r="5624" customFormat="false" ht="15.75" hidden="false" customHeight="false" outlineLevel="0" collapsed="false">
      <c r="A5624" s="1" t="n">
        <v>791784</v>
      </c>
      <c r="B5624" s="1" t="s">
        <v>8664</v>
      </c>
    </row>
    <row r="5625" customFormat="false" ht="15.75" hidden="false" customHeight="false" outlineLevel="0" collapsed="false">
      <c r="A5625" s="1" t="n">
        <v>801070</v>
      </c>
      <c r="B5625" s="1" t="s">
        <v>8665</v>
      </c>
    </row>
    <row r="5626" customFormat="false" ht="15.75" hidden="false" customHeight="false" outlineLevel="0" collapsed="false">
      <c r="A5626" s="1" t="n">
        <v>734136</v>
      </c>
      <c r="B5626" s="1" t="s">
        <v>8666</v>
      </c>
    </row>
    <row r="5627" customFormat="false" ht="15.75" hidden="false" customHeight="false" outlineLevel="0" collapsed="false">
      <c r="A5627" s="1" t="n">
        <v>734373</v>
      </c>
      <c r="B5627" s="1" t="s">
        <v>8667</v>
      </c>
    </row>
    <row r="5628" customFormat="false" ht="15.75" hidden="false" customHeight="false" outlineLevel="0" collapsed="false">
      <c r="A5628" s="1" t="n">
        <v>734071</v>
      </c>
      <c r="B5628" s="1" t="s">
        <v>8668</v>
      </c>
    </row>
    <row r="5629" customFormat="false" ht="15.75" hidden="false" customHeight="false" outlineLevel="0" collapsed="false">
      <c r="A5629" s="1" t="n">
        <v>734101</v>
      </c>
      <c r="B5629" s="1" t="s">
        <v>8669</v>
      </c>
    </row>
    <row r="5630" customFormat="false" ht="15.75" hidden="false" customHeight="false" outlineLevel="0" collapsed="false">
      <c r="A5630" s="1" t="n">
        <v>734276</v>
      </c>
      <c r="B5630" s="1" t="s">
        <v>8670</v>
      </c>
    </row>
    <row r="5631" customFormat="false" ht="15.75" hidden="false" customHeight="false" outlineLevel="0" collapsed="false">
      <c r="A5631" s="1" t="n">
        <v>734284</v>
      </c>
      <c r="B5631" s="1" t="s">
        <v>8671</v>
      </c>
    </row>
    <row r="5632" customFormat="false" ht="15.75" hidden="false" customHeight="false" outlineLevel="0" collapsed="false">
      <c r="A5632" s="1" t="n">
        <v>734179</v>
      </c>
      <c r="B5632" s="1" t="s">
        <v>8672</v>
      </c>
    </row>
    <row r="5633" customFormat="false" ht="15.75" hidden="false" customHeight="false" outlineLevel="0" collapsed="false">
      <c r="A5633" s="1" t="n">
        <v>734195</v>
      </c>
      <c r="B5633" s="1" t="s">
        <v>8673</v>
      </c>
    </row>
    <row r="5634" customFormat="false" ht="15.75" hidden="false" customHeight="false" outlineLevel="0" collapsed="false">
      <c r="A5634" s="1" t="n">
        <v>734322</v>
      </c>
      <c r="B5634" s="1" t="s">
        <v>8674</v>
      </c>
    </row>
    <row r="5635" customFormat="false" ht="15.75" hidden="false" customHeight="false" outlineLevel="0" collapsed="false">
      <c r="A5635" s="1" t="n">
        <v>734411</v>
      </c>
      <c r="B5635" s="1" t="s">
        <v>8675</v>
      </c>
    </row>
    <row r="5636" customFormat="false" ht="15.75" hidden="false" customHeight="false" outlineLevel="0" collapsed="false">
      <c r="A5636" s="1" t="n">
        <v>734381</v>
      </c>
      <c r="B5636" s="1" t="s">
        <v>8676</v>
      </c>
    </row>
    <row r="5637" customFormat="false" ht="15.75" hidden="false" customHeight="false" outlineLevel="0" collapsed="false">
      <c r="A5637" s="1" t="n">
        <v>734403</v>
      </c>
      <c r="B5637" s="1" t="s">
        <v>8677</v>
      </c>
    </row>
    <row r="5638" customFormat="false" ht="15.75" hidden="false" customHeight="false" outlineLevel="0" collapsed="false">
      <c r="A5638" s="1" t="n">
        <v>734438</v>
      </c>
      <c r="B5638" s="1" t="s">
        <v>8678</v>
      </c>
    </row>
    <row r="5639" customFormat="false" ht="15.75" hidden="false" customHeight="false" outlineLevel="0" collapsed="false">
      <c r="A5639" s="1" t="n">
        <v>821853</v>
      </c>
      <c r="B5639" s="1" t="s">
        <v>8679</v>
      </c>
    </row>
    <row r="5640" customFormat="false" ht="15.75" hidden="false" customHeight="false" outlineLevel="0" collapsed="false">
      <c r="A5640" s="1" t="n">
        <v>806781</v>
      </c>
      <c r="B5640" s="1" t="s">
        <v>8680</v>
      </c>
    </row>
    <row r="5641" customFormat="false" ht="15.75" hidden="false" customHeight="false" outlineLevel="0" collapsed="false">
      <c r="A5641" s="1" t="n">
        <v>806765</v>
      </c>
      <c r="B5641" s="1" t="s">
        <v>8681</v>
      </c>
    </row>
    <row r="5642" customFormat="false" ht="15.75" hidden="false" customHeight="false" outlineLevel="0" collapsed="false">
      <c r="A5642" s="1" t="n">
        <v>846635</v>
      </c>
      <c r="B5642" s="1" t="s">
        <v>8682</v>
      </c>
    </row>
    <row r="5643" customFormat="false" ht="15.75" hidden="false" customHeight="false" outlineLevel="0" collapsed="false">
      <c r="A5643" s="1" t="n">
        <v>846627</v>
      </c>
      <c r="B5643" s="1" t="s">
        <v>8683</v>
      </c>
    </row>
    <row r="5644" customFormat="false" ht="15.75" hidden="false" customHeight="false" outlineLevel="0" collapsed="false">
      <c r="A5644" s="1" t="n">
        <v>894572</v>
      </c>
      <c r="B5644" s="1" t="s">
        <v>8684</v>
      </c>
    </row>
    <row r="5645" customFormat="false" ht="15.75" hidden="false" customHeight="false" outlineLevel="0" collapsed="false">
      <c r="A5645" s="1" t="n">
        <v>524861</v>
      </c>
      <c r="B5645" s="1" t="s">
        <v>8685</v>
      </c>
    </row>
    <row r="5646" customFormat="false" ht="15.75" hidden="false" customHeight="false" outlineLevel="0" collapsed="false">
      <c r="A5646" s="1" t="n">
        <v>403779</v>
      </c>
      <c r="B5646" s="1" t="s">
        <v>8686</v>
      </c>
    </row>
    <row r="5647" customFormat="false" ht="15.75" hidden="false" customHeight="false" outlineLevel="0" collapsed="false">
      <c r="A5647" s="1" t="n">
        <v>603813</v>
      </c>
      <c r="B5647" s="1" t="s">
        <v>8687</v>
      </c>
    </row>
    <row r="5648" customFormat="false" ht="15.75" hidden="false" customHeight="false" outlineLevel="0" collapsed="false">
      <c r="A5648" s="1" t="n">
        <v>685143</v>
      </c>
      <c r="B5648" s="1" t="s">
        <v>8688</v>
      </c>
    </row>
    <row r="5649" customFormat="false" ht="15.75" hidden="false" customHeight="false" outlineLevel="0" collapsed="false">
      <c r="A5649" s="1" t="n">
        <v>651567</v>
      </c>
      <c r="B5649" s="1" t="s">
        <v>8689</v>
      </c>
    </row>
    <row r="5650" customFormat="false" ht="15.75" hidden="false" customHeight="false" outlineLevel="0" collapsed="false">
      <c r="A5650" s="1" t="n">
        <v>685151</v>
      </c>
      <c r="B5650" s="1" t="s">
        <v>8690</v>
      </c>
    </row>
    <row r="5651" customFormat="false" ht="15.75" hidden="false" customHeight="false" outlineLevel="0" collapsed="false">
      <c r="A5651" s="1" t="n">
        <v>685178</v>
      </c>
      <c r="B5651" s="1" t="s">
        <v>8691</v>
      </c>
    </row>
    <row r="5652" customFormat="false" ht="15.75" hidden="false" customHeight="false" outlineLevel="0" collapsed="false">
      <c r="A5652" s="1" t="n">
        <v>675247</v>
      </c>
      <c r="B5652" s="1" t="s">
        <v>8692</v>
      </c>
    </row>
    <row r="5653" customFormat="false" ht="15.75" hidden="false" customHeight="false" outlineLevel="0" collapsed="false">
      <c r="A5653" s="1" t="n">
        <v>898016</v>
      </c>
      <c r="B5653" s="1" t="s">
        <v>8693</v>
      </c>
    </row>
    <row r="5654" customFormat="false" ht="15.75" hidden="false" customHeight="false" outlineLevel="0" collapsed="false">
      <c r="A5654" s="1" t="n">
        <v>836435</v>
      </c>
      <c r="B5654" s="1" t="s">
        <v>8694</v>
      </c>
    </row>
    <row r="5655" customFormat="false" ht="15.75" hidden="false" customHeight="false" outlineLevel="0" collapsed="false">
      <c r="A5655" s="1" t="n">
        <v>873373</v>
      </c>
      <c r="B5655" s="1" t="s">
        <v>8695</v>
      </c>
    </row>
    <row r="5656" customFormat="false" ht="15.75" hidden="false" customHeight="false" outlineLevel="0" collapsed="false">
      <c r="A5656" s="1" t="n">
        <v>836427</v>
      </c>
      <c r="B5656" s="1" t="s">
        <v>8696</v>
      </c>
    </row>
    <row r="5657" customFormat="false" ht="15.75" hidden="false" customHeight="false" outlineLevel="0" collapsed="false">
      <c r="A5657" s="1" t="n">
        <v>873357</v>
      </c>
      <c r="B5657" s="1" t="s">
        <v>8697</v>
      </c>
    </row>
    <row r="5658" customFormat="false" ht="15.75" hidden="false" customHeight="false" outlineLevel="0" collapsed="false">
      <c r="A5658" s="1" t="n">
        <v>873365</v>
      </c>
      <c r="B5658" s="1" t="s">
        <v>8698</v>
      </c>
    </row>
    <row r="5659" customFormat="false" ht="15.75" hidden="false" customHeight="false" outlineLevel="0" collapsed="false">
      <c r="A5659" s="1" t="n">
        <v>868442</v>
      </c>
      <c r="B5659" s="1" t="s">
        <v>8699</v>
      </c>
    </row>
    <row r="5660" customFormat="false" ht="15.75" hidden="false" customHeight="false" outlineLevel="0" collapsed="false">
      <c r="A5660" s="1" t="n">
        <v>862339</v>
      </c>
      <c r="B5660" s="1" t="s">
        <v>8700</v>
      </c>
    </row>
    <row r="5661" customFormat="false" ht="15.75" hidden="false" customHeight="false" outlineLevel="0" collapsed="false">
      <c r="A5661" s="1" t="n">
        <v>868450</v>
      </c>
      <c r="B5661" s="1" t="s">
        <v>8701</v>
      </c>
    </row>
    <row r="5662" customFormat="false" ht="15.75" hidden="false" customHeight="false" outlineLevel="0" collapsed="false">
      <c r="A5662" s="1" t="n">
        <v>812455</v>
      </c>
      <c r="B5662" s="1" t="s">
        <v>8702</v>
      </c>
    </row>
    <row r="5663" customFormat="false" ht="15.75" hidden="false" customHeight="false" outlineLevel="0" collapsed="false">
      <c r="A5663" s="1" t="n">
        <v>734632</v>
      </c>
      <c r="B5663" s="1" t="s">
        <v>8703</v>
      </c>
    </row>
    <row r="5664" customFormat="false" ht="15.75" hidden="false" customHeight="false" outlineLevel="0" collapsed="false">
      <c r="A5664" s="1" t="n">
        <v>894212</v>
      </c>
      <c r="B5664" s="1" t="s">
        <v>8704</v>
      </c>
    </row>
    <row r="5665" customFormat="false" ht="15.75" hidden="false" customHeight="false" outlineLevel="0" collapsed="false">
      <c r="A5665" s="1" t="n">
        <v>890485</v>
      </c>
      <c r="B5665" s="1" t="s">
        <v>8705</v>
      </c>
    </row>
    <row r="5666" customFormat="false" ht="15.75" hidden="false" customHeight="false" outlineLevel="0" collapsed="false">
      <c r="A5666" s="1" t="n">
        <v>892424</v>
      </c>
      <c r="B5666" s="1" t="s">
        <v>8706</v>
      </c>
    </row>
    <row r="5667" customFormat="false" ht="15.75" hidden="false" customHeight="false" outlineLevel="0" collapsed="false">
      <c r="A5667" s="1" t="n">
        <v>890493</v>
      </c>
      <c r="B5667" s="1" t="s">
        <v>8707</v>
      </c>
    </row>
    <row r="5668" customFormat="false" ht="15.75" hidden="false" customHeight="false" outlineLevel="0" collapsed="false">
      <c r="A5668" s="1" t="n">
        <v>787604</v>
      </c>
      <c r="B5668" s="1" t="s">
        <v>8708</v>
      </c>
    </row>
    <row r="5669" customFormat="false" ht="15.75" hidden="false" customHeight="false" outlineLevel="0" collapsed="false">
      <c r="A5669" s="1" t="n">
        <v>802689</v>
      </c>
      <c r="B5669" s="1" t="s">
        <v>8709</v>
      </c>
    </row>
    <row r="5670" customFormat="false" ht="15.75" hidden="false" customHeight="false" outlineLevel="0" collapsed="false">
      <c r="A5670" s="1" t="n">
        <v>700922</v>
      </c>
      <c r="B5670" s="1" t="s">
        <v>8710</v>
      </c>
    </row>
    <row r="5671" customFormat="false" ht="15.75" hidden="false" customHeight="false" outlineLevel="0" collapsed="false">
      <c r="A5671" s="1" t="n">
        <v>700924</v>
      </c>
      <c r="B5671" s="1" t="s">
        <v>8711</v>
      </c>
    </row>
    <row r="5672" customFormat="false" ht="15.75" hidden="false" customHeight="false" outlineLevel="0" collapsed="false">
      <c r="A5672" s="1" t="n">
        <v>449636</v>
      </c>
      <c r="B5672" s="1" t="s">
        <v>8712</v>
      </c>
    </row>
    <row r="5673" customFormat="false" ht="15.75" hidden="false" customHeight="false" outlineLevel="0" collapsed="false">
      <c r="A5673" s="1" t="n">
        <v>449601</v>
      </c>
      <c r="B5673" s="1" t="s">
        <v>8713</v>
      </c>
    </row>
    <row r="5674" customFormat="false" ht="15.75" hidden="false" customHeight="false" outlineLevel="0" collapsed="false">
      <c r="A5674" s="1" t="n">
        <v>449628</v>
      </c>
      <c r="B5674" s="1" t="s">
        <v>8714</v>
      </c>
    </row>
    <row r="5675" customFormat="false" ht="15.75" hidden="false" customHeight="false" outlineLevel="0" collapsed="false">
      <c r="A5675" s="1" t="n">
        <v>449598</v>
      </c>
      <c r="B5675" s="1" t="s">
        <v>8715</v>
      </c>
    </row>
    <row r="5676" customFormat="false" ht="15.75" hidden="false" customHeight="false" outlineLevel="0" collapsed="false">
      <c r="A5676" s="1" t="n">
        <v>449571</v>
      </c>
      <c r="B5676" s="1" t="s">
        <v>8716</v>
      </c>
    </row>
    <row r="5677" customFormat="false" ht="15.75" hidden="false" customHeight="false" outlineLevel="0" collapsed="false">
      <c r="A5677" s="1" t="n">
        <v>826405</v>
      </c>
      <c r="B5677" s="1" t="s">
        <v>8717</v>
      </c>
    </row>
    <row r="5678" customFormat="false" ht="15.75" hidden="false" customHeight="false" outlineLevel="0" collapsed="false">
      <c r="A5678" s="1" t="n">
        <v>734772</v>
      </c>
      <c r="B5678" s="1" t="s">
        <v>8718</v>
      </c>
    </row>
    <row r="5679" customFormat="false" ht="15.75" hidden="false" customHeight="false" outlineLevel="0" collapsed="false">
      <c r="A5679" s="1" t="n">
        <v>516805</v>
      </c>
      <c r="B5679" s="1" t="s">
        <v>8719</v>
      </c>
    </row>
    <row r="5680" customFormat="false" ht="15.75" hidden="false" customHeight="false" outlineLevel="0" collapsed="false">
      <c r="A5680" s="1" t="n">
        <v>734802</v>
      </c>
      <c r="B5680" s="1" t="s">
        <v>8720</v>
      </c>
    </row>
    <row r="5681" customFormat="false" ht="15.75" hidden="false" customHeight="false" outlineLevel="0" collapsed="false">
      <c r="A5681" s="1" t="n">
        <v>734810</v>
      </c>
      <c r="B5681" s="1" t="s">
        <v>8721</v>
      </c>
    </row>
    <row r="5682" customFormat="false" ht="15.75" hidden="false" customHeight="false" outlineLevel="0" collapsed="false">
      <c r="A5682" s="1" t="n">
        <v>734845</v>
      </c>
      <c r="B5682" s="1" t="s">
        <v>8722</v>
      </c>
    </row>
    <row r="5683" customFormat="false" ht="15.75" hidden="false" customHeight="false" outlineLevel="0" collapsed="false">
      <c r="A5683" s="1" t="n">
        <v>734853</v>
      </c>
      <c r="B5683" s="1" t="s">
        <v>8723</v>
      </c>
    </row>
    <row r="5684" customFormat="false" ht="15.75" hidden="false" customHeight="false" outlineLevel="0" collapsed="false">
      <c r="A5684" s="1" t="n">
        <v>734853</v>
      </c>
      <c r="B5684" s="1" t="s">
        <v>8724</v>
      </c>
    </row>
    <row r="5685" customFormat="false" ht="15.75" hidden="false" customHeight="false" outlineLevel="0" collapsed="false">
      <c r="A5685" s="1" t="n">
        <v>734861</v>
      </c>
      <c r="B5685" s="1" t="s">
        <v>8725</v>
      </c>
    </row>
    <row r="5686" customFormat="false" ht="15.75" hidden="false" customHeight="false" outlineLevel="0" collapsed="false">
      <c r="A5686" s="1" t="n">
        <v>734934</v>
      </c>
      <c r="B5686" s="1" t="s">
        <v>8726</v>
      </c>
    </row>
    <row r="5687" customFormat="false" ht="15.75" hidden="false" customHeight="false" outlineLevel="0" collapsed="false">
      <c r="A5687" s="1" t="n">
        <v>734942</v>
      </c>
      <c r="B5687" s="1" t="s">
        <v>8727</v>
      </c>
    </row>
    <row r="5688" customFormat="false" ht="15.75" hidden="false" customHeight="false" outlineLevel="0" collapsed="false">
      <c r="A5688" s="1" t="n">
        <v>598151</v>
      </c>
      <c r="B5688" s="1" t="s">
        <v>8728</v>
      </c>
    </row>
    <row r="5689" customFormat="false" ht="15.75" hidden="false" customHeight="false" outlineLevel="0" collapsed="false">
      <c r="A5689" s="1" t="n">
        <v>734977</v>
      </c>
      <c r="B5689" s="1" t="s">
        <v>8729</v>
      </c>
    </row>
    <row r="5690" customFormat="false" ht="15.75" hidden="false" customHeight="false" outlineLevel="0" collapsed="false">
      <c r="A5690" s="1" t="n">
        <v>404501</v>
      </c>
      <c r="B5690" s="1" t="s">
        <v>8730</v>
      </c>
    </row>
    <row r="5691" customFormat="false" ht="15.75" hidden="false" customHeight="false" outlineLevel="0" collapsed="false">
      <c r="A5691" s="1" t="n">
        <v>880388</v>
      </c>
      <c r="B5691" s="1" t="s">
        <v>8731</v>
      </c>
    </row>
    <row r="5692" customFormat="false" ht="15.75" hidden="false" customHeight="false" outlineLevel="0" collapsed="false">
      <c r="A5692" s="1" t="n">
        <v>734993</v>
      </c>
      <c r="B5692" s="1" t="s">
        <v>8732</v>
      </c>
    </row>
    <row r="5693" customFormat="false" ht="15.75" hidden="false" customHeight="false" outlineLevel="0" collapsed="false">
      <c r="A5693" s="1" t="n">
        <v>830011</v>
      </c>
      <c r="B5693" s="1" t="s">
        <v>8733</v>
      </c>
    </row>
    <row r="5694" customFormat="false" ht="15.75" hidden="false" customHeight="false" outlineLevel="0" collapsed="false">
      <c r="A5694" s="1" t="n">
        <v>830038</v>
      </c>
      <c r="B5694" s="1" t="s">
        <v>8734</v>
      </c>
    </row>
    <row r="5695" customFormat="false" ht="15.75" hidden="false" customHeight="false" outlineLevel="0" collapsed="false">
      <c r="A5695" s="1" t="n">
        <v>735000</v>
      </c>
      <c r="B5695" s="1" t="s">
        <v>8735</v>
      </c>
    </row>
    <row r="5696" customFormat="false" ht="15.75" hidden="false" customHeight="false" outlineLevel="0" collapsed="false">
      <c r="A5696" s="1" t="n">
        <v>703800</v>
      </c>
      <c r="B5696" s="1" t="s">
        <v>8736</v>
      </c>
    </row>
    <row r="5697" customFormat="false" ht="15.75" hidden="false" customHeight="false" outlineLevel="0" collapsed="false">
      <c r="A5697" s="1" t="n">
        <v>782653</v>
      </c>
      <c r="B5697" s="1" t="s">
        <v>8737</v>
      </c>
    </row>
    <row r="5698" customFormat="false" ht="15.75" hidden="false" customHeight="false" outlineLevel="0" collapsed="false">
      <c r="A5698" s="1" t="n">
        <v>782661</v>
      </c>
      <c r="B5698" s="1" t="s">
        <v>8738</v>
      </c>
    </row>
    <row r="5699" customFormat="false" ht="15.75" hidden="false" customHeight="false" outlineLevel="0" collapsed="false">
      <c r="A5699" s="1" t="n">
        <v>805408</v>
      </c>
      <c r="B5699" s="1" t="s">
        <v>8739</v>
      </c>
    </row>
    <row r="5700" customFormat="false" ht="15.75" hidden="false" customHeight="false" outlineLevel="0" collapsed="false">
      <c r="A5700" s="1" t="n">
        <v>735078</v>
      </c>
      <c r="B5700" s="1" t="s">
        <v>8740</v>
      </c>
    </row>
    <row r="5701" customFormat="false" ht="15.75" hidden="false" customHeight="false" outlineLevel="0" collapsed="false">
      <c r="A5701" s="1" t="n">
        <v>839914</v>
      </c>
      <c r="B5701" s="1" t="s">
        <v>8741</v>
      </c>
    </row>
    <row r="5702" customFormat="false" ht="15.75" hidden="false" customHeight="false" outlineLevel="0" collapsed="false">
      <c r="A5702" s="1" t="n">
        <v>892181</v>
      </c>
      <c r="B5702" s="1" t="s">
        <v>8742</v>
      </c>
    </row>
    <row r="5703" customFormat="false" ht="15.75" hidden="false" customHeight="false" outlineLevel="0" collapsed="false">
      <c r="A5703" s="1" t="n">
        <v>735132</v>
      </c>
      <c r="B5703" s="1" t="s">
        <v>8743</v>
      </c>
    </row>
    <row r="5704" customFormat="false" ht="15.75" hidden="false" customHeight="false" outlineLevel="0" collapsed="false">
      <c r="A5704" s="1" t="n">
        <v>735140</v>
      </c>
      <c r="B5704" s="1" t="s">
        <v>8744</v>
      </c>
    </row>
    <row r="5705" customFormat="false" ht="15.75" hidden="false" customHeight="false" outlineLevel="0" collapsed="false">
      <c r="A5705" s="1" t="n">
        <v>833673</v>
      </c>
      <c r="B5705" s="1" t="s">
        <v>8745</v>
      </c>
    </row>
    <row r="5706" customFormat="false" ht="15.75" hidden="false" customHeight="false" outlineLevel="0" collapsed="false">
      <c r="A5706" s="1" t="n">
        <v>574392</v>
      </c>
      <c r="B5706" s="1" t="s">
        <v>8746</v>
      </c>
    </row>
    <row r="5707" customFormat="false" ht="15.75" hidden="false" customHeight="false" outlineLevel="0" collapsed="false">
      <c r="A5707" s="1" t="n">
        <v>700960</v>
      </c>
      <c r="B5707" s="1" t="s">
        <v>8747</v>
      </c>
    </row>
    <row r="5708" customFormat="false" ht="15.75" hidden="false" customHeight="false" outlineLevel="0" collapsed="false">
      <c r="A5708" s="1" t="n">
        <v>700958</v>
      </c>
      <c r="B5708" s="1" t="s">
        <v>8748</v>
      </c>
    </row>
    <row r="5709" customFormat="false" ht="15.75" hidden="false" customHeight="false" outlineLevel="0" collapsed="false">
      <c r="A5709" s="1" t="n">
        <v>700959</v>
      </c>
      <c r="B5709" s="1" t="s">
        <v>8749</v>
      </c>
    </row>
    <row r="5710" customFormat="false" ht="15.75" hidden="false" customHeight="false" outlineLevel="0" collapsed="false">
      <c r="A5710" s="1" t="n">
        <v>735167</v>
      </c>
      <c r="B5710" s="1" t="s">
        <v>8750</v>
      </c>
    </row>
    <row r="5711" customFormat="false" ht="15.75" hidden="false" customHeight="false" outlineLevel="0" collapsed="false">
      <c r="A5711" s="1" t="n">
        <v>735175</v>
      </c>
      <c r="B5711" s="1" t="s">
        <v>8751</v>
      </c>
    </row>
    <row r="5712" customFormat="false" ht="15.75" hidden="false" customHeight="false" outlineLevel="0" collapsed="false">
      <c r="A5712" s="1" t="n">
        <v>847992</v>
      </c>
      <c r="B5712" s="1" t="s">
        <v>8752</v>
      </c>
    </row>
    <row r="5713" customFormat="false" ht="15.75" hidden="false" customHeight="false" outlineLevel="0" collapsed="false">
      <c r="A5713" s="1" t="n">
        <v>701054</v>
      </c>
      <c r="B5713" s="1" t="s">
        <v>8753</v>
      </c>
    </row>
    <row r="5714" customFormat="false" ht="15.75" hidden="false" customHeight="false" outlineLevel="0" collapsed="false">
      <c r="A5714" s="1" t="n">
        <v>701057</v>
      </c>
      <c r="B5714" s="1" t="s">
        <v>8754</v>
      </c>
    </row>
    <row r="5715" customFormat="false" ht="15.75" hidden="false" customHeight="false" outlineLevel="0" collapsed="false">
      <c r="A5715" s="1" t="n">
        <v>701062</v>
      </c>
      <c r="B5715" s="1" t="s">
        <v>8755</v>
      </c>
    </row>
    <row r="5716" customFormat="false" ht="15.75" hidden="false" customHeight="false" outlineLevel="0" collapsed="false">
      <c r="A5716" s="1" t="n">
        <v>890760</v>
      </c>
      <c r="B5716" s="1" t="s">
        <v>8756</v>
      </c>
    </row>
    <row r="5717" customFormat="false" ht="15.75" hidden="false" customHeight="false" outlineLevel="0" collapsed="false">
      <c r="A5717" s="1" t="n">
        <v>875368</v>
      </c>
      <c r="B5717" s="1" t="s">
        <v>8757</v>
      </c>
    </row>
    <row r="5718" customFormat="false" ht="15.75" hidden="false" customHeight="false" outlineLevel="0" collapsed="false">
      <c r="A5718" s="1" t="n">
        <v>702607</v>
      </c>
      <c r="B5718" s="1" t="s">
        <v>8758</v>
      </c>
    </row>
    <row r="5719" customFormat="false" ht="15.75" hidden="false" customHeight="false" outlineLevel="0" collapsed="false">
      <c r="A5719" s="1" t="n">
        <v>832022</v>
      </c>
      <c r="B5719" s="1" t="s">
        <v>8759</v>
      </c>
    </row>
    <row r="5720" customFormat="false" ht="15.75" hidden="false" customHeight="false" outlineLevel="0" collapsed="false">
      <c r="A5720" s="1" t="n">
        <v>832030</v>
      </c>
      <c r="B5720" s="1" t="s">
        <v>8760</v>
      </c>
    </row>
    <row r="5721" customFormat="false" ht="15.75" hidden="false" customHeight="false" outlineLevel="0" collapsed="false">
      <c r="A5721" s="1" t="n">
        <v>822205</v>
      </c>
      <c r="B5721" s="1" t="s">
        <v>8761</v>
      </c>
    </row>
    <row r="5722" customFormat="false" ht="15.75" hidden="false" customHeight="false" outlineLevel="0" collapsed="false">
      <c r="A5722" s="1" t="n">
        <v>894235</v>
      </c>
      <c r="B5722" s="1" t="s">
        <v>8762</v>
      </c>
    </row>
    <row r="5723" customFormat="false" ht="15.75" hidden="false" customHeight="false" outlineLevel="0" collapsed="false">
      <c r="A5723" s="1" t="n">
        <v>832049</v>
      </c>
      <c r="B5723" s="1" t="s">
        <v>8763</v>
      </c>
    </row>
    <row r="5724" customFormat="false" ht="15.75" hidden="false" customHeight="false" outlineLevel="0" collapsed="false">
      <c r="A5724" s="1" t="n">
        <v>734985</v>
      </c>
      <c r="B5724" s="1" t="s">
        <v>8764</v>
      </c>
    </row>
    <row r="5725" customFormat="false" ht="15.75" hidden="false" customHeight="false" outlineLevel="0" collapsed="false">
      <c r="A5725" s="1" t="n">
        <v>701565</v>
      </c>
      <c r="B5725" s="1" t="s">
        <v>8765</v>
      </c>
    </row>
    <row r="5726" customFormat="false" ht="15.75" hidden="false" customHeight="false" outlineLevel="0" collapsed="false">
      <c r="A5726" s="1" t="n">
        <v>701565</v>
      </c>
      <c r="B5726" s="1" t="s">
        <v>8766</v>
      </c>
    </row>
    <row r="5727" customFormat="false" ht="15.75" hidden="false" customHeight="false" outlineLevel="0" collapsed="false">
      <c r="A5727" s="1" t="n">
        <v>836605</v>
      </c>
      <c r="B5727" s="1" t="s">
        <v>8767</v>
      </c>
    </row>
    <row r="5728" customFormat="false" ht="15.75" hidden="false" customHeight="false" outlineLevel="0" collapsed="false">
      <c r="A5728" s="1" t="n">
        <v>735280</v>
      </c>
      <c r="B5728" s="1" t="s">
        <v>8768</v>
      </c>
    </row>
    <row r="5729" customFormat="false" ht="15.75" hidden="false" customHeight="false" outlineLevel="0" collapsed="false">
      <c r="A5729" s="1" t="n">
        <v>827231</v>
      </c>
      <c r="B5729" s="1" t="s">
        <v>8769</v>
      </c>
    </row>
    <row r="5730" customFormat="false" ht="15.75" hidden="false" customHeight="false" outlineLevel="0" collapsed="false">
      <c r="A5730" s="1" t="n">
        <v>894141</v>
      </c>
      <c r="B5730" s="1" t="s">
        <v>8770</v>
      </c>
    </row>
    <row r="5731" customFormat="false" ht="15.75" hidden="false" customHeight="false" outlineLevel="0" collapsed="false">
      <c r="A5731" s="1" t="n">
        <v>853941</v>
      </c>
      <c r="B5731" s="1" t="s">
        <v>8771</v>
      </c>
    </row>
    <row r="5732" customFormat="false" ht="15.75" hidden="false" customHeight="false" outlineLevel="0" collapsed="false">
      <c r="A5732" s="1" t="n">
        <v>873322</v>
      </c>
      <c r="B5732" s="1" t="s">
        <v>8772</v>
      </c>
    </row>
    <row r="5733" customFormat="false" ht="15.75" hidden="false" customHeight="false" outlineLevel="0" collapsed="false">
      <c r="A5733" s="1" t="n">
        <v>576756</v>
      </c>
      <c r="B5733" s="1" t="s">
        <v>8773</v>
      </c>
    </row>
    <row r="5734" customFormat="false" ht="15.75" hidden="false" customHeight="false" outlineLevel="0" collapsed="false">
      <c r="A5734" s="1" t="n">
        <v>586259</v>
      </c>
      <c r="B5734" s="1" t="s">
        <v>8774</v>
      </c>
    </row>
    <row r="5735" customFormat="false" ht="15.75" hidden="false" customHeight="false" outlineLevel="0" collapsed="false">
      <c r="A5735" s="1" t="n">
        <v>608265</v>
      </c>
      <c r="B5735" s="1" t="s">
        <v>8775</v>
      </c>
    </row>
    <row r="5736" customFormat="false" ht="15.75" hidden="false" customHeight="false" outlineLevel="0" collapsed="false">
      <c r="A5736" s="1" t="n">
        <v>525750</v>
      </c>
      <c r="B5736" s="1" t="s">
        <v>8776</v>
      </c>
    </row>
    <row r="5737" customFormat="false" ht="15.75" hidden="false" customHeight="false" outlineLevel="0" collapsed="false">
      <c r="A5737" s="1" t="n">
        <v>813826</v>
      </c>
      <c r="B5737" s="1" t="s">
        <v>8777</v>
      </c>
    </row>
    <row r="5738" customFormat="false" ht="15.75" hidden="false" customHeight="false" outlineLevel="0" collapsed="false">
      <c r="A5738" s="1" t="n">
        <v>830046</v>
      </c>
      <c r="B5738" s="1" t="s">
        <v>8778</v>
      </c>
    </row>
    <row r="5739" customFormat="false" ht="15.75" hidden="false" customHeight="false" outlineLevel="0" collapsed="false">
      <c r="A5739" s="1" t="n">
        <v>830054</v>
      </c>
      <c r="B5739" s="1" t="s">
        <v>8779</v>
      </c>
    </row>
    <row r="5740" customFormat="false" ht="15.75" hidden="false" customHeight="false" outlineLevel="0" collapsed="false">
      <c r="A5740" s="1" t="n">
        <v>820695</v>
      </c>
      <c r="B5740" s="1" t="s">
        <v>8780</v>
      </c>
    </row>
    <row r="5741" customFormat="false" ht="15.75" hidden="false" customHeight="false" outlineLevel="0" collapsed="false">
      <c r="A5741" s="1" t="n">
        <v>841552</v>
      </c>
      <c r="B5741" s="1" t="s">
        <v>8781</v>
      </c>
    </row>
    <row r="5742" customFormat="false" ht="15.75" hidden="false" customHeight="false" outlineLevel="0" collapsed="false">
      <c r="A5742" s="1" t="n">
        <v>871338</v>
      </c>
      <c r="B5742" s="1" t="s">
        <v>8782</v>
      </c>
    </row>
    <row r="5743" customFormat="false" ht="15.75" hidden="false" customHeight="false" outlineLevel="0" collapsed="false">
      <c r="A5743" s="1" t="n">
        <v>870749</v>
      </c>
      <c r="B5743" s="1" t="s">
        <v>8783</v>
      </c>
    </row>
    <row r="5744" customFormat="false" ht="15.75" hidden="false" customHeight="false" outlineLevel="0" collapsed="false">
      <c r="A5744" s="1" t="n">
        <v>796808</v>
      </c>
      <c r="B5744" s="1" t="s">
        <v>8784</v>
      </c>
    </row>
    <row r="5745" customFormat="false" ht="15.75" hidden="false" customHeight="false" outlineLevel="0" collapsed="false">
      <c r="A5745" s="1" t="n">
        <v>826561</v>
      </c>
      <c r="B5745" s="1" t="s">
        <v>8785</v>
      </c>
    </row>
    <row r="5746" customFormat="false" ht="15.75" hidden="false" customHeight="false" outlineLevel="0" collapsed="false">
      <c r="A5746" s="1" t="n">
        <v>820180</v>
      </c>
      <c r="B5746" s="1" t="s">
        <v>8786</v>
      </c>
    </row>
    <row r="5747" customFormat="false" ht="15.75" hidden="false" customHeight="false" outlineLevel="0" collapsed="false">
      <c r="A5747" s="1" t="n">
        <v>820024</v>
      </c>
      <c r="B5747" s="1" t="s">
        <v>8787</v>
      </c>
    </row>
    <row r="5748" customFormat="false" ht="15.75" hidden="false" customHeight="false" outlineLevel="0" collapsed="false">
      <c r="A5748" s="1" t="n">
        <v>735353</v>
      </c>
      <c r="B5748" s="1" t="s">
        <v>8788</v>
      </c>
    </row>
    <row r="5749" customFormat="false" ht="15.75" hidden="false" customHeight="false" outlineLevel="0" collapsed="false">
      <c r="A5749" s="1" t="n">
        <v>496300</v>
      </c>
      <c r="B5749" s="1" t="s">
        <v>8789</v>
      </c>
    </row>
    <row r="5750" customFormat="false" ht="15.75" hidden="false" customHeight="false" outlineLevel="0" collapsed="false">
      <c r="A5750" s="1" t="n">
        <v>496293</v>
      </c>
      <c r="B5750" s="1" t="s">
        <v>8790</v>
      </c>
    </row>
    <row r="5751" customFormat="false" ht="15.75" hidden="false" customHeight="false" outlineLevel="0" collapsed="false">
      <c r="A5751" s="1" t="n">
        <v>496290</v>
      </c>
      <c r="B5751" s="1" t="s">
        <v>8791</v>
      </c>
    </row>
    <row r="5752" customFormat="false" ht="15.75" hidden="false" customHeight="false" outlineLevel="0" collapsed="false">
      <c r="A5752" s="1" t="n">
        <v>496309</v>
      </c>
      <c r="B5752" s="1" t="s">
        <v>8792</v>
      </c>
    </row>
    <row r="5753" customFormat="false" ht="15.75" hidden="false" customHeight="false" outlineLevel="0" collapsed="false">
      <c r="A5753" s="1" t="n">
        <v>462666</v>
      </c>
      <c r="B5753" s="1" t="s">
        <v>8793</v>
      </c>
    </row>
    <row r="5754" customFormat="false" ht="15.75" hidden="false" customHeight="false" outlineLevel="0" collapsed="false">
      <c r="A5754" s="1" t="n">
        <v>528848</v>
      </c>
      <c r="B5754" s="1" t="s">
        <v>8794</v>
      </c>
    </row>
    <row r="5755" customFormat="false" ht="15.75" hidden="false" customHeight="false" outlineLevel="0" collapsed="false">
      <c r="A5755" s="1" t="n">
        <v>432257</v>
      </c>
      <c r="B5755" s="1" t="s">
        <v>8795</v>
      </c>
    </row>
    <row r="5756" customFormat="false" ht="15.75" hidden="false" customHeight="false" outlineLevel="0" collapsed="false">
      <c r="A5756" s="1" t="n">
        <v>432250</v>
      </c>
      <c r="B5756" s="1" t="s">
        <v>8796</v>
      </c>
    </row>
    <row r="5757" customFormat="false" ht="15.75" hidden="false" customHeight="false" outlineLevel="0" collapsed="false">
      <c r="A5757" s="1" t="n">
        <v>432265</v>
      </c>
      <c r="B5757" s="1" t="s">
        <v>8797</v>
      </c>
    </row>
    <row r="5758" customFormat="false" ht="15.75" hidden="false" customHeight="false" outlineLevel="0" collapsed="false">
      <c r="A5758" s="1" t="n">
        <v>432273</v>
      </c>
      <c r="B5758" s="1" t="s">
        <v>8798</v>
      </c>
    </row>
    <row r="5759" customFormat="false" ht="15.75" hidden="false" customHeight="false" outlineLevel="0" collapsed="false">
      <c r="A5759" s="1" t="n">
        <v>496325</v>
      </c>
      <c r="B5759" s="1" t="s">
        <v>8799</v>
      </c>
    </row>
    <row r="5760" customFormat="false" ht="15.75" hidden="false" customHeight="false" outlineLevel="0" collapsed="false">
      <c r="A5760" s="1" t="n">
        <v>496322</v>
      </c>
      <c r="B5760" s="1" t="s">
        <v>8800</v>
      </c>
    </row>
    <row r="5761" customFormat="false" ht="15.75" hidden="false" customHeight="false" outlineLevel="0" collapsed="false">
      <c r="A5761" s="1" t="n">
        <v>462651</v>
      </c>
      <c r="B5761" s="1" t="s">
        <v>8801</v>
      </c>
    </row>
    <row r="5762" customFormat="false" ht="15.75" hidden="false" customHeight="false" outlineLevel="0" collapsed="false">
      <c r="A5762" s="1" t="n">
        <v>496317</v>
      </c>
      <c r="B5762" s="1" t="s">
        <v>8802</v>
      </c>
    </row>
    <row r="5763" customFormat="false" ht="15.75" hidden="false" customHeight="false" outlineLevel="0" collapsed="false">
      <c r="A5763" s="1" t="n">
        <v>496328</v>
      </c>
      <c r="B5763" s="1" t="s">
        <v>8803</v>
      </c>
    </row>
    <row r="5764" customFormat="false" ht="15.75" hidden="false" customHeight="false" outlineLevel="0" collapsed="false">
      <c r="A5764" s="1" t="n">
        <v>674395</v>
      </c>
      <c r="B5764" s="1" t="s">
        <v>8804</v>
      </c>
    </row>
    <row r="5765" customFormat="false" ht="15.75" hidden="false" customHeight="false" outlineLevel="0" collapsed="false">
      <c r="A5765" s="1" t="n">
        <v>487559</v>
      </c>
      <c r="B5765" s="1" t="s">
        <v>8805</v>
      </c>
    </row>
    <row r="5766" customFormat="false" ht="15.75" hidden="false" customHeight="false" outlineLevel="0" collapsed="false">
      <c r="A5766" s="1" t="n">
        <v>496822</v>
      </c>
      <c r="B5766" s="1" t="s">
        <v>8806</v>
      </c>
    </row>
    <row r="5767" customFormat="false" ht="15.75" hidden="false" customHeight="false" outlineLevel="0" collapsed="false">
      <c r="A5767" s="1" t="n">
        <v>496811</v>
      </c>
      <c r="B5767" s="1" t="s">
        <v>8807</v>
      </c>
    </row>
    <row r="5768" customFormat="false" ht="15.75" hidden="false" customHeight="false" outlineLevel="0" collapsed="false">
      <c r="A5768" s="1" t="n">
        <v>496806</v>
      </c>
      <c r="B5768" s="1" t="s">
        <v>8808</v>
      </c>
    </row>
    <row r="5769" customFormat="false" ht="15.75" hidden="false" customHeight="false" outlineLevel="0" collapsed="false">
      <c r="A5769" s="1" t="n">
        <v>496803</v>
      </c>
      <c r="B5769" s="1" t="s">
        <v>8809</v>
      </c>
    </row>
    <row r="5770" customFormat="false" ht="15.75" hidden="false" customHeight="false" outlineLevel="0" collapsed="false">
      <c r="A5770" s="1" t="n">
        <v>496814</v>
      </c>
      <c r="B5770" s="1" t="s">
        <v>8810</v>
      </c>
    </row>
    <row r="5771" customFormat="false" ht="15.75" hidden="false" customHeight="false" outlineLevel="0" collapsed="false">
      <c r="A5771" s="1" t="n">
        <v>453095</v>
      </c>
      <c r="B5771" s="1" t="s">
        <v>8811</v>
      </c>
    </row>
    <row r="5772" customFormat="false" ht="15.75" hidden="false" customHeight="false" outlineLevel="0" collapsed="false">
      <c r="A5772" s="1" t="n">
        <v>502019</v>
      </c>
      <c r="B5772" s="1" t="s">
        <v>8812</v>
      </c>
    </row>
    <row r="5773" customFormat="false" ht="15.75" hidden="false" customHeight="false" outlineLevel="0" collapsed="false">
      <c r="A5773" s="1" t="n">
        <v>502379</v>
      </c>
      <c r="B5773" s="1" t="s">
        <v>8813</v>
      </c>
    </row>
    <row r="5774" customFormat="false" ht="15.75" hidden="false" customHeight="false" outlineLevel="0" collapsed="false">
      <c r="A5774" s="1" t="n">
        <v>530275</v>
      </c>
      <c r="B5774" s="1" t="s">
        <v>8814</v>
      </c>
    </row>
    <row r="5775" customFormat="false" ht="15.75" hidden="false" customHeight="false" outlineLevel="0" collapsed="false">
      <c r="A5775" s="1" t="n">
        <v>558518</v>
      </c>
      <c r="B5775" s="1" t="s">
        <v>8815</v>
      </c>
    </row>
    <row r="5776" customFormat="false" ht="15.75" hidden="false" customHeight="false" outlineLevel="0" collapsed="false">
      <c r="A5776" s="1" t="n">
        <v>558511</v>
      </c>
      <c r="B5776" s="1" t="s">
        <v>8816</v>
      </c>
    </row>
    <row r="5777" customFormat="false" ht="15.75" hidden="false" customHeight="false" outlineLevel="0" collapsed="false">
      <c r="A5777" s="1" t="n">
        <v>470975</v>
      </c>
      <c r="B5777" s="1" t="s">
        <v>8817</v>
      </c>
    </row>
    <row r="5778" customFormat="false" ht="15.75" hidden="false" customHeight="false" outlineLevel="0" collapsed="false">
      <c r="A5778" s="1" t="n">
        <v>795402</v>
      </c>
      <c r="B5778" s="1" t="s">
        <v>8818</v>
      </c>
    </row>
    <row r="5779" customFormat="false" ht="15.75" hidden="false" customHeight="false" outlineLevel="0" collapsed="false">
      <c r="A5779" s="1" t="n">
        <v>735450</v>
      </c>
      <c r="B5779" s="1" t="s">
        <v>8819</v>
      </c>
    </row>
    <row r="5780" customFormat="false" ht="15.75" hidden="false" customHeight="false" outlineLevel="0" collapsed="false">
      <c r="A5780" s="1" t="n">
        <v>735469</v>
      </c>
      <c r="B5780" s="1" t="s">
        <v>8820</v>
      </c>
    </row>
    <row r="5781" customFormat="false" ht="15.75" hidden="false" customHeight="false" outlineLevel="0" collapsed="false">
      <c r="A5781" s="1" t="n">
        <v>701927</v>
      </c>
      <c r="B5781" s="1" t="s">
        <v>8821</v>
      </c>
    </row>
    <row r="5782" customFormat="false" ht="15.75" hidden="false" customHeight="false" outlineLevel="0" collapsed="false">
      <c r="A5782" s="1" t="n">
        <v>701938</v>
      </c>
      <c r="B5782" s="1" t="s">
        <v>8822</v>
      </c>
    </row>
    <row r="5783" customFormat="false" ht="15.75" hidden="false" customHeight="false" outlineLevel="0" collapsed="false">
      <c r="A5783" s="1" t="n">
        <v>700353</v>
      </c>
      <c r="B5783" s="1" t="s">
        <v>8823</v>
      </c>
    </row>
    <row r="5784" customFormat="false" ht="15.75" hidden="false" customHeight="false" outlineLevel="0" collapsed="false">
      <c r="A5784" s="1" t="n">
        <v>701932</v>
      </c>
      <c r="B5784" s="1" t="s">
        <v>8824</v>
      </c>
    </row>
    <row r="5785" customFormat="false" ht="15.75" hidden="false" customHeight="false" outlineLevel="0" collapsed="false">
      <c r="A5785" s="1" t="n">
        <v>866539</v>
      </c>
      <c r="B5785" s="1" t="s">
        <v>8825</v>
      </c>
    </row>
    <row r="5786" customFormat="false" ht="15.75" hidden="false" customHeight="false" outlineLevel="0" collapsed="false">
      <c r="A5786" s="1" t="n">
        <v>735477</v>
      </c>
      <c r="B5786" s="1" t="s">
        <v>8826</v>
      </c>
    </row>
    <row r="5787" customFormat="false" ht="15.75" hidden="false" customHeight="false" outlineLevel="0" collapsed="false">
      <c r="A5787" s="1" t="n">
        <v>826219</v>
      </c>
      <c r="B5787" s="1" t="s">
        <v>8827</v>
      </c>
    </row>
    <row r="5788" customFormat="false" ht="15.75" hidden="false" customHeight="false" outlineLevel="0" collapsed="false">
      <c r="A5788" s="1" t="n">
        <v>791156</v>
      </c>
      <c r="B5788" s="1" t="s">
        <v>8828</v>
      </c>
    </row>
    <row r="5789" customFormat="false" ht="15.75" hidden="false" customHeight="false" outlineLevel="0" collapsed="false">
      <c r="A5789" s="1" t="n">
        <v>835331</v>
      </c>
      <c r="B5789" s="1" t="s">
        <v>8829</v>
      </c>
    </row>
    <row r="5790" customFormat="false" ht="15.75" hidden="false" customHeight="false" outlineLevel="0" collapsed="false">
      <c r="A5790" s="1" t="n">
        <v>835331</v>
      </c>
      <c r="B5790" s="1" t="s">
        <v>8830</v>
      </c>
    </row>
    <row r="5791" customFormat="false" ht="15.75" hidden="false" customHeight="false" outlineLevel="0" collapsed="false">
      <c r="A5791" s="1" t="n">
        <v>735531</v>
      </c>
      <c r="B5791" s="1" t="s">
        <v>8831</v>
      </c>
    </row>
    <row r="5792" customFormat="false" ht="15.75" hidden="false" customHeight="false" outlineLevel="0" collapsed="false">
      <c r="A5792" s="1" t="n">
        <v>861863</v>
      </c>
      <c r="B5792" s="1" t="s">
        <v>8832</v>
      </c>
    </row>
    <row r="5793" customFormat="false" ht="15.75" hidden="false" customHeight="false" outlineLevel="0" collapsed="false">
      <c r="A5793" s="1" t="n">
        <v>787019</v>
      </c>
      <c r="B5793" s="1" t="s">
        <v>8833</v>
      </c>
    </row>
    <row r="5794" customFormat="false" ht="15.75" hidden="false" customHeight="false" outlineLevel="0" collapsed="false">
      <c r="A5794" s="1" t="n">
        <v>812374</v>
      </c>
      <c r="B5794" s="1" t="s">
        <v>8834</v>
      </c>
    </row>
    <row r="5795" customFormat="false" ht="15.75" hidden="false" customHeight="false" outlineLevel="0" collapsed="false">
      <c r="A5795" s="1" t="n">
        <v>701453</v>
      </c>
      <c r="B5795" s="1" t="s">
        <v>8835</v>
      </c>
    </row>
    <row r="5796" customFormat="false" ht="15.75" hidden="false" customHeight="false" outlineLevel="0" collapsed="false">
      <c r="A5796" s="1" t="n">
        <v>702529</v>
      </c>
      <c r="B5796" s="1" t="s">
        <v>8836</v>
      </c>
    </row>
    <row r="5797" customFormat="false" ht="15.75" hidden="false" customHeight="false" outlineLevel="0" collapsed="false">
      <c r="A5797" s="1" t="n">
        <v>702529</v>
      </c>
      <c r="B5797" s="1" t="s">
        <v>8837</v>
      </c>
    </row>
    <row r="5798" customFormat="false" ht="15.75" hidden="false" customHeight="false" outlineLevel="0" collapsed="false">
      <c r="A5798" s="1" t="n">
        <v>898465</v>
      </c>
      <c r="B5798" s="1" t="s">
        <v>8838</v>
      </c>
    </row>
    <row r="5799" customFormat="false" ht="15.75" hidden="false" customHeight="false" outlineLevel="0" collapsed="false">
      <c r="A5799" s="1" t="n">
        <v>832057</v>
      </c>
      <c r="B5799" s="1" t="s">
        <v>8839</v>
      </c>
    </row>
    <row r="5800" customFormat="false" ht="15.75" hidden="false" customHeight="false" outlineLevel="0" collapsed="false">
      <c r="A5800" s="1" t="n">
        <v>735604</v>
      </c>
      <c r="B5800" s="1" t="s">
        <v>8840</v>
      </c>
    </row>
    <row r="5801" customFormat="false" ht="15.75" hidden="false" customHeight="false" outlineLevel="0" collapsed="false">
      <c r="A5801" s="1" t="n">
        <v>797723</v>
      </c>
      <c r="B5801" s="1" t="s">
        <v>8841</v>
      </c>
    </row>
    <row r="5802" customFormat="false" ht="15.75" hidden="false" customHeight="false" outlineLevel="0" collapsed="false">
      <c r="A5802" s="1" t="n">
        <v>797723</v>
      </c>
      <c r="B5802" s="1" t="s">
        <v>8842</v>
      </c>
    </row>
    <row r="5803" customFormat="false" ht="15.75" hidden="false" customHeight="false" outlineLevel="0" collapsed="false">
      <c r="A5803" s="1" t="n">
        <v>797723</v>
      </c>
      <c r="B5803" s="1" t="s">
        <v>8843</v>
      </c>
    </row>
    <row r="5804" customFormat="false" ht="15.75" hidden="false" customHeight="false" outlineLevel="0" collapsed="false">
      <c r="A5804" s="1" t="n">
        <v>702612</v>
      </c>
      <c r="B5804" s="1" t="s">
        <v>8844</v>
      </c>
    </row>
    <row r="5805" customFormat="false" ht="15.75" hidden="false" customHeight="false" outlineLevel="0" collapsed="false">
      <c r="A5805" s="1" t="n">
        <v>702615</v>
      </c>
      <c r="B5805" s="1" t="s">
        <v>8845</v>
      </c>
    </row>
    <row r="5806" customFormat="false" ht="15.75" hidden="false" customHeight="false" outlineLevel="0" collapsed="false">
      <c r="A5806" s="1" t="n">
        <v>828882</v>
      </c>
      <c r="B5806" s="1" t="s">
        <v>8846</v>
      </c>
    </row>
    <row r="5807" customFormat="false" ht="15.75" hidden="false" customHeight="false" outlineLevel="0" collapsed="false">
      <c r="A5807" s="1" t="n">
        <v>735639</v>
      </c>
      <c r="B5807" s="1" t="s">
        <v>8847</v>
      </c>
    </row>
    <row r="5808" customFormat="false" ht="15.75" hidden="false" customHeight="false" outlineLevel="0" collapsed="false">
      <c r="A5808" s="1" t="n">
        <v>865222</v>
      </c>
      <c r="B5808" s="1" t="s">
        <v>8848</v>
      </c>
    </row>
    <row r="5809" customFormat="false" ht="15.75" hidden="false" customHeight="false" outlineLevel="0" collapsed="false">
      <c r="A5809" s="1" t="n">
        <v>735671</v>
      </c>
      <c r="B5809" s="1" t="s">
        <v>8849</v>
      </c>
    </row>
    <row r="5810" customFormat="false" ht="15.75" hidden="false" customHeight="false" outlineLevel="0" collapsed="false">
      <c r="A5810" s="1" t="n">
        <v>735663</v>
      </c>
      <c r="B5810" s="1" t="s">
        <v>8850</v>
      </c>
    </row>
    <row r="5811" customFormat="false" ht="15.75" hidden="false" customHeight="false" outlineLevel="0" collapsed="false">
      <c r="A5811" s="1" t="n">
        <v>735698</v>
      </c>
      <c r="B5811" s="1" t="s">
        <v>8851</v>
      </c>
    </row>
    <row r="5812" customFormat="false" ht="15.75" hidden="false" customHeight="false" outlineLevel="0" collapsed="false">
      <c r="A5812" s="1" t="n">
        <v>813907</v>
      </c>
      <c r="B5812" s="1" t="s">
        <v>8852</v>
      </c>
    </row>
    <row r="5813" customFormat="false" ht="15.75" hidden="false" customHeight="false" outlineLevel="0" collapsed="false">
      <c r="A5813" s="1" t="n">
        <v>891716</v>
      </c>
      <c r="B5813" s="1" t="s">
        <v>8853</v>
      </c>
    </row>
    <row r="5814" customFormat="false" ht="15.75" hidden="false" customHeight="false" outlineLevel="0" collapsed="false">
      <c r="A5814" s="1" t="n">
        <v>813893</v>
      </c>
      <c r="B5814" s="1" t="s">
        <v>8854</v>
      </c>
    </row>
    <row r="5815" customFormat="false" ht="15.75" hidden="false" customHeight="false" outlineLevel="0" collapsed="false">
      <c r="A5815" s="1" t="n">
        <v>813885</v>
      </c>
      <c r="B5815" s="1" t="s">
        <v>8855</v>
      </c>
    </row>
    <row r="5816" customFormat="false" ht="15.75" hidden="false" customHeight="false" outlineLevel="0" collapsed="false">
      <c r="A5816" s="1" t="n">
        <v>891708</v>
      </c>
      <c r="B5816" s="1" t="s">
        <v>8856</v>
      </c>
    </row>
    <row r="5817" customFormat="false" ht="15.75" hidden="false" customHeight="false" outlineLevel="0" collapsed="false">
      <c r="A5817" s="1" t="n">
        <v>805521</v>
      </c>
      <c r="B5817" s="1" t="s">
        <v>8857</v>
      </c>
    </row>
    <row r="5818" customFormat="false" ht="15.75" hidden="false" customHeight="false" outlineLevel="0" collapsed="false">
      <c r="A5818" s="1" t="n">
        <v>819034</v>
      </c>
      <c r="B5818" s="1" t="s">
        <v>8858</v>
      </c>
    </row>
    <row r="5819" customFormat="false" ht="15.75" hidden="false" customHeight="false" outlineLevel="0" collapsed="false">
      <c r="A5819" s="1" t="n">
        <v>805505</v>
      </c>
      <c r="B5819" s="1" t="s">
        <v>8859</v>
      </c>
    </row>
    <row r="5820" customFormat="false" ht="15.75" hidden="false" customHeight="false" outlineLevel="0" collapsed="false">
      <c r="A5820" s="1" t="n">
        <v>805513</v>
      </c>
      <c r="B5820" s="1" t="s">
        <v>8860</v>
      </c>
    </row>
    <row r="5821" customFormat="false" ht="15.75" hidden="false" customHeight="false" outlineLevel="0" collapsed="false">
      <c r="A5821" s="1" t="n">
        <v>404496</v>
      </c>
      <c r="B5821" s="1" t="s">
        <v>8861</v>
      </c>
    </row>
    <row r="5822" customFormat="false" ht="15.75" hidden="false" customHeight="false" outlineLevel="0" collapsed="false">
      <c r="A5822" s="1" t="n">
        <v>792705</v>
      </c>
      <c r="B5822" s="1" t="s">
        <v>8862</v>
      </c>
    </row>
    <row r="5823" customFormat="false" ht="15.75" hidden="false" customHeight="false" outlineLevel="0" collapsed="false">
      <c r="A5823" s="1" t="n">
        <v>792705</v>
      </c>
      <c r="B5823" s="1" t="s">
        <v>8863</v>
      </c>
    </row>
    <row r="5824" customFormat="false" ht="15.75" hidden="false" customHeight="false" outlineLevel="0" collapsed="false">
      <c r="A5824" s="1" t="n">
        <v>880892</v>
      </c>
      <c r="B5824" s="1" t="s">
        <v>8864</v>
      </c>
    </row>
    <row r="5825" customFormat="false" ht="15.75" hidden="false" customHeight="false" outlineLevel="0" collapsed="false">
      <c r="A5825" s="1" t="n">
        <v>836486</v>
      </c>
      <c r="B5825" s="1" t="s">
        <v>8865</v>
      </c>
    </row>
    <row r="5826" customFormat="false" ht="15.75" hidden="false" customHeight="false" outlineLevel="0" collapsed="false">
      <c r="A5826" s="1" t="n">
        <v>842087</v>
      </c>
      <c r="B5826" s="1" t="s">
        <v>8866</v>
      </c>
    </row>
    <row r="5827" customFormat="false" ht="15.75" hidden="false" customHeight="false" outlineLevel="0" collapsed="false">
      <c r="A5827" s="1" t="n">
        <v>792713</v>
      </c>
      <c r="B5827" s="1" t="s">
        <v>8867</v>
      </c>
    </row>
    <row r="5828" customFormat="false" ht="15.75" hidden="false" customHeight="false" outlineLevel="0" collapsed="false">
      <c r="A5828" s="1" t="n">
        <v>735728</v>
      </c>
      <c r="B5828" s="1" t="s">
        <v>8868</v>
      </c>
    </row>
    <row r="5829" customFormat="false" ht="15.75" hidden="false" customHeight="false" outlineLevel="0" collapsed="false">
      <c r="A5829" s="1" t="n">
        <v>816035</v>
      </c>
      <c r="B5829" s="1" t="s">
        <v>8869</v>
      </c>
    </row>
    <row r="5830" customFormat="false" ht="15.75" hidden="false" customHeight="false" outlineLevel="0" collapsed="false">
      <c r="A5830" s="1" t="n">
        <v>701173</v>
      </c>
      <c r="B5830" s="1" t="s">
        <v>8870</v>
      </c>
    </row>
    <row r="5831" customFormat="false" ht="15.75" hidden="false" customHeight="false" outlineLevel="0" collapsed="false">
      <c r="A5831" s="1" t="n">
        <v>735779</v>
      </c>
      <c r="B5831" s="1" t="s">
        <v>8871</v>
      </c>
    </row>
    <row r="5832" customFormat="false" ht="15.75" hidden="false" customHeight="false" outlineLevel="0" collapsed="false">
      <c r="A5832" s="1" t="n">
        <v>735744</v>
      </c>
      <c r="B5832" s="1" t="s">
        <v>8872</v>
      </c>
    </row>
    <row r="5833" customFormat="false" ht="15.75" hidden="false" customHeight="false" outlineLevel="0" collapsed="false">
      <c r="A5833" s="1" t="n">
        <v>735760</v>
      </c>
      <c r="B5833" s="1" t="s">
        <v>8873</v>
      </c>
    </row>
    <row r="5834" customFormat="false" ht="15.75" hidden="false" customHeight="false" outlineLevel="0" collapsed="false">
      <c r="A5834" s="1" t="n">
        <v>735752</v>
      </c>
      <c r="B5834" s="1" t="s">
        <v>8874</v>
      </c>
    </row>
    <row r="5835" customFormat="false" ht="15.75" hidden="false" customHeight="false" outlineLevel="0" collapsed="false">
      <c r="A5835" s="1" t="n">
        <v>860794</v>
      </c>
      <c r="B5835" s="1" t="s">
        <v>8875</v>
      </c>
    </row>
    <row r="5836" customFormat="false" ht="15.75" hidden="false" customHeight="false" outlineLevel="0" collapsed="false">
      <c r="A5836" s="1" t="n">
        <v>860794</v>
      </c>
      <c r="B5836" s="1" t="s">
        <v>8876</v>
      </c>
    </row>
    <row r="5837" customFormat="false" ht="15.75" hidden="false" customHeight="false" outlineLevel="0" collapsed="false">
      <c r="A5837" s="1" t="n">
        <v>735795</v>
      </c>
      <c r="B5837" s="1" t="s">
        <v>8877</v>
      </c>
    </row>
    <row r="5838" customFormat="false" ht="15.75" hidden="false" customHeight="false" outlineLevel="0" collapsed="false">
      <c r="A5838" s="1" t="n">
        <v>735817</v>
      </c>
      <c r="B5838" s="1" t="s">
        <v>8878</v>
      </c>
    </row>
    <row r="5839" customFormat="false" ht="15.75" hidden="false" customHeight="false" outlineLevel="0" collapsed="false">
      <c r="A5839" s="1" t="n">
        <v>700308</v>
      </c>
      <c r="B5839" s="1" t="s">
        <v>8879</v>
      </c>
    </row>
    <row r="5840" customFormat="false" ht="15.75" hidden="false" customHeight="false" outlineLevel="0" collapsed="false">
      <c r="A5840" s="1" t="n">
        <v>701783</v>
      </c>
      <c r="B5840" s="1" t="s">
        <v>8880</v>
      </c>
    </row>
    <row r="5841" customFormat="false" ht="15.75" hidden="false" customHeight="false" outlineLevel="0" collapsed="false">
      <c r="A5841" s="1" t="n">
        <v>700310</v>
      </c>
      <c r="B5841" s="1" t="s">
        <v>8881</v>
      </c>
    </row>
    <row r="5842" customFormat="false" ht="15.75" hidden="false" customHeight="false" outlineLevel="0" collapsed="false">
      <c r="A5842" s="1" t="n">
        <v>735825</v>
      </c>
      <c r="B5842" s="1" t="s">
        <v>8882</v>
      </c>
    </row>
    <row r="5843" customFormat="false" ht="15.75" hidden="false" customHeight="false" outlineLevel="0" collapsed="false">
      <c r="A5843" s="1" t="n">
        <v>831425</v>
      </c>
      <c r="B5843" s="1" t="s">
        <v>8883</v>
      </c>
    </row>
    <row r="5844" customFormat="false" ht="15.75" hidden="false" customHeight="false" outlineLevel="0" collapsed="false">
      <c r="A5844" s="1" t="n">
        <v>793752</v>
      </c>
      <c r="B5844" s="1" t="s">
        <v>8884</v>
      </c>
    </row>
    <row r="5845" customFormat="false" ht="15.75" hidden="false" customHeight="false" outlineLevel="0" collapsed="false">
      <c r="A5845" s="1" t="n">
        <v>735914</v>
      </c>
      <c r="B5845" s="1" t="s">
        <v>8885</v>
      </c>
    </row>
    <row r="5846" customFormat="false" ht="15.75" hidden="false" customHeight="false" outlineLevel="0" collapsed="false">
      <c r="A5846" s="1" t="n">
        <v>735833</v>
      </c>
      <c r="B5846" s="1" t="s">
        <v>8886</v>
      </c>
    </row>
    <row r="5847" customFormat="false" ht="15.75" hidden="false" customHeight="false" outlineLevel="0" collapsed="false">
      <c r="A5847" s="1" t="n">
        <v>735884</v>
      </c>
      <c r="B5847" s="1" t="s">
        <v>8887</v>
      </c>
    </row>
    <row r="5848" customFormat="false" ht="15.75" hidden="false" customHeight="false" outlineLevel="0" collapsed="false">
      <c r="A5848" s="1" t="n">
        <v>735868</v>
      </c>
      <c r="B5848" s="1" t="s">
        <v>8888</v>
      </c>
    </row>
    <row r="5849" customFormat="false" ht="15.75" hidden="false" customHeight="false" outlineLevel="0" collapsed="false">
      <c r="A5849" s="1" t="n">
        <v>735876</v>
      </c>
      <c r="B5849" s="1" t="s">
        <v>8889</v>
      </c>
    </row>
    <row r="5850" customFormat="false" ht="15.75" hidden="false" customHeight="false" outlineLevel="0" collapsed="false">
      <c r="A5850" s="1" t="n">
        <v>797677</v>
      </c>
      <c r="B5850" s="1" t="s">
        <v>8890</v>
      </c>
    </row>
    <row r="5851" customFormat="false" ht="15.75" hidden="false" customHeight="false" outlineLevel="0" collapsed="false">
      <c r="A5851" s="1" t="n">
        <v>433764</v>
      </c>
      <c r="B5851" s="1" t="s">
        <v>8891</v>
      </c>
    </row>
    <row r="5852" customFormat="false" ht="15.75" hidden="false" customHeight="false" outlineLevel="0" collapsed="false">
      <c r="A5852" s="1" t="n">
        <v>616605</v>
      </c>
      <c r="B5852" s="1" t="s">
        <v>8892</v>
      </c>
    </row>
    <row r="5853" customFormat="false" ht="15.75" hidden="false" customHeight="false" outlineLevel="0" collapsed="false">
      <c r="A5853" s="1" t="n">
        <v>616613</v>
      </c>
      <c r="B5853" s="1" t="s">
        <v>8893</v>
      </c>
    </row>
    <row r="5854" customFormat="false" ht="15.75" hidden="false" customHeight="false" outlineLevel="0" collapsed="false">
      <c r="A5854" s="1" t="n">
        <v>443034</v>
      </c>
      <c r="B5854" s="1" t="s">
        <v>8894</v>
      </c>
    </row>
    <row r="5855" customFormat="false" ht="15.75" hidden="false" customHeight="false" outlineLevel="0" collapsed="false">
      <c r="A5855" s="1" t="n">
        <v>647160</v>
      </c>
      <c r="B5855" s="1" t="s">
        <v>8894</v>
      </c>
    </row>
    <row r="5856" customFormat="false" ht="15.75" hidden="false" customHeight="false" outlineLevel="0" collapsed="false">
      <c r="A5856" s="1" t="n">
        <v>675849</v>
      </c>
      <c r="B5856" s="1" t="s">
        <v>8895</v>
      </c>
    </row>
    <row r="5857" customFormat="false" ht="15.75" hidden="false" customHeight="false" outlineLevel="0" collapsed="false">
      <c r="A5857" s="1" t="n">
        <v>616621</v>
      </c>
      <c r="B5857" s="1" t="s">
        <v>8896</v>
      </c>
    </row>
    <row r="5858" customFormat="false" ht="15.75" hidden="false" customHeight="false" outlineLevel="0" collapsed="false">
      <c r="A5858" s="1" t="n">
        <v>616591</v>
      </c>
      <c r="B5858" s="1" t="s">
        <v>8897</v>
      </c>
    </row>
    <row r="5859" customFormat="false" ht="15.75" hidden="false" customHeight="false" outlineLevel="0" collapsed="false">
      <c r="A5859" s="1" t="n">
        <v>616656</v>
      </c>
      <c r="B5859" s="1" t="s">
        <v>8898</v>
      </c>
    </row>
    <row r="5860" customFormat="false" ht="15.75" hidden="false" customHeight="false" outlineLevel="0" collapsed="false">
      <c r="A5860" s="1" t="n">
        <v>616664</v>
      </c>
      <c r="B5860" s="1" t="s">
        <v>8899</v>
      </c>
    </row>
    <row r="5861" customFormat="false" ht="15.75" hidden="false" customHeight="false" outlineLevel="0" collapsed="false">
      <c r="A5861" s="1" t="n">
        <v>489798</v>
      </c>
      <c r="B5861" s="1" t="s">
        <v>8900</v>
      </c>
    </row>
    <row r="5862" customFormat="false" ht="15.75" hidden="false" customHeight="false" outlineLevel="0" collapsed="false">
      <c r="A5862" s="1" t="n">
        <v>616648</v>
      </c>
      <c r="B5862" s="1" t="s">
        <v>8901</v>
      </c>
    </row>
    <row r="5863" customFormat="false" ht="15.75" hidden="false" customHeight="false" outlineLevel="0" collapsed="false">
      <c r="A5863" s="1" t="n">
        <v>735981</v>
      </c>
      <c r="B5863" s="1" t="s">
        <v>8902</v>
      </c>
    </row>
    <row r="5864" customFormat="false" ht="15.75" hidden="false" customHeight="false" outlineLevel="0" collapsed="false">
      <c r="A5864" s="1" t="n">
        <v>736007</v>
      </c>
      <c r="B5864" s="1" t="s">
        <v>8903</v>
      </c>
    </row>
    <row r="5865" customFormat="false" ht="15.75" hidden="false" customHeight="false" outlineLevel="0" collapsed="false">
      <c r="A5865" s="1" t="n">
        <v>735973</v>
      </c>
      <c r="B5865" s="1" t="s">
        <v>8904</v>
      </c>
    </row>
    <row r="5866" customFormat="false" ht="15.75" hidden="false" customHeight="false" outlineLevel="0" collapsed="false">
      <c r="A5866" s="1" t="n">
        <v>839515</v>
      </c>
      <c r="B5866" s="1" t="s">
        <v>8905</v>
      </c>
    </row>
    <row r="5867" customFormat="false" ht="15.75" hidden="false" customHeight="false" outlineLevel="0" collapsed="false">
      <c r="A5867" s="1" t="n">
        <v>735930</v>
      </c>
      <c r="B5867" s="1" t="s">
        <v>8906</v>
      </c>
    </row>
    <row r="5868" customFormat="false" ht="15.75" hidden="false" customHeight="false" outlineLevel="0" collapsed="false">
      <c r="A5868" s="1" t="n">
        <v>735949</v>
      </c>
      <c r="B5868" s="1" t="s">
        <v>8907</v>
      </c>
    </row>
    <row r="5869" customFormat="false" ht="15.75" hidden="false" customHeight="false" outlineLevel="0" collapsed="false">
      <c r="A5869" s="1" t="n">
        <v>735957</v>
      </c>
      <c r="B5869" s="1" t="s">
        <v>8908</v>
      </c>
    </row>
    <row r="5870" customFormat="false" ht="15.75" hidden="false" customHeight="false" outlineLevel="0" collapsed="false">
      <c r="A5870" s="1" t="n">
        <v>780839</v>
      </c>
      <c r="B5870" s="1" t="s">
        <v>8909</v>
      </c>
    </row>
    <row r="5871" customFormat="false" ht="15.75" hidden="false" customHeight="false" outlineLevel="0" collapsed="false">
      <c r="A5871" s="1" t="n">
        <v>736031</v>
      </c>
      <c r="B5871" s="1" t="s">
        <v>8910</v>
      </c>
    </row>
    <row r="5872" customFormat="false" ht="15.75" hidden="false" customHeight="false" outlineLevel="0" collapsed="false">
      <c r="A5872" s="1" t="n">
        <v>700167</v>
      </c>
      <c r="B5872" s="1" t="s">
        <v>8911</v>
      </c>
    </row>
    <row r="5873" customFormat="false" ht="15.75" hidden="false" customHeight="false" outlineLevel="0" collapsed="false">
      <c r="A5873" s="1" t="n">
        <v>817309</v>
      </c>
      <c r="B5873" s="1" t="s">
        <v>8912</v>
      </c>
    </row>
    <row r="5874" customFormat="false" ht="15.75" hidden="false" customHeight="false" outlineLevel="0" collapsed="false">
      <c r="A5874" s="1" t="n">
        <v>817309</v>
      </c>
      <c r="B5874" s="1" t="s">
        <v>8913</v>
      </c>
    </row>
    <row r="5875" customFormat="false" ht="15.75" hidden="false" customHeight="false" outlineLevel="0" collapsed="false">
      <c r="A5875" s="1" t="n">
        <v>736066</v>
      </c>
      <c r="B5875" s="1" t="s">
        <v>8914</v>
      </c>
    </row>
    <row r="5876" customFormat="false" ht="15.75" hidden="false" customHeight="false" outlineLevel="0" collapsed="false">
      <c r="A5876" s="1" t="n">
        <v>736082</v>
      </c>
      <c r="B5876" s="1" t="s">
        <v>8915</v>
      </c>
    </row>
    <row r="5877" customFormat="false" ht="15.75" hidden="false" customHeight="false" outlineLevel="0" collapsed="false">
      <c r="A5877" s="1" t="n">
        <v>837466</v>
      </c>
      <c r="B5877" s="1" t="s">
        <v>8916</v>
      </c>
    </row>
    <row r="5878" customFormat="false" ht="15.75" hidden="false" customHeight="false" outlineLevel="0" collapsed="false">
      <c r="A5878" s="1" t="n">
        <v>703563</v>
      </c>
      <c r="B5878" s="1" t="s">
        <v>8917</v>
      </c>
    </row>
    <row r="5879" customFormat="false" ht="15.75" hidden="false" customHeight="false" outlineLevel="0" collapsed="false">
      <c r="A5879" s="1" t="n">
        <v>787191</v>
      </c>
      <c r="B5879" s="1" t="s">
        <v>8918</v>
      </c>
    </row>
    <row r="5880" customFormat="false" ht="15.75" hidden="false" customHeight="false" outlineLevel="0" collapsed="false">
      <c r="A5880" s="1" t="n">
        <v>787191</v>
      </c>
      <c r="B5880" s="1" t="s">
        <v>8919</v>
      </c>
    </row>
    <row r="5881" customFormat="false" ht="15.75" hidden="false" customHeight="false" outlineLevel="0" collapsed="false">
      <c r="A5881" s="1" t="n">
        <v>736155</v>
      </c>
      <c r="B5881" s="1" t="s">
        <v>8920</v>
      </c>
    </row>
    <row r="5882" customFormat="false" ht="15.75" hidden="false" customHeight="false" outlineLevel="0" collapsed="false">
      <c r="A5882" s="1" t="n">
        <v>830089</v>
      </c>
      <c r="B5882" s="1" t="s">
        <v>8921</v>
      </c>
    </row>
    <row r="5883" customFormat="false" ht="15.75" hidden="false" customHeight="false" outlineLevel="0" collapsed="false">
      <c r="A5883" s="1" t="n">
        <v>736635</v>
      </c>
      <c r="B5883" s="1" t="s">
        <v>8922</v>
      </c>
    </row>
    <row r="5884" customFormat="false" ht="15.75" hidden="false" customHeight="false" outlineLevel="0" collapsed="false">
      <c r="A5884" s="1" t="n">
        <v>886994</v>
      </c>
      <c r="B5884" s="1" t="s">
        <v>8923</v>
      </c>
    </row>
    <row r="5885" customFormat="false" ht="15.75" hidden="false" customHeight="false" outlineLevel="0" collapsed="false">
      <c r="A5885" s="1" t="n">
        <v>887011</v>
      </c>
      <c r="B5885" s="1" t="s">
        <v>8924</v>
      </c>
    </row>
    <row r="5886" customFormat="false" ht="15.75" hidden="false" customHeight="false" outlineLevel="0" collapsed="false">
      <c r="A5886" s="1" t="n">
        <v>887018</v>
      </c>
      <c r="B5886" s="1" t="s">
        <v>8925</v>
      </c>
    </row>
    <row r="5887" customFormat="false" ht="15.75" hidden="false" customHeight="false" outlineLevel="0" collapsed="false">
      <c r="A5887" s="1" t="n">
        <v>887026</v>
      </c>
      <c r="B5887" s="1" t="s">
        <v>8926</v>
      </c>
    </row>
    <row r="5888" customFormat="false" ht="15.75" hidden="false" customHeight="false" outlineLevel="0" collapsed="false">
      <c r="A5888" s="1" t="n">
        <v>887034</v>
      </c>
      <c r="B5888" s="1" t="s">
        <v>8927</v>
      </c>
    </row>
    <row r="5889" customFormat="false" ht="15.75" hidden="false" customHeight="false" outlineLevel="0" collapsed="false">
      <c r="A5889" s="1" t="n">
        <v>887042</v>
      </c>
      <c r="B5889" s="1" t="s">
        <v>8928</v>
      </c>
    </row>
    <row r="5890" customFormat="false" ht="15.75" hidden="false" customHeight="false" outlineLevel="0" collapsed="false">
      <c r="A5890" s="1" t="n">
        <v>887049</v>
      </c>
      <c r="B5890" s="1" t="s">
        <v>8929</v>
      </c>
    </row>
    <row r="5891" customFormat="false" ht="15.75" hidden="false" customHeight="false" outlineLevel="0" collapsed="false">
      <c r="A5891" s="1" t="n">
        <v>886986</v>
      </c>
      <c r="B5891" s="1" t="s">
        <v>8930</v>
      </c>
    </row>
    <row r="5892" customFormat="false" ht="15.75" hidden="false" customHeight="false" outlineLevel="0" collapsed="false">
      <c r="A5892" s="1" t="n">
        <v>736228</v>
      </c>
      <c r="B5892" s="1" t="s">
        <v>8931</v>
      </c>
    </row>
    <row r="5893" customFormat="false" ht="15.75" hidden="false" customHeight="false" outlineLevel="0" collapsed="false">
      <c r="A5893" s="1" t="n">
        <v>868469</v>
      </c>
      <c r="B5893" s="1" t="s">
        <v>8932</v>
      </c>
    </row>
    <row r="5894" customFormat="false" ht="15.75" hidden="false" customHeight="false" outlineLevel="0" collapsed="false">
      <c r="A5894" s="1" t="n">
        <v>820652</v>
      </c>
      <c r="B5894" s="1" t="s">
        <v>8933</v>
      </c>
    </row>
    <row r="5895" customFormat="false" ht="15.75" hidden="false" customHeight="false" outlineLevel="0" collapsed="false">
      <c r="A5895" s="1" t="n">
        <v>832901</v>
      </c>
      <c r="B5895" s="1" t="s">
        <v>8934</v>
      </c>
    </row>
    <row r="5896" customFormat="false" ht="15.75" hidden="false" customHeight="false" outlineLevel="0" collapsed="false">
      <c r="A5896" s="1" t="n">
        <v>736252</v>
      </c>
      <c r="B5896" s="1" t="s">
        <v>8935</v>
      </c>
    </row>
    <row r="5897" customFormat="false" ht="15.75" hidden="false" customHeight="false" outlineLevel="0" collapsed="false">
      <c r="A5897" s="1" t="n">
        <v>736260</v>
      </c>
      <c r="B5897" s="1" t="s">
        <v>8936</v>
      </c>
    </row>
    <row r="5898" customFormat="false" ht="15.75" hidden="false" customHeight="false" outlineLevel="0" collapsed="false">
      <c r="A5898" s="1" t="n">
        <v>860808</v>
      </c>
      <c r="B5898" s="1" t="s">
        <v>8937</v>
      </c>
    </row>
    <row r="5899" customFormat="false" ht="15.75" hidden="false" customHeight="false" outlineLevel="0" collapsed="false">
      <c r="A5899" s="1" t="n">
        <v>800023</v>
      </c>
      <c r="B5899" s="1" t="s">
        <v>8938</v>
      </c>
    </row>
    <row r="5900" customFormat="false" ht="15.75" hidden="false" customHeight="false" outlineLevel="0" collapsed="false">
      <c r="A5900" s="1" t="n">
        <v>736244</v>
      </c>
      <c r="B5900" s="1" t="s">
        <v>8939</v>
      </c>
    </row>
    <row r="5901" customFormat="false" ht="15.75" hidden="false" customHeight="false" outlineLevel="0" collapsed="false">
      <c r="A5901" s="1" t="n">
        <v>736236</v>
      </c>
      <c r="B5901" s="1" t="s">
        <v>8940</v>
      </c>
    </row>
    <row r="5902" customFormat="false" ht="15.75" hidden="false" customHeight="false" outlineLevel="0" collapsed="false">
      <c r="A5902" s="1" t="n">
        <v>736236</v>
      </c>
      <c r="B5902" s="1" t="s">
        <v>8941</v>
      </c>
    </row>
    <row r="5903" customFormat="false" ht="15.75" hidden="false" customHeight="false" outlineLevel="0" collapsed="false">
      <c r="A5903" s="1" t="n">
        <v>872253</v>
      </c>
      <c r="B5903" s="1" t="s">
        <v>8942</v>
      </c>
    </row>
    <row r="5904" customFormat="false" ht="15.75" hidden="false" customHeight="false" outlineLevel="0" collapsed="false">
      <c r="A5904" s="1" t="n">
        <v>824615</v>
      </c>
      <c r="B5904" s="1" t="s">
        <v>8943</v>
      </c>
    </row>
    <row r="5905" customFormat="false" ht="15.75" hidden="false" customHeight="false" outlineLevel="0" collapsed="false">
      <c r="A5905" s="1" t="n">
        <v>832898</v>
      </c>
      <c r="B5905" s="1" t="s">
        <v>8944</v>
      </c>
    </row>
    <row r="5906" customFormat="false" ht="15.75" hidden="false" customHeight="false" outlineLevel="0" collapsed="false">
      <c r="A5906" s="1" t="n">
        <v>800155</v>
      </c>
      <c r="B5906" s="1" t="s">
        <v>8945</v>
      </c>
    </row>
    <row r="5907" customFormat="false" ht="15.75" hidden="false" customHeight="false" outlineLevel="0" collapsed="false">
      <c r="A5907" s="1" t="n">
        <v>781355</v>
      </c>
      <c r="B5907" s="1" t="s">
        <v>8946</v>
      </c>
    </row>
    <row r="5908" customFormat="false" ht="15.75" hidden="false" customHeight="false" outlineLevel="0" collapsed="false">
      <c r="A5908" s="1" t="n">
        <v>781363</v>
      </c>
      <c r="B5908" s="1" t="s">
        <v>8947</v>
      </c>
    </row>
    <row r="5909" customFormat="false" ht="15.75" hidden="false" customHeight="false" outlineLevel="0" collapsed="false">
      <c r="A5909" s="1" t="n">
        <v>868280</v>
      </c>
      <c r="B5909" s="1" t="s">
        <v>8948</v>
      </c>
    </row>
    <row r="5910" customFormat="false" ht="15.75" hidden="false" customHeight="false" outlineLevel="0" collapsed="false">
      <c r="A5910" s="1" t="n">
        <v>726443</v>
      </c>
      <c r="B5910" s="1" t="s">
        <v>8949</v>
      </c>
    </row>
    <row r="5911" customFormat="false" ht="15.75" hidden="false" customHeight="false" outlineLevel="0" collapsed="false">
      <c r="A5911" s="1" t="n">
        <v>726435</v>
      </c>
      <c r="B5911" s="1" t="s">
        <v>8950</v>
      </c>
    </row>
    <row r="5912" customFormat="false" ht="15.75" hidden="false" customHeight="false" outlineLevel="0" collapsed="false">
      <c r="A5912" s="1" t="n">
        <v>800163</v>
      </c>
      <c r="B5912" s="1" t="s">
        <v>8951</v>
      </c>
    </row>
    <row r="5913" customFormat="false" ht="15.75" hidden="false" customHeight="false" outlineLevel="0" collapsed="false">
      <c r="A5913" s="1" t="n">
        <v>800163</v>
      </c>
      <c r="B5913" s="1" t="s">
        <v>8952</v>
      </c>
    </row>
    <row r="5914" customFormat="false" ht="15.75" hidden="false" customHeight="false" outlineLevel="0" collapsed="false">
      <c r="A5914" s="1" t="n">
        <v>800171</v>
      </c>
      <c r="B5914" s="1" t="s">
        <v>8953</v>
      </c>
    </row>
    <row r="5915" customFormat="false" ht="15.75" hidden="false" customHeight="false" outlineLevel="0" collapsed="false">
      <c r="A5915" s="1" t="n">
        <v>800171</v>
      </c>
      <c r="B5915" s="1" t="s">
        <v>8954</v>
      </c>
    </row>
    <row r="5916" customFormat="false" ht="15.75" hidden="false" customHeight="false" outlineLevel="0" collapsed="false">
      <c r="A5916" s="1" t="n">
        <v>469425</v>
      </c>
      <c r="B5916" s="1" t="s">
        <v>8955</v>
      </c>
    </row>
    <row r="5917" customFormat="false" ht="15.75" hidden="false" customHeight="false" outlineLevel="0" collapsed="false">
      <c r="A5917" s="1" t="n">
        <v>469428</v>
      </c>
      <c r="B5917" s="1" t="s">
        <v>8956</v>
      </c>
    </row>
    <row r="5918" customFormat="false" ht="15.75" hidden="false" customHeight="false" outlineLevel="0" collapsed="false">
      <c r="A5918" s="1" t="n">
        <v>469436</v>
      </c>
      <c r="B5918" s="1" t="s">
        <v>8957</v>
      </c>
    </row>
    <row r="5919" customFormat="false" ht="15.75" hidden="false" customHeight="false" outlineLevel="0" collapsed="false">
      <c r="A5919" s="1" t="n">
        <v>469441</v>
      </c>
      <c r="B5919" s="1" t="s">
        <v>8958</v>
      </c>
    </row>
    <row r="5920" customFormat="false" ht="15.75" hidden="false" customHeight="false" outlineLevel="0" collapsed="false">
      <c r="A5920" s="1" t="n">
        <v>469458</v>
      </c>
      <c r="B5920" s="1" t="s">
        <v>8959</v>
      </c>
    </row>
    <row r="5921" customFormat="false" ht="15.75" hidden="false" customHeight="false" outlineLevel="0" collapsed="false">
      <c r="A5921" s="1" t="n">
        <v>469452</v>
      </c>
      <c r="B5921" s="1" t="s">
        <v>8960</v>
      </c>
    </row>
    <row r="5922" customFormat="false" ht="15.75" hidden="false" customHeight="false" outlineLevel="0" collapsed="false">
      <c r="A5922" s="1" t="n">
        <v>469514</v>
      </c>
      <c r="B5922" s="1" t="s">
        <v>8961</v>
      </c>
    </row>
    <row r="5923" customFormat="false" ht="15.75" hidden="false" customHeight="false" outlineLevel="0" collapsed="false">
      <c r="A5923" s="1" t="n">
        <v>469517</v>
      </c>
      <c r="B5923" s="1" t="s">
        <v>8962</v>
      </c>
    </row>
    <row r="5924" customFormat="false" ht="15.75" hidden="false" customHeight="false" outlineLevel="0" collapsed="false">
      <c r="A5924" s="1" t="n">
        <v>469525</v>
      </c>
      <c r="B5924" s="1" t="s">
        <v>8963</v>
      </c>
    </row>
    <row r="5925" customFormat="false" ht="15.75" hidden="false" customHeight="false" outlineLevel="0" collapsed="false">
      <c r="A5925" s="1" t="n">
        <v>469530</v>
      </c>
      <c r="B5925" s="1" t="s">
        <v>8964</v>
      </c>
    </row>
    <row r="5926" customFormat="false" ht="15.75" hidden="false" customHeight="false" outlineLevel="0" collapsed="false">
      <c r="A5926" s="1" t="n">
        <v>469533</v>
      </c>
      <c r="B5926" s="1" t="s">
        <v>8965</v>
      </c>
    </row>
    <row r="5927" customFormat="false" ht="15.75" hidden="false" customHeight="false" outlineLevel="0" collapsed="false">
      <c r="A5927" s="1" t="n">
        <v>469539</v>
      </c>
      <c r="B5927" s="1" t="s">
        <v>8966</v>
      </c>
    </row>
    <row r="5928" customFormat="false" ht="15.75" hidden="false" customHeight="false" outlineLevel="0" collapsed="false">
      <c r="A5928" s="1" t="n">
        <v>469547</v>
      </c>
      <c r="B5928" s="1" t="s">
        <v>8967</v>
      </c>
    </row>
    <row r="5929" customFormat="false" ht="15.75" hidden="false" customHeight="false" outlineLevel="0" collapsed="false">
      <c r="A5929" s="1" t="n">
        <v>469555</v>
      </c>
      <c r="B5929" s="1" t="s">
        <v>8968</v>
      </c>
    </row>
    <row r="5930" customFormat="false" ht="15.75" hidden="false" customHeight="false" outlineLevel="0" collapsed="false">
      <c r="A5930" s="1" t="n">
        <v>469566</v>
      </c>
      <c r="B5930" s="1" t="s">
        <v>8969</v>
      </c>
    </row>
    <row r="5931" customFormat="false" ht="15.75" hidden="false" customHeight="false" outlineLevel="0" collapsed="false">
      <c r="A5931" s="1" t="n">
        <v>469574</v>
      </c>
      <c r="B5931" s="1" t="s">
        <v>8970</v>
      </c>
    </row>
    <row r="5932" customFormat="false" ht="15.75" hidden="false" customHeight="false" outlineLevel="0" collapsed="false">
      <c r="A5932" s="1" t="n">
        <v>469582</v>
      </c>
      <c r="B5932" s="1" t="s">
        <v>8971</v>
      </c>
    </row>
    <row r="5933" customFormat="false" ht="15.75" hidden="false" customHeight="false" outlineLevel="0" collapsed="false">
      <c r="A5933" s="1" t="n">
        <v>469588</v>
      </c>
      <c r="B5933" s="1" t="s">
        <v>8972</v>
      </c>
    </row>
    <row r="5934" customFormat="false" ht="15.75" hidden="false" customHeight="false" outlineLevel="0" collapsed="false">
      <c r="A5934" s="1" t="n">
        <v>469596</v>
      </c>
      <c r="B5934" s="1" t="s">
        <v>8973</v>
      </c>
    </row>
    <row r="5935" customFormat="false" ht="15.75" hidden="false" customHeight="false" outlineLevel="0" collapsed="false">
      <c r="A5935" s="1" t="n">
        <v>469600</v>
      </c>
      <c r="B5935" s="1" t="s">
        <v>8974</v>
      </c>
    </row>
    <row r="5936" customFormat="false" ht="15.75" hidden="false" customHeight="false" outlineLevel="0" collapsed="false">
      <c r="A5936" s="1" t="n">
        <v>469606</v>
      </c>
      <c r="B5936" s="1" t="s">
        <v>8975</v>
      </c>
    </row>
    <row r="5937" customFormat="false" ht="15.75" hidden="false" customHeight="false" outlineLevel="0" collapsed="false">
      <c r="A5937" s="1" t="n">
        <v>469609</v>
      </c>
      <c r="B5937" s="1" t="s">
        <v>8976</v>
      </c>
    </row>
    <row r="5938" customFormat="false" ht="15.75" hidden="false" customHeight="false" outlineLevel="0" collapsed="false">
      <c r="A5938" s="1" t="n">
        <v>469614</v>
      </c>
      <c r="B5938" s="1" t="s">
        <v>8977</v>
      </c>
    </row>
    <row r="5939" customFormat="false" ht="15.75" hidden="false" customHeight="false" outlineLevel="0" collapsed="false">
      <c r="A5939" s="1" t="n">
        <v>469625</v>
      </c>
      <c r="B5939" s="1" t="s">
        <v>8978</v>
      </c>
    </row>
    <row r="5940" customFormat="false" ht="15.75" hidden="false" customHeight="false" outlineLevel="0" collapsed="false">
      <c r="A5940" s="1" t="n">
        <v>469630</v>
      </c>
      <c r="B5940" s="1" t="s">
        <v>8979</v>
      </c>
    </row>
    <row r="5941" customFormat="false" ht="15.75" hidden="false" customHeight="false" outlineLevel="0" collapsed="false">
      <c r="A5941" s="1" t="n">
        <v>469633</v>
      </c>
      <c r="B5941" s="1" t="s">
        <v>8980</v>
      </c>
    </row>
    <row r="5942" customFormat="false" ht="15.75" hidden="false" customHeight="false" outlineLevel="0" collapsed="false">
      <c r="A5942" s="1" t="n">
        <v>469714</v>
      </c>
      <c r="B5942" s="1" t="s">
        <v>8980</v>
      </c>
    </row>
    <row r="5943" customFormat="false" ht="15.75" hidden="false" customHeight="false" outlineLevel="0" collapsed="false">
      <c r="A5943" s="1" t="n">
        <v>469639</v>
      </c>
      <c r="B5943" s="1" t="s">
        <v>8981</v>
      </c>
    </row>
    <row r="5944" customFormat="false" ht="15.75" hidden="false" customHeight="false" outlineLevel="0" collapsed="false">
      <c r="A5944" s="1" t="n">
        <v>469644</v>
      </c>
      <c r="B5944" s="1" t="s">
        <v>8982</v>
      </c>
    </row>
    <row r="5945" customFormat="false" ht="15.75" hidden="false" customHeight="false" outlineLevel="0" collapsed="false">
      <c r="A5945" s="1" t="n">
        <v>469652</v>
      </c>
      <c r="B5945" s="1" t="s">
        <v>8983</v>
      </c>
    </row>
    <row r="5946" customFormat="false" ht="15.75" hidden="false" customHeight="false" outlineLevel="0" collapsed="false">
      <c r="A5946" s="1" t="n">
        <v>469655</v>
      </c>
      <c r="B5946" s="1" t="s">
        <v>8984</v>
      </c>
    </row>
    <row r="5947" customFormat="false" ht="15.75" hidden="false" customHeight="false" outlineLevel="0" collapsed="false">
      <c r="A5947" s="1" t="n">
        <v>469660</v>
      </c>
      <c r="B5947" s="1" t="s">
        <v>8985</v>
      </c>
    </row>
    <row r="5948" customFormat="false" ht="15.75" hidden="false" customHeight="false" outlineLevel="0" collapsed="false">
      <c r="A5948" s="1" t="n">
        <v>469669</v>
      </c>
      <c r="B5948" s="1" t="s">
        <v>8986</v>
      </c>
    </row>
    <row r="5949" customFormat="false" ht="15.75" hidden="false" customHeight="false" outlineLevel="0" collapsed="false">
      <c r="A5949" s="1" t="n">
        <v>469677</v>
      </c>
      <c r="B5949" s="1" t="s">
        <v>8987</v>
      </c>
    </row>
    <row r="5950" customFormat="false" ht="15.75" hidden="false" customHeight="false" outlineLevel="0" collapsed="false">
      <c r="A5950" s="1" t="n">
        <v>469685</v>
      </c>
      <c r="B5950" s="1" t="s">
        <v>8988</v>
      </c>
    </row>
    <row r="5951" customFormat="false" ht="15.75" hidden="false" customHeight="false" outlineLevel="0" collapsed="false">
      <c r="A5951" s="1" t="n">
        <v>469699</v>
      </c>
      <c r="B5951" s="1" t="s">
        <v>8989</v>
      </c>
    </row>
    <row r="5952" customFormat="false" ht="15.75" hidden="false" customHeight="false" outlineLevel="0" collapsed="false">
      <c r="A5952" s="1" t="n">
        <v>469700</v>
      </c>
      <c r="B5952" s="1" t="s">
        <v>8990</v>
      </c>
    </row>
    <row r="5953" customFormat="false" ht="15.75" hidden="false" customHeight="false" outlineLevel="0" collapsed="false">
      <c r="A5953" s="1" t="n">
        <v>469703</v>
      </c>
      <c r="B5953" s="1" t="s">
        <v>8991</v>
      </c>
    </row>
    <row r="5954" customFormat="false" ht="15.75" hidden="false" customHeight="false" outlineLevel="0" collapsed="false">
      <c r="A5954" s="1" t="n">
        <v>469706</v>
      </c>
      <c r="B5954" s="1" t="s">
        <v>8992</v>
      </c>
    </row>
    <row r="5955" customFormat="false" ht="15.75" hidden="false" customHeight="false" outlineLevel="0" collapsed="false">
      <c r="A5955" s="1" t="n">
        <v>469711</v>
      </c>
      <c r="B5955" s="1" t="s">
        <v>8993</v>
      </c>
    </row>
    <row r="5956" customFormat="false" ht="15.75" hidden="false" customHeight="false" outlineLevel="0" collapsed="false">
      <c r="A5956" s="1" t="n">
        <v>577436</v>
      </c>
      <c r="B5956" s="1" t="s">
        <v>8994</v>
      </c>
    </row>
    <row r="5957" customFormat="false" ht="15.75" hidden="false" customHeight="false" outlineLevel="0" collapsed="false">
      <c r="A5957" s="1" t="n">
        <v>658028</v>
      </c>
      <c r="B5957" s="1" t="s">
        <v>8995</v>
      </c>
    </row>
    <row r="5958" customFormat="false" ht="15.75" hidden="false" customHeight="false" outlineLevel="0" collapsed="false">
      <c r="A5958" s="1" t="n">
        <v>600084</v>
      </c>
      <c r="B5958" s="1" t="s">
        <v>8996</v>
      </c>
    </row>
    <row r="5959" customFormat="false" ht="15.75" hidden="false" customHeight="false" outlineLevel="0" collapsed="false">
      <c r="A5959" s="1" t="n">
        <v>468283</v>
      </c>
      <c r="B5959" s="1" t="s">
        <v>8997</v>
      </c>
    </row>
    <row r="5960" customFormat="false" ht="15.75" hidden="false" customHeight="false" outlineLevel="0" collapsed="false">
      <c r="A5960" s="1" t="n">
        <v>468286</v>
      </c>
      <c r="B5960" s="1" t="s">
        <v>8998</v>
      </c>
    </row>
    <row r="5961" customFormat="false" ht="15.75" hidden="false" customHeight="false" outlineLevel="0" collapsed="false">
      <c r="A5961" s="1" t="n">
        <v>468289</v>
      </c>
      <c r="B5961" s="1" t="s">
        <v>8999</v>
      </c>
    </row>
    <row r="5962" customFormat="false" ht="15.75" hidden="false" customHeight="false" outlineLevel="0" collapsed="false">
      <c r="A5962" s="1" t="n">
        <v>468291</v>
      </c>
      <c r="B5962" s="1" t="s">
        <v>9000</v>
      </c>
    </row>
    <row r="5963" customFormat="false" ht="15.75" hidden="false" customHeight="false" outlineLevel="0" collapsed="false">
      <c r="A5963" s="1" t="n">
        <v>468294</v>
      </c>
      <c r="B5963" s="1" t="s">
        <v>9001</v>
      </c>
    </row>
    <row r="5964" customFormat="false" ht="15.75" hidden="false" customHeight="false" outlineLevel="0" collapsed="false">
      <c r="A5964" s="1" t="n">
        <v>468297</v>
      </c>
      <c r="B5964" s="1" t="s">
        <v>9002</v>
      </c>
    </row>
    <row r="5965" customFormat="false" ht="15.75" hidden="false" customHeight="false" outlineLevel="0" collapsed="false">
      <c r="A5965" s="1" t="n">
        <v>468301</v>
      </c>
      <c r="B5965" s="1" t="s">
        <v>9003</v>
      </c>
    </row>
    <row r="5966" customFormat="false" ht="15.75" hidden="false" customHeight="false" outlineLevel="0" collapsed="false">
      <c r="A5966" s="1" t="n">
        <v>468307</v>
      </c>
      <c r="B5966" s="1" t="s">
        <v>9004</v>
      </c>
    </row>
    <row r="5967" customFormat="false" ht="15.75" hidden="false" customHeight="false" outlineLevel="0" collapsed="false">
      <c r="A5967" s="1" t="n">
        <v>468323</v>
      </c>
      <c r="B5967" s="1" t="s">
        <v>9005</v>
      </c>
    </row>
    <row r="5968" customFormat="false" ht="15.75" hidden="false" customHeight="false" outlineLevel="0" collapsed="false">
      <c r="A5968" s="1" t="n">
        <v>468329</v>
      </c>
      <c r="B5968" s="1" t="s">
        <v>9006</v>
      </c>
    </row>
    <row r="5969" customFormat="false" ht="15.75" hidden="false" customHeight="false" outlineLevel="0" collapsed="false">
      <c r="A5969" s="1" t="n">
        <v>468331</v>
      </c>
      <c r="B5969" s="1" t="s">
        <v>9007</v>
      </c>
    </row>
    <row r="5970" customFormat="false" ht="15.75" hidden="false" customHeight="false" outlineLevel="0" collapsed="false">
      <c r="A5970" s="1" t="n">
        <v>468337</v>
      </c>
      <c r="B5970" s="1" t="s">
        <v>9008</v>
      </c>
    </row>
    <row r="5971" customFormat="false" ht="15.75" hidden="false" customHeight="false" outlineLevel="0" collapsed="false">
      <c r="A5971" s="1" t="n">
        <v>468345</v>
      </c>
      <c r="B5971" s="1" t="s">
        <v>9009</v>
      </c>
    </row>
    <row r="5972" customFormat="false" ht="15.75" hidden="false" customHeight="false" outlineLevel="0" collapsed="false">
      <c r="A5972" s="1" t="n">
        <v>468348</v>
      </c>
      <c r="B5972" s="1" t="s">
        <v>9010</v>
      </c>
    </row>
    <row r="5973" customFormat="false" ht="15.75" hidden="false" customHeight="false" outlineLevel="0" collapsed="false">
      <c r="A5973" s="1" t="n">
        <v>468353</v>
      </c>
      <c r="B5973" s="1" t="s">
        <v>9011</v>
      </c>
    </row>
    <row r="5974" customFormat="false" ht="15.75" hidden="false" customHeight="false" outlineLevel="0" collapsed="false">
      <c r="A5974" s="1" t="n">
        <v>468356</v>
      </c>
      <c r="B5974" s="1" t="s">
        <v>9012</v>
      </c>
    </row>
    <row r="5975" customFormat="false" ht="15.75" hidden="false" customHeight="false" outlineLevel="0" collapsed="false">
      <c r="A5975" s="1" t="n">
        <v>468364</v>
      </c>
      <c r="B5975" s="1" t="s">
        <v>9013</v>
      </c>
    </row>
    <row r="5976" customFormat="false" ht="15.75" hidden="false" customHeight="false" outlineLevel="0" collapsed="false">
      <c r="A5976" s="1" t="n">
        <v>468367</v>
      </c>
      <c r="B5976" s="1" t="s">
        <v>9014</v>
      </c>
    </row>
    <row r="5977" customFormat="false" ht="15.75" hidden="false" customHeight="false" outlineLevel="0" collapsed="false">
      <c r="A5977" s="1" t="n">
        <v>468556</v>
      </c>
      <c r="B5977" s="1" t="s">
        <v>9015</v>
      </c>
    </row>
    <row r="5978" customFormat="false" ht="15.75" hidden="false" customHeight="false" outlineLevel="0" collapsed="false">
      <c r="A5978" s="1" t="n">
        <v>421155</v>
      </c>
      <c r="B5978" s="1" t="s">
        <v>9016</v>
      </c>
    </row>
    <row r="5979" customFormat="false" ht="15.75" hidden="false" customHeight="false" outlineLevel="0" collapsed="false">
      <c r="A5979" s="1" t="n">
        <v>468315</v>
      </c>
      <c r="B5979" s="1" t="s">
        <v>9017</v>
      </c>
    </row>
    <row r="5980" customFormat="false" ht="15.75" hidden="false" customHeight="false" outlineLevel="0" collapsed="false">
      <c r="A5980" s="1" t="n">
        <v>469166</v>
      </c>
      <c r="B5980" s="1" t="s">
        <v>9018</v>
      </c>
    </row>
    <row r="5981" customFormat="false" ht="15.75" hidden="false" customHeight="false" outlineLevel="0" collapsed="false">
      <c r="A5981" s="1" t="n">
        <v>469169</v>
      </c>
      <c r="B5981" s="1" t="s">
        <v>9018</v>
      </c>
    </row>
    <row r="5982" customFormat="false" ht="15.75" hidden="false" customHeight="false" outlineLevel="0" collapsed="false">
      <c r="A5982" s="1" t="n">
        <v>469174</v>
      </c>
      <c r="B5982" s="1" t="s">
        <v>9018</v>
      </c>
    </row>
    <row r="5983" customFormat="false" ht="15.75" hidden="false" customHeight="false" outlineLevel="0" collapsed="false">
      <c r="A5983" s="1" t="n">
        <v>469185</v>
      </c>
      <c r="B5983" s="1" t="s">
        <v>9018</v>
      </c>
    </row>
    <row r="5984" customFormat="false" ht="15.75" hidden="false" customHeight="false" outlineLevel="0" collapsed="false">
      <c r="A5984" s="1" t="n">
        <v>469193</v>
      </c>
      <c r="B5984" s="1" t="s">
        <v>9018</v>
      </c>
    </row>
    <row r="5985" customFormat="false" ht="15.75" hidden="false" customHeight="false" outlineLevel="0" collapsed="false">
      <c r="A5985" s="1" t="n">
        <v>469199</v>
      </c>
      <c r="B5985" s="1" t="s">
        <v>9018</v>
      </c>
    </row>
    <row r="5986" customFormat="false" ht="15.75" hidden="false" customHeight="false" outlineLevel="0" collapsed="false">
      <c r="A5986" s="1" t="n">
        <v>469200</v>
      </c>
      <c r="B5986" s="1" t="s">
        <v>9018</v>
      </c>
    </row>
    <row r="5987" customFormat="false" ht="15.75" hidden="false" customHeight="false" outlineLevel="0" collapsed="false">
      <c r="A5987" s="1" t="n">
        <v>469214</v>
      </c>
      <c r="B5987" s="1" t="s">
        <v>9018</v>
      </c>
    </row>
    <row r="5988" customFormat="false" ht="15.75" hidden="false" customHeight="false" outlineLevel="0" collapsed="false">
      <c r="A5988" s="1" t="n">
        <v>469222</v>
      </c>
      <c r="B5988" s="1" t="s">
        <v>9018</v>
      </c>
    </row>
    <row r="5989" customFormat="false" ht="15.75" hidden="false" customHeight="false" outlineLevel="0" collapsed="false">
      <c r="A5989" s="1" t="n">
        <v>469247</v>
      </c>
      <c r="B5989" s="1" t="s">
        <v>9018</v>
      </c>
    </row>
    <row r="5990" customFormat="false" ht="15.75" hidden="false" customHeight="false" outlineLevel="0" collapsed="false">
      <c r="A5990" s="1" t="n">
        <v>469255</v>
      </c>
      <c r="B5990" s="1" t="s">
        <v>9018</v>
      </c>
    </row>
    <row r="5991" customFormat="false" ht="15.75" hidden="false" customHeight="false" outlineLevel="0" collapsed="false">
      <c r="A5991" s="1" t="n">
        <v>469260</v>
      </c>
      <c r="B5991" s="1" t="s">
        <v>9018</v>
      </c>
    </row>
    <row r="5992" customFormat="false" ht="15.75" hidden="false" customHeight="false" outlineLevel="0" collapsed="false">
      <c r="A5992" s="1" t="n">
        <v>469266</v>
      </c>
      <c r="B5992" s="1" t="s">
        <v>9018</v>
      </c>
    </row>
    <row r="5993" customFormat="false" ht="15.75" hidden="false" customHeight="false" outlineLevel="0" collapsed="false">
      <c r="A5993" s="1" t="n">
        <v>469269</v>
      </c>
      <c r="B5993" s="1" t="s">
        <v>9018</v>
      </c>
    </row>
    <row r="5994" customFormat="false" ht="15.75" hidden="false" customHeight="false" outlineLevel="0" collapsed="false">
      <c r="A5994" s="1" t="n">
        <v>469274</v>
      </c>
      <c r="B5994" s="1" t="s">
        <v>9018</v>
      </c>
    </row>
    <row r="5995" customFormat="false" ht="15.75" hidden="false" customHeight="false" outlineLevel="0" collapsed="false">
      <c r="A5995" s="1" t="n">
        <v>469277</v>
      </c>
      <c r="B5995" s="1" t="s">
        <v>9018</v>
      </c>
    </row>
    <row r="5996" customFormat="false" ht="15.75" hidden="false" customHeight="false" outlineLevel="0" collapsed="false">
      <c r="A5996" s="1" t="n">
        <v>469288</v>
      </c>
      <c r="B5996" s="1" t="s">
        <v>9018</v>
      </c>
    </row>
    <row r="5997" customFormat="false" ht="15.75" hidden="false" customHeight="false" outlineLevel="0" collapsed="false">
      <c r="A5997" s="1" t="n">
        <v>469293</v>
      </c>
      <c r="B5997" s="1" t="s">
        <v>9018</v>
      </c>
    </row>
    <row r="5998" customFormat="false" ht="15.75" hidden="false" customHeight="false" outlineLevel="0" collapsed="false">
      <c r="A5998" s="1" t="n">
        <v>469296</v>
      </c>
      <c r="B5998" s="1" t="s">
        <v>9018</v>
      </c>
    </row>
    <row r="5999" customFormat="false" ht="15.75" hidden="false" customHeight="false" outlineLevel="0" collapsed="false">
      <c r="A5999" s="1" t="n">
        <v>469299</v>
      </c>
      <c r="B5999" s="1" t="s">
        <v>9018</v>
      </c>
    </row>
    <row r="6000" customFormat="false" ht="15.75" hidden="false" customHeight="false" outlineLevel="0" collapsed="false">
      <c r="A6000" s="1" t="n">
        <v>469311</v>
      </c>
      <c r="B6000" s="1" t="s">
        <v>9018</v>
      </c>
    </row>
    <row r="6001" customFormat="false" ht="15.75" hidden="false" customHeight="false" outlineLevel="0" collapsed="false">
      <c r="A6001" s="1" t="n">
        <v>469317</v>
      </c>
      <c r="B6001" s="1" t="s">
        <v>9018</v>
      </c>
    </row>
    <row r="6002" customFormat="false" ht="15.75" hidden="false" customHeight="false" outlineLevel="0" collapsed="false">
      <c r="A6002" s="1" t="n">
        <v>469325</v>
      </c>
      <c r="B6002" s="1" t="s">
        <v>9018</v>
      </c>
    </row>
    <row r="6003" customFormat="false" ht="15.75" hidden="false" customHeight="false" outlineLevel="0" collapsed="false">
      <c r="A6003" s="1" t="n">
        <v>469328</v>
      </c>
      <c r="B6003" s="1" t="s">
        <v>9018</v>
      </c>
    </row>
    <row r="6004" customFormat="false" ht="15.75" hidden="false" customHeight="false" outlineLevel="0" collapsed="false">
      <c r="A6004" s="1" t="n">
        <v>469333</v>
      </c>
      <c r="B6004" s="1" t="s">
        <v>9018</v>
      </c>
    </row>
    <row r="6005" customFormat="false" ht="15.75" hidden="false" customHeight="false" outlineLevel="0" collapsed="false">
      <c r="A6005" s="1" t="n">
        <v>469336</v>
      </c>
      <c r="B6005" s="1" t="s">
        <v>9018</v>
      </c>
    </row>
    <row r="6006" customFormat="false" ht="15.75" hidden="false" customHeight="false" outlineLevel="0" collapsed="false">
      <c r="A6006" s="1" t="n">
        <v>469341</v>
      </c>
      <c r="B6006" s="1" t="s">
        <v>9018</v>
      </c>
    </row>
    <row r="6007" customFormat="false" ht="15.75" hidden="false" customHeight="false" outlineLevel="0" collapsed="false">
      <c r="A6007" s="1" t="n">
        <v>469347</v>
      </c>
      <c r="B6007" s="1" t="s">
        <v>9018</v>
      </c>
    </row>
    <row r="6008" customFormat="false" ht="15.75" hidden="false" customHeight="false" outlineLevel="0" collapsed="false">
      <c r="A6008" s="1" t="n">
        <v>469352</v>
      </c>
      <c r="B6008" s="1" t="s">
        <v>9018</v>
      </c>
    </row>
    <row r="6009" customFormat="false" ht="15.75" hidden="false" customHeight="false" outlineLevel="0" collapsed="false">
      <c r="A6009" s="1" t="n">
        <v>469358</v>
      </c>
      <c r="B6009" s="1" t="s">
        <v>9018</v>
      </c>
    </row>
    <row r="6010" customFormat="false" ht="15.75" hidden="false" customHeight="false" outlineLevel="0" collapsed="false">
      <c r="A6010" s="1" t="n">
        <v>469360</v>
      </c>
      <c r="B6010" s="1" t="s">
        <v>9018</v>
      </c>
    </row>
    <row r="6011" customFormat="false" ht="15.75" hidden="false" customHeight="false" outlineLevel="0" collapsed="false">
      <c r="A6011" s="1" t="n">
        <v>469366</v>
      </c>
      <c r="B6011" s="1" t="s">
        <v>9018</v>
      </c>
    </row>
    <row r="6012" customFormat="false" ht="15.75" hidden="false" customHeight="false" outlineLevel="0" collapsed="false">
      <c r="A6012" s="1" t="n">
        <v>469369</v>
      </c>
      <c r="B6012" s="1" t="s">
        <v>9018</v>
      </c>
    </row>
    <row r="6013" customFormat="false" ht="15.75" hidden="false" customHeight="false" outlineLevel="0" collapsed="false">
      <c r="A6013" s="1" t="n">
        <v>469374</v>
      </c>
      <c r="B6013" s="1" t="s">
        <v>9018</v>
      </c>
    </row>
    <row r="6014" customFormat="false" ht="15.75" hidden="false" customHeight="false" outlineLevel="0" collapsed="false">
      <c r="A6014" s="1" t="n">
        <v>469377</v>
      </c>
      <c r="B6014" s="1" t="s">
        <v>9018</v>
      </c>
    </row>
    <row r="6015" customFormat="false" ht="15.75" hidden="false" customHeight="false" outlineLevel="0" collapsed="false">
      <c r="A6015" s="1" t="n">
        <v>469382</v>
      </c>
      <c r="B6015" s="1" t="s">
        <v>9018</v>
      </c>
    </row>
    <row r="6016" customFormat="false" ht="15.75" hidden="false" customHeight="false" outlineLevel="0" collapsed="false">
      <c r="A6016" s="1" t="n">
        <v>469385</v>
      </c>
      <c r="B6016" s="1" t="s">
        <v>9018</v>
      </c>
    </row>
    <row r="6017" customFormat="false" ht="15.75" hidden="false" customHeight="false" outlineLevel="0" collapsed="false">
      <c r="A6017" s="1" t="n">
        <v>550279</v>
      </c>
      <c r="B6017" s="1" t="s">
        <v>9019</v>
      </c>
    </row>
    <row r="6018" customFormat="false" ht="15.75" hidden="false" customHeight="false" outlineLevel="0" collapsed="false">
      <c r="A6018" s="1" t="n">
        <v>550241</v>
      </c>
      <c r="B6018" s="1" t="s">
        <v>9020</v>
      </c>
    </row>
    <row r="6019" customFormat="false" ht="15.75" hidden="false" customHeight="false" outlineLevel="0" collapsed="false">
      <c r="A6019" s="1" t="n">
        <v>468183</v>
      </c>
      <c r="B6019" s="1" t="s">
        <v>9021</v>
      </c>
    </row>
    <row r="6020" customFormat="false" ht="15.75" hidden="false" customHeight="false" outlineLevel="0" collapsed="false">
      <c r="A6020" s="1" t="n">
        <v>468186</v>
      </c>
      <c r="B6020" s="1" t="s">
        <v>9022</v>
      </c>
    </row>
    <row r="6021" customFormat="false" ht="15.75" hidden="false" customHeight="false" outlineLevel="0" collapsed="false">
      <c r="A6021" s="1" t="n">
        <v>468197</v>
      </c>
      <c r="B6021" s="1" t="s">
        <v>9023</v>
      </c>
    </row>
    <row r="6022" customFormat="false" ht="15.75" hidden="false" customHeight="false" outlineLevel="0" collapsed="false">
      <c r="A6022" s="1" t="n">
        <v>468201</v>
      </c>
      <c r="B6022" s="1" t="s">
        <v>9024</v>
      </c>
    </row>
    <row r="6023" customFormat="false" ht="15.75" hidden="false" customHeight="false" outlineLevel="0" collapsed="false">
      <c r="A6023" s="1" t="n">
        <v>468204</v>
      </c>
      <c r="B6023" s="1" t="s">
        <v>9025</v>
      </c>
    </row>
    <row r="6024" customFormat="false" ht="15.75" hidden="false" customHeight="false" outlineLevel="0" collapsed="false">
      <c r="A6024" s="1" t="n">
        <v>468212</v>
      </c>
      <c r="B6024" s="1" t="s">
        <v>9026</v>
      </c>
    </row>
    <row r="6025" customFormat="false" ht="15.75" hidden="false" customHeight="false" outlineLevel="0" collapsed="false">
      <c r="A6025" s="1" t="n">
        <v>468218</v>
      </c>
      <c r="B6025" s="1" t="s">
        <v>9027</v>
      </c>
    </row>
    <row r="6026" customFormat="false" ht="15.75" hidden="false" customHeight="false" outlineLevel="0" collapsed="false">
      <c r="A6026" s="1" t="n">
        <v>468220</v>
      </c>
      <c r="B6026" s="1" t="s">
        <v>9028</v>
      </c>
    </row>
    <row r="6027" customFormat="false" ht="15.75" hidden="false" customHeight="false" outlineLevel="0" collapsed="false">
      <c r="A6027" s="1" t="n">
        <v>468226</v>
      </c>
      <c r="B6027" s="1" t="s">
        <v>9029</v>
      </c>
    </row>
    <row r="6028" customFormat="false" ht="15.75" hidden="false" customHeight="false" outlineLevel="0" collapsed="false">
      <c r="A6028" s="1" t="n">
        <v>468242</v>
      </c>
      <c r="B6028" s="1" t="s">
        <v>9030</v>
      </c>
    </row>
    <row r="6029" customFormat="false" ht="15.75" hidden="false" customHeight="false" outlineLevel="0" collapsed="false">
      <c r="A6029" s="1" t="n">
        <v>468248</v>
      </c>
      <c r="B6029" s="1" t="s">
        <v>9031</v>
      </c>
    </row>
    <row r="6030" customFormat="false" ht="15.75" hidden="false" customHeight="false" outlineLevel="0" collapsed="false">
      <c r="A6030" s="1" t="n">
        <v>468250</v>
      </c>
      <c r="B6030" s="1" t="s">
        <v>9032</v>
      </c>
    </row>
    <row r="6031" customFormat="false" ht="15.75" hidden="false" customHeight="false" outlineLevel="0" collapsed="false">
      <c r="A6031" s="1" t="n">
        <v>468256</v>
      </c>
      <c r="B6031" s="1" t="s">
        <v>9033</v>
      </c>
    </row>
    <row r="6032" customFormat="false" ht="15.75" hidden="false" customHeight="false" outlineLevel="0" collapsed="false">
      <c r="A6032" s="1" t="n">
        <v>468264</v>
      </c>
      <c r="B6032" s="1" t="s">
        <v>9034</v>
      </c>
    </row>
    <row r="6033" customFormat="false" ht="15.75" hidden="false" customHeight="false" outlineLevel="0" collapsed="false">
      <c r="A6033" s="1" t="n">
        <v>468267</v>
      </c>
      <c r="B6033" s="1" t="s">
        <v>9035</v>
      </c>
    </row>
    <row r="6034" customFormat="false" ht="15.75" hidden="false" customHeight="false" outlineLevel="0" collapsed="false">
      <c r="A6034" s="1" t="n">
        <v>468275</v>
      </c>
      <c r="B6034" s="1" t="s">
        <v>9036</v>
      </c>
    </row>
    <row r="6035" customFormat="false" ht="15.75" hidden="false" customHeight="false" outlineLevel="0" collapsed="false">
      <c r="A6035" s="1" t="n">
        <v>468278</v>
      </c>
      <c r="B6035" s="1" t="s">
        <v>9037</v>
      </c>
    </row>
    <row r="6036" customFormat="false" ht="15.75" hidden="false" customHeight="false" outlineLevel="0" collapsed="false">
      <c r="A6036" s="1" t="n">
        <v>468280</v>
      </c>
      <c r="B6036" s="1" t="s">
        <v>9038</v>
      </c>
    </row>
    <row r="6037" customFormat="false" ht="15.75" hidden="false" customHeight="false" outlineLevel="0" collapsed="false">
      <c r="A6037" s="1" t="n">
        <v>469028</v>
      </c>
      <c r="B6037" s="1" t="s">
        <v>9039</v>
      </c>
    </row>
    <row r="6038" customFormat="false" ht="15.75" hidden="false" customHeight="false" outlineLevel="0" collapsed="false">
      <c r="A6038" s="1" t="n">
        <v>469030</v>
      </c>
      <c r="B6038" s="1" t="s">
        <v>9039</v>
      </c>
    </row>
    <row r="6039" customFormat="false" ht="15.75" hidden="false" customHeight="false" outlineLevel="0" collapsed="false">
      <c r="A6039" s="1" t="n">
        <v>469036</v>
      </c>
      <c r="B6039" s="1" t="s">
        <v>9039</v>
      </c>
    </row>
    <row r="6040" customFormat="false" ht="15.75" hidden="false" customHeight="false" outlineLevel="0" collapsed="false">
      <c r="A6040" s="1" t="n">
        <v>469044</v>
      </c>
      <c r="B6040" s="1" t="s">
        <v>9039</v>
      </c>
    </row>
    <row r="6041" customFormat="false" ht="15.75" hidden="false" customHeight="false" outlineLevel="0" collapsed="false">
      <c r="A6041" s="1" t="n">
        <v>469052</v>
      </c>
      <c r="B6041" s="1" t="s">
        <v>9039</v>
      </c>
    </row>
    <row r="6042" customFormat="false" ht="15.75" hidden="false" customHeight="false" outlineLevel="0" collapsed="false">
      <c r="A6042" s="1" t="n">
        <v>469066</v>
      </c>
      <c r="B6042" s="1" t="s">
        <v>9039</v>
      </c>
    </row>
    <row r="6043" customFormat="false" ht="15.75" hidden="false" customHeight="false" outlineLevel="0" collapsed="false">
      <c r="A6043" s="1" t="n">
        <v>469069</v>
      </c>
      <c r="B6043" s="1" t="s">
        <v>9039</v>
      </c>
    </row>
    <row r="6044" customFormat="false" ht="15.75" hidden="false" customHeight="false" outlineLevel="0" collapsed="false">
      <c r="A6044" s="1" t="n">
        <v>469077</v>
      </c>
      <c r="B6044" s="1" t="s">
        <v>9039</v>
      </c>
    </row>
    <row r="6045" customFormat="false" ht="15.75" hidden="false" customHeight="false" outlineLevel="0" collapsed="false">
      <c r="A6045" s="1" t="n">
        <v>469088</v>
      </c>
      <c r="B6045" s="1" t="s">
        <v>9039</v>
      </c>
    </row>
    <row r="6046" customFormat="false" ht="15.75" hidden="false" customHeight="false" outlineLevel="0" collapsed="false">
      <c r="A6046" s="1" t="n">
        <v>469093</v>
      </c>
      <c r="B6046" s="1" t="s">
        <v>9039</v>
      </c>
    </row>
    <row r="6047" customFormat="false" ht="15.75" hidden="false" customHeight="false" outlineLevel="0" collapsed="false">
      <c r="A6047" s="1" t="n">
        <v>469096</v>
      </c>
      <c r="B6047" s="1" t="s">
        <v>9039</v>
      </c>
    </row>
    <row r="6048" customFormat="false" ht="15.75" hidden="false" customHeight="false" outlineLevel="0" collapsed="false">
      <c r="A6048" s="1" t="n">
        <v>469100</v>
      </c>
      <c r="B6048" s="1" t="s">
        <v>9039</v>
      </c>
    </row>
    <row r="6049" customFormat="false" ht="15.75" hidden="false" customHeight="false" outlineLevel="0" collapsed="false">
      <c r="A6049" s="1" t="n">
        <v>469103</v>
      </c>
      <c r="B6049" s="1" t="s">
        <v>9039</v>
      </c>
    </row>
    <row r="6050" customFormat="false" ht="15.75" hidden="false" customHeight="false" outlineLevel="0" collapsed="false">
      <c r="A6050" s="1" t="n">
        <v>469117</v>
      </c>
      <c r="B6050" s="1" t="s">
        <v>9039</v>
      </c>
    </row>
    <row r="6051" customFormat="false" ht="15.75" hidden="false" customHeight="false" outlineLevel="0" collapsed="false">
      <c r="A6051" s="1" t="n">
        <v>469133</v>
      </c>
      <c r="B6051" s="1" t="s">
        <v>9039</v>
      </c>
    </row>
    <row r="6052" customFormat="false" ht="15.75" hidden="false" customHeight="false" outlineLevel="0" collapsed="false">
      <c r="A6052" s="1" t="n">
        <v>469141</v>
      </c>
      <c r="B6052" s="1" t="s">
        <v>9039</v>
      </c>
    </row>
    <row r="6053" customFormat="false" ht="15.75" hidden="false" customHeight="false" outlineLevel="0" collapsed="false">
      <c r="A6053" s="1" t="n">
        <v>469155</v>
      </c>
      <c r="B6053" s="1" t="s">
        <v>9039</v>
      </c>
    </row>
    <row r="6054" customFormat="false" ht="15.75" hidden="false" customHeight="false" outlineLevel="0" collapsed="false">
      <c r="A6054" s="1" t="n">
        <v>550233</v>
      </c>
      <c r="B6054" s="1" t="s">
        <v>9039</v>
      </c>
    </row>
    <row r="6055" customFormat="false" ht="15.75" hidden="false" customHeight="false" outlineLevel="0" collapsed="false">
      <c r="A6055" s="1" t="n">
        <v>467381</v>
      </c>
      <c r="B6055" s="1" t="s">
        <v>9040</v>
      </c>
    </row>
    <row r="6056" customFormat="false" ht="15.75" hidden="false" customHeight="false" outlineLevel="0" collapsed="false">
      <c r="A6056" s="1" t="n">
        <v>467476</v>
      </c>
      <c r="B6056" s="1" t="s">
        <v>9041</v>
      </c>
    </row>
    <row r="6057" customFormat="false" ht="15.75" hidden="false" customHeight="false" outlineLevel="0" collapsed="false">
      <c r="A6057" s="1" t="n">
        <v>467479</v>
      </c>
      <c r="B6057" s="1" t="s">
        <v>9042</v>
      </c>
    </row>
    <row r="6058" customFormat="false" ht="15.75" hidden="false" customHeight="false" outlineLevel="0" collapsed="false">
      <c r="A6058" s="1" t="n">
        <v>467484</v>
      </c>
      <c r="B6058" s="1" t="s">
        <v>9043</v>
      </c>
    </row>
    <row r="6059" customFormat="false" ht="15.75" hidden="false" customHeight="false" outlineLevel="0" collapsed="false">
      <c r="A6059" s="1" t="n">
        <v>467487</v>
      </c>
      <c r="B6059" s="1" t="s">
        <v>9044</v>
      </c>
    </row>
    <row r="6060" customFormat="false" ht="15.75" hidden="false" customHeight="false" outlineLevel="0" collapsed="false">
      <c r="A6060" s="1" t="n">
        <v>467498</v>
      </c>
      <c r="B6060" s="1" t="s">
        <v>9045</v>
      </c>
    </row>
    <row r="6061" customFormat="false" ht="15.75" hidden="false" customHeight="false" outlineLevel="0" collapsed="false">
      <c r="A6061" s="1" t="n">
        <v>467505</v>
      </c>
      <c r="B6061" s="1" t="s">
        <v>9046</v>
      </c>
    </row>
    <row r="6062" customFormat="false" ht="15.75" hidden="false" customHeight="false" outlineLevel="0" collapsed="false">
      <c r="A6062" s="1" t="n">
        <v>467519</v>
      </c>
      <c r="B6062" s="1" t="s">
        <v>9047</v>
      </c>
    </row>
    <row r="6063" customFormat="false" ht="15.75" hidden="false" customHeight="false" outlineLevel="0" collapsed="false">
      <c r="A6063" s="1" t="n">
        <v>467535</v>
      </c>
      <c r="B6063" s="1" t="s">
        <v>9048</v>
      </c>
    </row>
    <row r="6064" customFormat="false" ht="15.75" hidden="false" customHeight="false" outlineLevel="0" collapsed="false">
      <c r="A6064" s="1" t="n">
        <v>467551</v>
      </c>
      <c r="B6064" s="1" t="s">
        <v>9049</v>
      </c>
    </row>
    <row r="6065" customFormat="false" ht="15.75" hidden="false" customHeight="false" outlineLevel="0" collapsed="false">
      <c r="A6065" s="1" t="n">
        <v>467565</v>
      </c>
      <c r="B6065" s="1" t="s">
        <v>9050</v>
      </c>
    </row>
    <row r="6066" customFormat="false" ht="15.75" hidden="false" customHeight="false" outlineLevel="0" collapsed="false">
      <c r="A6066" s="1" t="n">
        <v>467398</v>
      </c>
      <c r="B6066" s="1" t="s">
        <v>9051</v>
      </c>
    </row>
    <row r="6067" customFormat="false" ht="15.75" hidden="false" customHeight="false" outlineLevel="0" collapsed="false">
      <c r="A6067" s="1" t="n">
        <v>467408</v>
      </c>
      <c r="B6067" s="1" t="s">
        <v>9052</v>
      </c>
    </row>
    <row r="6068" customFormat="false" ht="15.75" hidden="false" customHeight="false" outlineLevel="0" collapsed="false">
      <c r="A6068" s="1" t="n">
        <v>467410</v>
      </c>
      <c r="B6068" s="1" t="s">
        <v>9053</v>
      </c>
    </row>
    <row r="6069" customFormat="false" ht="15.75" hidden="false" customHeight="false" outlineLevel="0" collapsed="false">
      <c r="A6069" s="1" t="n">
        <v>467424</v>
      </c>
      <c r="B6069" s="1" t="s">
        <v>9054</v>
      </c>
    </row>
    <row r="6070" customFormat="false" ht="15.75" hidden="false" customHeight="false" outlineLevel="0" collapsed="false">
      <c r="A6070" s="1" t="n">
        <v>467440</v>
      </c>
      <c r="B6070" s="1" t="s">
        <v>9055</v>
      </c>
    </row>
    <row r="6071" customFormat="false" ht="15.75" hidden="false" customHeight="false" outlineLevel="0" collapsed="false">
      <c r="A6071" s="1" t="n">
        <v>467449</v>
      </c>
      <c r="B6071" s="1" t="s">
        <v>9056</v>
      </c>
    </row>
    <row r="6072" customFormat="false" ht="15.75" hidden="false" customHeight="false" outlineLevel="0" collapsed="false">
      <c r="A6072" s="1" t="n">
        <v>467457</v>
      </c>
      <c r="B6072" s="1" t="s">
        <v>9057</v>
      </c>
    </row>
    <row r="6073" customFormat="false" ht="15.75" hidden="false" customHeight="false" outlineLevel="0" collapsed="false">
      <c r="A6073" s="1" t="n">
        <v>467468</v>
      </c>
      <c r="B6073" s="1" t="s">
        <v>9058</v>
      </c>
    </row>
    <row r="6074" customFormat="false" ht="15.75" hidden="false" customHeight="false" outlineLevel="0" collapsed="false">
      <c r="A6074" s="1" t="n">
        <v>467573</v>
      </c>
      <c r="B6074" s="1" t="s">
        <v>9059</v>
      </c>
    </row>
    <row r="6075" customFormat="false" ht="15.75" hidden="false" customHeight="false" outlineLevel="0" collapsed="false">
      <c r="A6075" s="1" t="n">
        <v>467576</v>
      </c>
      <c r="B6075" s="1" t="s">
        <v>9060</v>
      </c>
    </row>
    <row r="6076" customFormat="false" ht="15.75" hidden="false" customHeight="false" outlineLevel="0" collapsed="false">
      <c r="A6076" s="1" t="n">
        <v>467579</v>
      </c>
      <c r="B6076" s="1" t="s">
        <v>9061</v>
      </c>
    </row>
    <row r="6077" customFormat="false" ht="15.75" hidden="false" customHeight="false" outlineLevel="0" collapsed="false">
      <c r="A6077" s="1" t="n">
        <v>467584</v>
      </c>
      <c r="B6077" s="1" t="s">
        <v>9062</v>
      </c>
    </row>
    <row r="6078" customFormat="false" ht="15.75" hidden="false" customHeight="false" outlineLevel="0" collapsed="false">
      <c r="A6078" s="1" t="n">
        <v>467587</v>
      </c>
      <c r="B6078" s="1" t="s">
        <v>9063</v>
      </c>
    </row>
    <row r="6079" customFormat="false" ht="15.75" hidden="false" customHeight="false" outlineLevel="0" collapsed="false">
      <c r="A6079" s="1" t="n">
        <v>467592</v>
      </c>
      <c r="B6079" s="1" t="s">
        <v>9064</v>
      </c>
    </row>
    <row r="6080" customFormat="false" ht="15.75" hidden="false" customHeight="false" outlineLevel="0" collapsed="false">
      <c r="A6080" s="1" t="n">
        <v>467595</v>
      </c>
      <c r="B6080" s="1" t="s">
        <v>9065</v>
      </c>
    </row>
    <row r="6081" customFormat="false" ht="15.75" hidden="false" customHeight="false" outlineLevel="0" collapsed="false">
      <c r="A6081" s="1" t="n">
        <v>467598</v>
      </c>
      <c r="B6081" s="1" t="s">
        <v>9066</v>
      </c>
    </row>
    <row r="6082" customFormat="false" ht="15.75" hidden="false" customHeight="false" outlineLevel="0" collapsed="false">
      <c r="A6082" s="1" t="n">
        <v>467608</v>
      </c>
      <c r="B6082" s="1" t="s">
        <v>9067</v>
      </c>
    </row>
    <row r="6083" customFormat="false" ht="15.75" hidden="false" customHeight="false" outlineLevel="0" collapsed="false">
      <c r="A6083" s="1" t="n">
        <v>467632</v>
      </c>
      <c r="B6083" s="1" t="s">
        <v>9068</v>
      </c>
    </row>
    <row r="6084" customFormat="false" ht="15.75" hidden="false" customHeight="false" outlineLevel="0" collapsed="false">
      <c r="A6084" s="1" t="n">
        <v>467646</v>
      </c>
      <c r="B6084" s="1" t="s">
        <v>9069</v>
      </c>
    </row>
    <row r="6085" customFormat="false" ht="15.75" hidden="false" customHeight="false" outlineLevel="0" collapsed="false">
      <c r="A6085" s="1" t="n">
        <v>467651</v>
      </c>
      <c r="B6085" s="1" t="s">
        <v>9070</v>
      </c>
    </row>
    <row r="6086" customFormat="false" ht="15.75" hidden="false" customHeight="false" outlineLevel="0" collapsed="false">
      <c r="A6086" s="1" t="n">
        <v>467654</v>
      </c>
      <c r="B6086" s="1" t="s">
        <v>9071</v>
      </c>
    </row>
    <row r="6087" customFormat="false" ht="15.75" hidden="false" customHeight="false" outlineLevel="0" collapsed="false">
      <c r="A6087" s="1" t="n">
        <v>467657</v>
      </c>
      <c r="B6087" s="1" t="s">
        <v>9072</v>
      </c>
    </row>
    <row r="6088" customFormat="false" ht="15.75" hidden="false" customHeight="false" outlineLevel="0" collapsed="false">
      <c r="A6088" s="1" t="n">
        <v>467662</v>
      </c>
      <c r="B6088" s="1" t="s">
        <v>9073</v>
      </c>
    </row>
    <row r="6089" customFormat="false" ht="15.75" hidden="false" customHeight="false" outlineLevel="0" collapsed="false">
      <c r="A6089" s="1" t="n">
        <v>467665</v>
      </c>
      <c r="B6089" s="1" t="s">
        <v>9074</v>
      </c>
    </row>
    <row r="6090" customFormat="false" ht="15.75" hidden="false" customHeight="false" outlineLevel="0" collapsed="false">
      <c r="A6090" s="1" t="n">
        <v>467668</v>
      </c>
      <c r="B6090" s="1" t="s">
        <v>9075</v>
      </c>
    </row>
    <row r="6091" customFormat="false" ht="15.75" hidden="false" customHeight="false" outlineLevel="0" collapsed="false">
      <c r="A6091" s="1" t="n">
        <v>467670</v>
      </c>
      <c r="B6091" s="1" t="s">
        <v>9076</v>
      </c>
    </row>
    <row r="6092" customFormat="false" ht="15.75" hidden="false" customHeight="false" outlineLevel="0" collapsed="false">
      <c r="A6092" s="1" t="n">
        <v>467673</v>
      </c>
      <c r="B6092" s="1" t="s">
        <v>9077</v>
      </c>
    </row>
    <row r="6093" customFormat="false" ht="15.75" hidden="false" customHeight="false" outlineLevel="0" collapsed="false">
      <c r="A6093" s="1" t="n">
        <v>467676</v>
      </c>
      <c r="B6093" s="1" t="s">
        <v>9078</v>
      </c>
    </row>
    <row r="6094" customFormat="false" ht="15.75" hidden="false" customHeight="false" outlineLevel="0" collapsed="false">
      <c r="A6094" s="1" t="n">
        <v>467679</v>
      </c>
      <c r="B6094" s="1" t="s">
        <v>9079</v>
      </c>
    </row>
    <row r="6095" customFormat="false" ht="15.75" hidden="false" customHeight="false" outlineLevel="0" collapsed="false">
      <c r="A6095" s="1" t="n">
        <v>468129</v>
      </c>
      <c r="B6095" s="1" t="s">
        <v>9080</v>
      </c>
    </row>
    <row r="6096" customFormat="false" ht="15.75" hidden="false" customHeight="false" outlineLevel="0" collapsed="false">
      <c r="A6096" s="1" t="n">
        <v>468131</v>
      </c>
      <c r="B6096" s="1" t="s">
        <v>9081</v>
      </c>
    </row>
    <row r="6097" customFormat="false" ht="15.75" hidden="false" customHeight="false" outlineLevel="0" collapsed="false">
      <c r="A6097" s="1" t="n">
        <v>468137</v>
      </c>
      <c r="B6097" s="1" t="s">
        <v>9082</v>
      </c>
    </row>
    <row r="6098" customFormat="false" ht="15.75" hidden="false" customHeight="false" outlineLevel="0" collapsed="false">
      <c r="A6098" s="1" t="n">
        <v>468145</v>
      </c>
      <c r="B6098" s="1" t="s">
        <v>9083</v>
      </c>
    </row>
    <row r="6099" customFormat="false" ht="15.75" hidden="false" customHeight="false" outlineLevel="0" collapsed="false">
      <c r="A6099" s="1" t="n">
        <v>468159</v>
      </c>
      <c r="B6099" s="1" t="s">
        <v>9084</v>
      </c>
    </row>
    <row r="6100" customFormat="false" ht="15.75" hidden="false" customHeight="false" outlineLevel="0" collapsed="false">
      <c r="A6100" s="1" t="n">
        <v>469388</v>
      </c>
      <c r="B6100" s="1" t="s">
        <v>9085</v>
      </c>
    </row>
    <row r="6101" customFormat="false" ht="15.75" hidden="false" customHeight="false" outlineLevel="0" collapsed="false">
      <c r="A6101" s="1" t="n">
        <v>469390</v>
      </c>
      <c r="B6101" s="1" t="s">
        <v>9086</v>
      </c>
    </row>
    <row r="6102" customFormat="false" ht="15.75" hidden="false" customHeight="false" outlineLevel="0" collapsed="false">
      <c r="A6102" s="1" t="n">
        <v>469396</v>
      </c>
      <c r="B6102" s="1" t="s">
        <v>9087</v>
      </c>
    </row>
    <row r="6103" customFormat="false" ht="15.75" hidden="false" customHeight="false" outlineLevel="0" collapsed="false">
      <c r="A6103" s="1" t="n">
        <v>550411</v>
      </c>
      <c r="B6103" s="1" t="s">
        <v>9088</v>
      </c>
    </row>
    <row r="6104" customFormat="false" ht="15.75" hidden="false" customHeight="false" outlineLevel="0" collapsed="false">
      <c r="A6104" s="1" t="n">
        <v>468604</v>
      </c>
      <c r="B6104" s="1" t="s">
        <v>9089</v>
      </c>
    </row>
    <row r="6105" customFormat="false" ht="15.75" hidden="false" customHeight="false" outlineLevel="0" collapsed="false">
      <c r="A6105" s="1" t="n">
        <v>468612</v>
      </c>
      <c r="B6105" s="1" t="s">
        <v>9089</v>
      </c>
    </row>
    <row r="6106" customFormat="false" ht="15.75" hidden="false" customHeight="false" outlineLevel="0" collapsed="false">
      <c r="A6106" s="1" t="n">
        <v>468615</v>
      </c>
      <c r="B6106" s="1" t="s">
        <v>9089</v>
      </c>
    </row>
    <row r="6107" customFormat="false" ht="15.75" hidden="false" customHeight="false" outlineLevel="0" collapsed="false">
      <c r="A6107" s="1" t="n">
        <v>468618</v>
      </c>
      <c r="B6107" s="1" t="s">
        <v>9089</v>
      </c>
    </row>
    <row r="6108" customFormat="false" ht="15.75" hidden="false" customHeight="false" outlineLevel="0" collapsed="false">
      <c r="A6108" s="1" t="n">
        <v>468620</v>
      </c>
      <c r="B6108" s="1" t="s">
        <v>9089</v>
      </c>
    </row>
    <row r="6109" customFormat="false" ht="15.75" hidden="false" customHeight="false" outlineLevel="0" collapsed="false">
      <c r="A6109" s="1" t="n">
        <v>468623</v>
      </c>
      <c r="B6109" s="1" t="s">
        <v>9089</v>
      </c>
    </row>
    <row r="6110" customFormat="false" ht="15.75" hidden="false" customHeight="false" outlineLevel="0" collapsed="false">
      <c r="A6110" s="1" t="n">
        <v>468626</v>
      </c>
      <c r="B6110" s="1" t="s">
        <v>9089</v>
      </c>
    </row>
    <row r="6111" customFormat="false" ht="15.75" hidden="false" customHeight="false" outlineLevel="0" collapsed="false">
      <c r="A6111" s="1" t="n">
        <v>468629</v>
      </c>
      <c r="B6111" s="1" t="s">
        <v>9089</v>
      </c>
    </row>
    <row r="6112" customFormat="false" ht="15.75" hidden="false" customHeight="false" outlineLevel="0" collapsed="false">
      <c r="A6112" s="1" t="n">
        <v>468631</v>
      </c>
      <c r="B6112" s="1" t="s">
        <v>9089</v>
      </c>
    </row>
    <row r="6113" customFormat="false" ht="15.75" hidden="false" customHeight="false" outlineLevel="0" collapsed="false">
      <c r="A6113" s="1" t="n">
        <v>468637</v>
      </c>
      <c r="B6113" s="1" t="s">
        <v>9089</v>
      </c>
    </row>
    <row r="6114" customFormat="false" ht="15.75" hidden="false" customHeight="false" outlineLevel="0" collapsed="false">
      <c r="A6114" s="1" t="n">
        <v>468642</v>
      </c>
      <c r="B6114" s="1" t="s">
        <v>9089</v>
      </c>
    </row>
    <row r="6115" customFormat="false" ht="15.75" hidden="false" customHeight="false" outlineLevel="0" collapsed="false">
      <c r="A6115" s="1" t="n">
        <v>468645</v>
      </c>
      <c r="B6115" s="1" t="s">
        <v>9089</v>
      </c>
    </row>
    <row r="6116" customFormat="false" ht="15.75" hidden="false" customHeight="false" outlineLevel="0" collapsed="false">
      <c r="A6116" s="1" t="n">
        <v>468648</v>
      </c>
      <c r="B6116" s="1" t="s">
        <v>9089</v>
      </c>
    </row>
    <row r="6117" customFormat="false" ht="15.75" hidden="false" customHeight="false" outlineLevel="0" collapsed="false">
      <c r="A6117" s="1" t="n">
        <v>468653</v>
      </c>
      <c r="B6117" s="1" t="s">
        <v>9089</v>
      </c>
    </row>
    <row r="6118" customFormat="false" ht="15.75" hidden="false" customHeight="false" outlineLevel="0" collapsed="false">
      <c r="A6118" s="1" t="n">
        <v>468656</v>
      </c>
      <c r="B6118" s="1" t="s">
        <v>9089</v>
      </c>
    </row>
    <row r="6119" customFormat="false" ht="15.75" hidden="false" customHeight="false" outlineLevel="0" collapsed="false">
      <c r="A6119" s="1" t="n">
        <v>468659</v>
      </c>
      <c r="B6119" s="1" t="s">
        <v>9089</v>
      </c>
    </row>
    <row r="6120" customFormat="false" ht="15.75" hidden="false" customHeight="false" outlineLevel="0" collapsed="false">
      <c r="A6120" s="1" t="n">
        <v>468661</v>
      </c>
      <c r="B6120" s="1" t="s">
        <v>9089</v>
      </c>
    </row>
    <row r="6121" customFormat="false" ht="15.75" hidden="false" customHeight="false" outlineLevel="0" collapsed="false">
      <c r="A6121" s="1" t="n">
        <v>468664</v>
      </c>
      <c r="B6121" s="1" t="s">
        <v>9089</v>
      </c>
    </row>
    <row r="6122" customFormat="false" ht="15.75" hidden="false" customHeight="false" outlineLevel="0" collapsed="false">
      <c r="A6122" s="1" t="n">
        <v>468667</v>
      </c>
      <c r="B6122" s="1" t="s">
        <v>9089</v>
      </c>
    </row>
    <row r="6123" customFormat="false" ht="15.75" hidden="false" customHeight="false" outlineLevel="0" collapsed="false">
      <c r="A6123" s="1" t="n">
        <v>468672</v>
      </c>
      <c r="B6123" s="1" t="s">
        <v>9089</v>
      </c>
    </row>
    <row r="6124" customFormat="false" ht="15.75" hidden="false" customHeight="false" outlineLevel="0" collapsed="false">
      <c r="A6124" s="1" t="n">
        <v>468675</v>
      </c>
      <c r="B6124" s="1" t="s">
        <v>9089</v>
      </c>
    </row>
    <row r="6125" customFormat="false" ht="15.75" hidden="false" customHeight="false" outlineLevel="0" collapsed="false">
      <c r="A6125" s="1" t="n">
        <v>468680</v>
      </c>
      <c r="B6125" s="1" t="s">
        <v>9089</v>
      </c>
    </row>
    <row r="6126" customFormat="false" ht="15.75" hidden="false" customHeight="false" outlineLevel="0" collapsed="false">
      <c r="A6126" s="1" t="n">
        <v>468683</v>
      </c>
      <c r="B6126" s="1" t="s">
        <v>9089</v>
      </c>
    </row>
    <row r="6127" customFormat="false" ht="15.75" hidden="false" customHeight="false" outlineLevel="0" collapsed="false">
      <c r="A6127" s="1" t="n">
        <v>468689</v>
      </c>
      <c r="B6127" s="1" t="s">
        <v>9089</v>
      </c>
    </row>
    <row r="6128" customFormat="false" ht="15.75" hidden="false" customHeight="false" outlineLevel="0" collapsed="false">
      <c r="A6128" s="1" t="n">
        <v>468691</v>
      </c>
      <c r="B6128" s="1" t="s">
        <v>9089</v>
      </c>
    </row>
    <row r="6129" customFormat="false" ht="15.75" hidden="false" customHeight="false" outlineLevel="0" collapsed="false">
      <c r="A6129" s="1" t="n">
        <v>468697</v>
      </c>
      <c r="B6129" s="1" t="s">
        <v>9089</v>
      </c>
    </row>
    <row r="6130" customFormat="false" ht="15.75" hidden="false" customHeight="false" outlineLevel="0" collapsed="false">
      <c r="A6130" s="1" t="n">
        <v>468701</v>
      </c>
      <c r="B6130" s="1" t="s">
        <v>9089</v>
      </c>
    </row>
    <row r="6131" customFormat="false" ht="15.75" hidden="false" customHeight="false" outlineLevel="0" collapsed="false">
      <c r="A6131" s="1" t="n">
        <v>468704</v>
      </c>
      <c r="B6131" s="1" t="s">
        <v>9089</v>
      </c>
    </row>
    <row r="6132" customFormat="false" ht="15.75" hidden="false" customHeight="false" outlineLevel="0" collapsed="false">
      <c r="A6132" s="1" t="n">
        <v>468707</v>
      </c>
      <c r="B6132" s="1" t="s">
        <v>9089</v>
      </c>
    </row>
    <row r="6133" customFormat="false" ht="15.75" hidden="false" customHeight="false" outlineLevel="0" collapsed="false">
      <c r="A6133" s="1" t="n">
        <v>468712</v>
      </c>
      <c r="B6133" s="1" t="s">
        <v>9089</v>
      </c>
    </row>
    <row r="6134" customFormat="false" ht="15.75" hidden="false" customHeight="false" outlineLevel="0" collapsed="false">
      <c r="A6134" s="1" t="n">
        <v>468723</v>
      </c>
      <c r="B6134" s="1" t="s">
        <v>9089</v>
      </c>
    </row>
    <row r="6135" customFormat="false" ht="15.75" hidden="false" customHeight="false" outlineLevel="0" collapsed="false">
      <c r="A6135" s="1" t="n">
        <v>468726</v>
      </c>
      <c r="B6135" s="1" t="s">
        <v>9089</v>
      </c>
    </row>
    <row r="6136" customFormat="false" ht="15.75" hidden="false" customHeight="false" outlineLevel="0" collapsed="false">
      <c r="A6136" s="1" t="n">
        <v>468731</v>
      </c>
      <c r="B6136" s="1" t="s">
        <v>9089</v>
      </c>
    </row>
    <row r="6137" customFormat="false" ht="15.75" hidden="false" customHeight="false" outlineLevel="0" collapsed="false">
      <c r="A6137" s="1" t="n">
        <v>468734</v>
      </c>
      <c r="B6137" s="1" t="s">
        <v>9089</v>
      </c>
    </row>
    <row r="6138" customFormat="false" ht="15.75" hidden="false" customHeight="false" outlineLevel="0" collapsed="false">
      <c r="A6138" s="1" t="n">
        <v>468742</v>
      </c>
      <c r="B6138" s="1" t="s">
        <v>9089</v>
      </c>
    </row>
    <row r="6139" customFormat="false" ht="15.75" hidden="false" customHeight="false" outlineLevel="0" collapsed="false">
      <c r="A6139" s="1" t="n">
        <v>468750</v>
      </c>
      <c r="B6139" s="1" t="s">
        <v>9089</v>
      </c>
    </row>
    <row r="6140" customFormat="false" ht="15.75" hidden="false" customHeight="false" outlineLevel="0" collapsed="false">
      <c r="A6140" s="1" t="n">
        <v>468761</v>
      </c>
      <c r="B6140" s="1" t="s">
        <v>9089</v>
      </c>
    </row>
    <row r="6141" customFormat="false" ht="15.75" hidden="false" customHeight="false" outlineLevel="0" collapsed="false">
      <c r="A6141" s="1" t="n">
        <v>468764</v>
      </c>
      <c r="B6141" s="1" t="s">
        <v>9089</v>
      </c>
    </row>
    <row r="6142" customFormat="false" ht="15.75" hidden="false" customHeight="false" outlineLevel="0" collapsed="false">
      <c r="A6142" s="1" t="n">
        <v>468772</v>
      </c>
      <c r="B6142" s="1" t="s">
        <v>9089</v>
      </c>
    </row>
    <row r="6143" customFormat="false" ht="15.75" hidden="false" customHeight="false" outlineLevel="0" collapsed="false">
      <c r="A6143" s="1" t="n">
        <v>550287</v>
      </c>
      <c r="B6143" s="1" t="s">
        <v>9089</v>
      </c>
    </row>
    <row r="6144" customFormat="false" ht="15.75" hidden="false" customHeight="false" outlineLevel="0" collapsed="false">
      <c r="A6144" s="1" t="n">
        <v>550403</v>
      </c>
      <c r="B6144" s="1" t="s">
        <v>9090</v>
      </c>
    </row>
    <row r="6145" customFormat="false" ht="15.75" hidden="false" customHeight="false" outlineLevel="0" collapsed="false">
      <c r="A6145" s="1" t="n">
        <v>468375</v>
      </c>
      <c r="B6145" s="1" t="s">
        <v>9091</v>
      </c>
    </row>
    <row r="6146" customFormat="false" ht="15.75" hidden="false" customHeight="false" outlineLevel="0" collapsed="false">
      <c r="A6146" s="1" t="n">
        <v>468380</v>
      </c>
      <c r="B6146" s="1" t="s">
        <v>9092</v>
      </c>
    </row>
    <row r="6147" customFormat="false" ht="15.75" hidden="false" customHeight="false" outlineLevel="0" collapsed="false">
      <c r="A6147" s="1" t="n">
        <v>468386</v>
      </c>
      <c r="B6147" s="1" t="s">
        <v>9093</v>
      </c>
    </row>
    <row r="6148" customFormat="false" ht="15.75" hidden="false" customHeight="false" outlineLevel="0" collapsed="false">
      <c r="A6148" s="1" t="n">
        <v>468389</v>
      </c>
      <c r="B6148" s="1" t="s">
        <v>9094</v>
      </c>
    </row>
    <row r="6149" customFormat="false" ht="15.75" hidden="false" customHeight="false" outlineLevel="0" collapsed="false">
      <c r="A6149" s="1" t="n">
        <v>468391</v>
      </c>
      <c r="B6149" s="1" t="s">
        <v>9095</v>
      </c>
    </row>
    <row r="6150" customFormat="false" ht="15.75" hidden="false" customHeight="false" outlineLevel="0" collapsed="false">
      <c r="A6150" s="1" t="n">
        <v>468394</v>
      </c>
      <c r="B6150" s="1" t="s">
        <v>9096</v>
      </c>
    </row>
    <row r="6151" customFormat="false" ht="15.75" hidden="false" customHeight="false" outlineLevel="0" collapsed="false">
      <c r="A6151" s="1" t="n">
        <v>468404</v>
      </c>
      <c r="B6151" s="1" t="s">
        <v>9097</v>
      </c>
    </row>
    <row r="6152" customFormat="false" ht="15.75" hidden="false" customHeight="false" outlineLevel="0" collapsed="false">
      <c r="A6152" s="1" t="n">
        <v>468434</v>
      </c>
      <c r="B6152" s="1" t="s">
        <v>9098</v>
      </c>
    </row>
    <row r="6153" customFormat="false" ht="15.75" hidden="false" customHeight="false" outlineLevel="0" collapsed="false">
      <c r="A6153" s="1" t="n">
        <v>468445</v>
      </c>
      <c r="B6153" s="1" t="s">
        <v>9099</v>
      </c>
    </row>
    <row r="6154" customFormat="false" ht="15.75" hidden="false" customHeight="false" outlineLevel="0" collapsed="false">
      <c r="A6154" s="1" t="n">
        <v>468448</v>
      </c>
      <c r="B6154" s="1" t="s">
        <v>9100</v>
      </c>
    </row>
    <row r="6155" customFormat="false" ht="15.75" hidden="false" customHeight="false" outlineLevel="0" collapsed="false">
      <c r="A6155" s="1" t="n">
        <v>468450</v>
      </c>
      <c r="B6155" s="1" t="s">
        <v>9101</v>
      </c>
    </row>
    <row r="6156" customFormat="false" ht="15.75" hidden="false" customHeight="false" outlineLevel="0" collapsed="false">
      <c r="A6156" s="1" t="n">
        <v>468453</v>
      </c>
      <c r="B6156" s="1" t="s">
        <v>9102</v>
      </c>
    </row>
    <row r="6157" customFormat="false" ht="15.75" hidden="false" customHeight="false" outlineLevel="0" collapsed="false">
      <c r="A6157" s="1" t="n">
        <v>468456</v>
      </c>
      <c r="B6157" s="1" t="s">
        <v>9103</v>
      </c>
    </row>
    <row r="6158" customFormat="false" ht="15.75" hidden="false" customHeight="false" outlineLevel="0" collapsed="false">
      <c r="A6158" s="1" t="n">
        <v>468459</v>
      </c>
      <c r="B6158" s="1" t="s">
        <v>9104</v>
      </c>
    </row>
    <row r="6159" customFormat="false" ht="15.75" hidden="false" customHeight="false" outlineLevel="0" collapsed="false">
      <c r="A6159" s="1" t="n">
        <v>468464</v>
      </c>
      <c r="B6159" s="1" t="s">
        <v>9105</v>
      </c>
    </row>
    <row r="6160" customFormat="false" ht="15.75" hidden="false" customHeight="false" outlineLevel="0" collapsed="false">
      <c r="A6160" s="1" t="n">
        <v>468467</v>
      </c>
      <c r="B6160" s="1" t="s">
        <v>9106</v>
      </c>
    </row>
    <row r="6161" customFormat="false" ht="15.75" hidden="false" customHeight="false" outlineLevel="0" collapsed="false">
      <c r="A6161" s="1" t="n">
        <v>468478</v>
      </c>
      <c r="B6161" s="1" t="s">
        <v>9107</v>
      </c>
    </row>
    <row r="6162" customFormat="false" ht="15.75" hidden="false" customHeight="false" outlineLevel="0" collapsed="false">
      <c r="A6162" s="1" t="n">
        <v>468483</v>
      </c>
      <c r="B6162" s="1" t="s">
        <v>9108</v>
      </c>
    </row>
    <row r="6163" customFormat="false" ht="15.75" hidden="false" customHeight="false" outlineLevel="0" collapsed="false">
      <c r="A6163" s="1" t="n">
        <v>468491</v>
      </c>
      <c r="B6163" s="1" t="s">
        <v>9109</v>
      </c>
    </row>
    <row r="6164" customFormat="false" ht="15.75" hidden="false" customHeight="false" outlineLevel="0" collapsed="false">
      <c r="A6164" s="1" t="n">
        <v>468497</v>
      </c>
      <c r="B6164" s="1" t="s">
        <v>9110</v>
      </c>
    </row>
    <row r="6165" customFormat="false" ht="15.75" hidden="false" customHeight="false" outlineLevel="0" collapsed="false">
      <c r="A6165" s="1" t="n">
        <v>468531</v>
      </c>
      <c r="B6165" s="1" t="s">
        <v>9111</v>
      </c>
    </row>
    <row r="6166" customFormat="false" ht="15.75" hidden="false" customHeight="false" outlineLevel="0" collapsed="false">
      <c r="A6166" s="1" t="n">
        <v>468537</v>
      </c>
      <c r="B6166" s="1" t="s">
        <v>9112</v>
      </c>
    </row>
    <row r="6167" customFormat="false" ht="15.75" hidden="false" customHeight="false" outlineLevel="0" collapsed="false">
      <c r="A6167" s="1" t="n">
        <v>468542</v>
      </c>
      <c r="B6167" s="1" t="s">
        <v>9113</v>
      </c>
    </row>
    <row r="6168" customFormat="false" ht="15.75" hidden="false" customHeight="false" outlineLevel="0" collapsed="false">
      <c r="A6168" s="1" t="n">
        <v>468545</v>
      </c>
      <c r="B6168" s="1" t="s">
        <v>9114</v>
      </c>
    </row>
    <row r="6169" customFormat="false" ht="15.75" hidden="false" customHeight="false" outlineLevel="0" collapsed="false">
      <c r="A6169" s="1" t="n">
        <v>468548</v>
      </c>
      <c r="B6169" s="1" t="s">
        <v>9115</v>
      </c>
    </row>
    <row r="6170" customFormat="false" ht="15.75" hidden="false" customHeight="false" outlineLevel="0" collapsed="false">
      <c r="A6170" s="1" t="n">
        <v>468553</v>
      </c>
      <c r="B6170" s="1" t="s">
        <v>9116</v>
      </c>
    </row>
    <row r="6171" customFormat="false" ht="15.75" hidden="false" customHeight="false" outlineLevel="0" collapsed="false">
      <c r="A6171" s="1" t="n">
        <v>468559</v>
      </c>
      <c r="B6171" s="1" t="s">
        <v>9117</v>
      </c>
    </row>
    <row r="6172" customFormat="false" ht="15.75" hidden="false" customHeight="false" outlineLevel="0" collapsed="false">
      <c r="A6172" s="1" t="n">
        <v>468561</v>
      </c>
      <c r="B6172" s="1" t="s">
        <v>9118</v>
      </c>
    </row>
    <row r="6173" customFormat="false" ht="15.75" hidden="false" customHeight="false" outlineLevel="0" collapsed="false">
      <c r="A6173" s="1" t="n">
        <v>468564</v>
      </c>
      <c r="B6173" s="1" t="s">
        <v>9119</v>
      </c>
    </row>
    <row r="6174" customFormat="false" ht="15.75" hidden="false" customHeight="false" outlineLevel="0" collapsed="false">
      <c r="A6174" s="1" t="n">
        <v>468567</v>
      </c>
      <c r="B6174" s="1" t="s">
        <v>9120</v>
      </c>
    </row>
    <row r="6175" customFormat="false" ht="15.75" hidden="false" customHeight="false" outlineLevel="0" collapsed="false">
      <c r="A6175" s="1" t="n">
        <v>468572</v>
      </c>
      <c r="B6175" s="1" t="s">
        <v>9121</v>
      </c>
    </row>
    <row r="6176" customFormat="false" ht="15.75" hidden="false" customHeight="false" outlineLevel="0" collapsed="false">
      <c r="A6176" s="1" t="n">
        <v>468575</v>
      </c>
      <c r="B6176" s="1" t="s">
        <v>9122</v>
      </c>
    </row>
    <row r="6177" customFormat="false" ht="15.75" hidden="false" customHeight="false" outlineLevel="0" collapsed="false">
      <c r="A6177" s="1" t="n">
        <v>468578</v>
      </c>
      <c r="B6177" s="1" t="s">
        <v>9123</v>
      </c>
    </row>
    <row r="6178" customFormat="false" ht="15.75" hidden="false" customHeight="false" outlineLevel="0" collapsed="false">
      <c r="A6178" s="1" t="n">
        <v>468580</v>
      </c>
      <c r="B6178" s="1" t="s">
        <v>9124</v>
      </c>
    </row>
    <row r="6179" customFormat="false" ht="15.75" hidden="false" customHeight="false" outlineLevel="0" collapsed="false">
      <c r="A6179" s="1" t="n">
        <v>468583</v>
      </c>
      <c r="B6179" s="1" t="s">
        <v>9125</v>
      </c>
    </row>
    <row r="6180" customFormat="false" ht="15.75" hidden="false" customHeight="false" outlineLevel="0" collapsed="false">
      <c r="A6180" s="1" t="n">
        <v>468586</v>
      </c>
      <c r="B6180" s="1" t="s">
        <v>9126</v>
      </c>
    </row>
    <row r="6181" customFormat="false" ht="15.75" hidden="false" customHeight="false" outlineLevel="0" collapsed="false">
      <c r="A6181" s="1" t="n">
        <v>575387</v>
      </c>
      <c r="B6181" s="1" t="s">
        <v>9127</v>
      </c>
    </row>
    <row r="6182" customFormat="false" ht="15.75" hidden="false" customHeight="false" outlineLevel="0" collapsed="false">
      <c r="A6182" s="1" t="n">
        <v>550399</v>
      </c>
      <c r="B6182" s="1" t="s">
        <v>9128</v>
      </c>
    </row>
    <row r="6183" customFormat="false" ht="15.75" hidden="false" customHeight="false" outlineLevel="0" collapsed="false">
      <c r="A6183" s="1" t="n">
        <v>468780</v>
      </c>
      <c r="B6183" s="1" t="s">
        <v>9129</v>
      </c>
    </row>
    <row r="6184" customFormat="false" ht="15.75" hidden="false" customHeight="false" outlineLevel="0" collapsed="false">
      <c r="A6184" s="1" t="n">
        <v>468794</v>
      </c>
      <c r="B6184" s="1" t="s">
        <v>9130</v>
      </c>
    </row>
    <row r="6185" customFormat="false" ht="15.75" hidden="false" customHeight="false" outlineLevel="0" collapsed="false">
      <c r="A6185" s="1" t="n">
        <v>468801</v>
      </c>
      <c r="B6185" s="1" t="s">
        <v>9131</v>
      </c>
    </row>
    <row r="6186" customFormat="false" ht="15.75" hidden="false" customHeight="false" outlineLevel="0" collapsed="false">
      <c r="A6186" s="1" t="n">
        <v>468804</v>
      </c>
      <c r="B6186" s="1" t="s">
        <v>9132</v>
      </c>
    </row>
    <row r="6187" customFormat="false" ht="15.75" hidden="false" customHeight="false" outlineLevel="0" collapsed="false">
      <c r="A6187" s="1" t="n">
        <v>468807</v>
      </c>
      <c r="B6187" s="1" t="s">
        <v>9133</v>
      </c>
    </row>
    <row r="6188" customFormat="false" ht="15.75" hidden="false" customHeight="false" outlineLevel="0" collapsed="false">
      <c r="A6188" s="1" t="n">
        <v>468812</v>
      </c>
      <c r="B6188" s="1" t="s">
        <v>9134</v>
      </c>
    </row>
    <row r="6189" customFormat="false" ht="15.75" hidden="false" customHeight="false" outlineLevel="0" collapsed="false">
      <c r="A6189" s="1" t="n">
        <v>468818</v>
      </c>
      <c r="B6189" s="1" t="s">
        <v>9135</v>
      </c>
    </row>
    <row r="6190" customFormat="false" ht="15.75" hidden="false" customHeight="false" outlineLevel="0" collapsed="false">
      <c r="A6190" s="1" t="n">
        <v>468820</v>
      </c>
      <c r="B6190" s="1" t="s">
        <v>9136</v>
      </c>
    </row>
    <row r="6191" customFormat="false" ht="15.75" hidden="false" customHeight="false" outlineLevel="0" collapsed="false">
      <c r="A6191" s="1" t="n">
        <v>468823</v>
      </c>
      <c r="B6191" s="1" t="s">
        <v>9137</v>
      </c>
    </row>
    <row r="6192" customFormat="false" ht="15.75" hidden="false" customHeight="false" outlineLevel="0" collapsed="false">
      <c r="A6192" s="1" t="n">
        <v>468826</v>
      </c>
      <c r="B6192" s="1" t="s">
        <v>9138</v>
      </c>
    </row>
    <row r="6193" customFormat="false" ht="15.75" hidden="false" customHeight="false" outlineLevel="0" collapsed="false">
      <c r="A6193" s="1" t="n">
        <v>468834</v>
      </c>
      <c r="B6193" s="1" t="s">
        <v>9139</v>
      </c>
    </row>
    <row r="6194" customFormat="false" ht="15.75" hidden="false" customHeight="false" outlineLevel="0" collapsed="false">
      <c r="A6194" s="1" t="n">
        <v>468837</v>
      </c>
      <c r="B6194" s="1" t="s">
        <v>9140</v>
      </c>
    </row>
    <row r="6195" customFormat="false" ht="15.75" hidden="false" customHeight="false" outlineLevel="0" collapsed="false">
      <c r="A6195" s="1" t="n">
        <v>468845</v>
      </c>
      <c r="B6195" s="1" t="s">
        <v>9141</v>
      </c>
    </row>
    <row r="6196" customFormat="false" ht="15.75" hidden="false" customHeight="false" outlineLevel="0" collapsed="false">
      <c r="A6196" s="1" t="n">
        <v>468850</v>
      </c>
      <c r="B6196" s="1" t="s">
        <v>9142</v>
      </c>
    </row>
    <row r="6197" customFormat="false" ht="15.75" hidden="false" customHeight="false" outlineLevel="0" collapsed="false">
      <c r="A6197" s="1" t="n">
        <v>468853</v>
      </c>
      <c r="B6197" s="1" t="s">
        <v>9143</v>
      </c>
    </row>
    <row r="6198" customFormat="false" ht="15.75" hidden="false" customHeight="false" outlineLevel="0" collapsed="false">
      <c r="A6198" s="1" t="n">
        <v>468859</v>
      </c>
      <c r="B6198" s="1" t="s">
        <v>9144</v>
      </c>
    </row>
    <row r="6199" customFormat="false" ht="15.75" hidden="false" customHeight="false" outlineLevel="0" collapsed="false">
      <c r="A6199" s="1" t="n">
        <v>468861</v>
      </c>
      <c r="B6199" s="1" t="s">
        <v>9145</v>
      </c>
    </row>
    <row r="6200" customFormat="false" ht="15.75" hidden="false" customHeight="false" outlineLevel="0" collapsed="false">
      <c r="A6200" s="1" t="n">
        <v>468867</v>
      </c>
      <c r="B6200" s="1" t="s">
        <v>9146</v>
      </c>
    </row>
    <row r="6201" customFormat="false" ht="15.75" hidden="false" customHeight="false" outlineLevel="0" collapsed="false">
      <c r="A6201" s="1" t="n">
        <v>468875</v>
      </c>
      <c r="B6201" s="1" t="s">
        <v>9147</v>
      </c>
    </row>
    <row r="6202" customFormat="false" ht="15.75" hidden="false" customHeight="false" outlineLevel="0" collapsed="false">
      <c r="A6202" s="1" t="n">
        <v>468883</v>
      </c>
      <c r="B6202" s="1" t="s">
        <v>9148</v>
      </c>
    </row>
    <row r="6203" customFormat="false" ht="15.75" hidden="false" customHeight="false" outlineLevel="0" collapsed="false">
      <c r="A6203" s="1" t="n">
        <v>468889</v>
      </c>
      <c r="B6203" s="1" t="s">
        <v>9149</v>
      </c>
    </row>
    <row r="6204" customFormat="false" ht="15.75" hidden="false" customHeight="false" outlineLevel="0" collapsed="false">
      <c r="A6204" s="1" t="n">
        <v>468891</v>
      </c>
      <c r="B6204" s="1" t="s">
        <v>9150</v>
      </c>
    </row>
    <row r="6205" customFormat="false" ht="15.75" hidden="false" customHeight="false" outlineLevel="0" collapsed="false">
      <c r="A6205" s="1" t="n">
        <v>468897</v>
      </c>
      <c r="B6205" s="1" t="s">
        <v>9151</v>
      </c>
    </row>
    <row r="6206" customFormat="false" ht="15.75" hidden="false" customHeight="false" outlineLevel="0" collapsed="false">
      <c r="A6206" s="1" t="n">
        <v>468904</v>
      </c>
      <c r="B6206" s="1" t="s">
        <v>9152</v>
      </c>
    </row>
    <row r="6207" customFormat="false" ht="15.75" hidden="false" customHeight="false" outlineLevel="0" collapsed="false">
      <c r="A6207" s="1" t="n">
        <v>468907</v>
      </c>
      <c r="B6207" s="1" t="s">
        <v>9153</v>
      </c>
    </row>
    <row r="6208" customFormat="false" ht="15.75" hidden="false" customHeight="false" outlineLevel="0" collapsed="false">
      <c r="A6208" s="1" t="n">
        <v>468915</v>
      </c>
      <c r="B6208" s="1" t="s">
        <v>9154</v>
      </c>
    </row>
    <row r="6209" customFormat="false" ht="15.75" hidden="false" customHeight="false" outlineLevel="0" collapsed="false">
      <c r="A6209" s="1" t="n">
        <v>468918</v>
      </c>
      <c r="B6209" s="1" t="s">
        <v>9155</v>
      </c>
    </row>
    <row r="6210" customFormat="false" ht="15.75" hidden="false" customHeight="false" outlineLevel="0" collapsed="false">
      <c r="A6210" s="1" t="n">
        <v>468923</v>
      </c>
      <c r="B6210" s="1" t="s">
        <v>9156</v>
      </c>
    </row>
    <row r="6211" customFormat="false" ht="15.75" hidden="false" customHeight="false" outlineLevel="0" collapsed="false">
      <c r="A6211" s="1" t="n">
        <v>468931</v>
      </c>
      <c r="B6211" s="1" t="s">
        <v>9157</v>
      </c>
    </row>
    <row r="6212" customFormat="false" ht="15.75" hidden="false" customHeight="false" outlineLevel="0" collapsed="false">
      <c r="A6212" s="1" t="n">
        <v>468942</v>
      </c>
      <c r="B6212" s="1" t="s">
        <v>9158</v>
      </c>
    </row>
    <row r="6213" customFormat="false" ht="15.75" hidden="false" customHeight="false" outlineLevel="0" collapsed="false">
      <c r="A6213" s="1" t="n">
        <v>468950</v>
      </c>
      <c r="B6213" s="1" t="s">
        <v>9159</v>
      </c>
    </row>
    <row r="6214" customFormat="false" ht="15.75" hidden="false" customHeight="false" outlineLevel="0" collapsed="false">
      <c r="A6214" s="1" t="n">
        <v>468956</v>
      </c>
      <c r="B6214" s="1" t="s">
        <v>9160</v>
      </c>
    </row>
    <row r="6215" customFormat="false" ht="15.75" hidden="false" customHeight="false" outlineLevel="0" collapsed="false">
      <c r="A6215" s="1" t="n">
        <v>468972</v>
      </c>
      <c r="B6215" s="1" t="s">
        <v>9161</v>
      </c>
    </row>
    <row r="6216" customFormat="false" ht="15.75" hidden="false" customHeight="false" outlineLevel="0" collapsed="false">
      <c r="A6216" s="1" t="n">
        <v>468978</v>
      </c>
      <c r="B6216" s="1" t="s">
        <v>9162</v>
      </c>
    </row>
    <row r="6217" customFormat="false" ht="15.75" hidden="false" customHeight="false" outlineLevel="0" collapsed="false">
      <c r="A6217" s="1" t="n">
        <v>468980</v>
      </c>
      <c r="B6217" s="1" t="s">
        <v>9163</v>
      </c>
    </row>
    <row r="6218" customFormat="false" ht="15.75" hidden="false" customHeight="false" outlineLevel="0" collapsed="false">
      <c r="A6218" s="1" t="n">
        <v>468989</v>
      </c>
      <c r="B6218" s="1" t="s">
        <v>9164</v>
      </c>
    </row>
    <row r="6219" customFormat="false" ht="15.75" hidden="false" customHeight="false" outlineLevel="0" collapsed="false">
      <c r="A6219" s="1" t="n">
        <v>468994</v>
      </c>
      <c r="B6219" s="1" t="s">
        <v>9165</v>
      </c>
    </row>
    <row r="6220" customFormat="false" ht="15.75" hidden="false" customHeight="false" outlineLevel="0" collapsed="false">
      <c r="A6220" s="1" t="n">
        <v>469000</v>
      </c>
      <c r="B6220" s="1" t="s">
        <v>9166</v>
      </c>
    </row>
    <row r="6221" customFormat="false" ht="15.75" hidden="false" customHeight="false" outlineLevel="0" collapsed="false">
      <c r="A6221" s="1" t="n">
        <v>469003</v>
      </c>
      <c r="B6221" s="1" t="s">
        <v>9167</v>
      </c>
    </row>
    <row r="6222" customFormat="false" ht="15.75" hidden="false" customHeight="false" outlineLevel="0" collapsed="false">
      <c r="A6222" s="1" t="n">
        <v>867489</v>
      </c>
      <c r="B6222" s="1" t="s">
        <v>9168</v>
      </c>
    </row>
    <row r="6223" customFormat="false" ht="15.75" hidden="false" customHeight="false" outlineLevel="0" collapsed="false">
      <c r="A6223" s="1" t="n">
        <v>676796</v>
      </c>
      <c r="B6223" s="1" t="s">
        <v>9169</v>
      </c>
    </row>
    <row r="6224" customFormat="false" ht="15.75" hidden="false" customHeight="false" outlineLevel="0" collapsed="false">
      <c r="A6224" s="1" t="n">
        <v>795704</v>
      </c>
      <c r="B6224" s="1" t="s">
        <v>9170</v>
      </c>
    </row>
    <row r="6225" customFormat="false" ht="15.75" hidden="false" customHeight="false" outlineLevel="0" collapsed="false">
      <c r="A6225" s="1" t="n">
        <v>736570</v>
      </c>
      <c r="B6225" s="1" t="s">
        <v>9171</v>
      </c>
    </row>
    <row r="6226" customFormat="false" ht="15.75" hidden="false" customHeight="false" outlineLevel="0" collapsed="false">
      <c r="A6226" s="1" t="n">
        <v>736589</v>
      </c>
      <c r="B6226" s="1" t="s">
        <v>9172</v>
      </c>
    </row>
    <row r="6227" customFormat="false" ht="15.75" hidden="false" customHeight="false" outlineLevel="0" collapsed="false">
      <c r="A6227" s="1" t="n">
        <v>736597</v>
      </c>
      <c r="B6227" s="1" t="s">
        <v>9173</v>
      </c>
    </row>
    <row r="6228" customFormat="false" ht="15.75" hidden="false" customHeight="false" outlineLevel="0" collapsed="false">
      <c r="A6228" s="1" t="n">
        <v>736716</v>
      </c>
      <c r="B6228" s="1" t="s">
        <v>9174</v>
      </c>
    </row>
    <row r="6229" customFormat="false" ht="15.75" hidden="false" customHeight="false" outlineLevel="0" collapsed="false">
      <c r="A6229" s="1" t="n">
        <v>736708</v>
      </c>
      <c r="B6229" s="1" t="s">
        <v>9175</v>
      </c>
    </row>
    <row r="6230" customFormat="false" ht="15.75" hidden="false" customHeight="false" outlineLevel="0" collapsed="false">
      <c r="A6230" s="1" t="n">
        <v>813664</v>
      </c>
      <c r="B6230" s="1" t="s">
        <v>9176</v>
      </c>
    </row>
    <row r="6231" customFormat="false" ht="15.75" hidden="false" customHeight="false" outlineLevel="0" collapsed="false">
      <c r="A6231" s="1" t="n">
        <v>813672</v>
      </c>
      <c r="B6231" s="1" t="s">
        <v>9177</v>
      </c>
    </row>
    <row r="6232" customFormat="false" ht="15.75" hidden="false" customHeight="false" outlineLevel="0" collapsed="false">
      <c r="A6232" s="1" t="n">
        <v>700963</v>
      </c>
      <c r="B6232" s="1" t="s">
        <v>9178</v>
      </c>
    </row>
    <row r="6233" customFormat="false" ht="15.75" hidden="false" customHeight="false" outlineLevel="0" collapsed="false">
      <c r="A6233" s="1" t="n">
        <v>783633</v>
      </c>
      <c r="B6233" s="1" t="s">
        <v>9179</v>
      </c>
    </row>
    <row r="6234" customFormat="false" ht="15.75" hidden="false" customHeight="false" outlineLevel="0" collapsed="false">
      <c r="A6234" s="1" t="n">
        <v>737798</v>
      </c>
      <c r="B6234" s="1" t="s">
        <v>9180</v>
      </c>
    </row>
    <row r="6235" customFormat="false" ht="15.75" hidden="false" customHeight="false" outlineLevel="0" collapsed="false">
      <c r="A6235" s="1" t="n">
        <v>737798</v>
      </c>
      <c r="B6235" s="1" t="s">
        <v>9181</v>
      </c>
    </row>
    <row r="6236" customFormat="false" ht="15.75" hidden="false" customHeight="false" outlineLevel="0" collapsed="false">
      <c r="A6236" s="1" t="n">
        <v>737844</v>
      </c>
      <c r="B6236" s="1" t="s">
        <v>9182</v>
      </c>
    </row>
    <row r="6237" customFormat="false" ht="15.75" hidden="false" customHeight="false" outlineLevel="0" collapsed="false">
      <c r="A6237" s="1" t="n">
        <v>542721</v>
      </c>
      <c r="B6237" s="1" t="s">
        <v>9183</v>
      </c>
    </row>
    <row r="6238" customFormat="false" ht="15.75" hidden="false" customHeight="false" outlineLevel="0" collapsed="false">
      <c r="A6238" s="1" t="n">
        <v>440415</v>
      </c>
      <c r="B6238" s="1" t="s">
        <v>9184</v>
      </c>
    </row>
    <row r="6239" customFormat="false" ht="15.75" hidden="false" customHeight="false" outlineLevel="0" collapsed="false">
      <c r="A6239" s="1" t="n">
        <v>798355</v>
      </c>
      <c r="B6239" s="1" t="s">
        <v>9185</v>
      </c>
    </row>
    <row r="6240" customFormat="false" ht="15.75" hidden="false" customHeight="false" outlineLevel="0" collapsed="false">
      <c r="A6240" s="1" t="n">
        <v>798363</v>
      </c>
      <c r="B6240" s="1" t="s">
        <v>9186</v>
      </c>
    </row>
    <row r="6241" customFormat="false" ht="15.75" hidden="false" customHeight="false" outlineLevel="0" collapsed="false">
      <c r="A6241" s="1" t="n">
        <v>737887</v>
      </c>
      <c r="B6241" s="1" t="s">
        <v>9187</v>
      </c>
    </row>
    <row r="6242" customFormat="false" ht="15.75" hidden="false" customHeight="false" outlineLevel="0" collapsed="false">
      <c r="A6242" s="1" t="n">
        <v>572827</v>
      </c>
      <c r="B6242" s="1" t="s">
        <v>9188</v>
      </c>
    </row>
    <row r="6243" customFormat="false" ht="15.75" hidden="false" customHeight="false" outlineLevel="0" collapsed="false">
      <c r="A6243" s="1" t="n">
        <v>572835</v>
      </c>
      <c r="B6243" s="1" t="s">
        <v>9189</v>
      </c>
    </row>
    <row r="6244" customFormat="false" ht="15.75" hidden="false" customHeight="false" outlineLevel="0" collapsed="false">
      <c r="A6244" s="1" t="n">
        <v>572838</v>
      </c>
      <c r="B6244" s="1" t="s">
        <v>9190</v>
      </c>
    </row>
    <row r="6245" customFormat="false" ht="15.75" hidden="false" customHeight="false" outlineLevel="0" collapsed="false">
      <c r="A6245" s="1" t="n">
        <v>572846</v>
      </c>
      <c r="B6245" s="1" t="s">
        <v>9191</v>
      </c>
    </row>
    <row r="6246" customFormat="false" ht="15.75" hidden="false" customHeight="false" outlineLevel="0" collapsed="false">
      <c r="A6246" s="1" t="n">
        <v>572843</v>
      </c>
      <c r="B6246" s="1" t="s">
        <v>9192</v>
      </c>
    </row>
    <row r="6247" customFormat="false" ht="15.75" hidden="false" customHeight="false" outlineLevel="0" collapsed="false">
      <c r="A6247" s="1" t="n">
        <v>459673</v>
      </c>
      <c r="B6247" s="1" t="s">
        <v>9193</v>
      </c>
    </row>
    <row r="6248" customFormat="false" ht="15.75" hidden="false" customHeight="false" outlineLevel="0" collapsed="false">
      <c r="A6248" s="1" t="n">
        <v>459676</v>
      </c>
      <c r="B6248" s="1" t="s">
        <v>9194</v>
      </c>
    </row>
    <row r="6249" customFormat="false" ht="15.75" hidden="false" customHeight="false" outlineLevel="0" collapsed="false">
      <c r="A6249" s="1" t="n">
        <v>459681</v>
      </c>
      <c r="B6249" s="1" t="s">
        <v>9195</v>
      </c>
    </row>
    <row r="6250" customFormat="false" ht="15.75" hidden="false" customHeight="false" outlineLevel="0" collapsed="false">
      <c r="A6250" s="1" t="n">
        <v>459670</v>
      </c>
      <c r="B6250" s="1" t="s">
        <v>9196</v>
      </c>
    </row>
    <row r="6251" customFormat="false" ht="15.75" hidden="false" customHeight="false" outlineLevel="0" collapsed="false">
      <c r="A6251" s="1" t="n">
        <v>459684</v>
      </c>
      <c r="B6251" s="1" t="s">
        <v>9197</v>
      </c>
    </row>
    <row r="6252" customFormat="false" ht="15.75" hidden="false" customHeight="false" outlineLevel="0" collapsed="false">
      <c r="A6252" s="1" t="n">
        <v>572857</v>
      </c>
      <c r="B6252" s="1" t="s">
        <v>9198</v>
      </c>
    </row>
    <row r="6253" customFormat="false" ht="15.75" hidden="false" customHeight="false" outlineLevel="0" collapsed="false">
      <c r="A6253" s="1" t="n">
        <v>819409</v>
      </c>
      <c r="B6253" s="1" t="s">
        <v>9199</v>
      </c>
    </row>
    <row r="6254" customFormat="false" ht="15.75" hidden="false" customHeight="false" outlineLevel="0" collapsed="false">
      <c r="A6254" s="1" t="n">
        <v>701069</v>
      </c>
      <c r="B6254" s="1" t="s">
        <v>9200</v>
      </c>
    </row>
    <row r="6255" customFormat="false" ht="15.75" hidden="false" customHeight="false" outlineLevel="0" collapsed="false">
      <c r="A6255" s="1" t="n">
        <v>701071</v>
      </c>
      <c r="B6255" s="1" t="s">
        <v>9201</v>
      </c>
    </row>
    <row r="6256" customFormat="false" ht="15.75" hidden="false" customHeight="false" outlineLevel="0" collapsed="false">
      <c r="A6256" s="1" t="n">
        <v>701067</v>
      </c>
      <c r="B6256" s="1" t="s">
        <v>9202</v>
      </c>
    </row>
    <row r="6257" customFormat="false" ht="15.75" hidden="false" customHeight="false" outlineLevel="0" collapsed="false">
      <c r="A6257" s="1" t="n">
        <v>737933</v>
      </c>
      <c r="B6257" s="1" t="s">
        <v>9203</v>
      </c>
    </row>
    <row r="6258" customFormat="false" ht="15.75" hidden="false" customHeight="false" outlineLevel="0" collapsed="false">
      <c r="A6258" s="1" t="n">
        <v>737941</v>
      </c>
      <c r="B6258" s="1" t="s">
        <v>9204</v>
      </c>
    </row>
    <row r="6259" customFormat="false" ht="15.75" hidden="false" customHeight="false" outlineLevel="0" collapsed="false">
      <c r="A6259" s="1" t="n">
        <v>837946</v>
      </c>
      <c r="B6259" s="1" t="s">
        <v>9205</v>
      </c>
    </row>
    <row r="6260" customFormat="false" ht="15.75" hidden="false" customHeight="false" outlineLevel="0" collapsed="false">
      <c r="A6260" s="1" t="n">
        <v>737984</v>
      </c>
      <c r="B6260" s="1" t="s">
        <v>9206</v>
      </c>
    </row>
    <row r="6261" customFormat="false" ht="15.75" hidden="false" customHeight="false" outlineLevel="0" collapsed="false">
      <c r="A6261" s="1" t="n">
        <v>738026</v>
      </c>
      <c r="B6261" s="1" t="s">
        <v>9207</v>
      </c>
    </row>
    <row r="6262" customFormat="false" ht="15.75" hidden="false" customHeight="false" outlineLevel="0" collapsed="false">
      <c r="A6262" s="1" t="n">
        <v>814911</v>
      </c>
      <c r="B6262" s="1" t="s">
        <v>9208</v>
      </c>
    </row>
    <row r="6263" customFormat="false" ht="15.75" hidden="false" customHeight="false" outlineLevel="0" collapsed="false">
      <c r="A6263" s="1" t="n">
        <v>701813</v>
      </c>
      <c r="B6263" s="1" t="s">
        <v>9209</v>
      </c>
    </row>
    <row r="6264" customFormat="false" ht="15.75" hidden="false" customHeight="false" outlineLevel="0" collapsed="false">
      <c r="A6264" s="1" t="n">
        <v>700955</v>
      </c>
      <c r="B6264" s="1" t="s">
        <v>9210</v>
      </c>
    </row>
    <row r="6265" customFormat="false" ht="15.75" hidden="false" customHeight="false" outlineLevel="0" collapsed="false">
      <c r="A6265" s="1" t="n">
        <v>849235</v>
      </c>
      <c r="B6265" s="1" t="s">
        <v>9211</v>
      </c>
    </row>
    <row r="6266" customFormat="false" ht="15.75" hidden="false" customHeight="false" outlineLevel="0" collapsed="false">
      <c r="A6266" s="1" t="n">
        <v>849219</v>
      </c>
      <c r="B6266" s="1" t="s">
        <v>9212</v>
      </c>
    </row>
    <row r="6267" customFormat="false" ht="15.75" hidden="false" customHeight="false" outlineLevel="0" collapsed="false">
      <c r="A6267" s="1" t="n">
        <v>849227</v>
      </c>
      <c r="B6267" s="1" t="s">
        <v>9213</v>
      </c>
    </row>
    <row r="6268" customFormat="false" ht="15.75" hidden="false" customHeight="false" outlineLevel="0" collapsed="false">
      <c r="A6268" s="1" t="n">
        <v>600672</v>
      </c>
      <c r="B6268" s="1" t="s">
        <v>9214</v>
      </c>
    </row>
    <row r="6269" customFormat="false" ht="15.75" hidden="false" customHeight="false" outlineLevel="0" collapsed="false">
      <c r="A6269" s="1" t="n">
        <v>600602</v>
      </c>
      <c r="B6269" s="1" t="s">
        <v>9215</v>
      </c>
    </row>
    <row r="6270" customFormat="false" ht="15.75" hidden="false" customHeight="false" outlineLevel="0" collapsed="false">
      <c r="A6270" s="1" t="n">
        <v>566561</v>
      </c>
      <c r="B6270" s="1" t="s">
        <v>9216</v>
      </c>
    </row>
    <row r="6271" customFormat="false" ht="15.75" hidden="false" customHeight="false" outlineLevel="0" collapsed="false">
      <c r="A6271" s="1" t="n">
        <v>566568</v>
      </c>
      <c r="B6271" s="1" t="s">
        <v>9217</v>
      </c>
    </row>
    <row r="6272" customFormat="false" ht="15.75" hidden="false" customHeight="false" outlineLevel="0" collapsed="false">
      <c r="A6272" s="1" t="n">
        <v>566187</v>
      </c>
      <c r="B6272" s="1" t="s">
        <v>9218</v>
      </c>
    </row>
    <row r="6273" customFormat="false" ht="15.75" hidden="false" customHeight="false" outlineLevel="0" collapsed="false">
      <c r="A6273" s="1" t="n">
        <v>566179</v>
      </c>
      <c r="B6273" s="1" t="s">
        <v>9219</v>
      </c>
    </row>
    <row r="6274" customFormat="false" ht="15.75" hidden="false" customHeight="false" outlineLevel="0" collapsed="false">
      <c r="A6274" s="1" t="n">
        <v>566160</v>
      </c>
      <c r="B6274" s="1" t="s">
        <v>9220</v>
      </c>
    </row>
    <row r="6275" customFormat="false" ht="15.75" hidden="false" customHeight="false" outlineLevel="0" collapsed="false">
      <c r="A6275" s="1" t="n">
        <v>495475</v>
      </c>
      <c r="B6275" s="1" t="s">
        <v>9221</v>
      </c>
    </row>
    <row r="6276" customFormat="false" ht="15.75" hidden="false" customHeight="false" outlineLevel="0" collapsed="false">
      <c r="A6276" s="1" t="n">
        <v>702068</v>
      </c>
      <c r="B6276" s="1" t="s">
        <v>9222</v>
      </c>
    </row>
    <row r="6277" customFormat="false" ht="15.75" hidden="false" customHeight="false" outlineLevel="0" collapsed="false">
      <c r="A6277" s="1" t="n">
        <v>898666</v>
      </c>
      <c r="B6277" s="1" t="s">
        <v>9223</v>
      </c>
    </row>
    <row r="6278" customFormat="false" ht="15.75" hidden="false" customHeight="false" outlineLevel="0" collapsed="false">
      <c r="A6278" s="1" t="n">
        <v>898674</v>
      </c>
      <c r="B6278" s="1" t="s">
        <v>9224</v>
      </c>
    </row>
    <row r="6279" customFormat="false" ht="15.75" hidden="false" customHeight="false" outlineLevel="0" collapsed="false">
      <c r="A6279" s="1" t="n">
        <v>830135</v>
      </c>
      <c r="B6279" s="1" t="s">
        <v>9225</v>
      </c>
    </row>
    <row r="6280" customFormat="false" ht="15.75" hidden="false" customHeight="false" outlineLevel="0" collapsed="false">
      <c r="A6280" s="1" t="n">
        <v>830143</v>
      </c>
      <c r="B6280" s="1" t="s">
        <v>9226</v>
      </c>
    </row>
    <row r="6281" customFormat="false" ht="15.75" hidden="false" customHeight="false" outlineLevel="0" collapsed="false">
      <c r="A6281" s="1" t="n">
        <v>830127</v>
      </c>
      <c r="B6281" s="1" t="s">
        <v>9227</v>
      </c>
    </row>
    <row r="6282" customFormat="false" ht="15.75" hidden="false" customHeight="false" outlineLevel="0" collapsed="false">
      <c r="A6282" s="1" t="n">
        <v>830119</v>
      </c>
      <c r="B6282" s="1" t="s">
        <v>9228</v>
      </c>
    </row>
    <row r="6283" customFormat="false" ht="15.75" hidden="false" customHeight="false" outlineLevel="0" collapsed="false">
      <c r="A6283" s="1" t="n">
        <v>824690</v>
      </c>
      <c r="B6283" s="1" t="s">
        <v>9229</v>
      </c>
    </row>
    <row r="6284" customFormat="false" ht="15.75" hidden="false" customHeight="false" outlineLevel="0" collapsed="false">
      <c r="A6284" s="1" t="n">
        <v>838772</v>
      </c>
      <c r="B6284" s="1" t="s">
        <v>9230</v>
      </c>
    </row>
    <row r="6285" customFormat="false" ht="15.75" hidden="false" customHeight="false" outlineLevel="0" collapsed="false">
      <c r="A6285" s="1" t="n">
        <v>820016</v>
      </c>
      <c r="B6285" s="1" t="s">
        <v>9231</v>
      </c>
    </row>
    <row r="6286" customFormat="false" ht="15.75" hidden="false" customHeight="false" outlineLevel="0" collapsed="false">
      <c r="A6286" s="1" t="n">
        <v>738107</v>
      </c>
      <c r="B6286" s="1" t="s">
        <v>9232</v>
      </c>
    </row>
    <row r="6287" customFormat="false" ht="15.75" hidden="false" customHeight="false" outlineLevel="0" collapsed="false">
      <c r="A6287" s="1" t="n">
        <v>738174</v>
      </c>
      <c r="B6287" s="1" t="s">
        <v>9233</v>
      </c>
    </row>
    <row r="6288" customFormat="false" ht="15.75" hidden="false" customHeight="false" outlineLevel="0" collapsed="false">
      <c r="A6288" s="1" t="n">
        <v>738182</v>
      </c>
      <c r="B6288" s="1" t="s">
        <v>9234</v>
      </c>
    </row>
    <row r="6289" customFormat="false" ht="15.75" hidden="false" customHeight="false" outlineLevel="0" collapsed="false">
      <c r="A6289" s="1" t="n">
        <v>738182</v>
      </c>
      <c r="B6289" s="1" t="s">
        <v>9235</v>
      </c>
    </row>
    <row r="6290" customFormat="false" ht="15.75" hidden="false" customHeight="false" outlineLevel="0" collapsed="false">
      <c r="A6290" s="1" t="n">
        <v>702104</v>
      </c>
      <c r="B6290" s="1" t="s">
        <v>9236</v>
      </c>
    </row>
    <row r="6291" customFormat="false" ht="15.75" hidden="false" customHeight="false" outlineLevel="0" collapsed="false">
      <c r="A6291" s="1" t="n">
        <v>738212</v>
      </c>
      <c r="B6291" s="1" t="s">
        <v>9237</v>
      </c>
    </row>
    <row r="6292" customFormat="false" ht="15.75" hidden="false" customHeight="false" outlineLevel="0" collapsed="false">
      <c r="A6292" s="1" t="n">
        <v>738212</v>
      </c>
      <c r="B6292" s="1" t="s">
        <v>9238</v>
      </c>
    </row>
    <row r="6293" customFormat="false" ht="15.75" hidden="false" customHeight="false" outlineLevel="0" collapsed="false">
      <c r="A6293" s="1" t="n">
        <v>738220</v>
      </c>
      <c r="B6293" s="1" t="s">
        <v>9239</v>
      </c>
    </row>
    <row r="6294" customFormat="false" ht="15.75" hidden="false" customHeight="false" outlineLevel="0" collapsed="false">
      <c r="A6294" s="1" t="n">
        <v>738239</v>
      </c>
      <c r="B6294" s="1" t="s">
        <v>9240</v>
      </c>
    </row>
    <row r="6295" customFormat="false" ht="15.75" hidden="false" customHeight="false" outlineLevel="0" collapsed="false">
      <c r="A6295" s="1" t="n">
        <v>738255</v>
      </c>
      <c r="B6295" s="1" t="s">
        <v>9241</v>
      </c>
    </row>
    <row r="6296" customFormat="false" ht="15.75" hidden="false" customHeight="false" outlineLevel="0" collapsed="false">
      <c r="A6296" s="1" t="n">
        <v>738255</v>
      </c>
      <c r="B6296" s="1" t="s">
        <v>9242</v>
      </c>
    </row>
    <row r="6297" customFormat="false" ht="15.75" hidden="false" customHeight="false" outlineLevel="0" collapsed="false">
      <c r="A6297" s="1" t="n">
        <v>738263</v>
      </c>
      <c r="B6297" s="1" t="s">
        <v>9243</v>
      </c>
    </row>
    <row r="6298" customFormat="false" ht="15.75" hidden="false" customHeight="false" outlineLevel="0" collapsed="false">
      <c r="A6298" s="1" t="n">
        <v>738263</v>
      </c>
      <c r="B6298" s="1" t="s">
        <v>9244</v>
      </c>
    </row>
    <row r="6299" customFormat="false" ht="15.75" hidden="false" customHeight="false" outlineLevel="0" collapsed="false">
      <c r="A6299" s="1" t="n">
        <v>519598</v>
      </c>
      <c r="B6299" s="1" t="s">
        <v>9245</v>
      </c>
    </row>
    <row r="6300" customFormat="false" ht="15.75" hidden="false" customHeight="false" outlineLevel="0" collapsed="false">
      <c r="A6300" s="1" t="n">
        <v>591580</v>
      </c>
      <c r="B6300" s="1" t="s">
        <v>9246</v>
      </c>
    </row>
    <row r="6301" customFormat="false" ht="15.75" hidden="false" customHeight="false" outlineLevel="0" collapsed="false">
      <c r="A6301" s="1" t="n">
        <v>521156</v>
      </c>
      <c r="B6301" s="1" t="s">
        <v>9247</v>
      </c>
    </row>
    <row r="6302" customFormat="false" ht="15.75" hidden="false" customHeight="false" outlineLevel="0" collapsed="false">
      <c r="A6302" s="1" t="n">
        <v>840386</v>
      </c>
      <c r="B6302" s="1" t="s">
        <v>9248</v>
      </c>
    </row>
    <row r="6303" customFormat="false" ht="15.75" hidden="false" customHeight="false" outlineLevel="0" collapsed="false">
      <c r="A6303" s="1" t="n">
        <v>826634</v>
      </c>
      <c r="B6303" s="1" t="s">
        <v>9249</v>
      </c>
    </row>
    <row r="6304" customFormat="false" ht="15.75" hidden="false" customHeight="false" outlineLevel="0" collapsed="false">
      <c r="A6304" s="1" t="n">
        <v>826618</v>
      </c>
      <c r="B6304" s="1" t="s">
        <v>9250</v>
      </c>
    </row>
    <row r="6305" customFormat="false" ht="15.75" hidden="false" customHeight="false" outlineLevel="0" collapsed="false">
      <c r="A6305" s="1" t="n">
        <v>826642</v>
      </c>
      <c r="B6305" s="1" t="s">
        <v>9251</v>
      </c>
    </row>
    <row r="6306" customFormat="false" ht="15.75" hidden="false" customHeight="false" outlineLevel="0" collapsed="false">
      <c r="A6306" s="1" t="n">
        <v>826588</v>
      </c>
      <c r="B6306" s="1" t="s">
        <v>9252</v>
      </c>
    </row>
    <row r="6307" customFormat="false" ht="15.75" hidden="false" customHeight="false" outlineLevel="0" collapsed="false">
      <c r="A6307" s="1" t="n">
        <v>794422</v>
      </c>
      <c r="B6307" s="1" t="s">
        <v>9253</v>
      </c>
    </row>
    <row r="6308" customFormat="false" ht="15.75" hidden="false" customHeight="false" outlineLevel="0" collapsed="false">
      <c r="A6308" s="1" t="n">
        <v>794430</v>
      </c>
      <c r="B6308" s="1" t="s">
        <v>9254</v>
      </c>
    </row>
    <row r="6309" customFormat="false" ht="15.75" hidden="false" customHeight="false" outlineLevel="0" collapsed="false">
      <c r="A6309" s="1" t="n">
        <v>794430</v>
      </c>
      <c r="B6309" s="1" t="s">
        <v>9255</v>
      </c>
    </row>
    <row r="6310" customFormat="false" ht="15.75" hidden="false" customHeight="false" outlineLevel="0" collapsed="false">
      <c r="A6310" s="1" t="n">
        <v>794449</v>
      </c>
      <c r="B6310" s="1" t="s">
        <v>9256</v>
      </c>
    </row>
    <row r="6311" customFormat="false" ht="15.75" hidden="false" customHeight="false" outlineLevel="0" collapsed="false">
      <c r="A6311" s="1" t="n">
        <v>794449</v>
      </c>
      <c r="B6311" s="1" t="s">
        <v>9257</v>
      </c>
    </row>
    <row r="6312" customFormat="false" ht="15.75" hidden="false" customHeight="false" outlineLevel="0" collapsed="false">
      <c r="A6312" s="1" t="n">
        <v>794422</v>
      </c>
      <c r="B6312" s="1" t="s">
        <v>9258</v>
      </c>
    </row>
    <row r="6313" customFormat="false" ht="15.75" hidden="false" customHeight="false" outlineLevel="0" collapsed="false">
      <c r="A6313" s="1" t="n">
        <v>794457</v>
      </c>
      <c r="B6313" s="1" t="s">
        <v>9259</v>
      </c>
    </row>
    <row r="6314" customFormat="false" ht="15.75" hidden="false" customHeight="false" outlineLevel="0" collapsed="false">
      <c r="A6314" s="1" t="n">
        <v>794457</v>
      </c>
      <c r="B6314" s="1" t="s">
        <v>9260</v>
      </c>
    </row>
    <row r="6315" customFormat="false" ht="15.75" hidden="false" customHeight="false" outlineLevel="0" collapsed="false">
      <c r="A6315" s="1" t="n">
        <v>794465</v>
      </c>
      <c r="B6315" s="1" t="s">
        <v>9261</v>
      </c>
    </row>
    <row r="6316" customFormat="false" ht="15.75" hidden="false" customHeight="false" outlineLevel="0" collapsed="false">
      <c r="A6316" s="1" t="n">
        <v>846597</v>
      </c>
      <c r="B6316" s="1" t="s">
        <v>9262</v>
      </c>
    </row>
    <row r="6317" customFormat="false" ht="15.75" hidden="false" customHeight="false" outlineLevel="0" collapsed="false">
      <c r="A6317" s="1" t="n">
        <v>738344</v>
      </c>
      <c r="B6317" s="1" t="s">
        <v>9263</v>
      </c>
    </row>
    <row r="6318" customFormat="false" ht="15.75" hidden="false" customHeight="false" outlineLevel="0" collapsed="false">
      <c r="A6318" s="1" t="n">
        <v>738352</v>
      </c>
      <c r="B6318" s="1" t="s">
        <v>9264</v>
      </c>
    </row>
    <row r="6319" customFormat="false" ht="15.75" hidden="false" customHeight="false" outlineLevel="0" collapsed="false">
      <c r="A6319" s="1" t="n">
        <v>831484</v>
      </c>
      <c r="B6319" s="1" t="s">
        <v>9265</v>
      </c>
    </row>
    <row r="6320" customFormat="false" ht="15.75" hidden="false" customHeight="false" outlineLevel="0" collapsed="false">
      <c r="A6320" s="1" t="n">
        <v>831492</v>
      </c>
      <c r="B6320" s="1" t="s">
        <v>9266</v>
      </c>
    </row>
    <row r="6321" customFormat="false" ht="15.75" hidden="false" customHeight="false" outlineLevel="0" collapsed="false">
      <c r="A6321" s="1" t="n">
        <v>834769</v>
      </c>
      <c r="B6321" s="1" t="s">
        <v>9267</v>
      </c>
    </row>
    <row r="6322" customFormat="false" ht="15.75" hidden="false" customHeight="false" outlineLevel="0" collapsed="false">
      <c r="A6322" s="1" t="n">
        <v>834769</v>
      </c>
      <c r="B6322" s="1" t="s">
        <v>9268</v>
      </c>
    </row>
    <row r="6323" customFormat="false" ht="15.75" hidden="false" customHeight="false" outlineLevel="0" collapsed="false">
      <c r="A6323" s="1" t="n">
        <v>812307</v>
      </c>
      <c r="B6323" s="1" t="s">
        <v>9269</v>
      </c>
    </row>
    <row r="6324" customFormat="false" ht="15.75" hidden="false" customHeight="false" outlineLevel="0" collapsed="false">
      <c r="A6324" s="1" t="n">
        <v>875112</v>
      </c>
      <c r="B6324" s="1" t="s">
        <v>9270</v>
      </c>
    </row>
    <row r="6325" customFormat="false" ht="15.75" hidden="false" customHeight="false" outlineLevel="0" collapsed="false">
      <c r="A6325" s="1" t="n">
        <v>402532</v>
      </c>
      <c r="B6325" s="1" t="s">
        <v>9271</v>
      </c>
    </row>
    <row r="6326" customFormat="false" ht="15.75" hidden="false" customHeight="false" outlineLevel="0" collapsed="false">
      <c r="A6326" s="1" t="n">
        <v>528922</v>
      </c>
      <c r="B6326" s="1" t="s">
        <v>9272</v>
      </c>
    </row>
    <row r="6327" customFormat="false" ht="15.75" hidden="false" customHeight="false" outlineLevel="0" collapsed="false">
      <c r="A6327" s="1" t="n">
        <v>461775</v>
      </c>
      <c r="B6327" s="1" t="s">
        <v>9273</v>
      </c>
    </row>
    <row r="6328" customFormat="false" ht="15.75" hidden="false" customHeight="false" outlineLevel="0" collapsed="false">
      <c r="A6328" s="1" t="n">
        <v>462682</v>
      </c>
      <c r="B6328" s="1" t="s">
        <v>9274</v>
      </c>
    </row>
    <row r="6329" customFormat="false" ht="15.75" hidden="false" customHeight="false" outlineLevel="0" collapsed="false">
      <c r="A6329" s="1" t="n">
        <v>528999</v>
      </c>
      <c r="B6329" s="1" t="s">
        <v>9275</v>
      </c>
    </row>
    <row r="6330" customFormat="false" ht="15.75" hidden="false" customHeight="false" outlineLevel="0" collapsed="false">
      <c r="A6330" s="1" t="n">
        <v>528953</v>
      </c>
      <c r="B6330" s="1" t="s">
        <v>9276</v>
      </c>
    </row>
    <row r="6331" customFormat="false" ht="15.75" hidden="false" customHeight="false" outlineLevel="0" collapsed="false">
      <c r="A6331" s="1" t="n">
        <v>864757</v>
      </c>
      <c r="B6331" s="1" t="s">
        <v>9277</v>
      </c>
    </row>
    <row r="6332" customFormat="false" ht="15.75" hidden="false" customHeight="false" outlineLevel="0" collapsed="false">
      <c r="A6332" s="1" t="n">
        <v>821411</v>
      </c>
      <c r="B6332" s="1" t="s">
        <v>9278</v>
      </c>
    </row>
    <row r="6333" customFormat="false" ht="15.75" hidden="false" customHeight="false" outlineLevel="0" collapsed="false">
      <c r="A6333" s="1" t="n">
        <v>514993</v>
      </c>
      <c r="B6333" s="1" t="s">
        <v>9279</v>
      </c>
    </row>
    <row r="6334" customFormat="false" ht="15.75" hidden="false" customHeight="false" outlineLevel="0" collapsed="false">
      <c r="A6334" s="1" t="n">
        <v>514985</v>
      </c>
      <c r="B6334" s="1" t="s">
        <v>9280</v>
      </c>
    </row>
    <row r="6335" customFormat="false" ht="15.75" hidden="false" customHeight="false" outlineLevel="0" collapsed="false">
      <c r="A6335" s="1" t="n">
        <v>515000</v>
      </c>
      <c r="B6335" s="1" t="s">
        <v>9281</v>
      </c>
    </row>
    <row r="6336" customFormat="false" ht="15.75" hidden="false" customHeight="false" outlineLevel="0" collapsed="false">
      <c r="A6336" s="1" t="n">
        <v>515019</v>
      </c>
      <c r="B6336" s="1" t="s">
        <v>9282</v>
      </c>
    </row>
    <row r="6337" customFormat="false" ht="15.75" hidden="false" customHeight="false" outlineLevel="0" collapsed="false">
      <c r="A6337" s="1" t="n">
        <v>515027</v>
      </c>
      <c r="B6337" s="1" t="s">
        <v>9283</v>
      </c>
    </row>
    <row r="6338" customFormat="false" ht="15.75" hidden="false" customHeight="false" outlineLevel="0" collapsed="false">
      <c r="A6338" s="1" t="n">
        <v>515043</v>
      </c>
      <c r="B6338" s="1" t="s">
        <v>9284</v>
      </c>
    </row>
    <row r="6339" customFormat="false" ht="15.75" hidden="false" customHeight="false" outlineLevel="0" collapsed="false">
      <c r="A6339" s="1" t="n">
        <v>515035</v>
      </c>
      <c r="B6339" s="1" t="s">
        <v>9285</v>
      </c>
    </row>
    <row r="6340" customFormat="false" ht="15.75" hidden="false" customHeight="false" outlineLevel="0" collapsed="false">
      <c r="A6340" s="1" t="n">
        <v>449998</v>
      </c>
      <c r="B6340" s="1" t="s">
        <v>9286</v>
      </c>
    </row>
    <row r="6341" customFormat="false" ht="15.75" hidden="false" customHeight="false" outlineLevel="0" collapsed="false">
      <c r="A6341" s="1" t="n">
        <v>600695</v>
      </c>
      <c r="B6341" s="1" t="s">
        <v>9287</v>
      </c>
    </row>
    <row r="6342" customFormat="false" ht="15.75" hidden="false" customHeight="false" outlineLevel="0" collapsed="false">
      <c r="A6342" s="1" t="n">
        <v>701505</v>
      </c>
      <c r="B6342" s="1" t="s">
        <v>9288</v>
      </c>
    </row>
    <row r="6343" customFormat="false" ht="15.75" hidden="false" customHeight="false" outlineLevel="0" collapsed="false">
      <c r="A6343" s="1" t="n">
        <v>701491</v>
      </c>
      <c r="B6343" s="1" t="s">
        <v>9289</v>
      </c>
    </row>
    <row r="6344" customFormat="false" ht="15.75" hidden="false" customHeight="false" outlineLevel="0" collapsed="false">
      <c r="A6344" s="1" t="n">
        <v>701521</v>
      </c>
      <c r="B6344" s="1" t="s">
        <v>9290</v>
      </c>
    </row>
    <row r="6345" customFormat="false" ht="15.75" hidden="false" customHeight="false" outlineLevel="0" collapsed="false">
      <c r="A6345" s="1" t="n">
        <v>701513</v>
      </c>
      <c r="B6345" s="1" t="s">
        <v>9291</v>
      </c>
    </row>
    <row r="6346" customFormat="false" ht="15.75" hidden="false" customHeight="false" outlineLevel="0" collapsed="false">
      <c r="A6346" s="1" t="n">
        <v>701556</v>
      </c>
      <c r="B6346" s="1" t="s">
        <v>9292</v>
      </c>
    </row>
    <row r="6347" customFormat="false" ht="15.75" hidden="false" customHeight="false" outlineLevel="0" collapsed="false">
      <c r="A6347" s="1" t="n">
        <v>701556</v>
      </c>
      <c r="B6347" s="1" t="s">
        <v>9293</v>
      </c>
    </row>
    <row r="6348" customFormat="false" ht="15.75" hidden="false" customHeight="false" outlineLevel="0" collapsed="false">
      <c r="A6348" s="1" t="n">
        <v>701564</v>
      </c>
      <c r="B6348" s="1" t="s">
        <v>9294</v>
      </c>
    </row>
    <row r="6349" customFormat="false" ht="15.75" hidden="false" customHeight="false" outlineLevel="0" collapsed="false">
      <c r="A6349" s="1" t="n">
        <v>881481</v>
      </c>
      <c r="B6349" s="1" t="s">
        <v>9295</v>
      </c>
    </row>
    <row r="6350" customFormat="false" ht="15.75" hidden="false" customHeight="false" outlineLevel="0" collapsed="false">
      <c r="A6350" s="1" t="n">
        <v>881503</v>
      </c>
      <c r="B6350" s="1" t="s">
        <v>9296</v>
      </c>
    </row>
    <row r="6351" customFormat="false" ht="15.75" hidden="false" customHeight="false" outlineLevel="0" collapsed="false">
      <c r="A6351" s="1" t="n">
        <v>881473</v>
      </c>
      <c r="B6351" s="1" t="s">
        <v>9297</v>
      </c>
    </row>
    <row r="6352" customFormat="false" ht="15.75" hidden="false" customHeight="false" outlineLevel="0" collapsed="false">
      <c r="A6352" s="1" t="n">
        <v>701602</v>
      </c>
      <c r="B6352" s="1" t="s">
        <v>9298</v>
      </c>
    </row>
    <row r="6353" customFormat="false" ht="15.75" hidden="false" customHeight="false" outlineLevel="0" collapsed="false">
      <c r="A6353" s="1" t="n">
        <v>701629</v>
      </c>
      <c r="B6353" s="1" t="s">
        <v>9299</v>
      </c>
    </row>
    <row r="6354" customFormat="false" ht="15.75" hidden="false" customHeight="false" outlineLevel="0" collapsed="false">
      <c r="A6354" s="1" t="n">
        <v>701610</v>
      </c>
      <c r="B6354" s="1" t="s">
        <v>9300</v>
      </c>
    </row>
    <row r="6355" customFormat="false" ht="15.75" hidden="false" customHeight="false" outlineLevel="0" collapsed="false">
      <c r="A6355" s="1" t="n">
        <v>659045</v>
      </c>
      <c r="B6355" s="1" t="s">
        <v>9301</v>
      </c>
    </row>
    <row r="6356" customFormat="false" ht="15.75" hidden="false" customHeight="false" outlineLevel="0" collapsed="false">
      <c r="A6356" s="1" t="n">
        <v>659010</v>
      </c>
      <c r="B6356" s="1" t="s">
        <v>9302</v>
      </c>
    </row>
    <row r="6357" customFormat="false" ht="15.75" hidden="false" customHeight="false" outlineLevel="0" collapsed="false">
      <c r="A6357" s="1" t="n">
        <v>659029</v>
      </c>
      <c r="B6357" s="1" t="s">
        <v>9303</v>
      </c>
    </row>
    <row r="6358" customFormat="false" ht="15.75" hidden="false" customHeight="false" outlineLevel="0" collapsed="false">
      <c r="A6358" s="1" t="n">
        <v>659037</v>
      </c>
      <c r="B6358" s="1" t="s">
        <v>9304</v>
      </c>
    </row>
    <row r="6359" customFormat="false" ht="15.75" hidden="false" customHeight="false" outlineLevel="0" collapsed="false">
      <c r="A6359" s="1" t="n">
        <v>804002</v>
      </c>
      <c r="B6359" s="1" t="s">
        <v>9305</v>
      </c>
    </row>
    <row r="6360" customFormat="false" ht="15.75" hidden="false" customHeight="false" outlineLevel="0" collapsed="false">
      <c r="A6360" s="1" t="n">
        <v>844128</v>
      </c>
      <c r="B6360" s="1" t="s">
        <v>9306</v>
      </c>
    </row>
    <row r="6361" customFormat="false" ht="15.75" hidden="false" customHeight="false" outlineLevel="0" collapsed="false">
      <c r="A6361" s="1" t="n">
        <v>501933</v>
      </c>
      <c r="B6361" s="1" t="s">
        <v>9307</v>
      </c>
    </row>
    <row r="6362" customFormat="false" ht="15.75" hidden="false" customHeight="false" outlineLevel="0" collapsed="false">
      <c r="A6362" s="1" t="n">
        <v>696706</v>
      </c>
      <c r="B6362" s="1" t="s">
        <v>9308</v>
      </c>
    </row>
    <row r="6363" customFormat="false" ht="15.75" hidden="false" customHeight="false" outlineLevel="0" collapsed="false">
      <c r="A6363" s="1" t="n">
        <v>658774</v>
      </c>
      <c r="B6363" s="1" t="s">
        <v>9309</v>
      </c>
    </row>
    <row r="6364" customFormat="false" ht="15.75" hidden="false" customHeight="false" outlineLevel="0" collapsed="false">
      <c r="A6364" s="1" t="n">
        <v>658758</v>
      </c>
      <c r="B6364" s="1" t="s">
        <v>9310</v>
      </c>
    </row>
    <row r="6365" customFormat="false" ht="15.75" hidden="false" customHeight="false" outlineLevel="0" collapsed="false">
      <c r="A6365" s="1" t="n">
        <v>661139</v>
      </c>
      <c r="B6365" s="1" t="s">
        <v>9311</v>
      </c>
    </row>
    <row r="6366" customFormat="false" ht="15.75" hidden="false" customHeight="false" outlineLevel="0" collapsed="false">
      <c r="A6366" s="1" t="n">
        <v>802859</v>
      </c>
      <c r="B6366" s="1" t="s">
        <v>9312</v>
      </c>
    </row>
    <row r="6367" customFormat="false" ht="15.75" hidden="false" customHeight="false" outlineLevel="0" collapsed="false">
      <c r="A6367" s="1" t="n">
        <v>802840</v>
      </c>
      <c r="B6367" s="1" t="s">
        <v>9313</v>
      </c>
    </row>
    <row r="6368" customFormat="false" ht="15.75" hidden="false" customHeight="false" outlineLevel="0" collapsed="false">
      <c r="A6368" s="1" t="n">
        <v>831751</v>
      </c>
      <c r="B6368" s="1" t="s">
        <v>9314</v>
      </c>
    </row>
    <row r="6369" customFormat="false" ht="15.75" hidden="false" customHeight="false" outlineLevel="0" collapsed="false">
      <c r="A6369" s="1" t="n">
        <v>874728</v>
      </c>
      <c r="B6369" s="1" t="s">
        <v>9315</v>
      </c>
    </row>
    <row r="6370" customFormat="false" ht="15.75" hidden="false" customHeight="false" outlineLevel="0" collapsed="false">
      <c r="A6370" s="1" t="n">
        <v>701777</v>
      </c>
      <c r="B6370" s="1" t="s">
        <v>9316</v>
      </c>
    </row>
    <row r="6371" customFormat="false" ht="15.75" hidden="false" customHeight="false" outlineLevel="0" collapsed="false">
      <c r="A6371" s="1" t="n">
        <v>846783</v>
      </c>
      <c r="B6371" s="1" t="s">
        <v>9317</v>
      </c>
    </row>
    <row r="6372" customFormat="false" ht="15.75" hidden="false" customHeight="false" outlineLevel="0" collapsed="false">
      <c r="A6372" s="1" t="n">
        <v>665258</v>
      </c>
      <c r="B6372" s="1" t="s">
        <v>9318</v>
      </c>
    </row>
    <row r="6373" customFormat="false" ht="15.75" hidden="false" customHeight="false" outlineLevel="0" collapsed="false">
      <c r="A6373" s="1" t="n">
        <v>403742</v>
      </c>
      <c r="B6373" s="1" t="s">
        <v>9319</v>
      </c>
    </row>
    <row r="6374" customFormat="false" ht="15.75" hidden="false" customHeight="false" outlineLevel="0" collapsed="false">
      <c r="A6374" s="1" t="n">
        <v>701742</v>
      </c>
      <c r="B6374" s="1" t="s">
        <v>9320</v>
      </c>
    </row>
    <row r="6375" customFormat="false" ht="15.75" hidden="false" customHeight="false" outlineLevel="0" collapsed="false">
      <c r="A6375" s="1" t="n">
        <v>701742</v>
      </c>
      <c r="B6375" s="1" t="s">
        <v>9321</v>
      </c>
    </row>
    <row r="6376" customFormat="false" ht="15.75" hidden="false" customHeight="false" outlineLevel="0" collapsed="false">
      <c r="A6376" s="1" t="n">
        <v>701742</v>
      </c>
      <c r="B6376" s="1" t="s">
        <v>9322</v>
      </c>
    </row>
    <row r="6377" customFormat="false" ht="15.75" hidden="false" customHeight="false" outlineLevel="0" collapsed="false">
      <c r="A6377" s="1" t="n">
        <v>701750</v>
      </c>
      <c r="B6377" s="1" t="s">
        <v>9323</v>
      </c>
    </row>
    <row r="6378" customFormat="false" ht="15.75" hidden="false" customHeight="false" outlineLevel="0" collapsed="false">
      <c r="A6378" s="1" t="n">
        <v>701750</v>
      </c>
      <c r="B6378" s="1" t="s">
        <v>9324</v>
      </c>
    </row>
    <row r="6379" customFormat="false" ht="15.75" hidden="false" customHeight="false" outlineLevel="0" collapsed="false">
      <c r="A6379" s="1" t="n">
        <v>701750</v>
      </c>
      <c r="B6379" s="1" t="s">
        <v>9325</v>
      </c>
    </row>
    <row r="6380" customFormat="false" ht="15.75" hidden="false" customHeight="false" outlineLevel="0" collapsed="false">
      <c r="A6380" s="1" t="n">
        <v>701807</v>
      </c>
      <c r="B6380" s="1" t="s">
        <v>9326</v>
      </c>
    </row>
    <row r="6381" customFormat="false" ht="15.75" hidden="false" customHeight="false" outlineLevel="0" collapsed="false">
      <c r="A6381" s="1" t="n">
        <v>701793</v>
      </c>
      <c r="B6381" s="1" t="s">
        <v>9327</v>
      </c>
    </row>
    <row r="6382" customFormat="false" ht="15.75" hidden="false" customHeight="false" outlineLevel="0" collapsed="false">
      <c r="A6382" s="1" t="n">
        <v>851884</v>
      </c>
      <c r="B6382" s="1" t="s">
        <v>9328</v>
      </c>
    </row>
    <row r="6383" customFormat="false" ht="15.75" hidden="false" customHeight="false" outlineLevel="0" collapsed="false">
      <c r="A6383" s="1" t="n">
        <v>701815</v>
      </c>
      <c r="B6383" s="1" t="s">
        <v>9329</v>
      </c>
    </row>
    <row r="6384" customFormat="false" ht="15.75" hidden="false" customHeight="false" outlineLevel="0" collapsed="false">
      <c r="A6384" s="1" t="n">
        <v>701823</v>
      </c>
      <c r="B6384" s="1" t="s">
        <v>9330</v>
      </c>
    </row>
    <row r="6385" customFormat="false" ht="15.75" hidden="false" customHeight="false" outlineLevel="0" collapsed="false">
      <c r="A6385" s="1" t="n">
        <v>836508</v>
      </c>
      <c r="B6385" s="1" t="s">
        <v>9331</v>
      </c>
    </row>
    <row r="6386" customFormat="false" ht="15.75" hidden="false" customHeight="false" outlineLevel="0" collapsed="false">
      <c r="A6386" s="1" t="n">
        <v>701874</v>
      </c>
      <c r="B6386" s="1" t="s">
        <v>9332</v>
      </c>
    </row>
    <row r="6387" customFormat="false" ht="15.75" hidden="false" customHeight="false" outlineLevel="0" collapsed="false">
      <c r="A6387" s="1" t="n">
        <v>844136</v>
      </c>
      <c r="B6387" s="1" t="s">
        <v>9333</v>
      </c>
    </row>
    <row r="6388" customFormat="false" ht="15.75" hidden="false" customHeight="false" outlineLevel="0" collapsed="false">
      <c r="A6388" s="1" t="n">
        <v>864692</v>
      </c>
      <c r="B6388" s="1" t="s">
        <v>9334</v>
      </c>
    </row>
    <row r="6389" customFormat="false" ht="15.75" hidden="false" customHeight="false" outlineLevel="0" collapsed="false">
      <c r="A6389" s="1" t="n">
        <v>811777</v>
      </c>
      <c r="B6389" s="1" t="s">
        <v>9335</v>
      </c>
    </row>
    <row r="6390" customFormat="false" ht="15.75" hidden="false" customHeight="false" outlineLevel="0" collapsed="false">
      <c r="A6390" s="1" t="n">
        <v>811785</v>
      </c>
      <c r="B6390" s="1" t="s">
        <v>9336</v>
      </c>
    </row>
    <row r="6391" customFormat="false" ht="15.75" hidden="false" customHeight="false" outlineLevel="0" collapsed="false">
      <c r="A6391" s="1" t="n">
        <v>801011</v>
      </c>
      <c r="B6391" s="1" t="s">
        <v>9337</v>
      </c>
    </row>
    <row r="6392" customFormat="false" ht="15.75" hidden="false" customHeight="false" outlineLevel="0" collapsed="false">
      <c r="A6392" s="1" t="n">
        <v>852767</v>
      </c>
      <c r="B6392" s="1" t="s">
        <v>9338</v>
      </c>
    </row>
    <row r="6393" customFormat="false" ht="15.75" hidden="false" customHeight="false" outlineLevel="0" collapsed="false">
      <c r="A6393" s="1" t="n">
        <v>852759</v>
      </c>
      <c r="B6393" s="1" t="s">
        <v>9339</v>
      </c>
    </row>
    <row r="6394" customFormat="false" ht="15.75" hidden="false" customHeight="false" outlineLevel="0" collapsed="false">
      <c r="A6394" s="1" t="n">
        <v>852716</v>
      </c>
      <c r="B6394" s="1" t="s">
        <v>9340</v>
      </c>
    </row>
    <row r="6395" customFormat="false" ht="15.75" hidden="false" customHeight="false" outlineLevel="0" collapsed="false">
      <c r="A6395" s="1" t="n">
        <v>852724</v>
      </c>
      <c r="B6395" s="1" t="s">
        <v>9341</v>
      </c>
    </row>
    <row r="6396" customFormat="false" ht="15.75" hidden="false" customHeight="false" outlineLevel="0" collapsed="false">
      <c r="A6396" s="1" t="n">
        <v>816256</v>
      </c>
      <c r="B6396" s="1" t="s">
        <v>9342</v>
      </c>
    </row>
    <row r="6397" customFormat="false" ht="15.75" hidden="false" customHeight="false" outlineLevel="0" collapsed="false">
      <c r="A6397" s="1" t="n">
        <v>816256</v>
      </c>
      <c r="B6397" s="1" t="s">
        <v>9343</v>
      </c>
    </row>
    <row r="6398" customFormat="false" ht="15.75" hidden="false" customHeight="false" outlineLevel="0" collapsed="false">
      <c r="A6398" s="1" t="n">
        <v>728349</v>
      </c>
      <c r="B6398" s="1" t="s">
        <v>9344</v>
      </c>
    </row>
    <row r="6399" customFormat="false" ht="15.75" hidden="false" customHeight="false" outlineLevel="0" collapsed="false">
      <c r="A6399" s="1" t="n">
        <v>797774</v>
      </c>
      <c r="B6399" s="1" t="s">
        <v>9345</v>
      </c>
    </row>
    <row r="6400" customFormat="false" ht="15.75" hidden="false" customHeight="false" outlineLevel="0" collapsed="false">
      <c r="A6400" s="1" t="n">
        <v>701998</v>
      </c>
      <c r="B6400" s="1" t="s">
        <v>9346</v>
      </c>
    </row>
    <row r="6401" customFormat="false" ht="15.75" hidden="false" customHeight="false" outlineLevel="0" collapsed="false">
      <c r="A6401" s="1" t="n">
        <v>868493</v>
      </c>
      <c r="B6401" s="1" t="s">
        <v>9347</v>
      </c>
    </row>
    <row r="6402" customFormat="false" ht="15.75" hidden="false" customHeight="false" outlineLevel="0" collapsed="false">
      <c r="A6402" s="1" t="n">
        <v>853518</v>
      </c>
      <c r="B6402" s="1" t="s">
        <v>9348</v>
      </c>
    </row>
    <row r="6403" customFormat="false" ht="15.75" hidden="false" customHeight="false" outlineLevel="0" collapsed="false">
      <c r="A6403" s="1" t="n">
        <v>626441</v>
      </c>
      <c r="B6403" s="1" t="s">
        <v>9349</v>
      </c>
    </row>
    <row r="6404" customFormat="false" ht="15.75" hidden="false" customHeight="false" outlineLevel="0" collapsed="false">
      <c r="A6404" s="1" t="n">
        <v>626433</v>
      </c>
      <c r="B6404" s="1" t="s">
        <v>9350</v>
      </c>
    </row>
    <row r="6405" customFormat="false" ht="15.75" hidden="false" customHeight="false" outlineLevel="0" collapsed="false">
      <c r="A6405" s="1" t="n">
        <v>626425</v>
      </c>
      <c r="B6405" s="1" t="s">
        <v>9351</v>
      </c>
    </row>
    <row r="6406" customFormat="false" ht="15.75" hidden="false" customHeight="false" outlineLevel="0" collapsed="false">
      <c r="A6406" s="1" t="n">
        <v>626448</v>
      </c>
      <c r="B6406" s="1" t="s">
        <v>9352</v>
      </c>
    </row>
    <row r="6407" customFormat="false" ht="15.75" hidden="false" customHeight="false" outlineLevel="0" collapsed="false">
      <c r="A6407" s="1" t="n">
        <v>573650</v>
      </c>
      <c r="B6407" s="1" t="s">
        <v>9353</v>
      </c>
    </row>
    <row r="6408" customFormat="false" ht="15.75" hidden="false" customHeight="false" outlineLevel="0" collapsed="false">
      <c r="A6408" s="1" t="n">
        <v>853496</v>
      </c>
      <c r="B6408" s="1" t="s">
        <v>9354</v>
      </c>
    </row>
    <row r="6409" customFormat="false" ht="15.75" hidden="false" customHeight="false" outlineLevel="0" collapsed="false">
      <c r="A6409" s="1" t="n">
        <v>702145</v>
      </c>
      <c r="B6409" s="1" t="s">
        <v>9355</v>
      </c>
    </row>
    <row r="6410" customFormat="false" ht="15.75" hidden="false" customHeight="false" outlineLevel="0" collapsed="false">
      <c r="A6410" s="1" t="n">
        <v>702072</v>
      </c>
      <c r="B6410" s="1" t="s">
        <v>9356</v>
      </c>
    </row>
    <row r="6411" customFormat="false" ht="15.75" hidden="false" customHeight="false" outlineLevel="0" collapsed="false">
      <c r="A6411" s="1" t="n">
        <v>702080</v>
      </c>
      <c r="B6411" s="1" t="s">
        <v>9357</v>
      </c>
    </row>
    <row r="6412" customFormat="false" ht="15.75" hidden="false" customHeight="false" outlineLevel="0" collapsed="false">
      <c r="A6412" s="1" t="n">
        <v>879304</v>
      </c>
      <c r="B6412" s="1" t="s">
        <v>9358</v>
      </c>
    </row>
    <row r="6413" customFormat="false" ht="15.75" hidden="false" customHeight="false" outlineLevel="0" collapsed="false">
      <c r="A6413" s="1" t="n">
        <v>892267</v>
      </c>
      <c r="B6413" s="1" t="s">
        <v>9359</v>
      </c>
    </row>
    <row r="6414" customFormat="false" ht="15.75" hidden="false" customHeight="false" outlineLevel="0" collapsed="false">
      <c r="A6414" s="1" t="n">
        <v>892270</v>
      </c>
      <c r="B6414" s="1" t="s">
        <v>9360</v>
      </c>
    </row>
    <row r="6415" customFormat="false" ht="15.75" hidden="false" customHeight="false" outlineLevel="0" collapsed="false">
      <c r="A6415" s="1" t="n">
        <v>608122</v>
      </c>
      <c r="B6415" s="1" t="s">
        <v>9361</v>
      </c>
    </row>
    <row r="6416" customFormat="false" ht="15.75" hidden="false" customHeight="false" outlineLevel="0" collapsed="false">
      <c r="A6416" s="1" t="n">
        <v>608130</v>
      </c>
      <c r="B6416" s="1" t="s">
        <v>9362</v>
      </c>
    </row>
    <row r="6417" customFormat="false" ht="15.75" hidden="false" customHeight="false" outlineLevel="0" collapsed="false">
      <c r="A6417" s="1" t="n">
        <v>607770</v>
      </c>
      <c r="B6417" s="1" t="s">
        <v>9363</v>
      </c>
    </row>
    <row r="6418" customFormat="false" ht="15.75" hidden="false" customHeight="false" outlineLevel="0" collapsed="false">
      <c r="A6418" s="1" t="n">
        <v>608149</v>
      </c>
      <c r="B6418" s="1" t="s">
        <v>9364</v>
      </c>
    </row>
    <row r="6419" customFormat="false" ht="15.75" hidden="false" customHeight="false" outlineLevel="0" collapsed="false">
      <c r="A6419" s="1" t="n">
        <v>533558</v>
      </c>
      <c r="B6419" s="1" t="s">
        <v>9365</v>
      </c>
    </row>
    <row r="6420" customFormat="false" ht="15.75" hidden="false" customHeight="false" outlineLevel="0" collapsed="false">
      <c r="A6420" s="1" t="n">
        <v>402834</v>
      </c>
      <c r="B6420" s="1" t="s">
        <v>9366</v>
      </c>
    </row>
    <row r="6421" customFormat="false" ht="15.75" hidden="false" customHeight="false" outlineLevel="0" collapsed="false">
      <c r="A6421" s="1" t="n">
        <v>402788</v>
      </c>
      <c r="B6421" s="1" t="s">
        <v>9367</v>
      </c>
    </row>
    <row r="6422" customFormat="false" ht="15.75" hidden="false" customHeight="false" outlineLevel="0" collapsed="false">
      <c r="A6422" s="1" t="n">
        <v>402761</v>
      </c>
      <c r="B6422" s="1" t="s">
        <v>9368</v>
      </c>
    </row>
    <row r="6423" customFormat="false" ht="15.75" hidden="false" customHeight="false" outlineLevel="0" collapsed="false">
      <c r="A6423" s="1" t="n">
        <v>402826</v>
      </c>
      <c r="B6423" s="1" t="s">
        <v>9369</v>
      </c>
    </row>
    <row r="6424" customFormat="false" ht="15.75" hidden="false" customHeight="false" outlineLevel="0" collapsed="false">
      <c r="A6424" s="1" t="n">
        <v>556568</v>
      </c>
      <c r="B6424" s="1" t="s">
        <v>9370</v>
      </c>
    </row>
    <row r="6425" customFormat="false" ht="15.75" hidden="false" customHeight="false" outlineLevel="0" collapsed="false">
      <c r="A6425" s="1" t="n">
        <v>556564</v>
      </c>
      <c r="B6425" s="1" t="s">
        <v>9371</v>
      </c>
    </row>
    <row r="6426" customFormat="false" ht="15.75" hidden="false" customHeight="false" outlineLevel="0" collapsed="false">
      <c r="A6426" s="1" t="n">
        <v>556565</v>
      </c>
      <c r="B6426" s="1" t="s">
        <v>9372</v>
      </c>
    </row>
    <row r="6427" customFormat="false" ht="15.75" hidden="false" customHeight="false" outlineLevel="0" collapsed="false">
      <c r="A6427" s="1" t="n">
        <v>577227</v>
      </c>
      <c r="B6427" s="1" t="s">
        <v>9373</v>
      </c>
    </row>
    <row r="6428" customFormat="false" ht="15.75" hidden="false" customHeight="false" outlineLevel="0" collapsed="false">
      <c r="A6428" s="1" t="n">
        <v>402796</v>
      </c>
      <c r="B6428" s="1" t="s">
        <v>9374</v>
      </c>
    </row>
    <row r="6429" customFormat="false" ht="15.75" hidden="false" customHeight="false" outlineLevel="0" collapsed="false">
      <c r="A6429" s="1" t="n">
        <v>402818</v>
      </c>
      <c r="B6429" s="1" t="s">
        <v>9375</v>
      </c>
    </row>
    <row r="6430" customFormat="false" ht="15.75" hidden="false" customHeight="false" outlineLevel="0" collapsed="false">
      <c r="A6430" s="1" t="n">
        <v>402842</v>
      </c>
      <c r="B6430" s="1" t="s">
        <v>9376</v>
      </c>
    </row>
    <row r="6431" customFormat="false" ht="15.75" hidden="false" customHeight="false" outlineLevel="0" collapsed="false">
      <c r="A6431" s="1" t="n">
        <v>461098</v>
      </c>
      <c r="B6431" s="1" t="s">
        <v>9377</v>
      </c>
    </row>
    <row r="6432" customFormat="false" ht="15.75" hidden="false" customHeight="false" outlineLevel="0" collapsed="false">
      <c r="A6432" s="1" t="n">
        <v>556570</v>
      </c>
      <c r="B6432" s="1" t="s">
        <v>9378</v>
      </c>
    </row>
    <row r="6433" customFormat="false" ht="15.75" hidden="false" customHeight="false" outlineLevel="0" collapsed="false">
      <c r="A6433" s="1" t="n">
        <v>556572</v>
      </c>
      <c r="B6433" s="1" t="s">
        <v>9379</v>
      </c>
    </row>
    <row r="6434" customFormat="false" ht="15.75" hidden="false" customHeight="false" outlineLevel="0" collapsed="false">
      <c r="A6434" s="1" t="n">
        <v>556573</v>
      </c>
      <c r="B6434" s="1" t="s">
        <v>9380</v>
      </c>
    </row>
    <row r="6435" customFormat="false" ht="15.75" hidden="false" customHeight="false" outlineLevel="0" collapsed="false">
      <c r="A6435" s="1" t="n">
        <v>461102</v>
      </c>
      <c r="B6435" s="1" t="s">
        <v>9381</v>
      </c>
    </row>
    <row r="6436" customFormat="false" ht="15.75" hidden="false" customHeight="false" outlineLevel="0" collapsed="false">
      <c r="A6436" s="1" t="n">
        <v>533444</v>
      </c>
      <c r="B6436" s="1" t="s">
        <v>9382</v>
      </c>
    </row>
    <row r="6437" customFormat="false" ht="15.75" hidden="false" customHeight="false" outlineLevel="0" collapsed="false">
      <c r="A6437" s="1" t="n">
        <v>533563</v>
      </c>
      <c r="B6437" s="1" t="s">
        <v>9383</v>
      </c>
    </row>
    <row r="6438" customFormat="false" ht="15.75" hidden="false" customHeight="false" outlineLevel="0" collapsed="false">
      <c r="A6438" s="1" t="n">
        <v>556557</v>
      </c>
      <c r="B6438" s="1" t="s">
        <v>9384</v>
      </c>
    </row>
    <row r="6439" customFormat="false" ht="15.75" hidden="false" customHeight="false" outlineLevel="0" collapsed="false">
      <c r="A6439" s="1" t="n">
        <v>556562</v>
      </c>
      <c r="B6439" s="1" t="s">
        <v>9385</v>
      </c>
    </row>
    <row r="6440" customFormat="false" ht="15.75" hidden="false" customHeight="false" outlineLevel="0" collapsed="false">
      <c r="A6440" s="1" t="n">
        <v>567434</v>
      </c>
      <c r="B6440" s="1" t="s">
        <v>9386</v>
      </c>
    </row>
    <row r="6441" customFormat="false" ht="15.75" hidden="false" customHeight="false" outlineLevel="0" collapsed="false">
      <c r="A6441" s="1" t="n">
        <v>702188</v>
      </c>
      <c r="B6441" s="1" t="s">
        <v>9387</v>
      </c>
    </row>
    <row r="6442" customFormat="false" ht="15.75" hidden="false" customHeight="false" outlineLevel="0" collapsed="false">
      <c r="A6442" s="1" t="n">
        <v>702196</v>
      </c>
      <c r="B6442" s="1" t="s">
        <v>9388</v>
      </c>
    </row>
    <row r="6443" customFormat="false" ht="15.75" hidden="false" customHeight="false" outlineLevel="0" collapsed="false">
      <c r="A6443" s="1" t="n">
        <v>761893</v>
      </c>
      <c r="B6443" s="1" t="s">
        <v>9389</v>
      </c>
    </row>
    <row r="6444" customFormat="false" ht="15.75" hidden="false" customHeight="false" outlineLevel="0" collapsed="false">
      <c r="A6444" s="1" t="n">
        <v>702234</v>
      </c>
      <c r="B6444" s="1" t="s">
        <v>9390</v>
      </c>
    </row>
    <row r="6445" customFormat="false" ht="15.75" hidden="false" customHeight="false" outlineLevel="0" collapsed="false">
      <c r="A6445" s="1" t="n">
        <v>838195</v>
      </c>
      <c r="B6445" s="1" t="s">
        <v>9391</v>
      </c>
    </row>
    <row r="6446" customFormat="false" ht="15.75" hidden="false" customHeight="false" outlineLevel="0" collapsed="false">
      <c r="A6446" s="1" t="n">
        <v>828408</v>
      </c>
      <c r="B6446" s="1" t="s">
        <v>9392</v>
      </c>
    </row>
    <row r="6447" customFormat="false" ht="15.75" hidden="false" customHeight="false" outlineLevel="0" collapsed="false">
      <c r="A6447" s="1" t="n">
        <v>854891</v>
      </c>
      <c r="B6447" s="1" t="s">
        <v>9393</v>
      </c>
    </row>
    <row r="6448" customFormat="false" ht="15.75" hidden="false" customHeight="false" outlineLevel="0" collapsed="false">
      <c r="A6448" s="1" t="n">
        <v>806412</v>
      </c>
      <c r="B6448" s="1" t="s">
        <v>9394</v>
      </c>
    </row>
    <row r="6449" customFormat="false" ht="15.75" hidden="false" customHeight="false" outlineLevel="0" collapsed="false">
      <c r="A6449" s="1" t="n">
        <v>885565</v>
      </c>
      <c r="B6449" s="1" t="s">
        <v>9395</v>
      </c>
    </row>
    <row r="6450" customFormat="false" ht="15.75" hidden="false" customHeight="false" outlineLevel="0" collapsed="false">
      <c r="A6450" s="1" t="n">
        <v>777382</v>
      </c>
      <c r="B6450" s="1" t="s">
        <v>9396</v>
      </c>
    </row>
    <row r="6451" customFormat="false" ht="15.75" hidden="false" customHeight="false" outlineLevel="0" collapsed="false">
      <c r="A6451" s="1" t="n">
        <v>837121</v>
      </c>
      <c r="B6451" s="1" t="s">
        <v>9397</v>
      </c>
    </row>
    <row r="6452" customFormat="false" ht="15.75" hidden="false" customHeight="false" outlineLevel="0" collapsed="false">
      <c r="A6452" s="1" t="n">
        <v>863580</v>
      </c>
      <c r="B6452" s="1" t="s">
        <v>9398</v>
      </c>
    </row>
    <row r="6453" customFormat="false" ht="15.75" hidden="false" customHeight="false" outlineLevel="0" collapsed="false">
      <c r="A6453" s="1" t="n">
        <v>863327</v>
      </c>
      <c r="B6453" s="1" t="s">
        <v>9399</v>
      </c>
    </row>
    <row r="6454" customFormat="false" ht="15.75" hidden="false" customHeight="false" outlineLevel="0" collapsed="false">
      <c r="A6454" s="1" t="n">
        <v>702307</v>
      </c>
      <c r="B6454" s="1" t="s">
        <v>9400</v>
      </c>
    </row>
    <row r="6455" customFormat="false" ht="15.75" hidden="false" customHeight="false" outlineLevel="0" collapsed="false">
      <c r="A6455" s="1" t="n">
        <v>702315</v>
      </c>
      <c r="B6455" s="1" t="s">
        <v>9401</v>
      </c>
    </row>
    <row r="6456" customFormat="false" ht="15.75" hidden="false" customHeight="false" outlineLevel="0" collapsed="false">
      <c r="A6456" s="1" t="n">
        <v>897334</v>
      </c>
      <c r="B6456" s="1" t="s">
        <v>9402</v>
      </c>
    </row>
    <row r="6457" customFormat="false" ht="15.75" hidden="false" customHeight="false" outlineLevel="0" collapsed="false">
      <c r="A6457" s="1" t="n">
        <v>897334</v>
      </c>
      <c r="B6457" s="1" t="s">
        <v>9403</v>
      </c>
    </row>
    <row r="6458" customFormat="false" ht="15.75" hidden="false" customHeight="false" outlineLevel="0" collapsed="false">
      <c r="A6458" s="1" t="n">
        <v>486870</v>
      </c>
      <c r="B6458" s="1" t="s">
        <v>9404</v>
      </c>
    </row>
    <row r="6459" customFormat="false" ht="15.75" hidden="false" customHeight="false" outlineLevel="0" collapsed="false">
      <c r="A6459" s="1" t="n">
        <v>536860</v>
      </c>
      <c r="B6459" s="1" t="s">
        <v>9405</v>
      </c>
    </row>
    <row r="6460" customFormat="false" ht="15.75" hidden="false" customHeight="false" outlineLevel="0" collapsed="false">
      <c r="A6460" s="1" t="n">
        <v>599646</v>
      </c>
      <c r="B6460" s="1" t="s">
        <v>9406</v>
      </c>
    </row>
    <row r="6461" customFormat="false" ht="15.75" hidden="false" customHeight="false" outlineLevel="0" collapsed="false">
      <c r="A6461" s="1" t="n">
        <v>809764</v>
      </c>
      <c r="B6461" s="1" t="s">
        <v>9407</v>
      </c>
    </row>
    <row r="6462" customFormat="false" ht="15.75" hidden="false" customHeight="false" outlineLevel="0" collapsed="false">
      <c r="A6462" s="1" t="n">
        <v>702447</v>
      </c>
      <c r="B6462" s="1" t="s">
        <v>9408</v>
      </c>
    </row>
    <row r="6463" customFormat="false" ht="15.75" hidden="false" customHeight="false" outlineLevel="0" collapsed="false">
      <c r="A6463" s="1" t="n">
        <v>797499</v>
      </c>
      <c r="B6463" s="1" t="s">
        <v>9409</v>
      </c>
    </row>
    <row r="6464" customFormat="false" ht="15.75" hidden="false" customHeight="false" outlineLevel="0" collapsed="false">
      <c r="A6464" s="1" t="n">
        <v>702544</v>
      </c>
      <c r="B6464" s="1" t="s">
        <v>9410</v>
      </c>
    </row>
    <row r="6465" customFormat="false" ht="15.75" hidden="false" customHeight="false" outlineLevel="0" collapsed="false">
      <c r="A6465" s="1" t="n">
        <v>893978</v>
      </c>
      <c r="B6465" s="1" t="s">
        <v>9411</v>
      </c>
    </row>
    <row r="6466" customFormat="false" ht="15.75" hidden="false" customHeight="false" outlineLevel="0" collapsed="false">
      <c r="A6466" s="1" t="n">
        <v>852732</v>
      </c>
      <c r="B6466" s="1" t="s">
        <v>9412</v>
      </c>
    </row>
    <row r="6467" customFormat="false" ht="15.75" hidden="false" customHeight="false" outlineLevel="0" collapsed="false">
      <c r="A6467" s="1" t="n">
        <v>852740</v>
      </c>
      <c r="B6467" s="1" t="s">
        <v>9413</v>
      </c>
    </row>
    <row r="6468" customFormat="false" ht="15.75" hidden="false" customHeight="false" outlineLevel="0" collapsed="false">
      <c r="A6468" s="1" t="n">
        <v>827649</v>
      </c>
      <c r="B6468" s="1" t="s">
        <v>9414</v>
      </c>
    </row>
    <row r="6469" customFormat="false" ht="15.75" hidden="false" customHeight="false" outlineLevel="0" collapsed="false">
      <c r="A6469" s="1" t="n">
        <v>852694</v>
      </c>
      <c r="B6469" s="1" t="s">
        <v>9415</v>
      </c>
    </row>
    <row r="6470" customFormat="false" ht="15.75" hidden="false" customHeight="false" outlineLevel="0" collapsed="false">
      <c r="A6470" s="1" t="n">
        <v>852708</v>
      </c>
      <c r="B6470" s="1" t="s">
        <v>9416</v>
      </c>
    </row>
    <row r="6471" customFormat="false" ht="15.75" hidden="false" customHeight="false" outlineLevel="0" collapsed="false">
      <c r="A6471" s="1" t="n">
        <v>834777</v>
      </c>
      <c r="B6471" s="1" t="s">
        <v>9417</v>
      </c>
    </row>
    <row r="6472" customFormat="false" ht="15.75" hidden="false" customHeight="false" outlineLevel="0" collapsed="false">
      <c r="A6472" s="1" t="n">
        <v>834777</v>
      </c>
      <c r="B6472" s="1" t="s">
        <v>9418</v>
      </c>
    </row>
    <row r="6473" customFormat="false" ht="15.75" hidden="false" customHeight="false" outlineLevel="0" collapsed="false">
      <c r="A6473" s="1" t="n">
        <v>879797</v>
      </c>
      <c r="B6473" s="1" t="s">
        <v>9419</v>
      </c>
    </row>
    <row r="6474" customFormat="false" ht="15.75" hidden="false" customHeight="false" outlineLevel="0" collapsed="false">
      <c r="A6474" s="1" t="n">
        <v>833452</v>
      </c>
      <c r="B6474" s="1" t="s">
        <v>9420</v>
      </c>
    </row>
    <row r="6475" customFormat="false" ht="15.75" hidden="false" customHeight="false" outlineLevel="0" collapsed="false">
      <c r="A6475" s="1" t="n">
        <v>821071</v>
      </c>
      <c r="B6475" s="1" t="s">
        <v>9421</v>
      </c>
    </row>
    <row r="6476" customFormat="false" ht="15.75" hidden="false" customHeight="false" outlineLevel="0" collapsed="false">
      <c r="A6476" s="1" t="n">
        <v>821098</v>
      </c>
      <c r="B6476" s="1" t="s">
        <v>9422</v>
      </c>
    </row>
    <row r="6477" customFormat="false" ht="15.75" hidden="false" customHeight="false" outlineLevel="0" collapsed="false">
      <c r="A6477" s="1" t="n">
        <v>863858</v>
      </c>
      <c r="B6477" s="1" t="s">
        <v>9423</v>
      </c>
    </row>
    <row r="6478" customFormat="false" ht="15.75" hidden="false" customHeight="false" outlineLevel="0" collapsed="false">
      <c r="A6478" s="1" t="n">
        <v>831557</v>
      </c>
      <c r="B6478" s="1" t="s">
        <v>9424</v>
      </c>
    </row>
    <row r="6479" customFormat="false" ht="15.75" hidden="false" customHeight="false" outlineLevel="0" collapsed="false">
      <c r="A6479" s="1" t="n">
        <v>831565</v>
      </c>
      <c r="B6479" s="1" t="s">
        <v>9425</v>
      </c>
    </row>
    <row r="6480" customFormat="false" ht="15.75" hidden="false" customHeight="false" outlineLevel="0" collapsed="false">
      <c r="A6480" s="1" t="n">
        <v>831573</v>
      </c>
      <c r="B6480" s="1" t="s">
        <v>9426</v>
      </c>
    </row>
    <row r="6481" customFormat="false" ht="15.75" hidden="false" customHeight="false" outlineLevel="0" collapsed="false">
      <c r="A6481" s="1" t="n">
        <v>702692</v>
      </c>
      <c r="B6481" s="1" t="s">
        <v>9427</v>
      </c>
    </row>
    <row r="6482" customFormat="false" ht="15.75" hidden="false" customHeight="false" outlineLevel="0" collapsed="false">
      <c r="A6482" s="1" t="n">
        <v>467553</v>
      </c>
      <c r="B6482" s="1" t="s">
        <v>9428</v>
      </c>
    </row>
    <row r="6483" customFormat="false" ht="15.75" hidden="false" customHeight="false" outlineLevel="0" collapsed="false">
      <c r="A6483" s="1" t="n">
        <v>457190</v>
      </c>
      <c r="B6483" s="1" t="s">
        <v>9429</v>
      </c>
    </row>
    <row r="6484" customFormat="false" ht="15.75" hidden="false" customHeight="false" outlineLevel="0" collapsed="false">
      <c r="A6484" s="1" t="n">
        <v>895032</v>
      </c>
      <c r="B6484" s="1" t="s">
        <v>9430</v>
      </c>
    </row>
    <row r="6485" customFormat="false" ht="15.75" hidden="false" customHeight="false" outlineLevel="0" collapsed="false">
      <c r="A6485" s="1" t="n">
        <v>895032</v>
      </c>
      <c r="B6485" s="1" t="s">
        <v>9431</v>
      </c>
    </row>
    <row r="6486" customFormat="false" ht="15.75" hidden="false" customHeight="false" outlineLevel="0" collapsed="false">
      <c r="A6486" s="1" t="n">
        <v>895032</v>
      </c>
      <c r="B6486" s="1" t="s">
        <v>9432</v>
      </c>
    </row>
    <row r="6487" customFormat="false" ht="15.75" hidden="false" customHeight="false" outlineLevel="0" collapsed="false">
      <c r="A6487" s="1" t="n">
        <v>894028</v>
      </c>
      <c r="B6487" s="1" t="s">
        <v>9433</v>
      </c>
    </row>
    <row r="6488" customFormat="false" ht="15.75" hidden="false" customHeight="false" outlineLevel="0" collapsed="false">
      <c r="A6488" s="1" t="n">
        <v>799211</v>
      </c>
      <c r="B6488" s="1" t="s">
        <v>9434</v>
      </c>
    </row>
    <row r="6489" customFormat="false" ht="15.75" hidden="false" customHeight="false" outlineLevel="0" collapsed="false">
      <c r="A6489" s="1" t="n">
        <v>702730</v>
      </c>
      <c r="B6489" s="1" t="s">
        <v>9435</v>
      </c>
    </row>
    <row r="6490" customFormat="false" ht="15.75" hidden="false" customHeight="false" outlineLevel="0" collapsed="false">
      <c r="A6490" s="1" t="n">
        <v>701065</v>
      </c>
      <c r="B6490" s="1" t="s">
        <v>9436</v>
      </c>
    </row>
    <row r="6491" customFormat="false" ht="15.75" hidden="false" customHeight="false" outlineLevel="0" collapsed="false">
      <c r="A6491" s="1" t="n">
        <v>701073</v>
      </c>
      <c r="B6491" s="1" t="s">
        <v>9437</v>
      </c>
    </row>
    <row r="6492" customFormat="false" ht="15.75" hidden="false" customHeight="false" outlineLevel="0" collapsed="false">
      <c r="A6492" s="1" t="n">
        <v>701079</v>
      </c>
      <c r="B6492" s="1" t="s">
        <v>9438</v>
      </c>
    </row>
    <row r="6493" customFormat="false" ht="15.75" hidden="false" customHeight="false" outlineLevel="0" collapsed="false">
      <c r="A6493" s="1" t="n">
        <v>797839</v>
      </c>
      <c r="B6493" s="1" t="s">
        <v>9439</v>
      </c>
    </row>
    <row r="6494" customFormat="false" ht="15.75" hidden="false" customHeight="false" outlineLevel="0" collapsed="false">
      <c r="A6494" s="1" t="n">
        <v>810231</v>
      </c>
      <c r="B6494" s="1" t="s">
        <v>9440</v>
      </c>
    </row>
    <row r="6495" customFormat="false" ht="15.75" hidden="false" customHeight="false" outlineLevel="0" collapsed="false">
      <c r="A6495" s="1" t="n">
        <v>702749</v>
      </c>
      <c r="B6495" s="1" t="s">
        <v>9441</v>
      </c>
    </row>
    <row r="6496" customFormat="false" ht="15.75" hidden="false" customHeight="false" outlineLevel="0" collapsed="false">
      <c r="A6496" s="1" t="n">
        <v>702757</v>
      </c>
      <c r="B6496" s="1" t="s">
        <v>9442</v>
      </c>
    </row>
    <row r="6497" customFormat="false" ht="15.75" hidden="false" customHeight="false" outlineLevel="0" collapsed="false">
      <c r="A6497" s="1" t="n">
        <v>702765</v>
      </c>
      <c r="B6497" s="1" t="s">
        <v>9443</v>
      </c>
    </row>
    <row r="6498" customFormat="false" ht="15.75" hidden="false" customHeight="false" outlineLevel="0" collapsed="false">
      <c r="A6498" s="1" t="n">
        <v>702811</v>
      </c>
      <c r="B6498" s="1" t="s">
        <v>9444</v>
      </c>
    </row>
    <row r="6499" customFormat="false" ht="15.75" hidden="false" customHeight="false" outlineLevel="0" collapsed="false">
      <c r="A6499" s="1" t="n">
        <v>702803</v>
      </c>
      <c r="B6499" s="1" t="s">
        <v>9445</v>
      </c>
    </row>
    <row r="6500" customFormat="false" ht="15.75" hidden="false" customHeight="false" outlineLevel="0" collapsed="false">
      <c r="A6500" s="1" t="n">
        <v>702897</v>
      </c>
      <c r="B6500" s="1" t="s">
        <v>9446</v>
      </c>
    </row>
    <row r="6501" customFormat="false" ht="15.75" hidden="false" customHeight="false" outlineLevel="0" collapsed="false">
      <c r="A6501" s="1" t="n">
        <v>702889</v>
      </c>
      <c r="B6501" s="1" t="s">
        <v>9447</v>
      </c>
    </row>
    <row r="6502" customFormat="false" ht="15.75" hidden="false" customHeight="false" outlineLevel="0" collapsed="false">
      <c r="A6502" s="1" t="n">
        <v>802360</v>
      </c>
      <c r="B6502" s="1" t="s">
        <v>9448</v>
      </c>
    </row>
    <row r="6503" customFormat="false" ht="15.75" hidden="false" customHeight="false" outlineLevel="0" collapsed="false">
      <c r="A6503" s="1" t="n">
        <v>832731</v>
      </c>
      <c r="B6503" s="1" t="s">
        <v>9449</v>
      </c>
    </row>
    <row r="6504" customFormat="false" ht="15.75" hidden="false" customHeight="false" outlineLevel="0" collapsed="false">
      <c r="A6504" s="1" t="n">
        <v>831344</v>
      </c>
      <c r="B6504" s="1" t="s">
        <v>9450</v>
      </c>
    </row>
    <row r="6505" customFormat="false" ht="15.75" hidden="false" customHeight="false" outlineLevel="0" collapsed="false">
      <c r="A6505" s="1" t="n">
        <v>403032</v>
      </c>
      <c r="B6505" s="1" t="s">
        <v>9451</v>
      </c>
    </row>
    <row r="6506" customFormat="false" ht="15.75" hidden="false" customHeight="false" outlineLevel="0" collapsed="false">
      <c r="A6506" s="1" t="n">
        <v>784656</v>
      </c>
      <c r="B6506" s="1" t="s">
        <v>9452</v>
      </c>
    </row>
    <row r="6507" customFormat="false" ht="15.75" hidden="false" customHeight="false" outlineLevel="0" collapsed="false">
      <c r="A6507" s="1" t="n">
        <v>784664</v>
      </c>
      <c r="B6507" s="1" t="s">
        <v>9453</v>
      </c>
    </row>
    <row r="6508" customFormat="false" ht="15.75" hidden="false" customHeight="false" outlineLevel="0" collapsed="false">
      <c r="A6508" s="1" t="n">
        <v>784680</v>
      </c>
      <c r="B6508" s="1" t="s">
        <v>9454</v>
      </c>
    </row>
    <row r="6509" customFormat="false" ht="15.75" hidden="false" customHeight="false" outlineLevel="0" collapsed="false">
      <c r="A6509" s="1" t="n">
        <v>784672</v>
      </c>
      <c r="B6509" s="1" t="s">
        <v>9455</v>
      </c>
    </row>
    <row r="6510" customFormat="false" ht="15.75" hidden="false" customHeight="false" outlineLevel="0" collapsed="false">
      <c r="A6510" s="1" t="n">
        <v>829110</v>
      </c>
      <c r="B6510" s="1" t="s">
        <v>9456</v>
      </c>
    </row>
    <row r="6511" customFormat="false" ht="15.75" hidden="false" customHeight="false" outlineLevel="0" collapsed="false">
      <c r="A6511" s="1" t="n">
        <v>829129</v>
      </c>
      <c r="B6511" s="1" t="s">
        <v>9457</v>
      </c>
    </row>
    <row r="6512" customFormat="false" ht="15.75" hidden="false" customHeight="false" outlineLevel="0" collapsed="false">
      <c r="A6512" s="1" t="n">
        <v>869902</v>
      </c>
      <c r="B6512" s="1" t="s">
        <v>9458</v>
      </c>
    </row>
    <row r="6513" customFormat="false" ht="15.75" hidden="false" customHeight="false" outlineLevel="0" collapsed="false">
      <c r="A6513" s="1" t="n">
        <v>703028</v>
      </c>
      <c r="B6513" s="1" t="s">
        <v>9459</v>
      </c>
    </row>
    <row r="6514" customFormat="false" ht="15.75" hidden="false" customHeight="false" outlineLevel="0" collapsed="false">
      <c r="A6514" s="1" t="n">
        <v>703036</v>
      </c>
      <c r="B6514" s="1" t="s">
        <v>9460</v>
      </c>
    </row>
    <row r="6515" customFormat="false" ht="15.75" hidden="false" customHeight="false" outlineLevel="0" collapsed="false">
      <c r="A6515" s="1" t="n">
        <v>835021</v>
      </c>
      <c r="B6515" s="1" t="s">
        <v>9461</v>
      </c>
    </row>
    <row r="6516" customFormat="false" ht="15.75" hidden="false" customHeight="false" outlineLevel="0" collapsed="false">
      <c r="A6516" s="1" t="n">
        <v>703044</v>
      </c>
      <c r="B6516" s="1" t="s">
        <v>9462</v>
      </c>
    </row>
    <row r="6517" customFormat="false" ht="15.75" hidden="false" customHeight="false" outlineLevel="0" collapsed="false">
      <c r="A6517" s="1" t="n">
        <v>703087</v>
      </c>
      <c r="B6517" s="1" t="s">
        <v>9463</v>
      </c>
    </row>
    <row r="6518" customFormat="false" ht="15.75" hidden="false" customHeight="false" outlineLevel="0" collapsed="false">
      <c r="A6518" s="1" t="n">
        <v>829145</v>
      </c>
      <c r="B6518" s="1" t="s">
        <v>9464</v>
      </c>
    </row>
    <row r="6519" customFormat="false" ht="15.75" hidden="false" customHeight="false" outlineLevel="0" collapsed="false">
      <c r="A6519" s="1" t="n">
        <v>829153</v>
      </c>
      <c r="B6519" s="1" t="s">
        <v>9465</v>
      </c>
    </row>
    <row r="6520" customFormat="false" ht="15.75" hidden="false" customHeight="false" outlineLevel="0" collapsed="false">
      <c r="A6520" s="1" t="n">
        <v>703168</v>
      </c>
      <c r="B6520" s="1" t="s">
        <v>9466</v>
      </c>
    </row>
    <row r="6521" customFormat="false" ht="15.75" hidden="false" customHeight="false" outlineLevel="0" collapsed="false">
      <c r="A6521" s="1" t="n">
        <v>703168</v>
      </c>
      <c r="B6521" s="1" t="s">
        <v>9467</v>
      </c>
    </row>
    <row r="6522" customFormat="false" ht="15.75" hidden="false" customHeight="false" outlineLevel="0" collapsed="false">
      <c r="A6522" s="1" t="n">
        <v>893890</v>
      </c>
      <c r="B6522" s="1" t="s">
        <v>9468</v>
      </c>
    </row>
    <row r="6523" customFormat="false" ht="15.75" hidden="false" customHeight="false" outlineLevel="0" collapsed="false">
      <c r="A6523" s="1" t="n">
        <v>893889</v>
      </c>
      <c r="B6523" s="1" t="s">
        <v>9469</v>
      </c>
    </row>
    <row r="6524" customFormat="false" ht="15.75" hidden="false" customHeight="false" outlineLevel="0" collapsed="false">
      <c r="A6524" s="1" t="n">
        <v>893890</v>
      </c>
      <c r="B6524" s="1" t="s">
        <v>9470</v>
      </c>
    </row>
    <row r="6525" customFormat="false" ht="15.75" hidden="false" customHeight="false" outlineLevel="0" collapsed="false">
      <c r="A6525" s="1" t="n">
        <v>703176</v>
      </c>
      <c r="B6525" s="1" t="s">
        <v>9471</v>
      </c>
    </row>
    <row r="6526" customFormat="false" ht="15.75" hidden="false" customHeight="false" outlineLevel="0" collapsed="false">
      <c r="A6526" s="1" t="n">
        <v>829161</v>
      </c>
      <c r="B6526" s="1" t="s">
        <v>9472</v>
      </c>
    </row>
    <row r="6527" customFormat="false" ht="15.75" hidden="false" customHeight="false" outlineLevel="0" collapsed="false">
      <c r="A6527" s="1" t="n">
        <v>703230</v>
      </c>
      <c r="B6527" s="1" t="s">
        <v>9473</v>
      </c>
    </row>
    <row r="6528" customFormat="false" ht="15.75" hidden="false" customHeight="false" outlineLevel="0" collapsed="false">
      <c r="A6528" s="1" t="n">
        <v>808342</v>
      </c>
      <c r="B6528" s="1" t="s">
        <v>9474</v>
      </c>
    </row>
    <row r="6529" customFormat="false" ht="15.75" hidden="false" customHeight="false" outlineLevel="0" collapsed="false">
      <c r="A6529" s="1" t="n">
        <v>784583</v>
      </c>
      <c r="B6529" s="1" t="s">
        <v>9475</v>
      </c>
    </row>
    <row r="6530" customFormat="false" ht="15.75" hidden="false" customHeight="false" outlineLevel="0" collapsed="false">
      <c r="A6530" s="1" t="n">
        <v>784591</v>
      </c>
      <c r="B6530" s="1" t="s">
        <v>9476</v>
      </c>
    </row>
    <row r="6531" customFormat="false" ht="15.75" hidden="false" customHeight="false" outlineLevel="0" collapsed="false">
      <c r="A6531" s="1" t="n">
        <v>784605</v>
      </c>
      <c r="B6531" s="1" t="s">
        <v>9477</v>
      </c>
    </row>
    <row r="6532" customFormat="false" ht="15.75" hidden="false" customHeight="false" outlineLevel="0" collapsed="false">
      <c r="A6532" s="1" t="n">
        <v>784613</v>
      </c>
      <c r="B6532" s="1" t="s">
        <v>9478</v>
      </c>
    </row>
    <row r="6533" customFormat="false" ht="15.75" hidden="false" customHeight="false" outlineLevel="0" collapsed="false">
      <c r="A6533" s="1" t="n">
        <v>829218</v>
      </c>
      <c r="B6533" s="1" t="s">
        <v>9479</v>
      </c>
    </row>
    <row r="6534" customFormat="false" ht="15.75" hidden="false" customHeight="false" outlineLevel="0" collapsed="false">
      <c r="A6534" s="1" t="n">
        <v>829226</v>
      </c>
      <c r="B6534" s="1" t="s">
        <v>9480</v>
      </c>
    </row>
    <row r="6535" customFormat="false" ht="15.75" hidden="false" customHeight="false" outlineLevel="0" collapsed="false">
      <c r="A6535" s="1" t="n">
        <v>806137</v>
      </c>
      <c r="B6535" s="1" t="s">
        <v>9481</v>
      </c>
    </row>
    <row r="6536" customFormat="false" ht="15.75" hidden="false" customHeight="false" outlineLevel="0" collapsed="false">
      <c r="A6536" s="1" t="n">
        <v>804436</v>
      </c>
      <c r="B6536" s="1" t="s">
        <v>9482</v>
      </c>
    </row>
    <row r="6537" customFormat="false" ht="15.75" hidden="false" customHeight="false" outlineLevel="0" collapsed="false">
      <c r="A6537" s="1" t="n">
        <v>833525</v>
      </c>
      <c r="B6537" s="1" t="s">
        <v>9482</v>
      </c>
    </row>
    <row r="6538" customFormat="false" ht="15.75" hidden="false" customHeight="false" outlineLevel="0" collapsed="false">
      <c r="A6538" s="1" t="n">
        <v>702148</v>
      </c>
      <c r="B6538" s="1" t="s">
        <v>9483</v>
      </c>
    </row>
    <row r="6539" customFormat="false" ht="15.75" hidden="false" customHeight="false" outlineLevel="0" collapsed="false">
      <c r="A6539" s="1" t="n">
        <v>703400</v>
      </c>
      <c r="B6539" s="1" t="s">
        <v>9484</v>
      </c>
    </row>
    <row r="6540" customFormat="false" ht="15.75" hidden="false" customHeight="false" outlineLevel="0" collapsed="false">
      <c r="A6540" s="1" t="n">
        <v>781193</v>
      </c>
      <c r="B6540" s="1" t="s">
        <v>9485</v>
      </c>
    </row>
    <row r="6541" customFormat="false" ht="15.75" hidden="false" customHeight="false" outlineLevel="0" collapsed="false">
      <c r="A6541" s="1" t="n">
        <v>703419</v>
      </c>
      <c r="B6541" s="1" t="s">
        <v>9486</v>
      </c>
    </row>
    <row r="6542" customFormat="false" ht="15.75" hidden="false" customHeight="false" outlineLevel="0" collapsed="false">
      <c r="A6542" s="1" t="n">
        <v>703427</v>
      </c>
      <c r="B6542" s="1" t="s">
        <v>9487</v>
      </c>
    </row>
    <row r="6543" customFormat="false" ht="15.75" hidden="false" customHeight="false" outlineLevel="0" collapsed="false">
      <c r="A6543" s="1" t="n">
        <v>703451</v>
      </c>
      <c r="B6543" s="1" t="s">
        <v>9488</v>
      </c>
    </row>
    <row r="6544" customFormat="false" ht="15.75" hidden="false" customHeight="false" outlineLevel="0" collapsed="false">
      <c r="A6544" s="1" t="n">
        <v>703435</v>
      </c>
      <c r="B6544" s="1" t="s">
        <v>9489</v>
      </c>
    </row>
    <row r="6545" customFormat="false" ht="15.75" hidden="false" customHeight="false" outlineLevel="0" collapsed="false">
      <c r="A6545" s="1" t="n">
        <v>838462</v>
      </c>
      <c r="B6545" s="1" t="s">
        <v>9490</v>
      </c>
    </row>
    <row r="6546" customFormat="false" ht="15.75" hidden="false" customHeight="false" outlineLevel="0" collapsed="false">
      <c r="A6546" s="1" t="n">
        <v>827622</v>
      </c>
      <c r="B6546" s="1" t="s">
        <v>9491</v>
      </c>
    </row>
    <row r="6547" customFormat="false" ht="15.75" hidden="false" customHeight="false" outlineLevel="0" collapsed="false">
      <c r="A6547" s="1" t="n">
        <v>827630</v>
      </c>
      <c r="B6547" s="1" t="s">
        <v>9492</v>
      </c>
    </row>
    <row r="6548" customFormat="false" ht="15.75" hidden="false" customHeight="false" outlineLevel="0" collapsed="false">
      <c r="A6548" s="1" t="n">
        <v>827614</v>
      </c>
      <c r="B6548" s="1" t="s">
        <v>9493</v>
      </c>
    </row>
    <row r="6549" customFormat="false" ht="15.75" hidden="false" customHeight="false" outlineLevel="0" collapsed="false">
      <c r="A6549" s="1" t="n">
        <v>810576</v>
      </c>
      <c r="B6549" s="1" t="s">
        <v>9494</v>
      </c>
    </row>
    <row r="6550" customFormat="false" ht="15.75" hidden="false" customHeight="false" outlineLevel="0" collapsed="false">
      <c r="A6550" s="1" t="n">
        <v>816167</v>
      </c>
      <c r="B6550" s="1" t="s">
        <v>9495</v>
      </c>
    </row>
    <row r="6551" customFormat="false" ht="15.75" hidden="false" customHeight="false" outlineLevel="0" collapsed="false">
      <c r="A6551" s="1" t="n">
        <v>792462</v>
      </c>
      <c r="B6551" s="1" t="s">
        <v>9496</v>
      </c>
    </row>
    <row r="6552" customFormat="false" ht="15.75" hidden="false" customHeight="false" outlineLevel="0" collapsed="false">
      <c r="A6552" s="1" t="n">
        <v>791970</v>
      </c>
      <c r="B6552" s="1" t="s">
        <v>9497</v>
      </c>
    </row>
    <row r="6553" customFormat="false" ht="15.75" hidden="false" customHeight="false" outlineLevel="0" collapsed="false">
      <c r="A6553" s="1" t="n">
        <v>836281</v>
      </c>
      <c r="B6553" s="1" t="s">
        <v>9498</v>
      </c>
    </row>
    <row r="6554" customFormat="false" ht="15.75" hidden="false" customHeight="false" outlineLevel="0" collapsed="false">
      <c r="A6554" s="1" t="n">
        <v>703583</v>
      </c>
      <c r="B6554" s="1" t="s">
        <v>9499</v>
      </c>
    </row>
    <row r="6555" customFormat="false" ht="15.75" hidden="false" customHeight="false" outlineLevel="0" collapsed="false">
      <c r="A6555" s="1" t="n">
        <v>703575</v>
      </c>
      <c r="B6555" s="1" t="s">
        <v>9500</v>
      </c>
    </row>
    <row r="6556" customFormat="false" ht="15.75" hidden="false" customHeight="false" outlineLevel="0" collapsed="false">
      <c r="A6556" s="1" t="n">
        <v>703591</v>
      </c>
      <c r="B6556" s="1" t="s">
        <v>9501</v>
      </c>
    </row>
    <row r="6557" customFormat="false" ht="15.75" hidden="false" customHeight="false" outlineLevel="0" collapsed="false">
      <c r="A6557" s="1" t="n">
        <v>703591</v>
      </c>
      <c r="B6557" s="1" t="s">
        <v>9502</v>
      </c>
    </row>
    <row r="6558" customFormat="false" ht="15.75" hidden="false" customHeight="false" outlineLevel="0" collapsed="false">
      <c r="A6558" s="1" t="n">
        <v>779792</v>
      </c>
      <c r="B6558" s="1" t="s">
        <v>9503</v>
      </c>
    </row>
    <row r="6559" customFormat="false" ht="15.75" hidden="false" customHeight="false" outlineLevel="0" collapsed="false">
      <c r="A6559" s="1" t="n">
        <v>779806</v>
      </c>
      <c r="B6559" s="1" t="s">
        <v>9504</v>
      </c>
    </row>
    <row r="6560" customFormat="false" ht="15.75" hidden="false" customHeight="false" outlineLevel="0" collapsed="false">
      <c r="A6560" s="1" t="n">
        <v>797871</v>
      </c>
      <c r="B6560" s="1" t="s">
        <v>9505</v>
      </c>
    </row>
    <row r="6561" customFormat="false" ht="15.75" hidden="false" customHeight="false" outlineLevel="0" collapsed="false">
      <c r="A6561" s="1" t="n">
        <v>844160</v>
      </c>
      <c r="B6561" s="1" t="s">
        <v>9506</v>
      </c>
    </row>
    <row r="6562" customFormat="false" ht="15.75" hidden="false" customHeight="false" outlineLevel="0" collapsed="false">
      <c r="A6562" s="1" t="n">
        <v>844179</v>
      </c>
      <c r="B6562" s="1" t="s">
        <v>9507</v>
      </c>
    </row>
    <row r="6563" customFormat="false" ht="15.75" hidden="false" customHeight="false" outlineLevel="0" collapsed="false">
      <c r="A6563" s="1" t="n">
        <v>703605</v>
      </c>
      <c r="B6563" s="1" t="s">
        <v>9508</v>
      </c>
    </row>
    <row r="6564" customFormat="false" ht="15.75" hidden="false" customHeight="false" outlineLevel="0" collapsed="false">
      <c r="A6564" s="1" t="n">
        <v>797855</v>
      </c>
      <c r="B6564" s="1" t="s">
        <v>9509</v>
      </c>
    </row>
    <row r="6565" customFormat="false" ht="15.75" hidden="false" customHeight="false" outlineLevel="0" collapsed="false">
      <c r="A6565" s="1" t="n">
        <v>636296</v>
      </c>
      <c r="B6565" s="1" t="s">
        <v>9510</v>
      </c>
    </row>
    <row r="6566" customFormat="false" ht="15.75" hidden="false" customHeight="false" outlineLevel="0" collapsed="false">
      <c r="A6566" s="1" t="n">
        <v>566217</v>
      </c>
      <c r="B6566" s="1" t="s">
        <v>9511</v>
      </c>
    </row>
    <row r="6567" customFormat="false" ht="15.75" hidden="false" customHeight="false" outlineLevel="0" collapsed="false">
      <c r="A6567" s="1" t="n">
        <v>684173</v>
      </c>
      <c r="B6567" s="1" t="s">
        <v>9512</v>
      </c>
    </row>
    <row r="6568" customFormat="false" ht="15.75" hidden="false" customHeight="false" outlineLevel="0" collapsed="false">
      <c r="A6568" s="1" t="n">
        <v>433558</v>
      </c>
      <c r="B6568" s="1" t="s">
        <v>9513</v>
      </c>
    </row>
    <row r="6569" customFormat="false" ht="15.75" hidden="false" customHeight="false" outlineLevel="0" collapsed="false">
      <c r="A6569" s="1" t="n">
        <v>433520</v>
      </c>
      <c r="B6569" s="1" t="s">
        <v>9514</v>
      </c>
    </row>
    <row r="6570" customFormat="false" ht="15.75" hidden="false" customHeight="false" outlineLevel="0" collapsed="false">
      <c r="A6570" s="1" t="n">
        <v>634974</v>
      </c>
      <c r="B6570" s="1" t="s">
        <v>9515</v>
      </c>
    </row>
    <row r="6571" customFormat="false" ht="15.75" hidden="false" customHeight="false" outlineLevel="0" collapsed="false">
      <c r="A6571" s="1" t="n">
        <v>482369</v>
      </c>
      <c r="B6571" s="1" t="s">
        <v>9516</v>
      </c>
    </row>
    <row r="6572" customFormat="false" ht="15.75" hidden="false" customHeight="false" outlineLevel="0" collapsed="false">
      <c r="A6572" s="1" t="n">
        <v>482377</v>
      </c>
      <c r="B6572" s="1" t="s">
        <v>9517</v>
      </c>
    </row>
    <row r="6573" customFormat="false" ht="15.75" hidden="false" customHeight="false" outlineLevel="0" collapsed="false">
      <c r="A6573" s="1" t="n">
        <v>552143</v>
      </c>
      <c r="B6573" s="1" t="s">
        <v>9518</v>
      </c>
    </row>
    <row r="6574" customFormat="false" ht="15.75" hidden="false" customHeight="false" outlineLevel="0" collapsed="false">
      <c r="A6574" s="1" t="n">
        <v>517994</v>
      </c>
      <c r="B6574" s="1" t="s">
        <v>9519</v>
      </c>
    </row>
    <row r="6575" customFormat="false" ht="15.75" hidden="false" customHeight="false" outlineLevel="0" collapsed="false">
      <c r="A6575" s="1" t="n">
        <v>479525</v>
      </c>
      <c r="B6575" s="1" t="s">
        <v>9520</v>
      </c>
    </row>
    <row r="6576" customFormat="false" ht="15.75" hidden="false" customHeight="false" outlineLevel="0" collapsed="false">
      <c r="A6576" s="1" t="n">
        <v>511290</v>
      </c>
      <c r="B6576" s="1" t="s">
        <v>9521</v>
      </c>
    </row>
    <row r="6577" customFormat="false" ht="15.75" hidden="false" customHeight="false" outlineLevel="0" collapsed="false">
      <c r="A6577" s="1" t="n">
        <v>511289</v>
      </c>
      <c r="B6577" s="1" t="s">
        <v>9522</v>
      </c>
    </row>
    <row r="6578" customFormat="false" ht="15.75" hidden="false" customHeight="false" outlineLevel="0" collapsed="false">
      <c r="A6578" s="1" t="n">
        <v>511274</v>
      </c>
      <c r="B6578" s="1" t="s">
        <v>9523</v>
      </c>
    </row>
    <row r="6579" customFormat="false" ht="15.75" hidden="false" customHeight="false" outlineLevel="0" collapsed="false">
      <c r="A6579" s="1" t="n">
        <v>511282</v>
      </c>
      <c r="B6579" s="1" t="s">
        <v>9524</v>
      </c>
    </row>
    <row r="6580" customFormat="false" ht="15.75" hidden="false" customHeight="false" outlineLevel="0" collapsed="false">
      <c r="A6580" s="1" t="n">
        <v>401298</v>
      </c>
      <c r="B6580" s="1" t="s">
        <v>9525</v>
      </c>
    </row>
    <row r="6581" customFormat="false" ht="15.75" hidden="false" customHeight="false" outlineLevel="0" collapsed="false">
      <c r="A6581" s="1" t="n">
        <v>401295</v>
      </c>
      <c r="B6581" s="1" t="s">
        <v>9526</v>
      </c>
    </row>
    <row r="6582" customFormat="false" ht="15.75" hidden="false" customHeight="false" outlineLevel="0" collapsed="false">
      <c r="A6582" s="1" t="n">
        <v>502051</v>
      </c>
      <c r="B6582" s="1" t="s">
        <v>9527</v>
      </c>
    </row>
    <row r="6583" customFormat="false" ht="15.75" hidden="false" customHeight="false" outlineLevel="0" collapsed="false">
      <c r="A6583" s="1" t="n">
        <v>502058</v>
      </c>
      <c r="B6583" s="1" t="s">
        <v>9528</v>
      </c>
    </row>
    <row r="6584" customFormat="false" ht="15.75" hidden="false" customHeight="false" outlineLevel="0" collapsed="false">
      <c r="A6584" s="1" t="n">
        <v>502066</v>
      </c>
      <c r="B6584" s="1" t="s">
        <v>9529</v>
      </c>
    </row>
    <row r="6585" customFormat="false" ht="15.75" hidden="false" customHeight="false" outlineLevel="0" collapsed="false">
      <c r="A6585" s="1" t="n">
        <v>482590</v>
      </c>
      <c r="B6585" s="1" t="s">
        <v>9530</v>
      </c>
    </row>
    <row r="6586" customFormat="false" ht="15.75" hidden="false" customHeight="false" outlineLevel="0" collapsed="false">
      <c r="A6586" s="1" t="n">
        <v>552380</v>
      </c>
      <c r="B6586" s="1" t="s">
        <v>9531</v>
      </c>
    </row>
    <row r="6587" customFormat="false" ht="15.75" hidden="false" customHeight="false" outlineLevel="0" collapsed="false">
      <c r="A6587" s="1" t="n">
        <v>495478</v>
      </c>
      <c r="B6587" s="1" t="s">
        <v>9532</v>
      </c>
    </row>
    <row r="6588" customFormat="false" ht="15.75" hidden="false" customHeight="false" outlineLevel="0" collapsed="false">
      <c r="A6588" s="1" t="n">
        <v>703737</v>
      </c>
      <c r="B6588" s="1" t="s">
        <v>9533</v>
      </c>
    </row>
    <row r="6589" customFormat="false" ht="15.75" hidden="false" customHeight="false" outlineLevel="0" collapsed="false">
      <c r="A6589" s="1" t="n">
        <v>798983</v>
      </c>
      <c r="B6589" s="1" t="s">
        <v>9534</v>
      </c>
    </row>
    <row r="6590" customFormat="false" ht="15.75" hidden="false" customHeight="false" outlineLevel="0" collapsed="false">
      <c r="A6590" s="1" t="n">
        <v>805467</v>
      </c>
      <c r="B6590" s="1" t="s">
        <v>9535</v>
      </c>
    </row>
    <row r="6591" customFormat="false" ht="15.75" hidden="false" customHeight="false" outlineLevel="0" collapsed="false">
      <c r="A6591" s="1" t="n">
        <v>403520</v>
      </c>
      <c r="B6591" s="1" t="s">
        <v>9536</v>
      </c>
    </row>
    <row r="6592" customFormat="false" ht="15.75" hidden="false" customHeight="false" outlineLevel="0" collapsed="false">
      <c r="A6592" s="1" t="n">
        <v>892556</v>
      </c>
      <c r="B6592" s="1" t="s">
        <v>9537</v>
      </c>
    </row>
    <row r="6593" customFormat="false" ht="15.75" hidden="false" customHeight="false" outlineLevel="0" collapsed="false">
      <c r="A6593" s="1" t="n">
        <v>892557</v>
      </c>
      <c r="B6593" s="1" t="s">
        <v>9538</v>
      </c>
    </row>
    <row r="6594" customFormat="false" ht="15.75" hidden="false" customHeight="false" outlineLevel="0" collapsed="false">
      <c r="A6594" s="1" t="n">
        <v>892565</v>
      </c>
      <c r="B6594" s="1" t="s">
        <v>9539</v>
      </c>
    </row>
    <row r="6595" customFormat="false" ht="15.75" hidden="false" customHeight="false" outlineLevel="0" collapsed="false">
      <c r="A6595" s="1" t="n">
        <v>892564</v>
      </c>
      <c r="B6595" s="1" t="s">
        <v>9540</v>
      </c>
    </row>
    <row r="6596" customFormat="false" ht="15.75" hidden="false" customHeight="false" outlineLevel="0" collapsed="false">
      <c r="A6596" s="1" t="n">
        <v>703834</v>
      </c>
      <c r="B6596" s="1" t="s">
        <v>9541</v>
      </c>
    </row>
    <row r="6597" customFormat="false" ht="15.75" hidden="false" customHeight="false" outlineLevel="0" collapsed="false">
      <c r="A6597" s="1" t="n">
        <v>703877</v>
      </c>
      <c r="B6597" s="1" t="s">
        <v>9542</v>
      </c>
    </row>
    <row r="6598" customFormat="false" ht="15.75" hidden="false" customHeight="false" outlineLevel="0" collapsed="false">
      <c r="A6598" s="1" t="n">
        <v>703842</v>
      </c>
      <c r="B6598" s="1" t="s">
        <v>9543</v>
      </c>
    </row>
    <row r="6599" customFormat="false" ht="15.75" hidden="false" customHeight="false" outlineLevel="0" collapsed="false">
      <c r="A6599" s="1" t="n">
        <v>703850</v>
      </c>
      <c r="B6599" s="1" t="s">
        <v>9544</v>
      </c>
    </row>
    <row r="6600" customFormat="false" ht="15.75" hidden="false" customHeight="false" outlineLevel="0" collapsed="false">
      <c r="A6600" s="1" t="n">
        <v>636501</v>
      </c>
      <c r="B6600" s="1" t="s">
        <v>9545</v>
      </c>
    </row>
    <row r="6601" customFormat="false" ht="15.75" hidden="false" customHeight="false" outlineLevel="0" collapsed="false">
      <c r="A6601" s="1" t="n">
        <v>500067</v>
      </c>
      <c r="B6601" s="1" t="s">
        <v>9546</v>
      </c>
    </row>
    <row r="6602" customFormat="false" ht="15.75" hidden="false" customHeight="false" outlineLevel="0" collapsed="false">
      <c r="A6602" s="1" t="n">
        <v>874647</v>
      </c>
      <c r="B6602" s="1" t="s">
        <v>9547</v>
      </c>
    </row>
    <row r="6603" customFormat="false" ht="15.75" hidden="false" customHeight="false" outlineLevel="0" collapsed="false">
      <c r="A6603" s="1" t="n">
        <v>703893</v>
      </c>
      <c r="B6603" s="1" t="s">
        <v>9548</v>
      </c>
    </row>
    <row r="6604" customFormat="false" ht="15.75" hidden="false" customHeight="false" outlineLevel="0" collapsed="false">
      <c r="A6604" s="1" t="n">
        <v>832820</v>
      </c>
      <c r="B6604" s="1" t="s">
        <v>9549</v>
      </c>
    </row>
    <row r="6605" customFormat="false" ht="15.75" hidden="false" customHeight="false" outlineLevel="0" collapsed="false">
      <c r="A6605" s="1" t="n">
        <v>703915</v>
      </c>
      <c r="B6605" s="1" t="s">
        <v>9550</v>
      </c>
    </row>
    <row r="6606" customFormat="false" ht="15.75" hidden="false" customHeight="false" outlineLevel="0" collapsed="false">
      <c r="A6606" s="1" t="n">
        <v>703915</v>
      </c>
      <c r="B6606" s="1" t="s">
        <v>9551</v>
      </c>
    </row>
    <row r="6607" customFormat="false" ht="15.75" hidden="false" customHeight="false" outlineLevel="0" collapsed="false">
      <c r="A6607" s="1" t="n">
        <v>703915</v>
      </c>
      <c r="B6607" s="1" t="s">
        <v>9552</v>
      </c>
    </row>
    <row r="6608" customFormat="false" ht="15.75" hidden="false" customHeight="false" outlineLevel="0" collapsed="false">
      <c r="A6608" s="1" t="n">
        <v>786780</v>
      </c>
      <c r="B6608" s="1" t="s">
        <v>9553</v>
      </c>
    </row>
    <row r="6609" customFormat="false" ht="15.75" hidden="false" customHeight="false" outlineLevel="0" collapsed="false">
      <c r="A6609" s="1" t="n">
        <v>784540</v>
      </c>
      <c r="B6609" s="1" t="s">
        <v>9554</v>
      </c>
    </row>
    <row r="6610" customFormat="false" ht="15.75" hidden="false" customHeight="false" outlineLevel="0" collapsed="false">
      <c r="A6610" s="1" t="n">
        <v>703923</v>
      </c>
      <c r="B6610" s="1" t="s">
        <v>9555</v>
      </c>
    </row>
    <row r="6611" customFormat="false" ht="15.75" hidden="false" customHeight="false" outlineLevel="0" collapsed="false">
      <c r="A6611" s="1" t="n">
        <v>703931</v>
      </c>
      <c r="B6611" s="1" t="s">
        <v>9556</v>
      </c>
    </row>
    <row r="6612" customFormat="false" ht="15.75" hidden="false" customHeight="false" outlineLevel="0" collapsed="false">
      <c r="A6612" s="1" t="n">
        <v>703958</v>
      </c>
      <c r="B6612" s="1" t="s">
        <v>9557</v>
      </c>
    </row>
    <row r="6613" customFormat="false" ht="15.75" hidden="false" customHeight="false" outlineLevel="0" collapsed="false">
      <c r="A6613" s="1" t="n">
        <v>793914</v>
      </c>
      <c r="B6613" s="1" t="s">
        <v>9558</v>
      </c>
    </row>
    <row r="6614" customFormat="false" ht="15.75" hidden="false" customHeight="false" outlineLevel="0" collapsed="false">
      <c r="A6614" s="1" t="n">
        <v>853844</v>
      </c>
      <c r="B6614" s="1" t="s">
        <v>9559</v>
      </c>
    </row>
    <row r="6615" customFormat="false" ht="15.75" hidden="false" customHeight="false" outlineLevel="0" collapsed="false">
      <c r="A6615" s="1" t="n">
        <v>704083</v>
      </c>
      <c r="B6615" s="1" t="s">
        <v>9560</v>
      </c>
    </row>
    <row r="6616" customFormat="false" ht="15.75" hidden="false" customHeight="false" outlineLevel="0" collapsed="false">
      <c r="A6616" s="1" t="n">
        <v>704075</v>
      </c>
      <c r="B6616" s="1" t="s">
        <v>9561</v>
      </c>
    </row>
    <row r="6617" customFormat="false" ht="15.75" hidden="false" customHeight="false" outlineLevel="0" collapsed="false">
      <c r="A6617" s="1" t="n">
        <v>826375</v>
      </c>
      <c r="B6617" s="1" t="s">
        <v>9562</v>
      </c>
    </row>
    <row r="6618" customFormat="false" ht="15.75" hidden="false" customHeight="false" outlineLevel="0" collapsed="false">
      <c r="A6618" s="1" t="n">
        <v>704148</v>
      </c>
      <c r="B6618" s="1" t="s">
        <v>9563</v>
      </c>
    </row>
    <row r="6619" customFormat="false" ht="15.75" hidden="false" customHeight="false" outlineLevel="0" collapsed="false">
      <c r="A6619" s="1" t="n">
        <v>855146</v>
      </c>
      <c r="B6619" s="1" t="s">
        <v>9564</v>
      </c>
    </row>
    <row r="6620" customFormat="false" ht="15.75" hidden="false" customHeight="false" outlineLevel="0" collapsed="false">
      <c r="A6620" s="1" t="n">
        <v>835625</v>
      </c>
      <c r="B6620" s="1" t="s">
        <v>9565</v>
      </c>
    </row>
    <row r="6621" customFormat="false" ht="15.75" hidden="false" customHeight="false" outlineLevel="0" collapsed="false">
      <c r="A6621" s="1" t="n">
        <v>835625</v>
      </c>
      <c r="B6621" s="1" t="s">
        <v>9566</v>
      </c>
    </row>
    <row r="6622" customFormat="false" ht="15.75" hidden="false" customHeight="false" outlineLevel="0" collapsed="false">
      <c r="A6622" s="1" t="n">
        <v>899430</v>
      </c>
      <c r="B6622" s="1" t="s">
        <v>9567</v>
      </c>
    </row>
    <row r="6623" customFormat="false" ht="15.75" hidden="false" customHeight="false" outlineLevel="0" collapsed="false">
      <c r="A6623" s="1" t="n">
        <v>797553</v>
      </c>
      <c r="B6623" s="1" t="s">
        <v>9568</v>
      </c>
    </row>
    <row r="6624" customFormat="false" ht="15.75" hidden="false" customHeight="false" outlineLevel="0" collapsed="false">
      <c r="A6624" s="1" t="n">
        <v>829250</v>
      </c>
      <c r="B6624" s="1" t="s">
        <v>9569</v>
      </c>
    </row>
    <row r="6625" customFormat="false" ht="15.75" hidden="false" customHeight="false" outlineLevel="0" collapsed="false">
      <c r="A6625" s="1" t="n">
        <v>844187</v>
      </c>
      <c r="B6625" s="1" t="s">
        <v>9570</v>
      </c>
    </row>
    <row r="6626" customFormat="false" ht="15.75" hidden="false" customHeight="false" outlineLevel="0" collapsed="false">
      <c r="A6626" s="1" t="n">
        <v>837598</v>
      </c>
      <c r="B6626" s="1" t="s">
        <v>9571</v>
      </c>
    </row>
    <row r="6627" customFormat="false" ht="15.75" hidden="false" customHeight="false" outlineLevel="0" collapsed="false">
      <c r="A6627" s="1" t="n">
        <v>831131</v>
      </c>
      <c r="B6627" s="1" t="s">
        <v>9572</v>
      </c>
    </row>
    <row r="6628" customFormat="false" ht="15.75" hidden="false" customHeight="false" outlineLevel="0" collapsed="false">
      <c r="A6628" s="1" t="n">
        <v>841749</v>
      </c>
      <c r="B6628" s="1" t="s">
        <v>9573</v>
      </c>
    </row>
    <row r="6629" customFormat="false" ht="15.75" hidden="false" customHeight="false" outlineLevel="0" collapsed="false">
      <c r="A6629" s="1" t="n">
        <v>841757</v>
      </c>
      <c r="B6629" s="1" t="s">
        <v>9574</v>
      </c>
    </row>
    <row r="6630" customFormat="false" ht="15.75" hidden="false" customHeight="false" outlineLevel="0" collapsed="false">
      <c r="A6630" s="1" t="n">
        <v>403733</v>
      </c>
      <c r="B6630" s="1" t="s">
        <v>9575</v>
      </c>
    </row>
    <row r="6631" customFormat="false" ht="15.75" hidden="false" customHeight="false" outlineLevel="0" collapsed="false">
      <c r="A6631" s="1" t="n">
        <v>503711</v>
      </c>
      <c r="B6631" s="1" t="s">
        <v>9576</v>
      </c>
    </row>
    <row r="6632" customFormat="false" ht="15.75" hidden="false" customHeight="false" outlineLevel="0" collapsed="false">
      <c r="A6632" s="1" t="n">
        <v>503738</v>
      </c>
      <c r="B6632" s="1" t="s">
        <v>9577</v>
      </c>
    </row>
    <row r="6633" customFormat="false" ht="15.75" hidden="false" customHeight="false" outlineLevel="0" collapsed="false">
      <c r="A6633" s="1" t="n">
        <v>704318</v>
      </c>
      <c r="B6633" s="1" t="s">
        <v>9578</v>
      </c>
    </row>
    <row r="6634" customFormat="false" ht="15.75" hidden="false" customHeight="false" outlineLevel="0" collapsed="false">
      <c r="A6634" s="1" t="n">
        <v>658162</v>
      </c>
      <c r="B6634" s="1" t="s">
        <v>9579</v>
      </c>
    </row>
    <row r="6635" customFormat="false" ht="15.75" hidden="false" customHeight="false" outlineLevel="0" collapsed="false">
      <c r="A6635" s="1" t="n">
        <v>403881</v>
      </c>
      <c r="B6635" s="1" t="s">
        <v>9580</v>
      </c>
    </row>
    <row r="6636" customFormat="false" ht="15.75" hidden="false" customHeight="false" outlineLevel="0" collapsed="false">
      <c r="A6636" s="1" t="n">
        <v>403865</v>
      </c>
      <c r="B6636" s="1" t="s">
        <v>9581</v>
      </c>
    </row>
    <row r="6637" customFormat="false" ht="15.75" hidden="false" customHeight="false" outlineLevel="0" collapsed="false">
      <c r="A6637" s="1" t="n">
        <v>837814</v>
      </c>
      <c r="B6637" s="1" t="s">
        <v>9582</v>
      </c>
    </row>
    <row r="6638" customFormat="false" ht="15.75" hidden="false" customHeight="false" outlineLevel="0" collapsed="false">
      <c r="A6638" s="1" t="n">
        <v>837806</v>
      </c>
      <c r="B6638" s="1" t="s">
        <v>9583</v>
      </c>
    </row>
    <row r="6639" customFormat="false" ht="15.75" hidden="false" customHeight="false" outlineLevel="0" collapsed="false">
      <c r="A6639" s="1" t="n">
        <v>508821</v>
      </c>
      <c r="B6639" s="1" t="s">
        <v>9584</v>
      </c>
    </row>
    <row r="6640" customFormat="false" ht="15.75" hidden="false" customHeight="false" outlineLevel="0" collapsed="false">
      <c r="A6640" s="1" t="n">
        <v>802557</v>
      </c>
      <c r="B6640" s="1" t="s">
        <v>9585</v>
      </c>
    </row>
    <row r="6641" customFormat="false" ht="15.75" hidden="false" customHeight="false" outlineLevel="0" collapsed="false">
      <c r="A6641" s="1" t="n">
        <v>797243</v>
      </c>
      <c r="B6641" s="1" t="s">
        <v>9586</v>
      </c>
    </row>
    <row r="6642" customFormat="false" ht="15.75" hidden="false" customHeight="false" outlineLevel="0" collapsed="false">
      <c r="A6642" s="1" t="n">
        <v>797235</v>
      </c>
      <c r="B6642" s="1" t="s">
        <v>9587</v>
      </c>
    </row>
    <row r="6643" customFormat="false" ht="15.75" hidden="false" customHeight="false" outlineLevel="0" collapsed="false">
      <c r="A6643" s="1" t="n">
        <v>599063</v>
      </c>
      <c r="B6643" s="1" t="s">
        <v>9588</v>
      </c>
    </row>
    <row r="6644" customFormat="false" ht="15.75" hidden="false" customHeight="false" outlineLevel="0" collapsed="false">
      <c r="A6644" s="1" t="n">
        <v>704377</v>
      </c>
      <c r="B6644" s="1" t="s">
        <v>9589</v>
      </c>
    </row>
    <row r="6645" customFormat="false" ht="15.75" hidden="false" customHeight="false" outlineLevel="0" collapsed="false">
      <c r="A6645" s="1" t="n">
        <v>704377</v>
      </c>
      <c r="B6645" s="1" t="s">
        <v>9590</v>
      </c>
    </row>
    <row r="6646" customFormat="false" ht="15.75" hidden="false" customHeight="false" outlineLevel="0" collapsed="false">
      <c r="A6646" s="1" t="n">
        <v>773700</v>
      </c>
      <c r="B6646" s="1" t="s">
        <v>9591</v>
      </c>
    </row>
    <row r="6647" customFormat="false" ht="15.75" hidden="false" customHeight="false" outlineLevel="0" collapsed="false">
      <c r="A6647" s="1" t="n">
        <v>884902</v>
      </c>
      <c r="B6647" s="1" t="s">
        <v>9592</v>
      </c>
    </row>
    <row r="6648" customFormat="false" ht="15.75" hidden="false" customHeight="false" outlineLevel="0" collapsed="false">
      <c r="A6648" s="1" t="n">
        <v>877484</v>
      </c>
      <c r="B6648" s="1" t="s">
        <v>9593</v>
      </c>
    </row>
    <row r="6649" customFormat="false" ht="15.75" hidden="false" customHeight="false" outlineLevel="0" collapsed="false">
      <c r="A6649" s="1" t="n">
        <v>802565</v>
      </c>
      <c r="B6649" s="1" t="s">
        <v>9594</v>
      </c>
    </row>
    <row r="6650" customFormat="false" ht="15.75" hidden="false" customHeight="false" outlineLevel="0" collapsed="false">
      <c r="A6650" s="1" t="n">
        <v>898171</v>
      </c>
      <c r="B6650" s="1" t="s">
        <v>9595</v>
      </c>
    </row>
    <row r="6651" customFormat="false" ht="15.75" hidden="false" customHeight="false" outlineLevel="0" collapsed="false">
      <c r="A6651" s="1" t="n">
        <v>898183</v>
      </c>
      <c r="B6651" s="1" t="s">
        <v>9596</v>
      </c>
    </row>
    <row r="6652" customFormat="false" ht="15.75" hidden="false" customHeight="false" outlineLevel="0" collapsed="false">
      <c r="A6652" s="1" t="n">
        <v>898175</v>
      </c>
      <c r="B6652" s="1" t="s">
        <v>9597</v>
      </c>
    </row>
    <row r="6653" customFormat="false" ht="15.75" hidden="false" customHeight="false" outlineLevel="0" collapsed="false">
      <c r="A6653" s="1" t="n">
        <v>836656</v>
      </c>
      <c r="B6653" s="1" t="s">
        <v>9598</v>
      </c>
    </row>
    <row r="6654" customFormat="false" ht="15.75" hidden="false" customHeight="false" outlineLevel="0" collapsed="false">
      <c r="A6654" s="1" t="n">
        <v>840254</v>
      </c>
      <c r="B6654" s="1" t="s">
        <v>9599</v>
      </c>
    </row>
    <row r="6655" customFormat="false" ht="15.75" hidden="false" customHeight="false" outlineLevel="0" collapsed="false">
      <c r="A6655" s="1" t="n">
        <v>836532</v>
      </c>
      <c r="B6655" s="1" t="s">
        <v>9600</v>
      </c>
    </row>
    <row r="6656" customFormat="false" ht="15.75" hidden="false" customHeight="false" outlineLevel="0" collapsed="false">
      <c r="A6656" s="1" t="n">
        <v>807796</v>
      </c>
      <c r="B6656" s="1" t="s">
        <v>9601</v>
      </c>
    </row>
    <row r="6657" customFormat="false" ht="15.75" hidden="false" customHeight="false" outlineLevel="0" collapsed="false">
      <c r="A6657" s="1" t="n">
        <v>807818</v>
      </c>
      <c r="B6657" s="1" t="s">
        <v>9602</v>
      </c>
    </row>
    <row r="6658" customFormat="false" ht="15.75" hidden="false" customHeight="false" outlineLevel="0" collapsed="false">
      <c r="A6658" s="1" t="n">
        <v>704482</v>
      </c>
      <c r="B6658" s="1" t="s">
        <v>9603</v>
      </c>
    </row>
    <row r="6659" customFormat="false" ht="15.75" hidden="false" customHeight="false" outlineLevel="0" collapsed="false">
      <c r="A6659" s="1" t="n">
        <v>837334</v>
      </c>
      <c r="B6659" s="1" t="s">
        <v>9604</v>
      </c>
    </row>
    <row r="6660" customFormat="false" ht="15.75" hidden="false" customHeight="false" outlineLevel="0" collapsed="false">
      <c r="A6660" s="1" t="n">
        <v>837326</v>
      </c>
      <c r="B6660" s="1" t="s">
        <v>9605</v>
      </c>
    </row>
    <row r="6661" customFormat="false" ht="15.75" hidden="false" customHeight="false" outlineLevel="0" collapsed="false">
      <c r="A6661" s="1" t="n">
        <v>824224</v>
      </c>
      <c r="B6661" s="1" t="s">
        <v>9606</v>
      </c>
    </row>
    <row r="6662" customFormat="false" ht="15.75" hidden="false" customHeight="false" outlineLevel="0" collapsed="false">
      <c r="A6662" s="1" t="n">
        <v>622508</v>
      </c>
      <c r="B6662" s="1" t="s">
        <v>9607</v>
      </c>
    </row>
    <row r="6663" customFormat="false" ht="15.75" hidden="false" customHeight="false" outlineLevel="0" collapsed="false">
      <c r="A6663" s="1" t="n">
        <v>622494</v>
      </c>
      <c r="B6663" s="1" t="s">
        <v>9608</v>
      </c>
    </row>
    <row r="6664" customFormat="false" ht="15.75" hidden="false" customHeight="false" outlineLevel="0" collapsed="false">
      <c r="A6664" s="1" t="n">
        <v>622486</v>
      </c>
      <c r="B6664" s="1" t="s">
        <v>9609</v>
      </c>
    </row>
    <row r="6665" customFormat="false" ht="15.75" hidden="false" customHeight="false" outlineLevel="0" collapsed="false">
      <c r="A6665" s="1" t="n">
        <v>626383</v>
      </c>
      <c r="B6665" s="1" t="s">
        <v>9610</v>
      </c>
    </row>
    <row r="6666" customFormat="false" ht="15.75" hidden="false" customHeight="false" outlineLevel="0" collapsed="false">
      <c r="A6666" s="1" t="n">
        <v>626375</v>
      </c>
      <c r="B6666" s="1" t="s">
        <v>9611</v>
      </c>
    </row>
    <row r="6667" customFormat="false" ht="15.75" hidden="false" customHeight="false" outlineLevel="0" collapsed="false">
      <c r="A6667" s="1" t="n">
        <v>531849</v>
      </c>
      <c r="B6667" s="1" t="s">
        <v>9612</v>
      </c>
    </row>
    <row r="6668" customFormat="false" ht="15.75" hidden="false" customHeight="false" outlineLevel="0" collapsed="false">
      <c r="A6668" s="1" t="n">
        <v>689294</v>
      </c>
      <c r="B6668" s="1" t="s">
        <v>9613</v>
      </c>
    </row>
    <row r="6669" customFormat="false" ht="15.75" hidden="false" customHeight="false" outlineLevel="0" collapsed="false">
      <c r="A6669" s="1" t="n">
        <v>472370</v>
      </c>
      <c r="B6669" s="1" t="s">
        <v>9614</v>
      </c>
    </row>
    <row r="6670" customFormat="false" ht="15.75" hidden="false" customHeight="false" outlineLevel="0" collapsed="false">
      <c r="A6670" s="1" t="n">
        <v>472368</v>
      </c>
      <c r="B6670" s="1" t="s">
        <v>9615</v>
      </c>
    </row>
    <row r="6671" customFormat="false" ht="15.75" hidden="false" customHeight="false" outlineLevel="0" collapsed="false">
      <c r="A6671" s="1" t="n">
        <v>472365</v>
      </c>
      <c r="B6671" s="1" t="s">
        <v>9616</v>
      </c>
    </row>
    <row r="6672" customFormat="false" ht="15.75" hidden="false" customHeight="false" outlineLevel="0" collapsed="false">
      <c r="A6672" s="1" t="n">
        <v>472373</v>
      </c>
      <c r="B6672" s="1" t="s">
        <v>9617</v>
      </c>
    </row>
    <row r="6673" customFormat="false" ht="15.75" hidden="false" customHeight="false" outlineLevel="0" collapsed="false">
      <c r="A6673" s="1" t="n">
        <v>843911</v>
      </c>
      <c r="B6673" s="1" t="s">
        <v>9618</v>
      </c>
    </row>
    <row r="6674" customFormat="false" ht="15.75" hidden="false" customHeight="false" outlineLevel="0" collapsed="false">
      <c r="A6674" s="1" t="n">
        <v>843881</v>
      </c>
      <c r="B6674" s="1" t="s">
        <v>9619</v>
      </c>
    </row>
    <row r="6675" customFormat="false" ht="15.75" hidden="false" customHeight="false" outlineLevel="0" collapsed="false">
      <c r="A6675" s="1" t="n">
        <v>843881</v>
      </c>
      <c r="B6675" s="1" t="s">
        <v>9620</v>
      </c>
    </row>
    <row r="6676" customFormat="false" ht="15.75" hidden="false" customHeight="false" outlineLevel="0" collapsed="false">
      <c r="A6676" s="1" t="n">
        <v>882918</v>
      </c>
      <c r="B6676" s="1" t="s">
        <v>9621</v>
      </c>
    </row>
    <row r="6677" customFormat="false" ht="15.75" hidden="false" customHeight="false" outlineLevel="0" collapsed="false">
      <c r="A6677" s="1" t="n">
        <v>860891</v>
      </c>
      <c r="B6677" s="1" t="s">
        <v>9622</v>
      </c>
    </row>
    <row r="6678" customFormat="false" ht="15.75" hidden="false" customHeight="false" outlineLevel="0" collapsed="false">
      <c r="A6678" s="1" t="n">
        <v>844195</v>
      </c>
      <c r="B6678" s="1" t="s">
        <v>9623</v>
      </c>
    </row>
    <row r="6679" customFormat="false" ht="15.75" hidden="false" customHeight="false" outlineLevel="0" collapsed="false">
      <c r="A6679" s="1" t="n">
        <v>844209</v>
      </c>
      <c r="B6679" s="1" t="s">
        <v>9624</v>
      </c>
    </row>
    <row r="6680" customFormat="false" ht="15.75" hidden="false" customHeight="false" outlineLevel="0" collapsed="false">
      <c r="A6680" s="1" t="n">
        <v>700482</v>
      </c>
      <c r="B6680" s="1" t="s">
        <v>9625</v>
      </c>
    </row>
    <row r="6681" customFormat="false" ht="15.75" hidden="false" customHeight="false" outlineLevel="0" collapsed="false">
      <c r="A6681" s="1" t="n">
        <v>791571</v>
      </c>
      <c r="B6681" s="1" t="s">
        <v>9626</v>
      </c>
    </row>
    <row r="6682" customFormat="false" ht="15.75" hidden="false" customHeight="false" outlineLevel="0" collapsed="false">
      <c r="A6682" s="1" t="n">
        <v>791571</v>
      </c>
      <c r="B6682" s="1" t="s">
        <v>9627</v>
      </c>
    </row>
    <row r="6683" customFormat="false" ht="15.75" hidden="false" customHeight="false" outlineLevel="0" collapsed="false">
      <c r="A6683" s="1" t="n">
        <v>704601</v>
      </c>
      <c r="B6683" s="1" t="s">
        <v>9628</v>
      </c>
    </row>
    <row r="6684" customFormat="false" ht="15.75" hidden="false" customHeight="false" outlineLevel="0" collapsed="false">
      <c r="A6684" s="1" t="n">
        <v>844217</v>
      </c>
      <c r="B6684" s="1" t="s">
        <v>9629</v>
      </c>
    </row>
    <row r="6685" customFormat="false" ht="15.75" hidden="false" customHeight="false" outlineLevel="0" collapsed="false">
      <c r="A6685" s="1" t="n">
        <v>704679</v>
      </c>
      <c r="B6685" s="1" t="s">
        <v>9630</v>
      </c>
    </row>
    <row r="6686" customFormat="false" ht="15.75" hidden="false" customHeight="false" outlineLevel="0" collapsed="false">
      <c r="A6686" s="1" t="n">
        <v>704687</v>
      </c>
      <c r="B6686" s="1" t="s">
        <v>9631</v>
      </c>
    </row>
    <row r="6687" customFormat="false" ht="15.75" hidden="false" customHeight="false" outlineLevel="0" collapsed="false">
      <c r="A6687" s="1" t="n">
        <v>844225</v>
      </c>
      <c r="B6687" s="1" t="s">
        <v>9632</v>
      </c>
    </row>
    <row r="6688" customFormat="false" ht="15.75" hidden="false" customHeight="false" outlineLevel="0" collapsed="false">
      <c r="A6688" s="1" t="n">
        <v>405043</v>
      </c>
      <c r="B6688" s="1" t="s">
        <v>9633</v>
      </c>
    </row>
    <row r="6689" customFormat="false" ht="15.75" hidden="false" customHeight="false" outlineLevel="0" collapsed="false">
      <c r="A6689" s="1" t="n">
        <v>700313</v>
      </c>
      <c r="B6689" s="1" t="s">
        <v>9634</v>
      </c>
    </row>
    <row r="6690" customFormat="false" ht="15.75" hidden="false" customHeight="false" outlineLevel="0" collapsed="false">
      <c r="A6690" s="1" t="n">
        <v>704725</v>
      </c>
      <c r="B6690" s="1" t="s">
        <v>9635</v>
      </c>
    </row>
    <row r="6691" customFormat="false" ht="15.75" hidden="false" customHeight="false" outlineLevel="0" collapsed="false">
      <c r="A6691" s="1" t="n">
        <v>704733</v>
      </c>
      <c r="B6691" s="1" t="s">
        <v>9636</v>
      </c>
    </row>
    <row r="6692" customFormat="false" ht="15.75" hidden="false" customHeight="false" outlineLevel="0" collapsed="false">
      <c r="A6692" s="1" t="n">
        <v>704741</v>
      </c>
      <c r="B6692" s="1" t="s">
        <v>9637</v>
      </c>
    </row>
    <row r="6693" customFormat="false" ht="15.75" hidden="false" customHeight="false" outlineLevel="0" collapsed="false">
      <c r="A6693" s="1" t="n">
        <v>886529</v>
      </c>
      <c r="B6693" s="1" t="s">
        <v>9638</v>
      </c>
    </row>
    <row r="6694" customFormat="false" ht="15.75" hidden="false" customHeight="false" outlineLevel="0" collapsed="false">
      <c r="A6694" s="1" t="n">
        <v>852422</v>
      </c>
      <c r="B6694" s="1" t="s">
        <v>9639</v>
      </c>
    </row>
    <row r="6695" customFormat="false" ht="15.75" hidden="false" customHeight="false" outlineLevel="0" collapsed="false">
      <c r="A6695" s="1" t="n">
        <v>813044</v>
      </c>
      <c r="B6695" s="1" t="s">
        <v>9640</v>
      </c>
    </row>
    <row r="6696" customFormat="false" ht="15.75" hidden="false" customHeight="false" outlineLevel="0" collapsed="false">
      <c r="A6696" s="1" t="n">
        <v>869805</v>
      </c>
      <c r="B6696" s="1" t="s">
        <v>9641</v>
      </c>
    </row>
    <row r="6697" customFormat="false" ht="15.75" hidden="false" customHeight="false" outlineLevel="0" collapsed="false">
      <c r="A6697" s="1" t="n">
        <v>853852</v>
      </c>
      <c r="B6697" s="1" t="s">
        <v>9642</v>
      </c>
    </row>
    <row r="6698" customFormat="false" ht="15.75" hidden="false" customHeight="false" outlineLevel="0" collapsed="false">
      <c r="A6698" s="1" t="n">
        <v>561888</v>
      </c>
      <c r="B6698" s="1" t="s">
        <v>9643</v>
      </c>
    </row>
    <row r="6699" customFormat="false" ht="15.75" hidden="false" customHeight="false" outlineLevel="0" collapsed="false">
      <c r="A6699" s="1" t="n">
        <v>565596</v>
      </c>
      <c r="B6699" s="1" t="s">
        <v>9644</v>
      </c>
    </row>
    <row r="6700" customFormat="false" ht="15.75" hidden="false" customHeight="false" outlineLevel="0" collapsed="false">
      <c r="A6700" s="1" t="n">
        <v>505567</v>
      </c>
      <c r="B6700" s="1" t="s">
        <v>9645</v>
      </c>
    </row>
    <row r="6701" customFormat="false" ht="15.75" hidden="false" customHeight="false" outlineLevel="0" collapsed="false">
      <c r="A6701" s="1" t="n">
        <v>505559</v>
      </c>
      <c r="B6701" s="1" t="s">
        <v>9646</v>
      </c>
    </row>
    <row r="6702" customFormat="false" ht="15.75" hidden="false" customHeight="false" outlineLevel="0" collapsed="false">
      <c r="A6702" s="1" t="n">
        <v>505583</v>
      </c>
      <c r="B6702" s="1" t="s">
        <v>9647</v>
      </c>
    </row>
    <row r="6703" customFormat="false" ht="15.75" hidden="false" customHeight="false" outlineLevel="0" collapsed="false">
      <c r="A6703" s="1" t="n">
        <v>824127</v>
      </c>
      <c r="B6703" s="1" t="s">
        <v>9648</v>
      </c>
    </row>
    <row r="6704" customFormat="false" ht="15.75" hidden="false" customHeight="false" outlineLevel="0" collapsed="false">
      <c r="A6704" s="1" t="n">
        <v>824135</v>
      </c>
      <c r="B6704" s="1" t="s">
        <v>9649</v>
      </c>
    </row>
    <row r="6705" customFormat="false" ht="15.75" hidden="false" customHeight="false" outlineLevel="0" collapsed="false">
      <c r="A6705" s="1" t="n">
        <v>783668</v>
      </c>
      <c r="B6705" s="1" t="s">
        <v>9650</v>
      </c>
    </row>
    <row r="6706" customFormat="false" ht="15.75" hidden="false" customHeight="false" outlineLevel="0" collapsed="false">
      <c r="A6706" s="1" t="n">
        <v>704830</v>
      </c>
      <c r="B6706" s="1" t="s">
        <v>9651</v>
      </c>
    </row>
    <row r="6707" customFormat="false" ht="15.75" hidden="false" customHeight="false" outlineLevel="0" collapsed="false">
      <c r="A6707" s="1" t="n">
        <v>839302</v>
      </c>
      <c r="B6707" s="1" t="s">
        <v>9652</v>
      </c>
    </row>
    <row r="6708" customFormat="false" ht="15.75" hidden="false" customHeight="false" outlineLevel="0" collapsed="false">
      <c r="A6708" s="1" t="n">
        <v>632201</v>
      </c>
      <c r="B6708" s="1" t="s">
        <v>9653</v>
      </c>
    </row>
    <row r="6709" customFormat="false" ht="15.75" hidden="false" customHeight="false" outlineLevel="0" collapsed="false">
      <c r="A6709" s="1" t="n">
        <v>704857</v>
      </c>
      <c r="B6709" s="1" t="s">
        <v>9654</v>
      </c>
    </row>
    <row r="6710" customFormat="false" ht="15.75" hidden="false" customHeight="false" outlineLevel="0" collapsed="false">
      <c r="A6710" s="1" t="n">
        <v>890752</v>
      </c>
      <c r="B6710" s="1" t="s">
        <v>9655</v>
      </c>
    </row>
    <row r="6711" customFormat="false" ht="15.75" hidden="false" customHeight="false" outlineLevel="0" collapsed="false">
      <c r="A6711" s="1" t="n">
        <v>864617</v>
      </c>
      <c r="B6711" s="1" t="s">
        <v>9656</v>
      </c>
    </row>
    <row r="6712" customFormat="false" ht="15.75" hidden="false" customHeight="false" outlineLevel="0" collapsed="false">
      <c r="A6712" s="1" t="n">
        <v>811394</v>
      </c>
      <c r="B6712" s="1" t="s">
        <v>9657</v>
      </c>
    </row>
    <row r="6713" customFormat="false" ht="15.75" hidden="false" customHeight="false" outlineLevel="0" collapsed="false">
      <c r="A6713" s="1" t="n">
        <v>811394</v>
      </c>
      <c r="B6713" s="1" t="s">
        <v>9658</v>
      </c>
    </row>
    <row r="6714" customFormat="false" ht="15.75" hidden="false" customHeight="false" outlineLevel="0" collapsed="false">
      <c r="A6714" s="1" t="n">
        <v>890744</v>
      </c>
      <c r="B6714" s="1" t="s">
        <v>9659</v>
      </c>
    </row>
    <row r="6715" customFormat="false" ht="15.75" hidden="false" customHeight="false" outlineLevel="0" collapsed="false">
      <c r="A6715" s="1" t="n">
        <v>701259</v>
      </c>
      <c r="B6715" s="1" t="s">
        <v>9660</v>
      </c>
    </row>
    <row r="6716" customFormat="false" ht="15.75" hidden="false" customHeight="false" outlineLevel="0" collapsed="false">
      <c r="A6716" s="1" t="n">
        <v>701260</v>
      </c>
      <c r="B6716" s="1" t="s">
        <v>9661</v>
      </c>
    </row>
    <row r="6717" customFormat="false" ht="15.75" hidden="false" customHeight="false" outlineLevel="0" collapsed="false">
      <c r="A6717" s="1" t="n">
        <v>705071</v>
      </c>
      <c r="B6717" s="1" t="s">
        <v>9662</v>
      </c>
    </row>
    <row r="6718" customFormat="false" ht="15.75" hidden="false" customHeight="false" outlineLevel="0" collapsed="false">
      <c r="A6718" s="1" t="n">
        <v>798517</v>
      </c>
      <c r="B6718" s="1" t="s">
        <v>9663</v>
      </c>
    </row>
    <row r="6719" customFormat="false" ht="15.75" hidden="false" customHeight="false" outlineLevel="0" collapsed="false">
      <c r="A6719" s="1" t="n">
        <v>798525</v>
      </c>
      <c r="B6719" s="1" t="s">
        <v>9664</v>
      </c>
    </row>
    <row r="6720" customFormat="false" ht="15.75" hidden="false" customHeight="false" outlineLevel="0" collapsed="false">
      <c r="A6720" s="1" t="n">
        <v>798487</v>
      </c>
      <c r="B6720" s="1" t="s">
        <v>9665</v>
      </c>
    </row>
    <row r="6721" customFormat="false" ht="15.75" hidden="false" customHeight="false" outlineLevel="0" collapsed="false">
      <c r="A6721" s="1" t="n">
        <v>705101</v>
      </c>
      <c r="B6721" s="1" t="s">
        <v>9666</v>
      </c>
    </row>
    <row r="6722" customFormat="false" ht="15.75" hidden="false" customHeight="false" outlineLevel="0" collapsed="false">
      <c r="A6722" s="1" t="n">
        <v>705101</v>
      </c>
      <c r="B6722" s="1" t="s">
        <v>9667</v>
      </c>
    </row>
    <row r="6723" customFormat="false" ht="15.75" hidden="false" customHeight="false" outlineLevel="0" collapsed="false">
      <c r="A6723" s="1" t="n">
        <v>705128</v>
      </c>
      <c r="B6723" s="1" t="s">
        <v>9668</v>
      </c>
    </row>
    <row r="6724" customFormat="false" ht="15.75" hidden="false" customHeight="false" outlineLevel="0" collapsed="false">
      <c r="A6724" s="1" t="n">
        <v>705136</v>
      </c>
      <c r="B6724" s="1" t="s">
        <v>9669</v>
      </c>
    </row>
    <row r="6725" customFormat="false" ht="15.75" hidden="false" customHeight="false" outlineLevel="0" collapsed="false">
      <c r="A6725" s="1" t="n">
        <v>705160</v>
      </c>
      <c r="B6725" s="1" t="s">
        <v>9670</v>
      </c>
    </row>
    <row r="6726" customFormat="false" ht="15.75" hidden="false" customHeight="false" outlineLevel="0" collapsed="false">
      <c r="A6726" s="1" t="n">
        <v>705160</v>
      </c>
      <c r="B6726" s="1" t="s">
        <v>9671</v>
      </c>
    </row>
    <row r="6727" customFormat="false" ht="15.75" hidden="false" customHeight="false" outlineLevel="0" collapsed="false">
      <c r="A6727" s="1" t="n">
        <v>705152</v>
      </c>
      <c r="B6727" s="1" t="s">
        <v>9672</v>
      </c>
    </row>
    <row r="6728" customFormat="false" ht="15.75" hidden="false" customHeight="false" outlineLevel="0" collapsed="false">
      <c r="A6728" s="1" t="n">
        <v>884280</v>
      </c>
      <c r="B6728" s="1" t="s">
        <v>9673</v>
      </c>
    </row>
    <row r="6729" customFormat="false" ht="15.75" hidden="false" customHeight="false" outlineLevel="0" collapsed="false">
      <c r="A6729" s="1" t="n">
        <v>884690</v>
      </c>
      <c r="B6729" s="1" t="s">
        <v>9674</v>
      </c>
    </row>
    <row r="6730" customFormat="false" ht="15.75" hidden="false" customHeight="false" outlineLevel="0" collapsed="false">
      <c r="A6730" s="1" t="n">
        <v>701172</v>
      </c>
      <c r="B6730" s="1" t="s">
        <v>9675</v>
      </c>
    </row>
    <row r="6731" customFormat="false" ht="15.75" hidden="false" customHeight="false" outlineLevel="0" collapsed="false">
      <c r="A6731" s="1" t="n">
        <v>701174</v>
      </c>
      <c r="B6731" s="1" t="s">
        <v>9676</v>
      </c>
    </row>
    <row r="6732" customFormat="false" ht="15.75" hidden="false" customHeight="false" outlineLevel="0" collapsed="false">
      <c r="A6732" s="1" t="n">
        <v>701175</v>
      </c>
      <c r="B6732" s="1" t="s">
        <v>9677</v>
      </c>
    </row>
    <row r="6733" customFormat="false" ht="15.75" hidden="false" customHeight="false" outlineLevel="0" collapsed="false">
      <c r="A6733" s="1" t="n">
        <v>706930</v>
      </c>
      <c r="B6733" s="1" t="s">
        <v>9678</v>
      </c>
    </row>
    <row r="6734" customFormat="false" ht="15.75" hidden="false" customHeight="false" outlineLevel="0" collapsed="false">
      <c r="A6734" s="1" t="n">
        <v>808261</v>
      </c>
      <c r="B6734" s="1" t="s">
        <v>9679</v>
      </c>
    </row>
    <row r="6735" customFormat="false" ht="15.75" hidden="false" customHeight="false" outlineLevel="0" collapsed="false">
      <c r="A6735" s="1" t="n">
        <v>522651</v>
      </c>
      <c r="B6735" s="1" t="s">
        <v>9680</v>
      </c>
    </row>
    <row r="6736" customFormat="false" ht="15.75" hidden="false" customHeight="false" outlineLevel="0" collapsed="false">
      <c r="A6736" s="1" t="n">
        <v>819603</v>
      </c>
      <c r="B6736" s="1" t="s">
        <v>9681</v>
      </c>
    </row>
    <row r="6737" customFormat="false" ht="15.75" hidden="false" customHeight="false" outlineLevel="0" collapsed="false">
      <c r="A6737" s="1" t="n">
        <v>849332</v>
      </c>
      <c r="B6737" s="1" t="s">
        <v>9682</v>
      </c>
    </row>
    <row r="6738" customFormat="false" ht="15.75" hidden="false" customHeight="false" outlineLevel="0" collapsed="false">
      <c r="A6738" s="1" t="n">
        <v>878219</v>
      </c>
      <c r="B6738" s="1" t="s">
        <v>9683</v>
      </c>
    </row>
    <row r="6739" customFormat="false" ht="15.75" hidden="false" customHeight="false" outlineLevel="0" collapsed="false">
      <c r="A6739" s="1" t="n">
        <v>700715</v>
      </c>
      <c r="B6739" s="1" t="s">
        <v>9684</v>
      </c>
    </row>
    <row r="6740" customFormat="false" ht="15.75" hidden="false" customHeight="false" outlineLevel="0" collapsed="false">
      <c r="A6740" s="1" t="n">
        <v>824186</v>
      </c>
      <c r="B6740" s="1" t="s">
        <v>9685</v>
      </c>
    </row>
    <row r="6741" customFormat="false" ht="15.75" hidden="false" customHeight="false" outlineLevel="0" collapsed="false">
      <c r="A6741" s="1" t="n">
        <v>794147</v>
      </c>
      <c r="B6741" s="1" t="s">
        <v>9686</v>
      </c>
    </row>
    <row r="6742" customFormat="false" ht="15.75" hidden="false" customHeight="false" outlineLevel="0" collapsed="false">
      <c r="A6742" s="1" t="n">
        <v>794147</v>
      </c>
      <c r="B6742" s="1" t="s">
        <v>9687</v>
      </c>
    </row>
    <row r="6743" customFormat="false" ht="15.75" hidden="false" customHeight="false" outlineLevel="0" collapsed="false">
      <c r="A6743" s="1" t="n">
        <v>718769</v>
      </c>
      <c r="B6743" s="1" t="s">
        <v>9688</v>
      </c>
    </row>
    <row r="6744" customFormat="false" ht="15.75" hidden="false" customHeight="false" outlineLevel="0" collapsed="false">
      <c r="A6744" s="1" t="n">
        <v>739448</v>
      </c>
      <c r="B6744" s="1" t="s">
        <v>9689</v>
      </c>
    </row>
    <row r="6745" customFormat="false" ht="15.75" hidden="false" customHeight="false" outlineLevel="0" collapsed="false">
      <c r="A6745" s="1" t="n">
        <v>816434</v>
      </c>
      <c r="B6745" s="1" t="s">
        <v>9690</v>
      </c>
    </row>
    <row r="6746" customFormat="false" ht="15.75" hidden="false" customHeight="false" outlineLevel="0" collapsed="false">
      <c r="A6746" s="1" t="n">
        <v>794155</v>
      </c>
      <c r="B6746" s="1" t="s">
        <v>9691</v>
      </c>
    </row>
    <row r="6747" customFormat="false" ht="15.75" hidden="false" customHeight="false" outlineLevel="0" collapsed="false">
      <c r="A6747" s="1" t="n">
        <v>794163</v>
      </c>
      <c r="B6747" s="1" t="s">
        <v>9692</v>
      </c>
    </row>
    <row r="6748" customFormat="false" ht="15.75" hidden="false" customHeight="false" outlineLevel="0" collapsed="false">
      <c r="A6748" s="1" t="n">
        <v>718688</v>
      </c>
      <c r="B6748" s="1" t="s">
        <v>9693</v>
      </c>
    </row>
    <row r="6749" customFormat="false" ht="15.75" hidden="false" customHeight="false" outlineLevel="0" collapsed="false">
      <c r="A6749" s="1" t="n">
        <v>718688</v>
      </c>
      <c r="B6749" s="1" t="s">
        <v>9694</v>
      </c>
    </row>
    <row r="6750" customFormat="false" ht="15.75" hidden="false" customHeight="false" outlineLevel="0" collapsed="false">
      <c r="A6750" s="1" t="n">
        <v>873381</v>
      </c>
      <c r="B6750" s="1" t="s">
        <v>9695</v>
      </c>
    </row>
    <row r="6751" customFormat="false" ht="15.75" hidden="false" customHeight="false" outlineLevel="0" collapsed="false">
      <c r="A6751" s="1" t="n">
        <v>873381</v>
      </c>
      <c r="B6751" s="1" t="s">
        <v>9696</v>
      </c>
    </row>
    <row r="6752" customFormat="false" ht="15.75" hidden="false" customHeight="false" outlineLevel="0" collapsed="false">
      <c r="A6752" s="1" t="n">
        <v>873381</v>
      </c>
      <c r="B6752" s="1" t="s">
        <v>9697</v>
      </c>
    </row>
    <row r="6753" customFormat="false" ht="15.75" hidden="false" customHeight="false" outlineLevel="0" collapsed="false">
      <c r="A6753" s="1" t="n">
        <v>898635</v>
      </c>
      <c r="B6753" s="1" t="s">
        <v>9698</v>
      </c>
    </row>
    <row r="6754" customFormat="false" ht="15.75" hidden="false" customHeight="false" outlineLevel="0" collapsed="false">
      <c r="A6754" s="1" t="n">
        <v>856118</v>
      </c>
      <c r="B6754" s="1" t="s">
        <v>9699</v>
      </c>
    </row>
    <row r="6755" customFormat="false" ht="15.75" hidden="false" customHeight="false" outlineLevel="0" collapsed="false">
      <c r="A6755" s="1" t="n">
        <v>856096</v>
      </c>
      <c r="B6755" s="1" t="s">
        <v>9700</v>
      </c>
    </row>
    <row r="6756" customFormat="false" ht="15.75" hidden="false" customHeight="false" outlineLevel="0" collapsed="false">
      <c r="A6756" s="1" t="n">
        <v>837571</v>
      </c>
      <c r="B6756" s="1" t="s">
        <v>9701</v>
      </c>
    </row>
    <row r="6757" customFormat="false" ht="15.75" hidden="false" customHeight="false" outlineLevel="0" collapsed="false">
      <c r="A6757" s="1" t="n">
        <v>705497</v>
      </c>
      <c r="B6757" s="1" t="s">
        <v>9702</v>
      </c>
    </row>
    <row r="6758" customFormat="false" ht="15.75" hidden="false" customHeight="false" outlineLevel="0" collapsed="false">
      <c r="A6758" s="1" t="n">
        <v>705446</v>
      </c>
      <c r="B6758" s="1" t="s">
        <v>9703</v>
      </c>
    </row>
    <row r="6759" customFormat="false" ht="15.75" hidden="false" customHeight="false" outlineLevel="0" collapsed="false">
      <c r="A6759" s="1" t="n">
        <v>705470</v>
      </c>
      <c r="B6759" s="1" t="s">
        <v>9704</v>
      </c>
    </row>
    <row r="6760" customFormat="false" ht="15.75" hidden="false" customHeight="false" outlineLevel="0" collapsed="false">
      <c r="A6760" s="1" t="n">
        <v>705462</v>
      </c>
      <c r="B6760" s="1" t="s">
        <v>9705</v>
      </c>
    </row>
    <row r="6761" customFormat="false" ht="15.75" hidden="false" customHeight="false" outlineLevel="0" collapsed="false">
      <c r="A6761" s="1" t="n">
        <v>847089</v>
      </c>
      <c r="B6761" s="1" t="s">
        <v>9706</v>
      </c>
    </row>
    <row r="6762" customFormat="false" ht="15.75" hidden="false" customHeight="false" outlineLevel="0" collapsed="false">
      <c r="A6762" s="1" t="n">
        <v>534184</v>
      </c>
      <c r="B6762" s="1" t="s">
        <v>9707</v>
      </c>
    </row>
    <row r="6763" customFormat="false" ht="15.75" hidden="false" customHeight="false" outlineLevel="0" collapsed="false">
      <c r="A6763" s="1" t="n">
        <v>852201</v>
      </c>
      <c r="B6763" s="1" t="s">
        <v>9708</v>
      </c>
    </row>
    <row r="6764" customFormat="false" ht="15.75" hidden="false" customHeight="false" outlineLevel="0" collapsed="false">
      <c r="A6764" s="1" t="n">
        <v>852201</v>
      </c>
      <c r="B6764" s="1" t="s">
        <v>9709</v>
      </c>
    </row>
    <row r="6765" customFormat="false" ht="15.75" hidden="false" customHeight="false" outlineLevel="0" collapsed="false">
      <c r="A6765" s="1" t="n">
        <v>782394</v>
      </c>
      <c r="B6765" s="1" t="s">
        <v>9710</v>
      </c>
    </row>
    <row r="6766" customFormat="false" ht="15.75" hidden="false" customHeight="false" outlineLevel="0" collapsed="false">
      <c r="A6766" s="1" t="n">
        <v>816787</v>
      </c>
      <c r="B6766" s="1" t="s">
        <v>9711</v>
      </c>
    </row>
    <row r="6767" customFormat="false" ht="15.75" hidden="false" customHeight="false" outlineLevel="0" collapsed="false">
      <c r="A6767" s="1" t="n">
        <v>782408</v>
      </c>
      <c r="B6767" s="1" t="s">
        <v>9712</v>
      </c>
    </row>
    <row r="6768" customFormat="false" ht="15.75" hidden="false" customHeight="false" outlineLevel="0" collapsed="false">
      <c r="A6768" s="1" t="n">
        <v>705500</v>
      </c>
      <c r="B6768" s="1" t="s">
        <v>9713</v>
      </c>
    </row>
    <row r="6769" customFormat="false" ht="15.75" hidden="false" customHeight="false" outlineLevel="0" collapsed="false">
      <c r="A6769" s="1" t="n">
        <v>705519</v>
      </c>
      <c r="B6769" s="1" t="s">
        <v>9714</v>
      </c>
    </row>
    <row r="6770" customFormat="false" ht="15.75" hidden="false" customHeight="false" outlineLevel="0" collapsed="false">
      <c r="A6770" s="1" t="n">
        <v>705624</v>
      </c>
      <c r="B6770" s="1" t="s">
        <v>9715</v>
      </c>
    </row>
    <row r="6771" customFormat="false" ht="15.75" hidden="false" customHeight="false" outlineLevel="0" collapsed="false">
      <c r="A6771" s="1" t="n">
        <v>705578</v>
      </c>
      <c r="B6771" s="1" t="s">
        <v>9716</v>
      </c>
    </row>
    <row r="6772" customFormat="false" ht="15.75" hidden="false" customHeight="false" outlineLevel="0" collapsed="false">
      <c r="A6772" s="1" t="n">
        <v>705632</v>
      </c>
      <c r="B6772" s="1" t="s">
        <v>9717</v>
      </c>
    </row>
    <row r="6773" customFormat="false" ht="15.75" hidden="false" customHeight="false" outlineLevel="0" collapsed="false">
      <c r="A6773" s="1" t="n">
        <v>798428</v>
      </c>
      <c r="B6773" s="1" t="s">
        <v>9718</v>
      </c>
    </row>
    <row r="6774" customFormat="false" ht="15.75" hidden="false" customHeight="false" outlineLevel="0" collapsed="false">
      <c r="A6774" s="1" t="n">
        <v>705551</v>
      </c>
      <c r="B6774" s="1" t="s">
        <v>9719</v>
      </c>
    </row>
    <row r="6775" customFormat="false" ht="15.75" hidden="false" customHeight="false" outlineLevel="0" collapsed="false">
      <c r="A6775" s="1" t="n">
        <v>862967</v>
      </c>
      <c r="B6775" s="1" t="s">
        <v>9720</v>
      </c>
    </row>
    <row r="6776" customFormat="false" ht="15.75" hidden="false" customHeight="false" outlineLevel="0" collapsed="false">
      <c r="A6776" s="1" t="n">
        <v>798436</v>
      </c>
      <c r="B6776" s="1" t="s">
        <v>9721</v>
      </c>
    </row>
    <row r="6777" customFormat="false" ht="15.75" hidden="false" customHeight="false" outlineLevel="0" collapsed="false">
      <c r="A6777" s="1" t="n">
        <v>832758</v>
      </c>
      <c r="B6777" s="1" t="s">
        <v>9721</v>
      </c>
    </row>
    <row r="6778" customFormat="false" ht="15.75" hidden="false" customHeight="false" outlineLevel="0" collapsed="false">
      <c r="A6778" s="1" t="n">
        <v>799858</v>
      </c>
      <c r="B6778" s="1" t="s">
        <v>9722</v>
      </c>
    </row>
    <row r="6779" customFormat="false" ht="15.75" hidden="false" customHeight="false" outlineLevel="0" collapsed="false">
      <c r="A6779" s="1" t="n">
        <v>844241</v>
      </c>
      <c r="B6779" s="1" t="s">
        <v>9723</v>
      </c>
    </row>
    <row r="6780" customFormat="false" ht="15.75" hidden="false" customHeight="false" outlineLevel="0" collapsed="false">
      <c r="A6780" s="1" t="n">
        <v>844233</v>
      </c>
      <c r="B6780" s="1" t="s">
        <v>9724</v>
      </c>
    </row>
    <row r="6781" customFormat="false" ht="15.75" hidden="false" customHeight="false" outlineLevel="0" collapsed="false">
      <c r="A6781" s="1" t="n">
        <v>820733</v>
      </c>
      <c r="B6781" s="1" t="s">
        <v>9725</v>
      </c>
    </row>
    <row r="6782" customFormat="false" ht="15.75" hidden="false" customHeight="false" outlineLevel="0" collapsed="false">
      <c r="A6782" s="1" t="n">
        <v>791598</v>
      </c>
      <c r="B6782" s="1" t="s">
        <v>9726</v>
      </c>
    </row>
    <row r="6783" customFormat="false" ht="15.75" hidden="false" customHeight="false" outlineLevel="0" collapsed="false">
      <c r="A6783" s="1" t="n">
        <v>885074</v>
      </c>
      <c r="B6783" s="1" t="s">
        <v>9727</v>
      </c>
    </row>
    <row r="6784" customFormat="false" ht="15.75" hidden="false" customHeight="false" outlineLevel="0" collapsed="false">
      <c r="A6784" s="1" t="n">
        <v>794007</v>
      </c>
      <c r="B6784" s="1" t="s">
        <v>9728</v>
      </c>
    </row>
    <row r="6785" customFormat="false" ht="15.75" hidden="false" customHeight="false" outlineLevel="0" collapsed="false">
      <c r="A6785" s="1" t="n">
        <v>794007</v>
      </c>
      <c r="B6785" s="1" t="s">
        <v>9729</v>
      </c>
    </row>
    <row r="6786" customFormat="false" ht="15.75" hidden="false" customHeight="false" outlineLevel="0" collapsed="false">
      <c r="A6786" s="1" t="n">
        <v>835633</v>
      </c>
      <c r="B6786" s="1" t="s">
        <v>9730</v>
      </c>
    </row>
    <row r="6787" customFormat="false" ht="15.75" hidden="false" customHeight="false" outlineLevel="0" collapsed="false">
      <c r="A6787" s="1" t="n">
        <v>794007</v>
      </c>
      <c r="B6787" s="1" t="s">
        <v>9731</v>
      </c>
    </row>
    <row r="6788" customFormat="false" ht="15.75" hidden="false" customHeight="false" outlineLevel="0" collapsed="false">
      <c r="A6788" s="1" t="n">
        <v>786241</v>
      </c>
      <c r="B6788" s="1" t="s">
        <v>9732</v>
      </c>
    </row>
    <row r="6789" customFormat="false" ht="15.75" hidden="false" customHeight="false" outlineLevel="0" collapsed="false">
      <c r="A6789" s="1" t="n">
        <v>786241</v>
      </c>
      <c r="B6789" s="1" t="s">
        <v>9733</v>
      </c>
    </row>
    <row r="6790" customFormat="false" ht="15.75" hidden="false" customHeight="false" outlineLevel="0" collapsed="false">
      <c r="A6790" s="1" t="n">
        <v>466506</v>
      </c>
      <c r="B6790" s="1" t="s">
        <v>9734</v>
      </c>
    </row>
    <row r="6791" customFormat="false" ht="15.75" hidden="false" customHeight="false" outlineLevel="0" collapsed="false">
      <c r="A6791" s="1" t="n">
        <v>466492</v>
      </c>
      <c r="B6791" s="1" t="s">
        <v>9735</v>
      </c>
    </row>
    <row r="6792" customFormat="false" ht="15.75" hidden="false" customHeight="false" outlineLevel="0" collapsed="false">
      <c r="A6792" s="1" t="n">
        <v>700311</v>
      </c>
      <c r="B6792" s="1" t="s">
        <v>9736</v>
      </c>
    </row>
    <row r="6793" customFormat="false" ht="15.75" hidden="false" customHeight="false" outlineLevel="0" collapsed="false">
      <c r="A6793" s="1" t="n">
        <v>861952</v>
      </c>
      <c r="B6793" s="1" t="s">
        <v>9737</v>
      </c>
    </row>
    <row r="6794" customFormat="false" ht="15.75" hidden="false" customHeight="false" outlineLevel="0" collapsed="false">
      <c r="A6794" s="1" t="n">
        <v>861960</v>
      </c>
      <c r="B6794" s="1" t="s">
        <v>9738</v>
      </c>
    </row>
    <row r="6795" customFormat="false" ht="15.75" hidden="false" customHeight="false" outlineLevel="0" collapsed="false">
      <c r="A6795" s="1" t="n">
        <v>861936</v>
      </c>
      <c r="B6795" s="1" t="s">
        <v>9739</v>
      </c>
    </row>
    <row r="6796" customFormat="false" ht="15.75" hidden="false" customHeight="false" outlineLevel="0" collapsed="false">
      <c r="A6796" s="1" t="n">
        <v>861944</v>
      </c>
      <c r="B6796" s="1" t="s">
        <v>9740</v>
      </c>
    </row>
    <row r="6797" customFormat="false" ht="15.75" hidden="false" customHeight="false" outlineLevel="0" collapsed="false">
      <c r="A6797" s="1" t="n">
        <v>853542</v>
      </c>
      <c r="B6797" s="1" t="s">
        <v>9741</v>
      </c>
    </row>
    <row r="6798" customFormat="false" ht="15.75" hidden="false" customHeight="false" outlineLevel="0" collapsed="false">
      <c r="A6798" s="1" t="n">
        <v>789283</v>
      </c>
      <c r="B6798" s="1" t="s">
        <v>9742</v>
      </c>
    </row>
    <row r="6799" customFormat="false" ht="15.75" hidden="false" customHeight="false" outlineLevel="0" collapsed="false">
      <c r="A6799" s="1" t="n">
        <v>829269</v>
      </c>
      <c r="B6799" s="1" t="s">
        <v>9743</v>
      </c>
    </row>
    <row r="6800" customFormat="false" ht="15.75" hidden="false" customHeight="false" outlineLevel="0" collapsed="false">
      <c r="A6800" s="1" t="n">
        <v>829277</v>
      </c>
      <c r="B6800" s="1" t="s">
        <v>9744</v>
      </c>
    </row>
    <row r="6801" customFormat="false" ht="15.75" hidden="false" customHeight="false" outlineLevel="0" collapsed="false">
      <c r="A6801" s="1" t="n">
        <v>705691</v>
      </c>
      <c r="B6801" s="1" t="s">
        <v>9745</v>
      </c>
    </row>
    <row r="6802" customFormat="false" ht="15.75" hidden="false" customHeight="false" outlineLevel="0" collapsed="false">
      <c r="A6802" s="1" t="n">
        <v>820954</v>
      </c>
      <c r="B6802" s="1" t="s">
        <v>9746</v>
      </c>
    </row>
    <row r="6803" customFormat="false" ht="15.75" hidden="false" customHeight="false" outlineLevel="0" collapsed="false">
      <c r="A6803" s="1" t="n">
        <v>705756</v>
      </c>
      <c r="B6803" s="1" t="s">
        <v>9747</v>
      </c>
    </row>
    <row r="6804" customFormat="false" ht="15.75" hidden="false" customHeight="false" outlineLevel="0" collapsed="false">
      <c r="A6804" s="1" t="n">
        <v>705772</v>
      </c>
      <c r="B6804" s="1" t="s">
        <v>9748</v>
      </c>
    </row>
    <row r="6805" customFormat="false" ht="15.75" hidden="false" customHeight="false" outlineLevel="0" collapsed="false">
      <c r="A6805" s="1" t="n">
        <v>705780</v>
      </c>
      <c r="B6805" s="1" t="s">
        <v>9749</v>
      </c>
    </row>
    <row r="6806" customFormat="false" ht="15.75" hidden="false" customHeight="false" outlineLevel="0" collapsed="false">
      <c r="A6806" s="1" t="n">
        <v>705799</v>
      </c>
      <c r="B6806" s="1" t="s">
        <v>9750</v>
      </c>
    </row>
    <row r="6807" customFormat="false" ht="15.75" hidden="false" customHeight="false" outlineLevel="0" collapsed="false">
      <c r="A6807" s="1" t="n">
        <v>788775</v>
      </c>
      <c r="B6807" s="1" t="s">
        <v>9751</v>
      </c>
    </row>
    <row r="6808" customFormat="false" ht="15.75" hidden="false" customHeight="false" outlineLevel="0" collapsed="false">
      <c r="A6808" s="1" t="n">
        <v>816205</v>
      </c>
      <c r="B6808" s="1" t="s">
        <v>9752</v>
      </c>
    </row>
    <row r="6809" customFormat="false" ht="15.75" hidden="false" customHeight="false" outlineLevel="0" collapsed="false">
      <c r="A6809" s="1" t="n">
        <v>844268</v>
      </c>
      <c r="B6809" s="1" t="s">
        <v>9753</v>
      </c>
    </row>
    <row r="6810" customFormat="false" ht="15.75" hidden="false" customHeight="false" outlineLevel="0" collapsed="false">
      <c r="A6810" s="1" t="n">
        <v>405574</v>
      </c>
      <c r="B6810" s="1" t="s">
        <v>9754</v>
      </c>
    </row>
    <row r="6811" customFormat="false" ht="15.75" hidden="false" customHeight="false" outlineLevel="0" collapsed="false">
      <c r="A6811" s="1" t="n">
        <v>456324</v>
      </c>
      <c r="B6811" s="1" t="s">
        <v>9755</v>
      </c>
    </row>
    <row r="6812" customFormat="false" ht="15.75" hidden="false" customHeight="false" outlineLevel="0" collapsed="false">
      <c r="A6812" s="1" t="n">
        <v>627550</v>
      </c>
      <c r="B6812" s="1" t="s">
        <v>9756</v>
      </c>
    </row>
    <row r="6813" customFormat="false" ht="15.75" hidden="false" customHeight="false" outlineLevel="0" collapsed="false">
      <c r="A6813" s="1" t="n">
        <v>532010</v>
      </c>
      <c r="B6813" s="1" t="s">
        <v>9757</v>
      </c>
    </row>
    <row r="6814" customFormat="false" ht="15.75" hidden="false" customHeight="false" outlineLevel="0" collapsed="false">
      <c r="A6814" s="1" t="n">
        <v>705853</v>
      </c>
      <c r="B6814" s="1" t="s">
        <v>9758</v>
      </c>
    </row>
    <row r="6815" customFormat="false" ht="15.75" hidden="false" customHeight="false" outlineLevel="0" collapsed="false">
      <c r="A6815" s="1" t="n">
        <v>899496</v>
      </c>
      <c r="B6815" s="1" t="s">
        <v>9759</v>
      </c>
    </row>
    <row r="6816" customFormat="false" ht="15.75" hidden="false" customHeight="false" outlineLevel="0" collapsed="false">
      <c r="A6816" s="1" t="n">
        <v>899499</v>
      </c>
      <c r="B6816" s="1" t="s">
        <v>9760</v>
      </c>
    </row>
    <row r="6817" customFormat="false" ht="15.75" hidden="false" customHeight="false" outlineLevel="0" collapsed="false">
      <c r="A6817" s="1" t="n">
        <v>493541</v>
      </c>
      <c r="B6817" s="1" t="s">
        <v>9761</v>
      </c>
    </row>
    <row r="6818" customFormat="false" ht="15.75" hidden="false" customHeight="false" outlineLevel="0" collapsed="false">
      <c r="A6818" s="1" t="n">
        <v>700513</v>
      </c>
      <c r="B6818" s="1" t="s">
        <v>9762</v>
      </c>
    </row>
    <row r="6819" customFormat="false" ht="15.75" hidden="false" customHeight="false" outlineLevel="0" collapsed="false">
      <c r="A6819" s="1" t="n">
        <v>848905</v>
      </c>
      <c r="B6819" s="1" t="s">
        <v>9763</v>
      </c>
    </row>
    <row r="6820" customFormat="false" ht="15.75" hidden="false" customHeight="false" outlineLevel="0" collapsed="false">
      <c r="A6820" s="1" t="n">
        <v>898511</v>
      </c>
      <c r="B6820" s="1" t="s">
        <v>9764</v>
      </c>
    </row>
    <row r="6821" customFormat="false" ht="15.75" hidden="false" customHeight="false" outlineLevel="0" collapsed="false">
      <c r="A6821" s="1" t="n">
        <v>881988</v>
      </c>
      <c r="B6821" s="1" t="s">
        <v>9765</v>
      </c>
    </row>
    <row r="6822" customFormat="false" ht="15.75" hidden="false" customHeight="false" outlineLevel="0" collapsed="false">
      <c r="A6822" s="1" t="n">
        <v>706043</v>
      </c>
      <c r="B6822" s="1" t="s">
        <v>9766</v>
      </c>
    </row>
    <row r="6823" customFormat="false" ht="15.75" hidden="false" customHeight="false" outlineLevel="0" collapsed="false">
      <c r="A6823" s="1" t="n">
        <v>848166</v>
      </c>
      <c r="B6823" s="1" t="s">
        <v>9767</v>
      </c>
    </row>
    <row r="6824" customFormat="false" ht="15.75" hidden="false" customHeight="false" outlineLevel="0" collapsed="false">
      <c r="A6824" s="1" t="n">
        <v>899414</v>
      </c>
      <c r="B6824" s="1" t="s">
        <v>9768</v>
      </c>
    </row>
    <row r="6825" customFormat="false" ht="15.75" hidden="false" customHeight="false" outlineLevel="0" collapsed="false">
      <c r="A6825" s="1" t="n">
        <v>560637</v>
      </c>
      <c r="B6825" s="1" t="s">
        <v>9769</v>
      </c>
    </row>
    <row r="6826" customFormat="false" ht="15.75" hidden="false" customHeight="false" outlineLevel="0" collapsed="false">
      <c r="A6826" s="1" t="n">
        <v>706108</v>
      </c>
      <c r="B6826" s="1" t="s">
        <v>9770</v>
      </c>
    </row>
    <row r="6827" customFormat="false" ht="15.75" hidden="false" customHeight="false" outlineLevel="0" collapsed="false">
      <c r="A6827" s="1" t="n">
        <v>894443</v>
      </c>
      <c r="B6827" s="1" t="s">
        <v>9771</v>
      </c>
    </row>
    <row r="6828" customFormat="false" ht="15.75" hidden="false" customHeight="false" outlineLevel="0" collapsed="false">
      <c r="A6828" s="1" t="n">
        <v>789771</v>
      </c>
      <c r="B6828" s="1" t="s">
        <v>9772</v>
      </c>
    </row>
    <row r="6829" customFormat="false" ht="15.75" hidden="false" customHeight="false" outlineLevel="0" collapsed="false">
      <c r="A6829" s="1" t="n">
        <v>823244</v>
      </c>
      <c r="B6829" s="1" t="s">
        <v>9773</v>
      </c>
    </row>
    <row r="6830" customFormat="false" ht="15.75" hidden="false" customHeight="false" outlineLevel="0" collapsed="false">
      <c r="A6830" s="1" t="n">
        <v>823252</v>
      </c>
      <c r="B6830" s="1" t="s">
        <v>9774</v>
      </c>
    </row>
    <row r="6831" customFormat="false" ht="15.75" hidden="false" customHeight="false" outlineLevel="0" collapsed="false">
      <c r="A6831" s="1" t="n">
        <v>823260</v>
      </c>
      <c r="B6831" s="1" t="s">
        <v>9775</v>
      </c>
    </row>
    <row r="6832" customFormat="false" ht="15.75" hidden="false" customHeight="false" outlineLevel="0" collapsed="false">
      <c r="A6832" s="1" t="n">
        <v>831778</v>
      </c>
      <c r="B6832" s="1" t="s">
        <v>9776</v>
      </c>
    </row>
    <row r="6833" customFormat="false" ht="15.75" hidden="false" customHeight="false" outlineLevel="0" collapsed="false">
      <c r="A6833" s="1" t="n">
        <v>835641</v>
      </c>
      <c r="B6833" s="1" t="s">
        <v>9777</v>
      </c>
    </row>
    <row r="6834" customFormat="false" ht="15.75" hidden="false" customHeight="false" outlineLevel="0" collapsed="false">
      <c r="A6834" s="1" t="n">
        <v>835668</v>
      </c>
      <c r="B6834" s="1" t="s">
        <v>9778</v>
      </c>
    </row>
    <row r="6835" customFormat="false" ht="15.75" hidden="false" customHeight="false" outlineLevel="0" collapsed="false">
      <c r="A6835" s="1" t="n">
        <v>835676</v>
      </c>
      <c r="B6835" s="1" t="s">
        <v>9779</v>
      </c>
    </row>
    <row r="6836" customFormat="false" ht="15.75" hidden="false" customHeight="false" outlineLevel="0" collapsed="false">
      <c r="A6836" s="1" t="n">
        <v>835684</v>
      </c>
      <c r="B6836" s="1" t="s">
        <v>9780</v>
      </c>
    </row>
    <row r="6837" customFormat="false" ht="15.75" hidden="false" customHeight="false" outlineLevel="0" collapsed="false">
      <c r="A6837" s="1" t="n">
        <v>837784</v>
      </c>
      <c r="B6837" s="1" t="s">
        <v>9781</v>
      </c>
    </row>
    <row r="6838" customFormat="false" ht="15.75" hidden="false" customHeight="false" outlineLevel="0" collapsed="false">
      <c r="A6838" s="1" t="n">
        <v>706221</v>
      </c>
      <c r="B6838" s="1" t="s">
        <v>9782</v>
      </c>
    </row>
    <row r="6839" customFormat="false" ht="15.75" hidden="false" customHeight="false" outlineLevel="0" collapsed="false">
      <c r="A6839" s="1" t="n">
        <v>828289</v>
      </c>
      <c r="B6839" s="1" t="s">
        <v>9783</v>
      </c>
    </row>
    <row r="6840" customFormat="false" ht="15.75" hidden="false" customHeight="false" outlineLevel="0" collapsed="false">
      <c r="A6840" s="1" t="n">
        <v>889211</v>
      </c>
      <c r="B6840" s="1" t="s">
        <v>9784</v>
      </c>
    </row>
    <row r="6841" customFormat="false" ht="15.75" hidden="false" customHeight="false" outlineLevel="0" collapsed="false">
      <c r="A6841" s="1" t="n">
        <v>894049</v>
      </c>
      <c r="B6841" s="1" t="s">
        <v>9785</v>
      </c>
    </row>
    <row r="6842" customFormat="false" ht="15.75" hidden="false" customHeight="false" outlineLevel="0" collapsed="false">
      <c r="A6842" s="1" t="n">
        <v>894049</v>
      </c>
      <c r="B6842" s="1" t="s">
        <v>9786</v>
      </c>
    </row>
    <row r="6843" customFormat="false" ht="15.75" hidden="false" customHeight="false" outlineLevel="0" collapsed="false">
      <c r="A6843" s="1" t="n">
        <v>862010</v>
      </c>
      <c r="B6843" s="1" t="s">
        <v>9787</v>
      </c>
    </row>
    <row r="6844" customFormat="false" ht="15.75" hidden="false" customHeight="false" outlineLevel="0" collapsed="false">
      <c r="A6844" s="1" t="n">
        <v>821586</v>
      </c>
      <c r="B6844" s="1" t="s">
        <v>9788</v>
      </c>
    </row>
    <row r="6845" customFormat="false" ht="15.75" hidden="false" customHeight="false" outlineLevel="0" collapsed="false">
      <c r="A6845" s="1" t="n">
        <v>701105</v>
      </c>
      <c r="B6845" s="1" t="s">
        <v>9789</v>
      </c>
    </row>
    <row r="6846" customFormat="false" ht="15.75" hidden="false" customHeight="false" outlineLevel="0" collapsed="false">
      <c r="A6846" s="1" t="n">
        <v>753041</v>
      </c>
      <c r="B6846" s="1" t="s">
        <v>9790</v>
      </c>
    </row>
    <row r="6847" customFormat="false" ht="15.75" hidden="false" customHeight="false" outlineLevel="0" collapsed="false">
      <c r="A6847" s="1" t="n">
        <v>701132</v>
      </c>
      <c r="B6847" s="1" t="s">
        <v>9791</v>
      </c>
    </row>
    <row r="6848" customFormat="false" ht="15.75" hidden="false" customHeight="false" outlineLevel="0" collapsed="false">
      <c r="A6848" s="1" t="n">
        <v>700986</v>
      </c>
      <c r="B6848" s="1" t="s">
        <v>9792</v>
      </c>
    </row>
    <row r="6849" customFormat="false" ht="15.75" hidden="false" customHeight="false" outlineLevel="0" collapsed="false">
      <c r="A6849" s="1" t="n">
        <v>665282</v>
      </c>
      <c r="B6849" s="1" t="s">
        <v>9793</v>
      </c>
    </row>
    <row r="6850" customFormat="false" ht="15.75" hidden="false" customHeight="false" outlineLevel="0" collapsed="false">
      <c r="A6850" s="1" t="n">
        <v>552402</v>
      </c>
      <c r="B6850" s="1" t="s">
        <v>9794</v>
      </c>
    </row>
    <row r="6851" customFormat="false" ht="15.75" hidden="false" customHeight="false" outlineLevel="0" collapsed="false">
      <c r="A6851" s="1" t="n">
        <v>552410</v>
      </c>
      <c r="B6851" s="1" t="s">
        <v>9795</v>
      </c>
    </row>
    <row r="6852" customFormat="false" ht="15.75" hidden="false" customHeight="false" outlineLevel="0" collapsed="false">
      <c r="A6852" s="1" t="n">
        <v>552186</v>
      </c>
      <c r="B6852" s="1" t="s">
        <v>9796</v>
      </c>
    </row>
    <row r="6853" customFormat="false" ht="15.75" hidden="false" customHeight="false" outlineLevel="0" collapsed="false">
      <c r="A6853" s="1" t="n">
        <v>526881</v>
      </c>
      <c r="B6853" s="1" t="s">
        <v>9797</v>
      </c>
    </row>
    <row r="6854" customFormat="false" ht="15.75" hidden="false" customHeight="false" outlineLevel="0" collapsed="false">
      <c r="A6854" s="1" t="n">
        <v>552194</v>
      </c>
      <c r="B6854" s="1" t="s">
        <v>9798</v>
      </c>
    </row>
    <row r="6855" customFormat="false" ht="15.75" hidden="false" customHeight="false" outlineLevel="0" collapsed="false">
      <c r="A6855" s="1" t="n">
        <v>552429</v>
      </c>
      <c r="B6855" s="1" t="s">
        <v>9799</v>
      </c>
    </row>
    <row r="6856" customFormat="false" ht="15.75" hidden="false" customHeight="false" outlineLevel="0" collapsed="false">
      <c r="A6856" s="1" t="n">
        <v>552437</v>
      </c>
      <c r="B6856" s="1" t="s">
        <v>9800</v>
      </c>
    </row>
    <row r="6857" customFormat="false" ht="15.75" hidden="false" customHeight="false" outlineLevel="0" collapsed="false">
      <c r="A6857" s="1" t="n">
        <v>552208</v>
      </c>
      <c r="B6857" s="1" t="s">
        <v>9801</v>
      </c>
    </row>
    <row r="6858" customFormat="false" ht="15.75" hidden="false" customHeight="false" outlineLevel="0" collapsed="false">
      <c r="A6858" s="1" t="n">
        <v>526888</v>
      </c>
      <c r="B6858" s="1" t="s">
        <v>9802</v>
      </c>
    </row>
    <row r="6859" customFormat="false" ht="15.75" hidden="false" customHeight="false" outlineLevel="0" collapsed="false">
      <c r="A6859" s="1" t="n">
        <v>553424</v>
      </c>
      <c r="B6859" s="1" t="s">
        <v>9803</v>
      </c>
    </row>
    <row r="6860" customFormat="false" ht="15.75" hidden="false" customHeight="false" outlineLevel="0" collapsed="false">
      <c r="A6860" s="1" t="n">
        <v>808970</v>
      </c>
      <c r="B6860" s="1" t="s">
        <v>9804</v>
      </c>
    </row>
    <row r="6861" customFormat="false" ht="15.75" hidden="false" customHeight="false" outlineLevel="0" collapsed="false">
      <c r="A6861" s="1" t="n">
        <v>570904</v>
      </c>
      <c r="B6861" s="1" t="s">
        <v>9805</v>
      </c>
    </row>
    <row r="6862" customFormat="false" ht="15.75" hidden="false" customHeight="false" outlineLevel="0" collapsed="false">
      <c r="A6862" s="1" t="n">
        <v>836214</v>
      </c>
      <c r="B6862" s="1" t="s">
        <v>9806</v>
      </c>
    </row>
    <row r="6863" customFormat="false" ht="15.75" hidden="false" customHeight="false" outlineLevel="0" collapsed="false">
      <c r="A6863" s="1" t="n">
        <v>836206</v>
      </c>
      <c r="B6863" s="1" t="s">
        <v>9807</v>
      </c>
    </row>
    <row r="6864" customFormat="false" ht="15.75" hidden="false" customHeight="false" outlineLevel="0" collapsed="false">
      <c r="A6864" s="1" t="n">
        <v>706442</v>
      </c>
      <c r="B6864" s="1" t="s">
        <v>9808</v>
      </c>
    </row>
    <row r="6865" customFormat="false" ht="15.75" hidden="false" customHeight="false" outlineLevel="0" collapsed="false">
      <c r="A6865" s="1" t="n">
        <v>706418</v>
      </c>
      <c r="B6865" s="1" t="s">
        <v>9809</v>
      </c>
    </row>
    <row r="6866" customFormat="false" ht="15.75" hidden="false" customHeight="false" outlineLevel="0" collapsed="false">
      <c r="A6866" s="1" t="n">
        <v>706426</v>
      </c>
      <c r="B6866" s="1" t="s">
        <v>9810</v>
      </c>
    </row>
    <row r="6867" customFormat="false" ht="15.75" hidden="false" customHeight="false" outlineLevel="0" collapsed="false">
      <c r="A6867" s="1" t="n">
        <v>706426</v>
      </c>
      <c r="B6867" s="1" t="s">
        <v>9811</v>
      </c>
    </row>
    <row r="6868" customFormat="false" ht="15.75" hidden="false" customHeight="false" outlineLevel="0" collapsed="false">
      <c r="A6868" s="1" t="n">
        <v>706434</v>
      </c>
      <c r="B6868" s="1" t="s">
        <v>9812</v>
      </c>
    </row>
    <row r="6869" customFormat="false" ht="15.75" hidden="false" customHeight="false" outlineLevel="0" collapsed="false">
      <c r="A6869" s="1" t="n">
        <v>702504</v>
      </c>
      <c r="B6869" s="1" t="s">
        <v>9813</v>
      </c>
    </row>
    <row r="6870" customFormat="false" ht="15.75" hidden="false" customHeight="false" outlineLevel="0" collapsed="false">
      <c r="A6870" s="1" t="n">
        <v>787000</v>
      </c>
      <c r="B6870" s="1" t="s">
        <v>9814</v>
      </c>
    </row>
    <row r="6871" customFormat="false" ht="15.75" hidden="false" customHeight="false" outlineLevel="0" collapsed="false">
      <c r="A6871" s="1" t="n">
        <v>706493</v>
      </c>
      <c r="B6871" s="1" t="s">
        <v>9815</v>
      </c>
    </row>
    <row r="6872" customFormat="false" ht="15.75" hidden="false" customHeight="false" outlineLevel="0" collapsed="false">
      <c r="A6872" s="1" t="n">
        <v>706493</v>
      </c>
      <c r="B6872" s="1" t="s">
        <v>9816</v>
      </c>
    </row>
    <row r="6873" customFormat="false" ht="15.75" hidden="false" customHeight="false" outlineLevel="0" collapsed="false">
      <c r="A6873" s="1" t="n">
        <v>706493</v>
      </c>
      <c r="B6873" s="1" t="s">
        <v>9817</v>
      </c>
    </row>
    <row r="6874" customFormat="false" ht="15.75" hidden="false" customHeight="false" outlineLevel="0" collapsed="false">
      <c r="A6874" s="1" t="n">
        <v>467324</v>
      </c>
      <c r="B6874" s="1" t="s">
        <v>9818</v>
      </c>
    </row>
    <row r="6875" customFormat="false" ht="15.75" hidden="false" customHeight="false" outlineLevel="0" collapsed="false">
      <c r="A6875" s="1" t="n">
        <v>567870</v>
      </c>
      <c r="B6875" s="1" t="s">
        <v>9819</v>
      </c>
    </row>
    <row r="6876" customFormat="false" ht="15.75" hidden="false" customHeight="false" outlineLevel="0" collapsed="false">
      <c r="A6876" s="1" t="n">
        <v>586277</v>
      </c>
      <c r="B6876" s="1" t="s">
        <v>9820</v>
      </c>
    </row>
    <row r="6877" customFormat="false" ht="15.75" hidden="false" customHeight="false" outlineLevel="0" collapsed="false">
      <c r="A6877" s="1" t="n">
        <v>445811</v>
      </c>
      <c r="B6877" s="1" t="s">
        <v>9821</v>
      </c>
    </row>
    <row r="6878" customFormat="false" ht="15.75" hidden="false" customHeight="false" outlineLevel="0" collapsed="false">
      <c r="A6878" s="1" t="n">
        <v>457197</v>
      </c>
      <c r="B6878" s="1" t="s">
        <v>9822</v>
      </c>
    </row>
    <row r="6879" customFormat="false" ht="15.75" hidden="false" customHeight="false" outlineLevel="0" collapsed="false">
      <c r="A6879" s="1" t="n">
        <v>787671</v>
      </c>
      <c r="B6879" s="1" t="s">
        <v>9823</v>
      </c>
    </row>
    <row r="6880" customFormat="false" ht="15.75" hidden="false" customHeight="false" outlineLevel="0" collapsed="false">
      <c r="A6880" s="1" t="n">
        <v>787698</v>
      </c>
      <c r="B6880" s="1" t="s">
        <v>9824</v>
      </c>
    </row>
    <row r="6881" customFormat="false" ht="15.75" hidden="false" customHeight="false" outlineLevel="0" collapsed="false">
      <c r="A6881" s="1" t="n">
        <v>495483</v>
      </c>
      <c r="B6881" s="1" t="s">
        <v>9825</v>
      </c>
    </row>
    <row r="6882" customFormat="false" ht="15.75" hidden="false" customHeight="false" outlineLevel="0" collapsed="false">
      <c r="A6882" s="1" t="n">
        <v>810339</v>
      </c>
      <c r="B6882" s="1" t="s">
        <v>9826</v>
      </c>
    </row>
    <row r="6883" customFormat="false" ht="15.75" hidden="false" customHeight="false" outlineLevel="0" collapsed="false">
      <c r="A6883" s="1" t="n">
        <v>871575</v>
      </c>
      <c r="B6883" s="1" t="s">
        <v>9827</v>
      </c>
    </row>
    <row r="6884" customFormat="false" ht="15.75" hidden="false" customHeight="false" outlineLevel="0" collapsed="false">
      <c r="A6884" s="1" t="n">
        <v>871583</v>
      </c>
      <c r="B6884" s="1" t="s">
        <v>9828</v>
      </c>
    </row>
    <row r="6885" customFormat="false" ht="15.75" hidden="false" customHeight="false" outlineLevel="0" collapsed="false">
      <c r="A6885" s="1" t="n">
        <v>844276</v>
      </c>
      <c r="B6885" s="1" t="s">
        <v>9829</v>
      </c>
    </row>
    <row r="6886" customFormat="false" ht="15.75" hidden="false" customHeight="false" outlineLevel="0" collapsed="false">
      <c r="A6886" s="1" t="n">
        <v>849626</v>
      </c>
      <c r="B6886" s="1" t="s">
        <v>9830</v>
      </c>
    </row>
    <row r="6887" customFormat="false" ht="15.75" hidden="false" customHeight="false" outlineLevel="0" collapsed="false">
      <c r="A6887" s="1" t="n">
        <v>577057</v>
      </c>
      <c r="B6887" s="1" t="s">
        <v>9831</v>
      </c>
    </row>
    <row r="6888" customFormat="false" ht="15.75" hidden="false" customHeight="false" outlineLevel="0" collapsed="false">
      <c r="A6888" s="1" t="n">
        <v>405470</v>
      </c>
      <c r="B6888" s="1" t="s">
        <v>9832</v>
      </c>
    </row>
    <row r="6889" customFormat="false" ht="15.75" hidden="false" customHeight="false" outlineLevel="0" collapsed="false">
      <c r="A6889" s="1" t="n">
        <v>534041</v>
      </c>
      <c r="B6889" s="1" t="s">
        <v>9833</v>
      </c>
    </row>
    <row r="6890" customFormat="false" ht="15.75" hidden="false" customHeight="false" outlineLevel="0" collapsed="false">
      <c r="A6890" s="1" t="n">
        <v>791261</v>
      </c>
      <c r="B6890" s="1" t="s">
        <v>9834</v>
      </c>
    </row>
    <row r="6891" customFormat="false" ht="15.75" hidden="false" customHeight="false" outlineLevel="0" collapsed="false">
      <c r="A6891" s="1" t="n">
        <v>408611</v>
      </c>
      <c r="B6891" s="1" t="s">
        <v>9835</v>
      </c>
    </row>
    <row r="6892" customFormat="false" ht="15.75" hidden="false" customHeight="false" outlineLevel="0" collapsed="false">
      <c r="A6892" s="1" t="n">
        <v>510433</v>
      </c>
      <c r="B6892" s="1" t="s">
        <v>9836</v>
      </c>
    </row>
    <row r="6893" customFormat="false" ht="15.75" hidden="false" customHeight="false" outlineLevel="0" collapsed="false">
      <c r="A6893" s="1" t="n">
        <v>460069</v>
      </c>
      <c r="B6893" s="1" t="s">
        <v>9837</v>
      </c>
    </row>
    <row r="6894" customFormat="false" ht="15.75" hidden="false" customHeight="false" outlineLevel="0" collapsed="false">
      <c r="A6894" s="1" t="n">
        <v>421189</v>
      </c>
      <c r="B6894" s="1" t="s">
        <v>9838</v>
      </c>
    </row>
    <row r="6895" customFormat="false" ht="15.75" hidden="false" customHeight="false" outlineLevel="0" collapsed="false">
      <c r="A6895" s="1" t="n">
        <v>586080</v>
      </c>
      <c r="B6895" s="1" t="s">
        <v>9839</v>
      </c>
    </row>
    <row r="6896" customFormat="false" ht="15.75" hidden="false" customHeight="false" outlineLevel="0" collapsed="false">
      <c r="A6896" s="1" t="n">
        <v>862304</v>
      </c>
      <c r="B6896" s="1" t="s">
        <v>9840</v>
      </c>
    </row>
    <row r="6897" customFormat="false" ht="15.75" hidden="false" customHeight="false" outlineLevel="0" collapsed="false">
      <c r="A6897" s="1" t="n">
        <v>881937</v>
      </c>
      <c r="B6897" s="1" t="s">
        <v>9841</v>
      </c>
    </row>
    <row r="6898" customFormat="false" ht="15.75" hidden="false" customHeight="false" outlineLevel="0" collapsed="false">
      <c r="A6898" s="1" t="n">
        <v>881937</v>
      </c>
      <c r="B6898" s="1" t="s">
        <v>9842</v>
      </c>
    </row>
    <row r="6899" customFormat="false" ht="15.75" hidden="false" customHeight="false" outlineLevel="0" collapsed="false">
      <c r="A6899" s="1" t="n">
        <v>702161</v>
      </c>
      <c r="B6899" s="1" t="s">
        <v>9843</v>
      </c>
    </row>
    <row r="6900" customFormat="false" ht="15.75" hidden="false" customHeight="false" outlineLevel="0" collapsed="false">
      <c r="A6900" s="1" t="n">
        <v>872962</v>
      </c>
      <c r="B6900" s="1" t="s">
        <v>9844</v>
      </c>
    </row>
    <row r="6901" customFormat="false" ht="15.75" hidden="false" customHeight="false" outlineLevel="0" collapsed="false">
      <c r="A6901" s="1" t="n">
        <v>438424</v>
      </c>
      <c r="B6901" s="1" t="s">
        <v>9845</v>
      </c>
    </row>
    <row r="6902" customFormat="false" ht="15.75" hidden="false" customHeight="false" outlineLevel="0" collapsed="false">
      <c r="A6902" s="1" t="n">
        <v>423131</v>
      </c>
      <c r="B6902" s="1" t="s">
        <v>9846</v>
      </c>
    </row>
    <row r="6903" customFormat="false" ht="15.75" hidden="false" customHeight="false" outlineLevel="0" collapsed="false">
      <c r="A6903" s="1" t="n">
        <v>406515</v>
      </c>
      <c r="B6903" s="1" t="s">
        <v>9847</v>
      </c>
    </row>
    <row r="6904" customFormat="false" ht="15.75" hidden="false" customHeight="false" outlineLevel="0" collapsed="false">
      <c r="A6904" s="1" t="n">
        <v>699675</v>
      </c>
      <c r="B6904" s="1" t="s">
        <v>9848</v>
      </c>
    </row>
    <row r="6905" customFormat="false" ht="15.75" hidden="false" customHeight="false" outlineLevel="0" collapsed="false">
      <c r="A6905" s="1" t="n">
        <v>461841</v>
      </c>
      <c r="B6905" s="1" t="s">
        <v>9849</v>
      </c>
    </row>
    <row r="6906" customFormat="false" ht="15.75" hidden="false" customHeight="false" outlineLevel="0" collapsed="false">
      <c r="A6906" s="1" t="n">
        <v>467451</v>
      </c>
      <c r="B6906" s="1" t="s">
        <v>9849</v>
      </c>
    </row>
    <row r="6907" customFormat="false" ht="15.75" hidden="false" customHeight="false" outlineLevel="0" collapsed="false">
      <c r="A6907" s="1" t="n">
        <v>499707</v>
      </c>
      <c r="B6907" s="1" t="s">
        <v>9849</v>
      </c>
    </row>
    <row r="6908" customFormat="false" ht="15.75" hidden="false" customHeight="false" outlineLevel="0" collapsed="false">
      <c r="A6908" s="1" t="n">
        <v>591858</v>
      </c>
      <c r="B6908" s="1" t="s">
        <v>9850</v>
      </c>
    </row>
    <row r="6909" customFormat="false" ht="15.75" hidden="false" customHeight="false" outlineLevel="0" collapsed="false">
      <c r="A6909" s="1" t="n">
        <v>699683</v>
      </c>
      <c r="B6909" s="1" t="s">
        <v>9851</v>
      </c>
    </row>
    <row r="6910" customFormat="false" ht="15.75" hidden="false" customHeight="false" outlineLevel="0" collapsed="false">
      <c r="A6910" s="1" t="n">
        <v>406280</v>
      </c>
      <c r="B6910" s="1" t="s">
        <v>9852</v>
      </c>
    </row>
    <row r="6911" customFormat="false" ht="15.75" hidden="false" customHeight="false" outlineLevel="0" collapsed="false">
      <c r="A6911" s="1" t="n">
        <v>409464</v>
      </c>
      <c r="B6911" s="1" t="s">
        <v>9853</v>
      </c>
    </row>
    <row r="6912" customFormat="false" ht="15.75" hidden="false" customHeight="false" outlineLevel="0" collapsed="false">
      <c r="A6912" s="1" t="n">
        <v>783188</v>
      </c>
      <c r="B6912" s="1" t="s">
        <v>9854</v>
      </c>
    </row>
    <row r="6913" customFormat="false" ht="15.75" hidden="false" customHeight="false" outlineLevel="0" collapsed="false">
      <c r="A6913" s="1" t="n">
        <v>829307</v>
      </c>
      <c r="B6913" s="1" t="s">
        <v>9855</v>
      </c>
    </row>
    <row r="6914" customFormat="false" ht="15.75" hidden="false" customHeight="false" outlineLevel="0" collapsed="false">
      <c r="A6914" s="1" t="n">
        <v>810312</v>
      </c>
      <c r="B6914" s="1" t="s">
        <v>9856</v>
      </c>
    </row>
    <row r="6915" customFormat="false" ht="15.75" hidden="false" customHeight="false" outlineLevel="0" collapsed="false">
      <c r="A6915" s="1" t="n">
        <v>810312</v>
      </c>
      <c r="B6915" s="1" t="s">
        <v>9857</v>
      </c>
    </row>
    <row r="6916" customFormat="false" ht="15.75" hidden="false" customHeight="false" outlineLevel="0" collapsed="false">
      <c r="A6916" s="1" t="n">
        <v>821705</v>
      </c>
      <c r="B6916" s="1" t="s">
        <v>9858</v>
      </c>
    </row>
    <row r="6917" customFormat="false" ht="15.75" hidden="false" customHeight="false" outlineLevel="0" collapsed="false">
      <c r="A6917" s="1" t="n">
        <v>788708</v>
      </c>
      <c r="B6917" s="1" t="s">
        <v>9859</v>
      </c>
    </row>
    <row r="6918" customFormat="false" ht="15.75" hidden="false" customHeight="false" outlineLevel="0" collapsed="false">
      <c r="A6918" s="1" t="n">
        <v>787434</v>
      </c>
      <c r="B6918" s="1" t="s">
        <v>9860</v>
      </c>
    </row>
    <row r="6919" customFormat="false" ht="15.75" hidden="false" customHeight="false" outlineLevel="0" collapsed="false">
      <c r="A6919" s="1" t="n">
        <v>881236</v>
      </c>
      <c r="B6919" s="1" t="s">
        <v>9861</v>
      </c>
    </row>
    <row r="6920" customFormat="false" ht="15.75" hidden="false" customHeight="false" outlineLevel="0" collapsed="false">
      <c r="A6920" s="1" t="n">
        <v>815160</v>
      </c>
      <c r="B6920" s="1" t="s">
        <v>9862</v>
      </c>
    </row>
    <row r="6921" customFormat="false" ht="15.75" hidden="false" customHeight="false" outlineLevel="0" collapsed="false">
      <c r="A6921" s="1" t="n">
        <v>839035</v>
      </c>
      <c r="B6921" s="1" t="s">
        <v>9863</v>
      </c>
    </row>
    <row r="6922" customFormat="false" ht="15.75" hidden="false" customHeight="false" outlineLevel="0" collapsed="false">
      <c r="A6922" s="1" t="n">
        <v>798533</v>
      </c>
      <c r="B6922" s="1" t="s">
        <v>9864</v>
      </c>
    </row>
    <row r="6923" customFormat="false" ht="15.75" hidden="false" customHeight="false" outlineLevel="0" collapsed="false">
      <c r="A6923" s="1" t="n">
        <v>799408</v>
      </c>
      <c r="B6923" s="1" t="s">
        <v>9865</v>
      </c>
    </row>
    <row r="6924" customFormat="false" ht="15.75" hidden="false" customHeight="false" outlineLevel="0" collapsed="false">
      <c r="A6924" s="1" t="n">
        <v>799408</v>
      </c>
      <c r="B6924" s="1" t="s">
        <v>9866</v>
      </c>
    </row>
    <row r="6925" customFormat="false" ht="15.75" hidden="false" customHeight="false" outlineLevel="0" collapsed="false">
      <c r="A6925" s="1" t="n">
        <v>853356</v>
      </c>
      <c r="B6925" s="1" t="s">
        <v>9867</v>
      </c>
    </row>
    <row r="6926" customFormat="false" ht="15.75" hidden="false" customHeight="false" outlineLevel="0" collapsed="false">
      <c r="A6926" s="1" t="n">
        <v>894050</v>
      </c>
      <c r="B6926" s="1" t="s">
        <v>9868</v>
      </c>
    </row>
    <row r="6927" customFormat="false" ht="15.75" hidden="false" customHeight="false" outlineLevel="0" collapsed="false">
      <c r="A6927" s="1" t="n">
        <v>823589</v>
      </c>
      <c r="B6927" s="1" t="s">
        <v>9869</v>
      </c>
    </row>
    <row r="6928" customFormat="false" ht="15.75" hidden="false" customHeight="false" outlineLevel="0" collapsed="false">
      <c r="A6928" s="1" t="n">
        <v>799459</v>
      </c>
      <c r="B6928" s="1" t="s">
        <v>9870</v>
      </c>
    </row>
    <row r="6929" customFormat="false" ht="15.75" hidden="false" customHeight="false" outlineLevel="0" collapsed="false">
      <c r="A6929" s="1" t="n">
        <v>808687</v>
      </c>
      <c r="B6929" s="1" t="s">
        <v>9871</v>
      </c>
    </row>
    <row r="6930" customFormat="false" ht="15.75" hidden="false" customHeight="false" outlineLevel="0" collapsed="false">
      <c r="A6930" s="1" t="n">
        <v>827088</v>
      </c>
      <c r="B6930" s="1" t="s">
        <v>9872</v>
      </c>
    </row>
    <row r="6931" customFormat="false" ht="15.75" hidden="false" customHeight="false" outlineLevel="0" collapsed="false">
      <c r="A6931" s="1" t="n">
        <v>827096</v>
      </c>
      <c r="B6931" s="1" t="s">
        <v>9873</v>
      </c>
    </row>
    <row r="6932" customFormat="false" ht="15.75" hidden="false" customHeight="false" outlineLevel="0" collapsed="false">
      <c r="A6932" s="1" t="n">
        <v>827061</v>
      </c>
      <c r="B6932" s="1" t="s">
        <v>9874</v>
      </c>
    </row>
    <row r="6933" customFormat="false" ht="15.75" hidden="false" customHeight="false" outlineLevel="0" collapsed="false">
      <c r="A6933" s="1" t="n">
        <v>819638</v>
      </c>
      <c r="B6933" s="1" t="s">
        <v>9875</v>
      </c>
    </row>
    <row r="6934" customFormat="false" ht="15.75" hidden="false" customHeight="false" outlineLevel="0" collapsed="false">
      <c r="A6934" s="1" t="n">
        <v>820083</v>
      </c>
      <c r="B6934" s="1" t="s">
        <v>9876</v>
      </c>
    </row>
    <row r="6935" customFormat="false" ht="15.75" hidden="false" customHeight="false" outlineLevel="0" collapsed="false">
      <c r="A6935" s="1" t="n">
        <v>819611</v>
      </c>
      <c r="B6935" s="1" t="s">
        <v>9877</v>
      </c>
    </row>
    <row r="6936" customFormat="false" ht="15.75" hidden="false" customHeight="false" outlineLevel="0" collapsed="false">
      <c r="A6936" s="1" t="n">
        <v>820709</v>
      </c>
      <c r="B6936" s="1" t="s">
        <v>9878</v>
      </c>
    </row>
    <row r="6937" customFormat="false" ht="15.75" hidden="false" customHeight="false" outlineLevel="0" collapsed="false">
      <c r="A6937" s="1" t="n">
        <v>878200</v>
      </c>
      <c r="B6937" s="1" t="s">
        <v>9879</v>
      </c>
    </row>
    <row r="6938" customFormat="false" ht="15.75" hidden="false" customHeight="false" outlineLevel="0" collapsed="false">
      <c r="A6938" s="1" t="n">
        <v>707066</v>
      </c>
      <c r="B6938" s="1" t="s">
        <v>9880</v>
      </c>
    </row>
    <row r="6939" customFormat="false" ht="15.75" hidden="false" customHeight="false" outlineLevel="0" collapsed="false">
      <c r="A6939" s="1" t="n">
        <v>783714</v>
      </c>
      <c r="B6939" s="1" t="s">
        <v>9881</v>
      </c>
    </row>
    <row r="6940" customFormat="false" ht="15.75" hidden="false" customHeight="false" outlineLevel="0" collapsed="false">
      <c r="A6940" s="1" t="n">
        <v>783722</v>
      </c>
      <c r="B6940" s="1" t="s">
        <v>9882</v>
      </c>
    </row>
    <row r="6941" customFormat="false" ht="15.75" hidden="false" customHeight="false" outlineLevel="0" collapsed="false">
      <c r="A6941" s="1" t="n">
        <v>707198</v>
      </c>
      <c r="B6941" s="1" t="s">
        <v>9883</v>
      </c>
    </row>
    <row r="6942" customFormat="false" ht="15.75" hidden="false" customHeight="false" outlineLevel="0" collapsed="false">
      <c r="A6942" s="1" t="n">
        <v>707082</v>
      </c>
      <c r="B6942" s="1" t="s">
        <v>9884</v>
      </c>
    </row>
    <row r="6943" customFormat="false" ht="15.75" hidden="false" customHeight="false" outlineLevel="0" collapsed="false">
      <c r="A6943" s="1" t="n">
        <v>780677</v>
      </c>
      <c r="B6943" s="1" t="s">
        <v>9885</v>
      </c>
    </row>
    <row r="6944" customFormat="false" ht="15.75" hidden="false" customHeight="false" outlineLevel="0" collapsed="false">
      <c r="A6944" s="1" t="n">
        <v>707147</v>
      </c>
      <c r="B6944" s="1" t="s">
        <v>9886</v>
      </c>
    </row>
    <row r="6945" customFormat="false" ht="15.75" hidden="false" customHeight="false" outlineLevel="0" collapsed="false">
      <c r="A6945" s="1" t="n">
        <v>783730</v>
      </c>
      <c r="B6945" s="1" t="s">
        <v>9887</v>
      </c>
    </row>
    <row r="6946" customFormat="false" ht="15.75" hidden="false" customHeight="false" outlineLevel="0" collapsed="false">
      <c r="A6946" s="1" t="n">
        <v>707236</v>
      </c>
      <c r="B6946" s="1" t="s">
        <v>9888</v>
      </c>
    </row>
    <row r="6947" customFormat="false" ht="15.75" hidden="false" customHeight="false" outlineLevel="0" collapsed="false">
      <c r="A6947" s="1" t="n">
        <v>780685</v>
      </c>
      <c r="B6947" s="1" t="s">
        <v>9889</v>
      </c>
    </row>
    <row r="6948" customFormat="false" ht="15.75" hidden="false" customHeight="false" outlineLevel="0" collapsed="false">
      <c r="A6948" s="1" t="n">
        <v>707155</v>
      </c>
      <c r="B6948" s="1" t="s">
        <v>9890</v>
      </c>
    </row>
    <row r="6949" customFormat="false" ht="15.75" hidden="false" customHeight="false" outlineLevel="0" collapsed="false">
      <c r="A6949" s="1" t="n">
        <v>707201</v>
      </c>
      <c r="B6949" s="1" t="s">
        <v>9891</v>
      </c>
    </row>
    <row r="6950" customFormat="false" ht="15.75" hidden="false" customHeight="false" outlineLevel="0" collapsed="false">
      <c r="A6950" s="1" t="n">
        <v>707228</v>
      </c>
      <c r="B6950" s="1" t="s">
        <v>9892</v>
      </c>
    </row>
    <row r="6951" customFormat="false" ht="15.75" hidden="false" customHeight="false" outlineLevel="0" collapsed="false">
      <c r="A6951" s="1" t="n">
        <v>897365</v>
      </c>
      <c r="B6951" s="1" t="s">
        <v>9893</v>
      </c>
    </row>
    <row r="6952" customFormat="false" ht="15.75" hidden="false" customHeight="false" outlineLevel="0" collapsed="false">
      <c r="A6952" s="1" t="n">
        <v>707260</v>
      </c>
      <c r="B6952" s="1" t="s">
        <v>9894</v>
      </c>
    </row>
    <row r="6953" customFormat="false" ht="15.75" hidden="false" customHeight="false" outlineLevel="0" collapsed="false">
      <c r="A6953" s="1" t="n">
        <v>844292</v>
      </c>
      <c r="B6953" s="1" t="s">
        <v>9895</v>
      </c>
    </row>
    <row r="6954" customFormat="false" ht="15.75" hidden="false" customHeight="false" outlineLevel="0" collapsed="false">
      <c r="A6954" s="1" t="n">
        <v>844284</v>
      </c>
      <c r="B6954" s="1" t="s">
        <v>9896</v>
      </c>
    </row>
    <row r="6955" customFormat="false" ht="15.75" hidden="false" customHeight="false" outlineLevel="0" collapsed="false">
      <c r="A6955" s="1" t="n">
        <v>795070</v>
      </c>
      <c r="B6955" s="1" t="s">
        <v>9897</v>
      </c>
    </row>
    <row r="6956" customFormat="false" ht="15.75" hidden="false" customHeight="false" outlineLevel="0" collapsed="false">
      <c r="A6956" s="1" t="n">
        <v>840262</v>
      </c>
      <c r="B6956" s="1" t="s">
        <v>9898</v>
      </c>
    </row>
    <row r="6957" customFormat="false" ht="15.75" hidden="false" customHeight="false" outlineLevel="0" collapsed="false">
      <c r="A6957" s="1" t="n">
        <v>828688</v>
      </c>
      <c r="B6957" s="1" t="s">
        <v>9899</v>
      </c>
    </row>
    <row r="6958" customFormat="false" ht="15.75" hidden="false" customHeight="false" outlineLevel="0" collapsed="false">
      <c r="A6958" s="1" t="n">
        <v>707600</v>
      </c>
      <c r="B6958" s="1" t="s">
        <v>9900</v>
      </c>
    </row>
    <row r="6959" customFormat="false" ht="15.75" hidden="false" customHeight="false" outlineLevel="0" collapsed="false">
      <c r="A6959" s="1" t="n">
        <v>707600</v>
      </c>
      <c r="B6959" s="1" t="s">
        <v>9901</v>
      </c>
    </row>
    <row r="6960" customFormat="false" ht="15.75" hidden="false" customHeight="false" outlineLevel="0" collapsed="false">
      <c r="A6960" s="1" t="n">
        <v>883879</v>
      </c>
      <c r="B6960" s="1" t="s">
        <v>9902</v>
      </c>
    </row>
    <row r="6961" customFormat="false" ht="15.75" hidden="false" customHeight="false" outlineLevel="0" collapsed="false">
      <c r="A6961" s="1" t="n">
        <v>862037</v>
      </c>
      <c r="B6961" s="1" t="s">
        <v>9903</v>
      </c>
    </row>
    <row r="6962" customFormat="false" ht="15.75" hidden="false" customHeight="false" outlineLevel="0" collapsed="false">
      <c r="A6962" s="1" t="n">
        <v>862037</v>
      </c>
      <c r="B6962" s="1" t="s">
        <v>9904</v>
      </c>
    </row>
    <row r="6963" customFormat="false" ht="15.75" hidden="false" customHeight="false" outlineLevel="0" collapsed="false">
      <c r="A6963" s="1" t="n">
        <v>808288</v>
      </c>
      <c r="B6963" s="1" t="s">
        <v>9905</v>
      </c>
    </row>
    <row r="6964" customFormat="false" ht="15.75" hidden="false" customHeight="false" outlineLevel="0" collapsed="false">
      <c r="A6964" s="1" t="n">
        <v>789119</v>
      </c>
      <c r="B6964" s="1" t="s">
        <v>9906</v>
      </c>
    </row>
    <row r="6965" customFormat="false" ht="15.75" hidden="false" customHeight="false" outlineLevel="0" collapsed="false">
      <c r="A6965" s="1" t="n">
        <v>707627</v>
      </c>
      <c r="B6965" s="1" t="s">
        <v>9907</v>
      </c>
    </row>
    <row r="6966" customFormat="false" ht="15.75" hidden="false" customHeight="false" outlineLevel="0" collapsed="false">
      <c r="A6966" s="1" t="n">
        <v>707627</v>
      </c>
      <c r="B6966" s="1" t="s">
        <v>9908</v>
      </c>
    </row>
    <row r="6967" customFormat="false" ht="15.75" hidden="false" customHeight="false" outlineLevel="0" collapsed="false">
      <c r="A6967" s="1" t="n">
        <v>881570</v>
      </c>
      <c r="B6967" s="1" t="s">
        <v>9909</v>
      </c>
    </row>
    <row r="6968" customFormat="false" ht="15.75" hidden="false" customHeight="false" outlineLevel="0" collapsed="false">
      <c r="A6968" s="1" t="n">
        <v>856924</v>
      </c>
      <c r="B6968" s="1" t="s">
        <v>9910</v>
      </c>
    </row>
    <row r="6969" customFormat="false" ht="15.75" hidden="false" customHeight="false" outlineLevel="0" collapsed="false">
      <c r="A6969" s="1" t="n">
        <v>807842</v>
      </c>
      <c r="B6969" s="1" t="s">
        <v>9911</v>
      </c>
    </row>
    <row r="6970" customFormat="false" ht="15.75" hidden="false" customHeight="false" outlineLevel="0" collapsed="false">
      <c r="A6970" s="1" t="n">
        <v>807842</v>
      </c>
      <c r="B6970" s="1" t="s">
        <v>9912</v>
      </c>
    </row>
    <row r="6971" customFormat="false" ht="15.75" hidden="false" customHeight="false" outlineLevel="0" collapsed="false">
      <c r="A6971" s="1" t="n">
        <v>827525</v>
      </c>
      <c r="B6971" s="1" t="s">
        <v>9913</v>
      </c>
    </row>
    <row r="6972" customFormat="false" ht="15.75" hidden="false" customHeight="false" outlineLevel="0" collapsed="false">
      <c r="A6972" s="1" t="n">
        <v>827525</v>
      </c>
      <c r="B6972" s="1" t="s">
        <v>9914</v>
      </c>
    </row>
    <row r="6973" customFormat="false" ht="15.75" hidden="false" customHeight="false" outlineLevel="0" collapsed="false">
      <c r="A6973" s="1" t="n">
        <v>791350</v>
      </c>
      <c r="B6973" s="1" t="s">
        <v>9915</v>
      </c>
    </row>
    <row r="6974" customFormat="false" ht="15.75" hidden="false" customHeight="false" outlineLevel="0" collapsed="false">
      <c r="A6974" s="1" t="n">
        <v>791369</v>
      </c>
      <c r="B6974" s="1" t="s">
        <v>9916</v>
      </c>
    </row>
    <row r="6975" customFormat="false" ht="15.75" hidden="false" customHeight="false" outlineLevel="0" collapsed="false">
      <c r="A6975" s="1" t="n">
        <v>791369</v>
      </c>
      <c r="B6975" s="1" t="s">
        <v>9917</v>
      </c>
    </row>
    <row r="6976" customFormat="false" ht="15.75" hidden="false" customHeight="false" outlineLevel="0" collapsed="false">
      <c r="A6976" s="1" t="n">
        <v>707686</v>
      </c>
      <c r="B6976" s="1" t="s">
        <v>9918</v>
      </c>
    </row>
    <row r="6977" customFormat="false" ht="15.75" hidden="false" customHeight="false" outlineLevel="0" collapsed="false">
      <c r="A6977" s="1" t="n">
        <v>841412</v>
      </c>
      <c r="B6977" s="1" t="s">
        <v>9919</v>
      </c>
    </row>
    <row r="6978" customFormat="false" ht="15.75" hidden="false" customHeight="false" outlineLevel="0" collapsed="false">
      <c r="A6978" s="1" t="n">
        <v>707694</v>
      </c>
      <c r="B6978" s="1" t="s">
        <v>9920</v>
      </c>
    </row>
    <row r="6979" customFormat="false" ht="15.75" hidden="false" customHeight="false" outlineLevel="0" collapsed="false">
      <c r="A6979" s="1" t="n">
        <v>707708</v>
      </c>
      <c r="B6979" s="1" t="s">
        <v>9921</v>
      </c>
    </row>
    <row r="6980" customFormat="false" ht="15.75" hidden="false" customHeight="false" outlineLevel="0" collapsed="false">
      <c r="A6980" s="1" t="n">
        <v>707716</v>
      </c>
      <c r="B6980" s="1" t="s">
        <v>9922</v>
      </c>
    </row>
    <row r="6981" customFormat="false" ht="15.75" hidden="false" customHeight="false" outlineLevel="0" collapsed="false">
      <c r="A6981" s="1" t="n">
        <v>841080</v>
      </c>
      <c r="B6981" s="1" t="s">
        <v>9923</v>
      </c>
    </row>
    <row r="6982" customFormat="false" ht="15.75" hidden="false" customHeight="false" outlineLevel="0" collapsed="false">
      <c r="A6982" s="1" t="n">
        <v>841080</v>
      </c>
      <c r="B6982" s="1" t="s">
        <v>9924</v>
      </c>
    </row>
    <row r="6983" customFormat="false" ht="15.75" hidden="false" customHeight="false" outlineLevel="0" collapsed="false">
      <c r="A6983" s="1" t="n">
        <v>782203</v>
      </c>
      <c r="B6983" s="1" t="s">
        <v>9925</v>
      </c>
    </row>
    <row r="6984" customFormat="false" ht="15.75" hidden="false" customHeight="false" outlineLevel="0" collapsed="false">
      <c r="A6984" s="1" t="n">
        <v>791334</v>
      </c>
      <c r="B6984" s="1" t="s">
        <v>9926</v>
      </c>
    </row>
    <row r="6985" customFormat="false" ht="15.75" hidden="false" customHeight="false" outlineLevel="0" collapsed="false">
      <c r="A6985" s="1" t="n">
        <v>782203</v>
      </c>
      <c r="B6985" s="1" t="s">
        <v>9927</v>
      </c>
    </row>
    <row r="6986" customFormat="false" ht="15.75" hidden="false" customHeight="false" outlineLevel="0" collapsed="false">
      <c r="A6986" s="1" t="n">
        <v>791334</v>
      </c>
      <c r="B6986" s="1" t="s">
        <v>9928</v>
      </c>
    </row>
    <row r="6987" customFormat="false" ht="15.75" hidden="false" customHeight="false" outlineLevel="0" collapsed="false">
      <c r="A6987" s="1" t="n">
        <v>701639</v>
      </c>
      <c r="B6987" s="1" t="s">
        <v>9929</v>
      </c>
    </row>
    <row r="6988" customFormat="false" ht="15.75" hidden="false" customHeight="false" outlineLevel="0" collapsed="false">
      <c r="A6988" s="1" t="n">
        <v>707732</v>
      </c>
      <c r="B6988" s="1" t="s">
        <v>9930</v>
      </c>
    </row>
    <row r="6989" customFormat="false" ht="15.75" hidden="false" customHeight="false" outlineLevel="0" collapsed="false">
      <c r="A6989" s="1" t="n">
        <v>844314</v>
      </c>
      <c r="B6989" s="1" t="s">
        <v>9931</v>
      </c>
    </row>
    <row r="6990" customFormat="false" ht="15.75" hidden="false" customHeight="false" outlineLevel="0" collapsed="false">
      <c r="A6990" s="1" t="n">
        <v>844306</v>
      </c>
      <c r="B6990" s="1" t="s">
        <v>9932</v>
      </c>
    </row>
    <row r="6991" customFormat="false" ht="15.75" hidden="false" customHeight="false" outlineLevel="0" collapsed="false">
      <c r="A6991" s="1" t="n">
        <v>472776</v>
      </c>
      <c r="B6991" s="1" t="s">
        <v>9933</v>
      </c>
    </row>
    <row r="6992" customFormat="false" ht="15.75" hidden="false" customHeight="false" outlineLevel="0" collapsed="false">
      <c r="A6992" s="1" t="n">
        <v>472770</v>
      </c>
      <c r="B6992" s="1" t="s">
        <v>9934</v>
      </c>
    </row>
    <row r="6993" customFormat="false" ht="15.75" hidden="false" customHeight="false" outlineLevel="0" collapsed="false">
      <c r="A6993" s="1" t="n">
        <v>707783</v>
      </c>
      <c r="B6993" s="1" t="s">
        <v>9935</v>
      </c>
    </row>
    <row r="6994" customFormat="false" ht="15.75" hidden="false" customHeight="false" outlineLevel="0" collapsed="false">
      <c r="A6994" s="1" t="n">
        <v>707791</v>
      </c>
      <c r="B6994" s="1" t="s">
        <v>9936</v>
      </c>
    </row>
    <row r="6995" customFormat="false" ht="15.75" hidden="false" customHeight="false" outlineLevel="0" collapsed="false">
      <c r="A6995" s="1" t="n">
        <v>700860</v>
      </c>
      <c r="B6995" s="1" t="s">
        <v>9937</v>
      </c>
    </row>
    <row r="6996" customFormat="false" ht="15.75" hidden="false" customHeight="false" outlineLevel="0" collapsed="false">
      <c r="A6996" s="1" t="n">
        <v>892573</v>
      </c>
      <c r="B6996" s="1" t="s">
        <v>9938</v>
      </c>
    </row>
    <row r="6997" customFormat="false" ht="15.75" hidden="false" customHeight="false" outlineLevel="0" collapsed="false">
      <c r="A6997" s="1" t="n">
        <v>700091</v>
      </c>
      <c r="B6997" s="1" t="s">
        <v>9939</v>
      </c>
    </row>
    <row r="6998" customFormat="false" ht="15.75" hidden="false" customHeight="false" outlineLevel="0" collapsed="false">
      <c r="A6998" s="1" t="n">
        <v>787957</v>
      </c>
      <c r="B6998" s="1" t="s">
        <v>9940</v>
      </c>
    </row>
    <row r="6999" customFormat="false" ht="15.75" hidden="false" customHeight="false" outlineLevel="0" collapsed="false">
      <c r="A6999" s="1" t="n">
        <v>794015</v>
      </c>
      <c r="B6999" s="1" t="s">
        <v>9941</v>
      </c>
    </row>
    <row r="7000" customFormat="false" ht="15.75" hidden="false" customHeight="false" outlineLevel="0" collapsed="false">
      <c r="A7000" s="1" t="n">
        <v>794023</v>
      </c>
      <c r="B7000" s="1" t="s">
        <v>9942</v>
      </c>
    </row>
    <row r="7001" customFormat="false" ht="15.75" hidden="false" customHeight="false" outlineLevel="0" collapsed="false">
      <c r="A7001" s="1" t="n">
        <v>835706</v>
      </c>
      <c r="B7001" s="1" t="s">
        <v>9943</v>
      </c>
    </row>
    <row r="7002" customFormat="false" ht="15.75" hidden="false" customHeight="false" outlineLevel="0" collapsed="false">
      <c r="A7002" s="1" t="n">
        <v>707813</v>
      </c>
      <c r="B7002" s="1" t="s">
        <v>9944</v>
      </c>
    </row>
    <row r="7003" customFormat="false" ht="15.75" hidden="false" customHeight="false" outlineLevel="0" collapsed="false">
      <c r="A7003" s="1" t="n">
        <v>793973</v>
      </c>
      <c r="B7003" s="1" t="s">
        <v>9945</v>
      </c>
    </row>
    <row r="7004" customFormat="false" ht="15.75" hidden="false" customHeight="false" outlineLevel="0" collapsed="false">
      <c r="A7004" s="1" t="n">
        <v>793973</v>
      </c>
      <c r="B7004" s="1" t="s">
        <v>9946</v>
      </c>
    </row>
    <row r="7005" customFormat="false" ht="15.75" hidden="false" customHeight="false" outlineLevel="0" collapsed="false">
      <c r="A7005" s="1" t="n">
        <v>791989</v>
      </c>
      <c r="B7005" s="1" t="s">
        <v>9947</v>
      </c>
    </row>
    <row r="7006" customFormat="false" ht="15.75" hidden="false" customHeight="false" outlineLevel="0" collapsed="false">
      <c r="A7006" s="1" t="n">
        <v>791989</v>
      </c>
      <c r="B7006" s="1" t="s">
        <v>9948</v>
      </c>
    </row>
    <row r="7007" customFormat="false" ht="15.75" hidden="false" customHeight="false" outlineLevel="0" collapsed="false">
      <c r="A7007" s="1" t="n">
        <v>825123</v>
      </c>
      <c r="B7007" s="1" t="s">
        <v>9949</v>
      </c>
    </row>
    <row r="7008" customFormat="false" ht="15.75" hidden="false" customHeight="false" outlineLevel="0" collapsed="false">
      <c r="A7008" s="1" t="n">
        <v>881767</v>
      </c>
      <c r="B7008" s="1" t="s">
        <v>9950</v>
      </c>
    </row>
    <row r="7009" customFormat="false" ht="15.75" hidden="false" customHeight="false" outlineLevel="0" collapsed="false">
      <c r="A7009" s="1" t="n">
        <v>883694</v>
      </c>
      <c r="B7009" s="1" t="s">
        <v>9951</v>
      </c>
    </row>
    <row r="7010" customFormat="false" ht="15.75" hidden="false" customHeight="false" outlineLevel="0" collapsed="false">
      <c r="A7010" s="1" t="n">
        <v>816728</v>
      </c>
      <c r="B7010" s="1" t="s">
        <v>9952</v>
      </c>
    </row>
    <row r="7011" customFormat="false" ht="15.75" hidden="false" customHeight="false" outlineLevel="0" collapsed="false">
      <c r="A7011" s="1" t="n">
        <v>816736</v>
      </c>
      <c r="B7011" s="1" t="s">
        <v>9953</v>
      </c>
    </row>
    <row r="7012" customFormat="false" ht="15.75" hidden="false" customHeight="false" outlineLevel="0" collapsed="false">
      <c r="A7012" s="1" t="n">
        <v>894753</v>
      </c>
      <c r="B7012" s="1" t="s">
        <v>9954</v>
      </c>
    </row>
    <row r="7013" customFormat="false" ht="15.75" hidden="false" customHeight="false" outlineLevel="0" collapsed="false">
      <c r="A7013" s="1" t="n">
        <v>824461</v>
      </c>
      <c r="B7013" s="1" t="s">
        <v>9955</v>
      </c>
    </row>
    <row r="7014" customFormat="false" ht="15.75" hidden="false" customHeight="false" outlineLevel="0" collapsed="false">
      <c r="A7014" s="1" t="n">
        <v>839388</v>
      </c>
      <c r="B7014" s="1" t="s">
        <v>9956</v>
      </c>
    </row>
    <row r="7015" customFormat="false" ht="15.75" hidden="false" customHeight="false" outlineLevel="0" collapsed="false">
      <c r="A7015" s="1" t="n">
        <v>829331</v>
      </c>
      <c r="B7015" s="1" t="s">
        <v>9957</v>
      </c>
    </row>
    <row r="7016" customFormat="false" ht="15.75" hidden="false" customHeight="false" outlineLevel="0" collapsed="false">
      <c r="A7016" s="1" t="n">
        <v>787833</v>
      </c>
      <c r="B7016" s="1" t="s">
        <v>9958</v>
      </c>
    </row>
    <row r="7017" customFormat="false" ht="15.75" hidden="false" customHeight="false" outlineLevel="0" collapsed="false">
      <c r="A7017" s="1" t="n">
        <v>707899</v>
      </c>
      <c r="B7017" s="1" t="s">
        <v>9959</v>
      </c>
    </row>
    <row r="7018" customFormat="false" ht="15.75" hidden="false" customHeight="false" outlineLevel="0" collapsed="false">
      <c r="A7018" s="1" t="n">
        <v>707899</v>
      </c>
      <c r="B7018" s="1" t="s">
        <v>9960</v>
      </c>
    </row>
    <row r="7019" customFormat="false" ht="15.75" hidden="false" customHeight="false" outlineLevel="0" collapsed="false">
      <c r="A7019" s="1" t="n">
        <v>707899</v>
      </c>
      <c r="B7019" s="1" t="s">
        <v>9961</v>
      </c>
    </row>
    <row r="7020" customFormat="false" ht="15.75" hidden="false" customHeight="false" outlineLevel="0" collapsed="false">
      <c r="A7020" s="1" t="n">
        <v>707899</v>
      </c>
      <c r="B7020" s="1" t="s">
        <v>9962</v>
      </c>
    </row>
    <row r="7021" customFormat="false" ht="15.75" hidden="false" customHeight="false" outlineLevel="0" collapsed="false">
      <c r="A7021" s="1" t="n">
        <v>787817</v>
      </c>
      <c r="B7021" s="1" t="s">
        <v>9963</v>
      </c>
    </row>
    <row r="7022" customFormat="false" ht="15.75" hidden="false" customHeight="false" outlineLevel="0" collapsed="false">
      <c r="A7022" s="1" t="n">
        <v>707996</v>
      </c>
      <c r="B7022" s="1" t="s">
        <v>9964</v>
      </c>
    </row>
    <row r="7023" customFormat="false" ht="15.75" hidden="false" customHeight="false" outlineLevel="0" collapsed="false">
      <c r="A7023" s="1" t="n">
        <v>707996</v>
      </c>
      <c r="B7023" s="1" t="s">
        <v>9965</v>
      </c>
    </row>
    <row r="7024" customFormat="false" ht="15.75" hidden="false" customHeight="false" outlineLevel="0" collapsed="false">
      <c r="A7024" s="1" t="n">
        <v>708178</v>
      </c>
      <c r="B7024" s="1" t="s">
        <v>9966</v>
      </c>
    </row>
    <row r="7025" customFormat="false" ht="15.75" hidden="false" customHeight="false" outlineLevel="0" collapsed="false">
      <c r="A7025" s="1" t="n">
        <v>708208</v>
      </c>
      <c r="B7025" s="1" t="s">
        <v>9967</v>
      </c>
    </row>
    <row r="7026" customFormat="false" ht="15.75" hidden="false" customHeight="false" outlineLevel="0" collapsed="false">
      <c r="A7026" s="1" t="n">
        <v>816752</v>
      </c>
      <c r="B7026" s="1" t="s">
        <v>9968</v>
      </c>
    </row>
    <row r="7027" customFormat="false" ht="15.75" hidden="false" customHeight="false" outlineLevel="0" collapsed="false">
      <c r="A7027" s="1" t="n">
        <v>813060</v>
      </c>
      <c r="B7027" s="1" t="s">
        <v>9969</v>
      </c>
    </row>
    <row r="7028" customFormat="false" ht="15.75" hidden="false" customHeight="false" outlineLevel="0" collapsed="false">
      <c r="A7028" s="1" t="n">
        <v>707937</v>
      </c>
      <c r="B7028" s="1" t="s">
        <v>9970</v>
      </c>
    </row>
    <row r="7029" customFormat="false" ht="15.75" hidden="false" customHeight="false" outlineLevel="0" collapsed="false">
      <c r="A7029" s="1" t="n">
        <v>707945</v>
      </c>
      <c r="B7029" s="1" t="s">
        <v>9971</v>
      </c>
    </row>
    <row r="7030" customFormat="false" ht="15.75" hidden="false" customHeight="false" outlineLevel="0" collapsed="false">
      <c r="A7030" s="1" t="n">
        <v>707945</v>
      </c>
      <c r="B7030" s="1" t="s">
        <v>9972</v>
      </c>
    </row>
    <row r="7031" customFormat="false" ht="15.75" hidden="false" customHeight="false" outlineLevel="0" collapsed="false">
      <c r="A7031" s="1" t="n">
        <v>708003</v>
      </c>
      <c r="B7031" s="1" t="s">
        <v>9973</v>
      </c>
    </row>
    <row r="7032" customFormat="false" ht="15.75" hidden="false" customHeight="false" outlineLevel="0" collapsed="false">
      <c r="A7032" s="1" t="n">
        <v>835560</v>
      </c>
      <c r="B7032" s="1" t="s">
        <v>9974</v>
      </c>
    </row>
    <row r="7033" customFormat="false" ht="15.75" hidden="false" customHeight="false" outlineLevel="0" collapsed="false">
      <c r="A7033" s="1" t="n">
        <v>708216</v>
      </c>
      <c r="B7033" s="1" t="s">
        <v>9975</v>
      </c>
    </row>
    <row r="7034" customFormat="false" ht="15.75" hidden="false" customHeight="false" outlineLevel="0" collapsed="false">
      <c r="A7034" s="1" t="n">
        <v>835412</v>
      </c>
      <c r="B7034" s="1" t="s">
        <v>9976</v>
      </c>
    </row>
    <row r="7035" customFormat="false" ht="15.75" hidden="false" customHeight="false" outlineLevel="0" collapsed="false">
      <c r="A7035" s="1" t="n">
        <v>853003</v>
      </c>
      <c r="B7035" s="1" t="s">
        <v>9977</v>
      </c>
    </row>
    <row r="7036" customFormat="false" ht="15.75" hidden="false" customHeight="false" outlineLevel="0" collapsed="false">
      <c r="A7036" s="1" t="n">
        <v>828351</v>
      </c>
      <c r="B7036" s="1" t="s">
        <v>9978</v>
      </c>
    </row>
    <row r="7037" customFormat="false" ht="15.75" hidden="false" customHeight="false" outlineLevel="0" collapsed="false">
      <c r="A7037" s="1" t="n">
        <v>781134</v>
      </c>
      <c r="B7037" s="1" t="s">
        <v>9979</v>
      </c>
    </row>
    <row r="7038" customFormat="false" ht="15.75" hidden="false" customHeight="false" outlineLevel="0" collapsed="false">
      <c r="A7038" s="1" t="n">
        <v>708186</v>
      </c>
      <c r="B7038" s="1" t="s">
        <v>9980</v>
      </c>
    </row>
    <row r="7039" customFormat="false" ht="15.75" hidden="false" customHeight="false" outlineLevel="0" collapsed="false">
      <c r="A7039" s="1" t="n">
        <v>708054</v>
      </c>
      <c r="B7039" s="1" t="s">
        <v>9981</v>
      </c>
    </row>
    <row r="7040" customFormat="false" ht="15.75" hidden="false" customHeight="false" outlineLevel="0" collapsed="false">
      <c r="A7040" s="1" t="n">
        <v>708054</v>
      </c>
      <c r="B7040" s="1" t="s">
        <v>9982</v>
      </c>
    </row>
    <row r="7041" customFormat="false" ht="15.75" hidden="false" customHeight="false" outlineLevel="0" collapsed="false">
      <c r="A7041" s="1" t="n">
        <v>814105</v>
      </c>
      <c r="B7041" s="1" t="s">
        <v>9983</v>
      </c>
    </row>
    <row r="7042" customFormat="false" ht="15.75" hidden="false" customHeight="false" outlineLevel="0" collapsed="false">
      <c r="A7042" s="1" t="n">
        <v>899124</v>
      </c>
      <c r="B7042" s="1" t="s">
        <v>9984</v>
      </c>
    </row>
    <row r="7043" customFormat="false" ht="15.75" hidden="false" customHeight="false" outlineLevel="0" collapsed="false">
      <c r="A7043" s="1" t="n">
        <v>788155</v>
      </c>
      <c r="B7043" s="1" t="s">
        <v>9985</v>
      </c>
    </row>
    <row r="7044" customFormat="false" ht="15.75" hidden="false" customHeight="false" outlineLevel="0" collapsed="false">
      <c r="A7044" s="1" t="n">
        <v>788546</v>
      </c>
      <c r="B7044" s="1" t="s">
        <v>9986</v>
      </c>
    </row>
    <row r="7045" customFormat="false" ht="15.75" hidden="false" customHeight="false" outlineLevel="0" collapsed="false">
      <c r="A7045" s="1" t="n">
        <v>829358</v>
      </c>
      <c r="B7045" s="1" t="s">
        <v>9987</v>
      </c>
    </row>
    <row r="7046" customFormat="false" ht="15.75" hidden="false" customHeight="false" outlineLevel="0" collapsed="false">
      <c r="A7046" s="1" t="n">
        <v>829366</v>
      </c>
      <c r="B7046" s="1" t="s">
        <v>9988</v>
      </c>
    </row>
    <row r="7047" customFormat="false" ht="15.75" hidden="false" customHeight="false" outlineLevel="0" collapsed="false">
      <c r="A7047" s="1" t="n">
        <v>793329</v>
      </c>
      <c r="B7047" s="1" t="s">
        <v>9989</v>
      </c>
    </row>
    <row r="7048" customFormat="false" ht="15.75" hidden="false" customHeight="false" outlineLevel="0" collapsed="false">
      <c r="A7048" s="1" t="n">
        <v>839361</v>
      </c>
      <c r="B7048" s="1" t="s">
        <v>9990</v>
      </c>
    </row>
    <row r="7049" customFormat="false" ht="15.75" hidden="false" customHeight="false" outlineLevel="0" collapsed="false">
      <c r="A7049" s="1" t="n">
        <v>897507</v>
      </c>
      <c r="B7049" s="1" t="s">
        <v>9991</v>
      </c>
    </row>
    <row r="7050" customFormat="false" ht="15.75" hidden="false" customHeight="false" outlineLevel="0" collapsed="false">
      <c r="A7050" s="1" t="n">
        <v>897504</v>
      </c>
      <c r="B7050" s="1" t="s">
        <v>9992</v>
      </c>
    </row>
    <row r="7051" customFormat="false" ht="15.75" hidden="false" customHeight="false" outlineLevel="0" collapsed="false">
      <c r="A7051" s="1" t="n">
        <v>826936</v>
      </c>
      <c r="B7051" s="1" t="s">
        <v>9993</v>
      </c>
    </row>
    <row r="7052" customFormat="false" ht="15.75" hidden="false" customHeight="false" outlineLevel="0" collapsed="false">
      <c r="A7052" s="1" t="n">
        <v>826928</v>
      </c>
      <c r="B7052" s="1" t="s">
        <v>9994</v>
      </c>
    </row>
    <row r="7053" customFormat="false" ht="15.75" hidden="false" customHeight="false" outlineLevel="0" collapsed="false">
      <c r="A7053" s="1" t="n">
        <v>708062</v>
      </c>
      <c r="B7053" s="1" t="s">
        <v>9995</v>
      </c>
    </row>
    <row r="7054" customFormat="false" ht="15.75" hidden="false" customHeight="false" outlineLevel="0" collapsed="false">
      <c r="A7054" s="1" t="n">
        <v>751111</v>
      </c>
      <c r="B7054" s="1" t="s">
        <v>9996</v>
      </c>
    </row>
    <row r="7055" customFormat="false" ht="15.75" hidden="false" customHeight="false" outlineLevel="0" collapsed="false">
      <c r="A7055" s="1" t="n">
        <v>780081</v>
      </c>
      <c r="B7055" s="1" t="s">
        <v>9997</v>
      </c>
    </row>
    <row r="7056" customFormat="false" ht="15.75" hidden="false" customHeight="false" outlineLevel="0" collapsed="false">
      <c r="A7056" s="1" t="n">
        <v>792691</v>
      </c>
      <c r="B7056" s="1" t="s">
        <v>9998</v>
      </c>
    </row>
    <row r="7057" customFormat="false" ht="15.75" hidden="false" customHeight="false" outlineLevel="0" collapsed="false">
      <c r="A7057" s="1" t="n">
        <v>708151</v>
      </c>
      <c r="B7057" s="1" t="s">
        <v>9999</v>
      </c>
    </row>
    <row r="7058" customFormat="false" ht="15.75" hidden="false" customHeight="false" outlineLevel="0" collapsed="false">
      <c r="A7058" s="1" t="n">
        <v>708151</v>
      </c>
      <c r="B7058" s="1" t="s">
        <v>10000</v>
      </c>
    </row>
    <row r="7059" customFormat="false" ht="15.75" hidden="false" customHeight="false" outlineLevel="0" collapsed="false">
      <c r="A7059" s="1" t="n">
        <v>787426</v>
      </c>
      <c r="B7059" s="1" t="s">
        <v>10001</v>
      </c>
    </row>
    <row r="7060" customFormat="false" ht="15.75" hidden="false" customHeight="false" outlineLevel="0" collapsed="false">
      <c r="A7060" s="1" t="n">
        <v>708089</v>
      </c>
      <c r="B7060" s="1" t="s">
        <v>10002</v>
      </c>
    </row>
    <row r="7061" customFormat="false" ht="15.75" hidden="false" customHeight="false" outlineLevel="0" collapsed="false">
      <c r="A7061" s="1" t="n">
        <v>808695</v>
      </c>
      <c r="B7061" s="1" t="s">
        <v>10003</v>
      </c>
    </row>
    <row r="7062" customFormat="false" ht="15.75" hidden="false" customHeight="false" outlineLevel="0" collapsed="false">
      <c r="A7062" s="1" t="n">
        <v>754676</v>
      </c>
      <c r="B7062" s="1" t="s">
        <v>10004</v>
      </c>
    </row>
    <row r="7063" customFormat="false" ht="15.75" hidden="false" customHeight="false" outlineLevel="0" collapsed="false">
      <c r="A7063" s="1" t="n">
        <v>789895</v>
      </c>
      <c r="B7063" s="1" t="s">
        <v>10005</v>
      </c>
    </row>
    <row r="7064" customFormat="false" ht="15.75" hidden="false" customHeight="false" outlineLevel="0" collapsed="false">
      <c r="A7064" s="1" t="n">
        <v>708232</v>
      </c>
      <c r="B7064" s="1" t="s">
        <v>10006</v>
      </c>
    </row>
    <row r="7065" customFormat="false" ht="15.75" hidden="false" customHeight="false" outlineLevel="0" collapsed="false">
      <c r="A7065" s="1" t="n">
        <v>708232</v>
      </c>
      <c r="B7065" s="1" t="s">
        <v>10007</v>
      </c>
    </row>
    <row r="7066" customFormat="false" ht="15.75" hidden="false" customHeight="false" outlineLevel="0" collapsed="false">
      <c r="A7066" s="1" t="n">
        <v>708283</v>
      </c>
      <c r="B7066" s="1" t="s">
        <v>10008</v>
      </c>
    </row>
    <row r="7067" customFormat="false" ht="15.75" hidden="false" customHeight="false" outlineLevel="0" collapsed="false">
      <c r="A7067" s="1" t="n">
        <v>708305</v>
      </c>
      <c r="B7067" s="1" t="s">
        <v>10009</v>
      </c>
    </row>
    <row r="7068" customFormat="false" ht="15.75" hidden="false" customHeight="false" outlineLevel="0" collapsed="false">
      <c r="A7068" s="1" t="n">
        <v>708429</v>
      </c>
      <c r="B7068" s="1" t="s">
        <v>10010</v>
      </c>
    </row>
    <row r="7069" customFormat="false" ht="15.75" hidden="false" customHeight="false" outlineLevel="0" collapsed="false">
      <c r="A7069" s="1" t="n">
        <v>708291</v>
      </c>
      <c r="B7069" s="1" t="s">
        <v>10011</v>
      </c>
    </row>
    <row r="7070" customFormat="false" ht="15.75" hidden="false" customHeight="false" outlineLevel="0" collapsed="false">
      <c r="A7070" s="1" t="n">
        <v>708267</v>
      </c>
      <c r="B7070" s="1" t="s">
        <v>10012</v>
      </c>
    </row>
    <row r="7071" customFormat="false" ht="15.75" hidden="false" customHeight="false" outlineLevel="0" collapsed="false">
      <c r="A7071" s="1" t="n">
        <v>708364</v>
      </c>
      <c r="B7071" s="1" t="s">
        <v>10013</v>
      </c>
    </row>
    <row r="7072" customFormat="false" ht="15.75" hidden="false" customHeight="false" outlineLevel="0" collapsed="false">
      <c r="A7072" s="1" t="n">
        <v>708380</v>
      </c>
      <c r="B7072" s="1" t="s">
        <v>10014</v>
      </c>
    </row>
    <row r="7073" customFormat="false" ht="15.75" hidden="false" customHeight="false" outlineLevel="0" collapsed="false">
      <c r="A7073" s="1" t="n">
        <v>708321</v>
      </c>
      <c r="B7073" s="1" t="s">
        <v>10015</v>
      </c>
    </row>
    <row r="7074" customFormat="false" ht="15.75" hidden="false" customHeight="false" outlineLevel="0" collapsed="false">
      <c r="A7074" s="1" t="n">
        <v>708372</v>
      </c>
      <c r="B7074" s="1" t="s">
        <v>10016</v>
      </c>
    </row>
    <row r="7075" customFormat="false" ht="15.75" hidden="false" customHeight="false" outlineLevel="0" collapsed="false">
      <c r="A7075" s="1" t="n">
        <v>708313</v>
      </c>
      <c r="B7075" s="1" t="s">
        <v>10017</v>
      </c>
    </row>
    <row r="7076" customFormat="false" ht="15.75" hidden="false" customHeight="false" outlineLevel="0" collapsed="false">
      <c r="A7076" s="1" t="n">
        <v>708313</v>
      </c>
      <c r="B7076" s="1" t="s">
        <v>10018</v>
      </c>
    </row>
    <row r="7077" customFormat="false" ht="15.75" hidden="false" customHeight="false" outlineLevel="0" collapsed="false">
      <c r="A7077" s="1" t="n">
        <v>708410</v>
      </c>
      <c r="B7077" s="1" t="s">
        <v>10019</v>
      </c>
    </row>
    <row r="7078" customFormat="false" ht="15.75" hidden="false" customHeight="false" outlineLevel="0" collapsed="false">
      <c r="A7078" s="1" t="n">
        <v>708399</v>
      </c>
      <c r="B7078" s="1" t="s">
        <v>10020</v>
      </c>
    </row>
    <row r="7079" customFormat="false" ht="15.75" hidden="false" customHeight="false" outlineLevel="0" collapsed="false">
      <c r="A7079" s="1" t="n">
        <v>708348</v>
      </c>
      <c r="B7079" s="1" t="s">
        <v>10021</v>
      </c>
    </row>
    <row r="7080" customFormat="false" ht="15.75" hidden="false" customHeight="false" outlineLevel="0" collapsed="false">
      <c r="A7080" s="1" t="n">
        <v>708348</v>
      </c>
      <c r="B7080" s="1" t="s">
        <v>10022</v>
      </c>
    </row>
    <row r="7081" customFormat="false" ht="15.75" hidden="false" customHeight="false" outlineLevel="0" collapsed="false">
      <c r="A7081" s="1" t="n">
        <v>824208</v>
      </c>
      <c r="B7081" s="1" t="s">
        <v>10023</v>
      </c>
    </row>
    <row r="7082" customFormat="false" ht="15.75" hidden="false" customHeight="false" outlineLevel="0" collapsed="false">
      <c r="A7082" s="1" t="n">
        <v>708445</v>
      </c>
      <c r="B7082" s="1" t="s">
        <v>10024</v>
      </c>
    </row>
    <row r="7083" customFormat="false" ht="15.75" hidden="false" customHeight="false" outlineLevel="0" collapsed="false">
      <c r="A7083" s="1" t="n">
        <v>836060</v>
      </c>
      <c r="B7083" s="1" t="s">
        <v>10025</v>
      </c>
    </row>
    <row r="7084" customFormat="false" ht="15.75" hidden="false" customHeight="false" outlineLevel="0" collapsed="false">
      <c r="A7084" s="1" t="n">
        <v>836052</v>
      </c>
      <c r="B7084" s="1" t="s">
        <v>10026</v>
      </c>
    </row>
    <row r="7085" customFormat="false" ht="15.75" hidden="false" customHeight="false" outlineLevel="0" collapsed="false">
      <c r="A7085" s="1" t="n">
        <v>822868</v>
      </c>
      <c r="B7085" s="1" t="s">
        <v>10027</v>
      </c>
    </row>
    <row r="7086" customFormat="false" ht="15.75" hidden="false" customHeight="false" outlineLevel="0" collapsed="false">
      <c r="A7086" s="1" t="n">
        <v>821845</v>
      </c>
      <c r="B7086" s="1" t="s">
        <v>10028</v>
      </c>
    </row>
    <row r="7087" customFormat="false" ht="15.75" hidden="false" customHeight="false" outlineLevel="0" collapsed="false">
      <c r="A7087" s="1" t="n">
        <v>822019</v>
      </c>
      <c r="B7087" s="1" t="s">
        <v>10029</v>
      </c>
    </row>
    <row r="7088" customFormat="false" ht="15.75" hidden="false" customHeight="false" outlineLevel="0" collapsed="false">
      <c r="A7088" s="1" t="n">
        <v>779644</v>
      </c>
      <c r="B7088" s="1" t="s">
        <v>10030</v>
      </c>
    </row>
    <row r="7089" customFormat="false" ht="15.75" hidden="false" customHeight="false" outlineLevel="0" collapsed="false">
      <c r="A7089" s="1" t="n">
        <v>708453</v>
      </c>
      <c r="B7089" s="1" t="s">
        <v>10031</v>
      </c>
    </row>
    <row r="7090" customFormat="false" ht="15.75" hidden="false" customHeight="false" outlineLevel="0" collapsed="false">
      <c r="A7090" s="1" t="n">
        <v>608079</v>
      </c>
      <c r="B7090" s="1" t="s">
        <v>10032</v>
      </c>
    </row>
    <row r="7091" customFormat="false" ht="15.75" hidden="false" customHeight="false" outlineLevel="0" collapsed="false">
      <c r="A7091" s="1" t="n">
        <v>556265</v>
      </c>
      <c r="B7091" s="1" t="s">
        <v>10033</v>
      </c>
    </row>
    <row r="7092" customFormat="false" ht="15.75" hidden="false" customHeight="false" outlineLevel="0" collapsed="false">
      <c r="A7092" s="1" t="n">
        <v>570550</v>
      </c>
      <c r="B7092" s="1" t="s">
        <v>10034</v>
      </c>
    </row>
    <row r="7093" customFormat="false" ht="15.75" hidden="false" customHeight="false" outlineLevel="0" collapsed="false">
      <c r="A7093" s="1" t="n">
        <v>599403</v>
      </c>
      <c r="B7093" s="1" t="s">
        <v>10035</v>
      </c>
    </row>
    <row r="7094" customFormat="false" ht="15.75" hidden="false" customHeight="false" outlineLevel="0" collapsed="false">
      <c r="A7094" s="1" t="n">
        <v>609349</v>
      </c>
      <c r="B7094" s="1" t="s">
        <v>10036</v>
      </c>
    </row>
    <row r="7095" customFormat="false" ht="15.75" hidden="false" customHeight="false" outlineLevel="0" collapsed="false">
      <c r="A7095" s="1" t="n">
        <v>570556</v>
      </c>
      <c r="B7095" s="1" t="s">
        <v>10037</v>
      </c>
    </row>
    <row r="7096" customFormat="false" ht="15.75" hidden="false" customHeight="false" outlineLevel="0" collapsed="false">
      <c r="A7096" s="1" t="n">
        <v>570561</v>
      </c>
      <c r="B7096" s="1" t="s">
        <v>10038</v>
      </c>
    </row>
    <row r="7097" customFormat="false" ht="15.75" hidden="false" customHeight="false" outlineLevel="0" collapsed="false">
      <c r="A7097" s="1" t="n">
        <v>684918</v>
      </c>
      <c r="B7097" s="1" t="s">
        <v>10039</v>
      </c>
    </row>
    <row r="7098" customFormat="false" ht="15.75" hidden="false" customHeight="false" outlineLevel="0" collapsed="false">
      <c r="A7098" s="1" t="n">
        <v>802581</v>
      </c>
      <c r="B7098" s="1" t="s">
        <v>10040</v>
      </c>
    </row>
    <row r="7099" customFormat="false" ht="15.75" hidden="false" customHeight="false" outlineLevel="0" collapsed="false">
      <c r="A7099" s="1" t="n">
        <v>708593</v>
      </c>
      <c r="B7099" s="1" t="s">
        <v>10041</v>
      </c>
    </row>
    <row r="7100" customFormat="false" ht="15.75" hidden="false" customHeight="false" outlineLevel="0" collapsed="false">
      <c r="A7100" s="1" t="n">
        <v>708607</v>
      </c>
      <c r="B7100" s="1" t="s">
        <v>10042</v>
      </c>
    </row>
    <row r="7101" customFormat="false" ht="15.75" hidden="false" customHeight="false" outlineLevel="0" collapsed="false">
      <c r="A7101" s="1" t="n">
        <v>865540</v>
      </c>
      <c r="B7101" s="1" t="s">
        <v>10043</v>
      </c>
    </row>
    <row r="7102" customFormat="false" ht="15.75" hidden="false" customHeight="false" outlineLevel="0" collapsed="false">
      <c r="A7102" s="1" t="n">
        <v>865559</v>
      </c>
      <c r="B7102" s="1" t="s">
        <v>10044</v>
      </c>
    </row>
    <row r="7103" customFormat="false" ht="15.75" hidden="false" customHeight="false" outlineLevel="0" collapsed="false">
      <c r="A7103" s="1" t="n">
        <v>865532</v>
      </c>
      <c r="B7103" s="1" t="s">
        <v>10045</v>
      </c>
    </row>
    <row r="7104" customFormat="false" ht="15.75" hidden="false" customHeight="false" outlineLevel="0" collapsed="false">
      <c r="A7104" s="1" t="n">
        <v>865524</v>
      </c>
      <c r="B7104" s="1" t="s">
        <v>10046</v>
      </c>
    </row>
    <row r="7105" customFormat="false" ht="15.75" hidden="false" customHeight="false" outlineLevel="0" collapsed="false">
      <c r="A7105" s="1" t="n">
        <v>898593</v>
      </c>
      <c r="B7105" s="1" t="s">
        <v>10047</v>
      </c>
    </row>
    <row r="7106" customFormat="false" ht="15.75" hidden="false" customHeight="false" outlineLevel="0" collapsed="false">
      <c r="A7106" s="1" t="n">
        <v>886978</v>
      </c>
      <c r="B7106" s="1" t="s">
        <v>10048</v>
      </c>
    </row>
    <row r="7107" customFormat="false" ht="15.75" hidden="false" customHeight="false" outlineLevel="0" collapsed="false">
      <c r="A7107" s="1" t="n">
        <v>887003</v>
      </c>
      <c r="B7107" s="1" t="s">
        <v>10049</v>
      </c>
    </row>
    <row r="7108" customFormat="false" ht="15.75" hidden="false" customHeight="false" outlineLevel="0" collapsed="false">
      <c r="A7108" s="1" t="n">
        <v>879142</v>
      </c>
      <c r="B7108" s="1" t="s">
        <v>10050</v>
      </c>
    </row>
    <row r="7109" customFormat="false" ht="15.75" hidden="false" customHeight="false" outlineLevel="0" collapsed="false">
      <c r="A7109" s="1" t="n">
        <v>879142</v>
      </c>
      <c r="B7109" s="1" t="s">
        <v>10051</v>
      </c>
    </row>
    <row r="7110" customFormat="false" ht="15.75" hidden="false" customHeight="false" outlineLevel="0" collapsed="false">
      <c r="A7110" s="1" t="n">
        <v>403708</v>
      </c>
      <c r="B7110" s="1" t="s">
        <v>10052</v>
      </c>
    </row>
    <row r="7111" customFormat="false" ht="15.75" hidden="false" customHeight="false" outlineLevel="0" collapsed="false">
      <c r="A7111" s="1" t="n">
        <v>403721</v>
      </c>
      <c r="B7111" s="1" t="s">
        <v>10053</v>
      </c>
    </row>
    <row r="7112" customFormat="false" ht="15.75" hidden="false" customHeight="false" outlineLevel="0" collapsed="false">
      <c r="A7112" s="1" t="n">
        <v>403718</v>
      </c>
      <c r="B7112" s="1" t="s">
        <v>10054</v>
      </c>
    </row>
    <row r="7113" customFormat="false" ht="15.75" hidden="false" customHeight="false" outlineLevel="0" collapsed="false">
      <c r="A7113" s="1" t="n">
        <v>785733</v>
      </c>
      <c r="B7113" s="1" t="s">
        <v>10055</v>
      </c>
    </row>
    <row r="7114" customFormat="false" ht="15.75" hidden="false" customHeight="false" outlineLevel="0" collapsed="false">
      <c r="A7114" s="1" t="n">
        <v>409774</v>
      </c>
      <c r="B7114" s="1" t="s">
        <v>10056</v>
      </c>
    </row>
    <row r="7115" customFormat="false" ht="15.75" hidden="false" customHeight="false" outlineLevel="0" collapsed="false">
      <c r="A7115" s="1" t="n">
        <v>409782</v>
      </c>
      <c r="B7115" s="1" t="s">
        <v>10057</v>
      </c>
    </row>
    <row r="7116" customFormat="false" ht="15.75" hidden="false" customHeight="false" outlineLevel="0" collapsed="false">
      <c r="A7116" s="1" t="n">
        <v>409804</v>
      </c>
      <c r="B7116" s="1" t="s">
        <v>10058</v>
      </c>
    </row>
    <row r="7117" customFormat="false" ht="15.75" hidden="false" customHeight="false" outlineLevel="0" collapsed="false">
      <c r="A7117" s="1" t="n">
        <v>668125</v>
      </c>
      <c r="B7117" s="1" t="s">
        <v>10059</v>
      </c>
    </row>
    <row r="7118" customFormat="false" ht="15.75" hidden="false" customHeight="false" outlineLevel="0" collapsed="false">
      <c r="A7118" s="1" t="n">
        <v>409790</v>
      </c>
      <c r="B7118" s="1" t="s">
        <v>10060</v>
      </c>
    </row>
    <row r="7119" customFormat="false" ht="15.75" hidden="false" customHeight="false" outlineLevel="0" collapsed="false">
      <c r="A7119" s="1" t="n">
        <v>807834</v>
      </c>
      <c r="B7119" s="1" t="s">
        <v>10061</v>
      </c>
    </row>
    <row r="7120" customFormat="false" ht="15.75" hidden="false" customHeight="false" outlineLevel="0" collapsed="false">
      <c r="A7120" s="1" t="n">
        <v>807834</v>
      </c>
      <c r="B7120" s="1" t="s">
        <v>10062</v>
      </c>
    </row>
    <row r="7121" customFormat="false" ht="15.75" hidden="false" customHeight="false" outlineLevel="0" collapsed="false">
      <c r="A7121" s="1" t="n">
        <v>871885</v>
      </c>
      <c r="B7121" s="1" t="s">
        <v>10063</v>
      </c>
    </row>
    <row r="7122" customFormat="false" ht="15.75" hidden="false" customHeight="false" outlineLevel="0" collapsed="false">
      <c r="A7122" s="1" t="n">
        <v>871885</v>
      </c>
      <c r="B7122" s="1" t="s">
        <v>10064</v>
      </c>
    </row>
    <row r="7123" customFormat="false" ht="15.75" hidden="false" customHeight="false" outlineLevel="0" collapsed="false">
      <c r="A7123" s="1" t="n">
        <v>823058</v>
      </c>
      <c r="B7123" s="1" t="s">
        <v>10065</v>
      </c>
    </row>
    <row r="7124" customFormat="false" ht="15.75" hidden="false" customHeight="false" outlineLevel="0" collapsed="false">
      <c r="A7124" s="1" t="n">
        <v>843350</v>
      </c>
      <c r="B7124" s="1" t="s">
        <v>10066</v>
      </c>
    </row>
    <row r="7125" customFormat="false" ht="15.75" hidden="false" customHeight="false" outlineLevel="0" collapsed="false">
      <c r="A7125" s="1" t="n">
        <v>839647</v>
      </c>
      <c r="B7125" s="1" t="s">
        <v>10067</v>
      </c>
    </row>
    <row r="7126" customFormat="false" ht="15.75" hidden="false" customHeight="false" outlineLevel="0" collapsed="false">
      <c r="A7126" s="1" t="n">
        <v>853127</v>
      </c>
      <c r="B7126" s="1" t="s">
        <v>10068</v>
      </c>
    </row>
    <row r="7127" customFormat="false" ht="15.75" hidden="false" customHeight="false" outlineLevel="0" collapsed="false">
      <c r="A7127" s="1" t="n">
        <v>896563</v>
      </c>
      <c r="B7127" s="1" t="s">
        <v>10069</v>
      </c>
    </row>
    <row r="7128" customFormat="false" ht="15.75" hidden="false" customHeight="false" outlineLevel="0" collapsed="false">
      <c r="A7128" s="1" t="n">
        <v>812536</v>
      </c>
      <c r="B7128" s="1" t="s">
        <v>10070</v>
      </c>
    </row>
    <row r="7129" customFormat="false" ht="15.75" hidden="false" customHeight="false" outlineLevel="0" collapsed="false">
      <c r="A7129" s="1" t="n">
        <v>866806</v>
      </c>
      <c r="B7129" s="1" t="s">
        <v>10071</v>
      </c>
    </row>
    <row r="7130" customFormat="false" ht="15.75" hidden="false" customHeight="false" outlineLevel="0" collapsed="false">
      <c r="A7130" s="1" t="n">
        <v>793558</v>
      </c>
      <c r="B7130" s="1" t="s">
        <v>10072</v>
      </c>
    </row>
    <row r="7131" customFormat="false" ht="15.75" hidden="false" customHeight="false" outlineLevel="0" collapsed="false">
      <c r="A7131" s="1" t="n">
        <v>794120</v>
      </c>
      <c r="B7131" s="1" t="s">
        <v>10073</v>
      </c>
    </row>
    <row r="7132" customFormat="false" ht="15.75" hidden="false" customHeight="false" outlineLevel="0" collapsed="false">
      <c r="A7132" s="1" t="n">
        <v>793795</v>
      </c>
      <c r="B7132" s="1" t="s">
        <v>10074</v>
      </c>
    </row>
    <row r="7133" customFormat="false" ht="15.75" hidden="false" customHeight="false" outlineLevel="0" collapsed="false">
      <c r="A7133" s="1" t="n">
        <v>708704</v>
      </c>
      <c r="B7133" s="1" t="s">
        <v>10075</v>
      </c>
    </row>
    <row r="7134" customFormat="false" ht="15.75" hidden="false" customHeight="false" outlineLevel="0" collapsed="false">
      <c r="A7134" s="1" t="n">
        <v>708704</v>
      </c>
      <c r="B7134" s="1" t="s">
        <v>10076</v>
      </c>
    </row>
    <row r="7135" customFormat="false" ht="15.75" hidden="false" customHeight="false" outlineLevel="0" collapsed="false">
      <c r="A7135" s="1" t="n">
        <v>570867</v>
      </c>
      <c r="B7135" s="1" t="s">
        <v>10077</v>
      </c>
    </row>
    <row r="7136" customFormat="false" ht="15.75" hidden="false" customHeight="false" outlineLevel="0" collapsed="false">
      <c r="A7136" s="1" t="n">
        <v>562753</v>
      </c>
      <c r="B7136" s="1" t="s">
        <v>10078</v>
      </c>
    </row>
    <row r="7137" customFormat="false" ht="15.75" hidden="false" customHeight="false" outlineLevel="0" collapsed="false">
      <c r="A7137" s="1" t="n">
        <v>896981</v>
      </c>
      <c r="B7137" s="1" t="s">
        <v>10079</v>
      </c>
    </row>
    <row r="7138" customFormat="false" ht="15.75" hidden="false" customHeight="false" outlineLevel="0" collapsed="false">
      <c r="A7138" s="1" t="n">
        <v>829439</v>
      </c>
      <c r="B7138" s="1" t="s">
        <v>10080</v>
      </c>
    </row>
    <row r="7139" customFormat="false" ht="15.75" hidden="false" customHeight="false" outlineLevel="0" collapsed="false">
      <c r="A7139" s="1" t="n">
        <v>831018</v>
      </c>
      <c r="B7139" s="1" t="s">
        <v>10081</v>
      </c>
    </row>
    <row r="7140" customFormat="false" ht="15.75" hidden="false" customHeight="false" outlineLevel="0" collapsed="false">
      <c r="A7140" s="1" t="n">
        <v>701687</v>
      </c>
      <c r="B7140" s="1" t="s">
        <v>10082</v>
      </c>
    </row>
    <row r="7141" customFormat="false" ht="15.75" hidden="false" customHeight="false" outlineLevel="0" collapsed="false">
      <c r="A7141" s="1" t="n">
        <v>708844</v>
      </c>
      <c r="B7141" s="1" t="s">
        <v>10083</v>
      </c>
    </row>
    <row r="7142" customFormat="false" ht="15.75" hidden="false" customHeight="false" outlineLevel="0" collapsed="false">
      <c r="A7142" s="1" t="n">
        <v>741337</v>
      </c>
      <c r="B7142" s="1" t="s">
        <v>10084</v>
      </c>
    </row>
    <row r="7143" customFormat="false" ht="15.75" hidden="false" customHeight="false" outlineLevel="0" collapsed="false">
      <c r="A7143" s="1" t="n">
        <v>858765</v>
      </c>
      <c r="B7143" s="1" t="s">
        <v>10085</v>
      </c>
    </row>
    <row r="7144" customFormat="false" ht="15.75" hidden="false" customHeight="false" outlineLevel="0" collapsed="false">
      <c r="A7144" s="1" t="n">
        <v>708852</v>
      </c>
      <c r="B7144" s="1" t="s">
        <v>10086</v>
      </c>
    </row>
    <row r="7145" customFormat="false" ht="15.75" hidden="false" customHeight="false" outlineLevel="0" collapsed="false">
      <c r="A7145" s="1" t="n">
        <v>799238</v>
      </c>
      <c r="B7145" s="1" t="s">
        <v>10087</v>
      </c>
    </row>
    <row r="7146" customFormat="false" ht="15.75" hidden="false" customHeight="false" outlineLevel="0" collapsed="false">
      <c r="A7146" s="1" t="n">
        <v>825808</v>
      </c>
      <c r="B7146" s="1" t="s">
        <v>10088</v>
      </c>
    </row>
    <row r="7147" customFormat="false" ht="15.75" hidden="false" customHeight="false" outlineLevel="0" collapsed="false">
      <c r="A7147" s="1" t="n">
        <v>708968</v>
      </c>
      <c r="B7147" s="1" t="s">
        <v>10089</v>
      </c>
    </row>
    <row r="7148" customFormat="false" ht="15.75" hidden="false" customHeight="false" outlineLevel="0" collapsed="false">
      <c r="A7148" s="1" t="n">
        <v>887958</v>
      </c>
      <c r="B7148" s="1" t="s">
        <v>10090</v>
      </c>
    </row>
    <row r="7149" customFormat="false" ht="15.75" hidden="false" customHeight="false" outlineLevel="0" collapsed="false">
      <c r="A7149" s="1" t="n">
        <v>708976</v>
      </c>
      <c r="B7149" s="1" t="s">
        <v>10091</v>
      </c>
    </row>
    <row r="7150" customFormat="false" ht="15.75" hidden="false" customHeight="false" outlineLevel="0" collapsed="false">
      <c r="A7150" s="1" t="n">
        <v>708976</v>
      </c>
      <c r="B7150" s="1" t="s">
        <v>10092</v>
      </c>
    </row>
    <row r="7151" customFormat="false" ht="15.75" hidden="false" customHeight="false" outlineLevel="0" collapsed="false">
      <c r="A7151" s="1" t="n">
        <v>710032</v>
      </c>
      <c r="B7151" s="1" t="s">
        <v>10093</v>
      </c>
    </row>
    <row r="7152" customFormat="false" ht="15.75" hidden="false" customHeight="false" outlineLevel="0" collapsed="false">
      <c r="A7152" s="1" t="n">
        <v>710032</v>
      </c>
      <c r="B7152" s="1" t="s">
        <v>10094</v>
      </c>
    </row>
    <row r="7153" customFormat="false" ht="15.75" hidden="false" customHeight="false" outlineLevel="0" collapsed="false">
      <c r="A7153" s="1" t="n">
        <v>710040</v>
      </c>
      <c r="B7153" s="1" t="s">
        <v>10095</v>
      </c>
    </row>
    <row r="7154" customFormat="false" ht="15.75" hidden="false" customHeight="false" outlineLevel="0" collapsed="false">
      <c r="A7154" s="1" t="n">
        <v>710067</v>
      </c>
      <c r="B7154" s="1" t="s">
        <v>10096</v>
      </c>
    </row>
    <row r="7155" customFormat="false" ht="15.75" hidden="false" customHeight="false" outlineLevel="0" collapsed="false">
      <c r="A7155" s="1" t="n">
        <v>456305</v>
      </c>
      <c r="B7155" s="1" t="s">
        <v>10097</v>
      </c>
    </row>
    <row r="7156" customFormat="false" ht="15.75" hidden="false" customHeight="false" outlineLevel="0" collapsed="false">
      <c r="A7156" s="1" t="n">
        <v>406593</v>
      </c>
      <c r="B7156" s="1" t="s">
        <v>10098</v>
      </c>
    </row>
    <row r="7157" customFormat="false" ht="15.75" hidden="false" customHeight="false" outlineLevel="0" collapsed="false">
      <c r="A7157" s="1" t="n">
        <v>454818</v>
      </c>
      <c r="B7157" s="1" t="s">
        <v>10099</v>
      </c>
    </row>
    <row r="7158" customFormat="false" ht="15.75" hidden="false" customHeight="false" outlineLevel="0" collapsed="false">
      <c r="A7158" s="1" t="n">
        <v>477406</v>
      </c>
      <c r="B7158" s="1" t="s">
        <v>10100</v>
      </c>
    </row>
    <row r="7159" customFormat="false" ht="15.75" hidden="false" customHeight="false" outlineLevel="0" collapsed="false">
      <c r="A7159" s="1" t="n">
        <v>477422</v>
      </c>
      <c r="B7159" s="1" t="s">
        <v>10100</v>
      </c>
    </row>
    <row r="7160" customFormat="false" ht="15.75" hidden="false" customHeight="false" outlineLevel="0" collapsed="false">
      <c r="A7160" s="1" t="n">
        <v>543123</v>
      </c>
      <c r="B7160" s="1" t="s">
        <v>10101</v>
      </c>
    </row>
    <row r="7161" customFormat="false" ht="15.75" hidden="false" customHeight="false" outlineLevel="0" collapsed="false">
      <c r="A7161" s="1" t="n">
        <v>459040</v>
      </c>
      <c r="B7161" s="1" t="s">
        <v>10102</v>
      </c>
    </row>
    <row r="7162" customFormat="false" ht="15.75" hidden="false" customHeight="false" outlineLevel="0" collapsed="false">
      <c r="A7162" s="1" t="n">
        <v>459043</v>
      </c>
      <c r="B7162" s="1" t="s">
        <v>10103</v>
      </c>
    </row>
    <row r="7163" customFormat="false" ht="15.75" hidden="false" customHeight="false" outlineLevel="0" collapsed="false">
      <c r="A7163" s="1" t="n">
        <v>459049</v>
      </c>
      <c r="B7163" s="1" t="s">
        <v>10104</v>
      </c>
    </row>
    <row r="7164" customFormat="false" ht="15.75" hidden="false" customHeight="false" outlineLevel="0" collapsed="false">
      <c r="A7164" s="1" t="n">
        <v>457497</v>
      </c>
      <c r="B7164" s="1" t="s">
        <v>10105</v>
      </c>
    </row>
    <row r="7165" customFormat="false" ht="15.75" hidden="false" customHeight="false" outlineLevel="0" collapsed="false">
      <c r="A7165" s="1" t="n">
        <v>459051</v>
      </c>
      <c r="B7165" s="1" t="s">
        <v>10106</v>
      </c>
    </row>
    <row r="7166" customFormat="false" ht="15.75" hidden="false" customHeight="false" outlineLevel="0" collapsed="false">
      <c r="A7166" s="1" t="n">
        <v>459057</v>
      </c>
      <c r="B7166" s="1" t="s">
        <v>10107</v>
      </c>
    </row>
    <row r="7167" customFormat="false" ht="15.75" hidden="false" customHeight="false" outlineLevel="0" collapsed="false">
      <c r="A7167" s="1" t="n">
        <v>459065</v>
      </c>
      <c r="B7167" s="1" t="s">
        <v>10108</v>
      </c>
    </row>
    <row r="7168" customFormat="false" ht="15.75" hidden="false" customHeight="false" outlineLevel="0" collapsed="false">
      <c r="A7168" s="1" t="n">
        <v>459073</v>
      </c>
      <c r="B7168" s="1" t="s">
        <v>10109</v>
      </c>
    </row>
    <row r="7169" customFormat="false" ht="15.75" hidden="false" customHeight="false" outlineLevel="0" collapsed="false">
      <c r="A7169" s="1" t="n">
        <v>459081</v>
      </c>
      <c r="B7169" s="1" t="s">
        <v>10110</v>
      </c>
    </row>
    <row r="7170" customFormat="false" ht="15.75" hidden="false" customHeight="false" outlineLevel="0" collapsed="false">
      <c r="A7170" s="1" t="n">
        <v>410403</v>
      </c>
      <c r="B7170" s="1" t="s">
        <v>10111</v>
      </c>
    </row>
    <row r="7171" customFormat="false" ht="15.75" hidden="false" customHeight="false" outlineLevel="0" collapsed="false">
      <c r="A7171" s="1" t="n">
        <v>581347</v>
      </c>
      <c r="B7171" s="1" t="s">
        <v>10112</v>
      </c>
    </row>
    <row r="7172" customFormat="false" ht="15.75" hidden="false" customHeight="false" outlineLevel="0" collapsed="false">
      <c r="A7172" s="1" t="n">
        <v>581475</v>
      </c>
      <c r="B7172" s="1" t="s">
        <v>10113</v>
      </c>
    </row>
    <row r="7173" customFormat="false" ht="15.75" hidden="false" customHeight="false" outlineLevel="0" collapsed="false">
      <c r="A7173" s="1" t="n">
        <v>581459</v>
      </c>
      <c r="B7173" s="1" t="s">
        <v>10114</v>
      </c>
    </row>
    <row r="7174" customFormat="false" ht="15.75" hidden="false" customHeight="false" outlineLevel="0" collapsed="false">
      <c r="A7174" s="1" t="n">
        <v>581460</v>
      </c>
      <c r="B7174" s="1" t="s">
        <v>10115</v>
      </c>
    </row>
    <row r="7175" customFormat="false" ht="15.75" hidden="false" customHeight="false" outlineLevel="0" collapsed="false">
      <c r="A7175" s="1" t="n">
        <v>471903</v>
      </c>
      <c r="B7175" s="1" t="s">
        <v>10116</v>
      </c>
    </row>
    <row r="7176" customFormat="false" ht="15.75" hidden="false" customHeight="false" outlineLevel="0" collapsed="false">
      <c r="A7176" s="1" t="n">
        <v>471906</v>
      </c>
      <c r="B7176" s="1" t="s">
        <v>10117</v>
      </c>
    </row>
    <row r="7177" customFormat="false" ht="15.75" hidden="false" customHeight="false" outlineLevel="0" collapsed="false">
      <c r="A7177" s="1" t="n">
        <v>471911</v>
      </c>
      <c r="B7177" s="1" t="s">
        <v>10118</v>
      </c>
    </row>
    <row r="7178" customFormat="false" ht="15.75" hidden="false" customHeight="false" outlineLevel="0" collapsed="false">
      <c r="A7178" s="1" t="n">
        <v>471893</v>
      </c>
      <c r="B7178" s="1" t="s">
        <v>10119</v>
      </c>
    </row>
    <row r="7179" customFormat="false" ht="15.75" hidden="false" customHeight="false" outlineLevel="0" collapsed="false">
      <c r="A7179" s="1" t="n">
        <v>471896</v>
      </c>
      <c r="B7179" s="1" t="s">
        <v>10120</v>
      </c>
    </row>
    <row r="7180" customFormat="false" ht="15.75" hidden="false" customHeight="false" outlineLevel="0" collapsed="false">
      <c r="A7180" s="1" t="n">
        <v>471899</v>
      </c>
      <c r="B7180" s="1" t="s">
        <v>10121</v>
      </c>
    </row>
    <row r="7181" customFormat="false" ht="15.75" hidden="false" customHeight="false" outlineLevel="0" collapsed="false">
      <c r="A7181" s="1" t="n">
        <v>471900</v>
      </c>
      <c r="B7181" s="1" t="s">
        <v>10122</v>
      </c>
    </row>
    <row r="7182" customFormat="false" ht="15.75" hidden="false" customHeight="false" outlineLevel="0" collapsed="false">
      <c r="A7182" s="1" t="n">
        <v>471847</v>
      </c>
      <c r="B7182" s="1" t="s">
        <v>10123</v>
      </c>
    </row>
    <row r="7183" customFormat="false" ht="15.75" hidden="false" customHeight="false" outlineLevel="0" collapsed="false">
      <c r="A7183" s="1" t="n">
        <v>471871</v>
      </c>
      <c r="B7183" s="1" t="s">
        <v>10124</v>
      </c>
    </row>
    <row r="7184" customFormat="false" ht="15.75" hidden="false" customHeight="false" outlineLevel="0" collapsed="false">
      <c r="A7184" s="1" t="n">
        <v>471877</v>
      </c>
      <c r="B7184" s="1" t="s">
        <v>10125</v>
      </c>
    </row>
    <row r="7185" customFormat="false" ht="15.75" hidden="false" customHeight="false" outlineLevel="0" collapsed="false">
      <c r="A7185" s="1" t="n">
        <v>471885</v>
      </c>
      <c r="B7185" s="1" t="s">
        <v>10126</v>
      </c>
    </row>
    <row r="7186" customFormat="false" ht="15.75" hidden="false" customHeight="false" outlineLevel="0" collapsed="false">
      <c r="A7186" s="1" t="n">
        <v>471888</v>
      </c>
      <c r="B7186" s="1" t="s">
        <v>10127</v>
      </c>
    </row>
    <row r="7187" customFormat="false" ht="15.75" hidden="false" customHeight="false" outlineLevel="0" collapsed="false">
      <c r="A7187" s="1" t="n">
        <v>579275</v>
      </c>
      <c r="B7187" s="1" t="s">
        <v>10128</v>
      </c>
    </row>
    <row r="7188" customFormat="false" ht="15.75" hidden="false" customHeight="false" outlineLevel="0" collapsed="false">
      <c r="A7188" s="1" t="n">
        <v>613831</v>
      </c>
      <c r="B7188" s="1" t="s">
        <v>10129</v>
      </c>
    </row>
    <row r="7189" customFormat="false" ht="15.75" hidden="false" customHeight="false" outlineLevel="0" collapsed="false">
      <c r="A7189" s="1" t="n">
        <v>613838</v>
      </c>
      <c r="B7189" s="1" t="s">
        <v>10130</v>
      </c>
    </row>
    <row r="7190" customFormat="false" ht="15.75" hidden="false" customHeight="false" outlineLevel="0" collapsed="false">
      <c r="A7190" s="1" t="n">
        <v>613846</v>
      </c>
      <c r="B7190" s="1" t="s">
        <v>10131</v>
      </c>
    </row>
    <row r="7191" customFormat="false" ht="15.75" hidden="false" customHeight="false" outlineLevel="0" collapsed="false">
      <c r="A7191" s="1" t="n">
        <v>613854</v>
      </c>
      <c r="B7191" s="1" t="s">
        <v>10132</v>
      </c>
    </row>
    <row r="7192" customFormat="false" ht="15.75" hidden="false" customHeight="false" outlineLevel="0" collapsed="false">
      <c r="A7192" s="1" t="n">
        <v>501765</v>
      </c>
      <c r="B7192" s="1" t="s">
        <v>10133</v>
      </c>
    </row>
    <row r="7193" customFormat="false" ht="15.75" hidden="false" customHeight="false" outlineLevel="0" collapsed="false">
      <c r="A7193" s="1" t="n">
        <v>410489</v>
      </c>
      <c r="B7193" s="1" t="s">
        <v>10134</v>
      </c>
    </row>
    <row r="7194" customFormat="false" ht="15.75" hidden="false" customHeight="false" outlineLevel="0" collapsed="false">
      <c r="A7194" s="1" t="n">
        <v>616869</v>
      </c>
      <c r="B7194" s="1" t="s">
        <v>10135</v>
      </c>
    </row>
    <row r="7195" customFormat="false" ht="15.75" hidden="false" customHeight="false" outlineLevel="0" collapsed="false">
      <c r="A7195" s="1" t="n">
        <v>616877</v>
      </c>
      <c r="B7195" s="1" t="s">
        <v>10136</v>
      </c>
    </row>
    <row r="7196" customFormat="false" ht="15.75" hidden="false" customHeight="false" outlineLevel="0" collapsed="false">
      <c r="A7196" s="1" t="n">
        <v>616885</v>
      </c>
      <c r="B7196" s="1" t="s">
        <v>10137</v>
      </c>
    </row>
    <row r="7197" customFormat="false" ht="15.75" hidden="false" customHeight="false" outlineLevel="0" collapsed="false">
      <c r="A7197" s="1" t="n">
        <v>519408</v>
      </c>
      <c r="B7197" s="1" t="s">
        <v>10138</v>
      </c>
    </row>
    <row r="7198" customFormat="false" ht="15.75" hidden="false" customHeight="false" outlineLevel="0" collapsed="false">
      <c r="A7198" s="1" t="n">
        <v>546185</v>
      </c>
      <c r="B7198" s="1" t="s">
        <v>10139</v>
      </c>
    </row>
    <row r="7199" customFormat="false" ht="15.75" hidden="false" customHeight="false" outlineLevel="0" collapsed="false">
      <c r="A7199" s="1" t="n">
        <v>616893</v>
      </c>
      <c r="B7199" s="1" t="s">
        <v>10140</v>
      </c>
    </row>
    <row r="7200" customFormat="false" ht="15.75" hidden="false" customHeight="false" outlineLevel="0" collapsed="false">
      <c r="A7200" s="1" t="n">
        <v>641111</v>
      </c>
      <c r="B7200" s="1" t="s">
        <v>10141</v>
      </c>
    </row>
    <row r="7201" customFormat="false" ht="15.75" hidden="false" customHeight="false" outlineLevel="0" collapsed="false">
      <c r="A7201" s="1" t="n">
        <v>456132</v>
      </c>
      <c r="B7201" s="1" t="s">
        <v>10142</v>
      </c>
    </row>
    <row r="7202" customFormat="false" ht="15.75" hidden="false" customHeight="false" outlineLevel="0" collapsed="false">
      <c r="A7202" s="1" t="n">
        <v>586269</v>
      </c>
      <c r="B7202" s="1" t="s">
        <v>10143</v>
      </c>
    </row>
    <row r="7203" customFormat="false" ht="15.75" hidden="false" customHeight="false" outlineLevel="0" collapsed="false">
      <c r="A7203" s="1" t="n">
        <v>558265</v>
      </c>
      <c r="B7203" s="1" t="s">
        <v>10144</v>
      </c>
    </row>
    <row r="7204" customFormat="false" ht="15.75" hidden="false" customHeight="false" outlineLevel="0" collapsed="false">
      <c r="A7204" s="1" t="n">
        <v>640042</v>
      </c>
      <c r="B7204" s="1" t="s">
        <v>10145</v>
      </c>
    </row>
    <row r="7205" customFormat="false" ht="15.75" hidden="false" customHeight="false" outlineLevel="0" collapsed="false">
      <c r="A7205" s="1" t="n">
        <v>615918</v>
      </c>
      <c r="B7205" s="1" t="s">
        <v>10146</v>
      </c>
    </row>
    <row r="7206" customFormat="false" ht="15.75" hidden="false" customHeight="false" outlineLevel="0" collapsed="false">
      <c r="A7206" s="1" t="n">
        <v>615911</v>
      </c>
      <c r="B7206" s="1" t="s">
        <v>10147</v>
      </c>
    </row>
    <row r="7207" customFormat="false" ht="15.75" hidden="false" customHeight="false" outlineLevel="0" collapsed="false">
      <c r="A7207" s="1" t="n">
        <v>615926</v>
      </c>
      <c r="B7207" s="1" t="s">
        <v>10148</v>
      </c>
    </row>
    <row r="7208" customFormat="false" ht="15.75" hidden="false" customHeight="false" outlineLevel="0" collapsed="false">
      <c r="A7208" s="1" t="n">
        <v>710121</v>
      </c>
      <c r="B7208" s="1" t="s">
        <v>10149</v>
      </c>
    </row>
    <row r="7209" customFormat="false" ht="15.75" hidden="false" customHeight="false" outlineLevel="0" collapsed="false">
      <c r="A7209" s="1" t="n">
        <v>898008</v>
      </c>
      <c r="B7209" s="1" t="s">
        <v>10150</v>
      </c>
    </row>
    <row r="7210" customFormat="false" ht="15.75" hidden="false" customHeight="false" outlineLevel="0" collapsed="false">
      <c r="A7210" s="1" t="n">
        <v>872245</v>
      </c>
      <c r="B7210" s="1" t="s">
        <v>10151</v>
      </c>
    </row>
    <row r="7211" customFormat="false" ht="15.75" hidden="false" customHeight="false" outlineLevel="0" collapsed="false">
      <c r="A7211" s="1" t="n">
        <v>856126</v>
      </c>
      <c r="B7211" s="1" t="s">
        <v>10152</v>
      </c>
    </row>
    <row r="7212" customFormat="false" ht="15.75" hidden="false" customHeight="false" outlineLevel="0" collapsed="false">
      <c r="A7212" s="1" t="n">
        <v>410934</v>
      </c>
      <c r="B7212" s="1" t="s">
        <v>10153</v>
      </c>
    </row>
    <row r="7213" customFormat="false" ht="15.75" hidden="false" customHeight="false" outlineLevel="0" collapsed="false">
      <c r="A7213" s="1" t="n">
        <v>410969</v>
      </c>
      <c r="B7213" s="1" t="s">
        <v>10154</v>
      </c>
    </row>
    <row r="7214" customFormat="false" ht="15.75" hidden="false" customHeight="false" outlineLevel="0" collapsed="false">
      <c r="A7214" s="1" t="n">
        <v>485659</v>
      </c>
      <c r="B7214" s="1" t="s">
        <v>10155</v>
      </c>
    </row>
    <row r="7215" customFormat="false" ht="15.75" hidden="false" customHeight="false" outlineLevel="0" collapsed="false">
      <c r="A7215" s="1" t="n">
        <v>438977</v>
      </c>
      <c r="B7215" s="1" t="s">
        <v>10156</v>
      </c>
    </row>
    <row r="7216" customFormat="false" ht="15.75" hidden="false" customHeight="false" outlineLevel="0" collapsed="false">
      <c r="A7216" s="1" t="n">
        <v>862916</v>
      </c>
      <c r="B7216" s="1" t="s">
        <v>10157</v>
      </c>
    </row>
    <row r="7217" customFormat="false" ht="15.75" hidden="false" customHeight="false" outlineLevel="0" collapsed="false">
      <c r="A7217" s="1" t="n">
        <v>410993</v>
      </c>
      <c r="B7217" s="1" t="s">
        <v>10158</v>
      </c>
    </row>
    <row r="7218" customFormat="false" ht="15.75" hidden="false" customHeight="false" outlineLevel="0" collapsed="false">
      <c r="A7218" s="1" t="n">
        <v>569845</v>
      </c>
      <c r="B7218" s="1" t="s">
        <v>10159</v>
      </c>
    </row>
    <row r="7219" customFormat="false" ht="15.75" hidden="false" customHeight="false" outlineLevel="0" collapsed="false">
      <c r="A7219" s="1" t="n">
        <v>494827</v>
      </c>
      <c r="B7219" s="1" t="s">
        <v>10160</v>
      </c>
    </row>
    <row r="7220" customFormat="false" ht="15.75" hidden="false" customHeight="false" outlineLevel="0" collapsed="false">
      <c r="A7220" s="1" t="n">
        <v>411248</v>
      </c>
      <c r="B7220" s="1" t="s">
        <v>10161</v>
      </c>
    </row>
    <row r="7221" customFormat="false" ht="15.75" hidden="false" customHeight="false" outlineLevel="0" collapsed="false">
      <c r="A7221" s="1" t="n">
        <v>410977</v>
      </c>
      <c r="B7221" s="1" t="s">
        <v>10162</v>
      </c>
    </row>
    <row r="7222" customFormat="false" ht="15.75" hidden="false" customHeight="false" outlineLevel="0" collapsed="false">
      <c r="A7222" s="1" t="n">
        <v>411175</v>
      </c>
      <c r="B7222" s="1" t="s">
        <v>10163</v>
      </c>
    </row>
    <row r="7223" customFormat="false" ht="15.75" hidden="false" customHeight="false" outlineLevel="0" collapsed="false">
      <c r="A7223" s="1" t="n">
        <v>545409</v>
      </c>
      <c r="B7223" s="1" t="s">
        <v>10164</v>
      </c>
    </row>
    <row r="7224" customFormat="false" ht="15.75" hidden="false" customHeight="false" outlineLevel="0" collapsed="false">
      <c r="A7224" s="1" t="n">
        <v>635954</v>
      </c>
      <c r="B7224" s="1" t="s">
        <v>10165</v>
      </c>
    </row>
    <row r="7225" customFormat="false" ht="15.75" hidden="false" customHeight="false" outlineLevel="0" collapsed="false">
      <c r="A7225" s="1" t="n">
        <v>424030</v>
      </c>
      <c r="B7225" s="1" t="s">
        <v>10166</v>
      </c>
    </row>
    <row r="7226" customFormat="false" ht="15.75" hidden="false" customHeight="false" outlineLevel="0" collapsed="false">
      <c r="A7226" s="1" t="n">
        <v>615501</v>
      </c>
      <c r="B7226" s="1" t="s">
        <v>10167</v>
      </c>
    </row>
    <row r="7227" customFormat="false" ht="15.75" hidden="false" customHeight="false" outlineLevel="0" collapsed="false">
      <c r="A7227" s="1" t="n">
        <v>881953</v>
      </c>
      <c r="B7227" s="1" t="s">
        <v>10168</v>
      </c>
    </row>
    <row r="7228" customFormat="false" ht="15.75" hidden="false" customHeight="false" outlineLevel="0" collapsed="false">
      <c r="A7228" s="1" t="n">
        <v>893250</v>
      </c>
      <c r="B7228" s="1" t="s">
        <v>10169</v>
      </c>
    </row>
    <row r="7229" customFormat="false" ht="15.75" hidden="false" customHeight="false" outlineLevel="0" collapsed="false">
      <c r="A7229" s="1" t="n">
        <v>893255</v>
      </c>
      <c r="B7229" s="1" t="s">
        <v>10170</v>
      </c>
    </row>
    <row r="7230" customFormat="false" ht="15.75" hidden="false" customHeight="false" outlineLevel="0" collapsed="false">
      <c r="A7230" s="1" t="n">
        <v>700314</v>
      </c>
      <c r="B7230" s="1" t="s">
        <v>10171</v>
      </c>
    </row>
    <row r="7231" customFormat="false" ht="15.75" hidden="false" customHeight="false" outlineLevel="0" collapsed="false">
      <c r="A7231" s="1" t="n">
        <v>835293</v>
      </c>
      <c r="B7231" s="1" t="s">
        <v>10172</v>
      </c>
    </row>
    <row r="7232" customFormat="false" ht="15.75" hidden="false" customHeight="false" outlineLevel="0" collapsed="false">
      <c r="A7232" s="1" t="n">
        <v>889226</v>
      </c>
      <c r="B7232" s="1" t="s">
        <v>10173</v>
      </c>
    </row>
    <row r="7233" customFormat="false" ht="15.75" hidden="false" customHeight="false" outlineLevel="0" collapsed="false">
      <c r="A7233" s="1" t="n">
        <v>576002</v>
      </c>
      <c r="B7233" s="1" t="s">
        <v>10174</v>
      </c>
    </row>
    <row r="7234" customFormat="false" ht="15.75" hidden="false" customHeight="false" outlineLevel="0" collapsed="false">
      <c r="A7234" s="1" t="n">
        <v>546413</v>
      </c>
      <c r="B7234" s="1" t="s">
        <v>10175</v>
      </c>
    </row>
    <row r="7235" customFormat="false" ht="15.75" hidden="false" customHeight="false" outlineLevel="0" collapsed="false">
      <c r="A7235" s="1" t="n">
        <v>546421</v>
      </c>
      <c r="B7235" s="1" t="s">
        <v>10176</v>
      </c>
    </row>
    <row r="7236" customFormat="false" ht="15.75" hidden="false" customHeight="false" outlineLevel="0" collapsed="false">
      <c r="A7236" s="1" t="n">
        <v>546436</v>
      </c>
      <c r="B7236" s="1" t="s">
        <v>10177</v>
      </c>
    </row>
    <row r="7237" customFormat="false" ht="15.75" hidden="false" customHeight="false" outlineLevel="0" collapsed="false">
      <c r="A7237" s="1" t="n">
        <v>813850</v>
      </c>
      <c r="B7237" s="1" t="s">
        <v>10178</v>
      </c>
    </row>
    <row r="7238" customFormat="false" ht="15.75" hidden="false" customHeight="false" outlineLevel="0" collapsed="false">
      <c r="A7238" s="1" t="n">
        <v>684641</v>
      </c>
      <c r="B7238" s="1" t="s">
        <v>10179</v>
      </c>
    </row>
    <row r="7239" customFormat="false" ht="15.75" hidden="false" customHeight="false" outlineLevel="0" collapsed="false">
      <c r="A7239" s="1" t="n">
        <v>710288</v>
      </c>
      <c r="B7239" s="1" t="s">
        <v>10180</v>
      </c>
    </row>
    <row r="7240" customFormat="false" ht="15.75" hidden="false" customHeight="false" outlineLevel="0" collapsed="false">
      <c r="A7240" s="1" t="n">
        <v>710296</v>
      </c>
      <c r="B7240" s="1" t="s">
        <v>10181</v>
      </c>
    </row>
    <row r="7241" customFormat="false" ht="15.75" hidden="false" customHeight="false" outlineLevel="0" collapsed="false">
      <c r="A7241" s="1" t="n">
        <v>657497</v>
      </c>
      <c r="B7241" s="1" t="s">
        <v>10182</v>
      </c>
    </row>
    <row r="7242" customFormat="false" ht="15.75" hidden="false" customHeight="false" outlineLevel="0" collapsed="false">
      <c r="A7242" s="1" t="n">
        <v>657489</v>
      </c>
      <c r="B7242" s="1" t="s">
        <v>10183</v>
      </c>
    </row>
    <row r="7243" customFormat="false" ht="15.75" hidden="false" customHeight="false" outlineLevel="0" collapsed="false">
      <c r="A7243" s="1" t="n">
        <v>657490</v>
      </c>
      <c r="B7243" s="1" t="s">
        <v>10184</v>
      </c>
    </row>
    <row r="7244" customFormat="false" ht="15.75" hidden="false" customHeight="false" outlineLevel="0" collapsed="false">
      <c r="A7244" s="1" t="n">
        <v>796999</v>
      </c>
      <c r="B7244" s="1" t="s">
        <v>10185</v>
      </c>
    </row>
    <row r="7245" customFormat="false" ht="15.75" hidden="false" customHeight="false" outlineLevel="0" collapsed="false">
      <c r="A7245" s="1" t="n">
        <v>800066</v>
      </c>
      <c r="B7245" s="1" t="s">
        <v>10186</v>
      </c>
    </row>
    <row r="7246" customFormat="false" ht="15.75" hidden="false" customHeight="false" outlineLevel="0" collapsed="false">
      <c r="A7246" s="1" t="n">
        <v>881945</v>
      </c>
      <c r="B7246" s="1" t="s">
        <v>10187</v>
      </c>
    </row>
    <row r="7247" customFormat="false" ht="15.75" hidden="false" customHeight="false" outlineLevel="0" collapsed="false">
      <c r="A7247" s="1" t="n">
        <v>581704</v>
      </c>
      <c r="B7247" s="1" t="s">
        <v>10188</v>
      </c>
    </row>
    <row r="7248" customFormat="false" ht="15.75" hidden="false" customHeight="false" outlineLevel="0" collapsed="false">
      <c r="A7248" s="1" t="n">
        <v>411809</v>
      </c>
      <c r="B7248" s="1" t="s">
        <v>10189</v>
      </c>
    </row>
    <row r="7249" customFormat="false" ht="15.75" hidden="false" customHeight="false" outlineLevel="0" collapsed="false">
      <c r="A7249" s="1" t="n">
        <v>788759</v>
      </c>
      <c r="B7249" s="1" t="s">
        <v>10190</v>
      </c>
    </row>
    <row r="7250" customFormat="false" ht="15.75" hidden="false" customHeight="false" outlineLevel="0" collapsed="false">
      <c r="A7250" s="1" t="n">
        <v>785083</v>
      </c>
      <c r="B7250" s="1" t="s">
        <v>10191</v>
      </c>
    </row>
    <row r="7251" customFormat="false" ht="15.75" hidden="false" customHeight="false" outlineLevel="0" collapsed="false">
      <c r="A7251" s="1" t="n">
        <v>700221</v>
      </c>
      <c r="B7251" s="1" t="s">
        <v>10192</v>
      </c>
    </row>
    <row r="7252" customFormat="false" ht="15.75" hidden="false" customHeight="false" outlineLevel="0" collapsed="false">
      <c r="A7252" s="1" t="n">
        <v>818984</v>
      </c>
      <c r="B7252" s="1" t="s">
        <v>10193</v>
      </c>
    </row>
    <row r="7253" customFormat="false" ht="15.75" hidden="false" customHeight="false" outlineLevel="0" collapsed="false">
      <c r="A7253" s="1" t="n">
        <v>877646</v>
      </c>
      <c r="B7253" s="1" t="s">
        <v>10193</v>
      </c>
    </row>
    <row r="7254" customFormat="false" ht="15.75" hidden="false" customHeight="false" outlineLevel="0" collapsed="false">
      <c r="A7254" s="1" t="n">
        <v>800724</v>
      </c>
      <c r="B7254" s="1" t="s">
        <v>10194</v>
      </c>
    </row>
    <row r="7255" customFormat="false" ht="15.75" hidden="false" customHeight="false" outlineLevel="0" collapsed="false">
      <c r="A7255" s="1" t="n">
        <v>710377</v>
      </c>
      <c r="B7255" s="1" t="s">
        <v>10195</v>
      </c>
    </row>
    <row r="7256" customFormat="false" ht="15.75" hidden="false" customHeight="false" outlineLevel="0" collapsed="false">
      <c r="A7256" s="1" t="n">
        <v>710385</v>
      </c>
      <c r="B7256" s="1" t="s">
        <v>10196</v>
      </c>
    </row>
    <row r="7257" customFormat="false" ht="15.75" hidden="false" customHeight="false" outlineLevel="0" collapsed="false">
      <c r="A7257" s="1" t="n">
        <v>791415</v>
      </c>
      <c r="B7257" s="1" t="s">
        <v>10197</v>
      </c>
    </row>
    <row r="7258" customFormat="false" ht="15.75" hidden="false" customHeight="false" outlineLevel="0" collapsed="false">
      <c r="A7258" s="1" t="n">
        <v>435921</v>
      </c>
      <c r="B7258" s="1" t="s">
        <v>10198</v>
      </c>
    </row>
    <row r="7259" customFormat="false" ht="15.75" hidden="false" customHeight="false" outlineLevel="0" collapsed="false">
      <c r="A7259" s="1" t="n">
        <v>710423</v>
      </c>
      <c r="B7259" s="1" t="s">
        <v>10199</v>
      </c>
    </row>
    <row r="7260" customFormat="false" ht="15.75" hidden="false" customHeight="false" outlineLevel="0" collapsed="false">
      <c r="A7260" s="1" t="n">
        <v>710458</v>
      </c>
      <c r="B7260" s="1" t="s">
        <v>10200</v>
      </c>
    </row>
    <row r="7261" customFormat="false" ht="15.75" hidden="false" customHeight="false" outlineLevel="0" collapsed="false">
      <c r="A7261" s="1" t="n">
        <v>800325</v>
      </c>
      <c r="B7261" s="1" t="s">
        <v>10201</v>
      </c>
    </row>
    <row r="7262" customFormat="false" ht="15.75" hidden="false" customHeight="false" outlineLevel="0" collapsed="false">
      <c r="A7262" s="1" t="n">
        <v>710474</v>
      </c>
      <c r="B7262" s="1" t="s">
        <v>10202</v>
      </c>
    </row>
    <row r="7263" customFormat="false" ht="15.75" hidden="false" customHeight="false" outlineLevel="0" collapsed="false">
      <c r="A7263" s="1" t="n">
        <v>710466</v>
      </c>
      <c r="B7263" s="1" t="s">
        <v>10203</v>
      </c>
    </row>
    <row r="7264" customFormat="false" ht="15.75" hidden="false" customHeight="false" outlineLevel="0" collapsed="false">
      <c r="A7264" s="1" t="n">
        <v>821616</v>
      </c>
      <c r="B7264" s="1" t="s">
        <v>10204</v>
      </c>
    </row>
    <row r="7265" customFormat="false" ht="15.75" hidden="false" customHeight="false" outlineLevel="0" collapsed="false">
      <c r="A7265" s="1" t="n">
        <v>844322</v>
      </c>
      <c r="B7265" s="1" t="s">
        <v>10205</v>
      </c>
    </row>
    <row r="7266" customFormat="false" ht="15.75" hidden="false" customHeight="false" outlineLevel="0" collapsed="false">
      <c r="A7266" s="1" t="n">
        <v>710520</v>
      </c>
      <c r="B7266" s="1" t="s">
        <v>10206</v>
      </c>
    </row>
    <row r="7267" customFormat="false" ht="15.75" hidden="false" customHeight="false" outlineLevel="0" collapsed="false">
      <c r="A7267" s="1" t="n">
        <v>710563</v>
      </c>
      <c r="B7267" s="1" t="s">
        <v>10207</v>
      </c>
    </row>
    <row r="7268" customFormat="false" ht="15.75" hidden="false" customHeight="false" outlineLevel="0" collapsed="false">
      <c r="A7268" s="1" t="n">
        <v>710563</v>
      </c>
      <c r="B7268" s="1" t="s">
        <v>10208</v>
      </c>
    </row>
    <row r="7269" customFormat="false" ht="15.75" hidden="false" customHeight="false" outlineLevel="0" collapsed="false">
      <c r="A7269" s="1" t="n">
        <v>887966</v>
      </c>
      <c r="B7269" s="1" t="s">
        <v>10209</v>
      </c>
    </row>
    <row r="7270" customFormat="false" ht="15.75" hidden="false" customHeight="false" outlineLevel="0" collapsed="false">
      <c r="A7270" s="1" t="n">
        <v>807893</v>
      </c>
      <c r="B7270" s="1" t="s">
        <v>10210</v>
      </c>
    </row>
    <row r="7271" customFormat="false" ht="15.75" hidden="false" customHeight="false" outlineLevel="0" collapsed="false">
      <c r="A7271" s="1" t="n">
        <v>412023</v>
      </c>
      <c r="B7271" s="1" t="s">
        <v>10211</v>
      </c>
    </row>
    <row r="7272" customFormat="false" ht="15.75" hidden="false" customHeight="false" outlineLevel="0" collapsed="false">
      <c r="A7272" s="1" t="n">
        <v>710644</v>
      </c>
      <c r="B7272" s="1" t="s">
        <v>10212</v>
      </c>
    </row>
    <row r="7273" customFormat="false" ht="15.75" hidden="false" customHeight="false" outlineLevel="0" collapsed="false">
      <c r="A7273" s="1" t="n">
        <v>710636</v>
      </c>
      <c r="B7273" s="1" t="s">
        <v>10213</v>
      </c>
    </row>
    <row r="7274" customFormat="false" ht="15.75" hidden="false" customHeight="false" outlineLevel="0" collapsed="false">
      <c r="A7274" s="1" t="n">
        <v>710652</v>
      </c>
      <c r="B7274" s="1" t="s">
        <v>10214</v>
      </c>
    </row>
    <row r="7275" customFormat="false" ht="15.75" hidden="false" customHeight="false" outlineLevel="0" collapsed="false">
      <c r="A7275" s="1" t="n">
        <v>710687</v>
      </c>
      <c r="B7275" s="1" t="s">
        <v>10215</v>
      </c>
    </row>
    <row r="7276" customFormat="false" ht="15.75" hidden="false" customHeight="false" outlineLevel="0" collapsed="false">
      <c r="A7276" s="1" t="n">
        <v>710687</v>
      </c>
      <c r="B7276" s="1" t="s">
        <v>10216</v>
      </c>
    </row>
    <row r="7277" customFormat="false" ht="15.75" hidden="false" customHeight="false" outlineLevel="0" collapsed="false">
      <c r="A7277" s="1" t="n">
        <v>710687</v>
      </c>
      <c r="B7277" s="1" t="s">
        <v>10217</v>
      </c>
    </row>
    <row r="7278" customFormat="false" ht="15.75" hidden="false" customHeight="false" outlineLevel="0" collapsed="false">
      <c r="A7278" s="1" t="n">
        <v>710695</v>
      </c>
      <c r="B7278" s="1" t="s">
        <v>10218</v>
      </c>
    </row>
    <row r="7279" customFormat="false" ht="15.75" hidden="false" customHeight="false" outlineLevel="0" collapsed="false">
      <c r="A7279" s="1" t="n">
        <v>710857</v>
      </c>
      <c r="B7279" s="1" t="s">
        <v>10219</v>
      </c>
    </row>
    <row r="7280" customFormat="false" ht="15.75" hidden="false" customHeight="false" outlineLevel="0" collapsed="false">
      <c r="A7280" s="1" t="n">
        <v>710857</v>
      </c>
      <c r="B7280" s="1" t="s">
        <v>10220</v>
      </c>
    </row>
    <row r="7281" customFormat="false" ht="15.75" hidden="false" customHeight="false" outlineLevel="0" collapsed="false">
      <c r="A7281" s="1" t="n">
        <v>793671</v>
      </c>
      <c r="B7281" s="1" t="s">
        <v>10221</v>
      </c>
    </row>
    <row r="7282" customFormat="false" ht="15.75" hidden="false" customHeight="false" outlineLevel="0" collapsed="false">
      <c r="A7282" s="1" t="n">
        <v>710822</v>
      </c>
      <c r="B7282" s="1" t="s">
        <v>10222</v>
      </c>
    </row>
    <row r="7283" customFormat="false" ht="15.75" hidden="false" customHeight="false" outlineLevel="0" collapsed="false">
      <c r="A7283" s="1" t="n">
        <v>710830</v>
      </c>
      <c r="B7283" s="1" t="s">
        <v>10223</v>
      </c>
    </row>
    <row r="7284" customFormat="false" ht="15.75" hidden="false" customHeight="false" outlineLevel="0" collapsed="false">
      <c r="A7284" s="1" t="n">
        <v>710849</v>
      </c>
      <c r="B7284" s="1" t="s">
        <v>10224</v>
      </c>
    </row>
    <row r="7285" customFormat="false" ht="15.75" hidden="false" customHeight="false" outlineLevel="0" collapsed="false">
      <c r="A7285" s="1" t="n">
        <v>814660</v>
      </c>
      <c r="B7285" s="1" t="s">
        <v>10225</v>
      </c>
    </row>
    <row r="7286" customFormat="false" ht="15.75" hidden="false" customHeight="false" outlineLevel="0" collapsed="false">
      <c r="A7286" s="1" t="n">
        <v>814660</v>
      </c>
      <c r="B7286" s="1" t="s">
        <v>10226</v>
      </c>
    </row>
    <row r="7287" customFormat="false" ht="15.75" hidden="false" customHeight="false" outlineLevel="0" collapsed="false">
      <c r="A7287" s="1" t="n">
        <v>710881</v>
      </c>
      <c r="B7287" s="1" t="s">
        <v>10227</v>
      </c>
    </row>
    <row r="7288" customFormat="false" ht="15.75" hidden="false" customHeight="false" outlineLevel="0" collapsed="false">
      <c r="A7288" s="1" t="n">
        <v>710881</v>
      </c>
      <c r="B7288" s="1" t="s">
        <v>10228</v>
      </c>
    </row>
    <row r="7289" customFormat="false" ht="15.75" hidden="false" customHeight="false" outlineLevel="0" collapsed="false">
      <c r="A7289" s="1" t="n">
        <v>710873</v>
      </c>
      <c r="B7289" s="1" t="s">
        <v>10229</v>
      </c>
    </row>
    <row r="7290" customFormat="false" ht="15.75" hidden="false" customHeight="false" outlineLevel="0" collapsed="false">
      <c r="A7290" s="1" t="n">
        <v>710873</v>
      </c>
      <c r="B7290" s="1" t="s">
        <v>10230</v>
      </c>
    </row>
    <row r="7291" customFormat="false" ht="15.75" hidden="false" customHeight="false" outlineLevel="0" collapsed="false">
      <c r="A7291" s="1" t="n">
        <v>789526</v>
      </c>
      <c r="B7291" s="1" t="s">
        <v>10231</v>
      </c>
    </row>
    <row r="7292" customFormat="false" ht="15.75" hidden="false" customHeight="false" outlineLevel="0" collapsed="false">
      <c r="A7292" s="1" t="n">
        <v>789526</v>
      </c>
      <c r="B7292" s="1" t="s">
        <v>10232</v>
      </c>
    </row>
    <row r="7293" customFormat="false" ht="15.75" hidden="false" customHeight="false" outlineLevel="0" collapsed="false">
      <c r="A7293" s="1" t="n">
        <v>844330</v>
      </c>
      <c r="B7293" s="1" t="s">
        <v>10233</v>
      </c>
    </row>
    <row r="7294" customFormat="false" ht="15.75" hidden="false" customHeight="false" outlineLevel="0" collapsed="false">
      <c r="A7294" s="1" t="n">
        <v>700417</v>
      </c>
      <c r="B7294" s="1" t="s">
        <v>10234</v>
      </c>
    </row>
    <row r="7295" customFormat="false" ht="15.75" hidden="false" customHeight="false" outlineLevel="0" collapsed="false">
      <c r="A7295" s="1" t="n">
        <v>711020</v>
      </c>
      <c r="B7295" s="1" t="s">
        <v>10235</v>
      </c>
    </row>
    <row r="7296" customFormat="false" ht="15.75" hidden="false" customHeight="false" outlineLevel="0" collapsed="false">
      <c r="A7296" s="1" t="n">
        <v>711039</v>
      </c>
      <c r="B7296" s="1" t="s">
        <v>10236</v>
      </c>
    </row>
    <row r="7297" customFormat="false" ht="15.75" hidden="false" customHeight="false" outlineLevel="0" collapsed="false">
      <c r="A7297" s="1" t="n">
        <v>711012</v>
      </c>
      <c r="B7297" s="1" t="s">
        <v>10237</v>
      </c>
    </row>
    <row r="7298" customFormat="false" ht="15.75" hidden="false" customHeight="false" outlineLevel="0" collapsed="false">
      <c r="A7298" s="1" t="n">
        <v>897462</v>
      </c>
      <c r="B7298" s="1" t="s">
        <v>10238</v>
      </c>
    </row>
    <row r="7299" customFormat="false" ht="15.75" hidden="false" customHeight="false" outlineLevel="0" collapsed="false">
      <c r="A7299" s="1" t="n">
        <v>897469</v>
      </c>
      <c r="B7299" s="1" t="s">
        <v>10239</v>
      </c>
    </row>
    <row r="7300" customFormat="false" ht="15.75" hidden="false" customHeight="false" outlineLevel="0" collapsed="false">
      <c r="A7300" s="1" t="n">
        <v>864145</v>
      </c>
      <c r="B7300" s="1" t="s">
        <v>10240</v>
      </c>
    </row>
    <row r="7301" customFormat="false" ht="15.75" hidden="false" customHeight="false" outlineLevel="0" collapsed="false">
      <c r="A7301" s="1" t="n">
        <v>581496</v>
      </c>
      <c r="B7301" s="1" t="s">
        <v>10241</v>
      </c>
    </row>
    <row r="7302" customFormat="false" ht="15.75" hidden="false" customHeight="false" outlineLevel="0" collapsed="false">
      <c r="A7302" s="1" t="n">
        <v>689738</v>
      </c>
      <c r="B7302" s="1" t="s">
        <v>10242</v>
      </c>
    </row>
    <row r="7303" customFormat="false" ht="15.75" hidden="false" customHeight="false" outlineLevel="0" collapsed="false">
      <c r="A7303" s="1" t="n">
        <v>863785</v>
      </c>
      <c r="B7303" s="1" t="s">
        <v>10243</v>
      </c>
    </row>
    <row r="7304" customFormat="false" ht="15.75" hidden="false" customHeight="false" outlineLevel="0" collapsed="false">
      <c r="A7304" s="1" t="n">
        <v>412406</v>
      </c>
      <c r="B7304" s="1" t="s">
        <v>10244</v>
      </c>
    </row>
    <row r="7305" customFormat="false" ht="15.75" hidden="false" customHeight="false" outlineLevel="0" collapsed="false">
      <c r="A7305" s="1" t="n">
        <v>412414</v>
      </c>
      <c r="B7305" s="1" t="s">
        <v>10245</v>
      </c>
    </row>
    <row r="7306" customFormat="false" ht="15.75" hidden="false" customHeight="false" outlineLevel="0" collapsed="false">
      <c r="A7306" s="1" t="n">
        <v>635954</v>
      </c>
      <c r="B7306" s="1" t="s">
        <v>10246</v>
      </c>
    </row>
    <row r="7307" customFormat="false" ht="15.75" hidden="false" customHeight="false" outlineLevel="0" collapsed="false">
      <c r="A7307" s="1" t="n">
        <v>711195</v>
      </c>
      <c r="B7307" s="1" t="s">
        <v>10247</v>
      </c>
    </row>
    <row r="7308" customFormat="false" ht="15.75" hidden="false" customHeight="false" outlineLevel="0" collapsed="false">
      <c r="A7308" s="1" t="n">
        <v>711160</v>
      </c>
      <c r="B7308" s="1" t="s">
        <v>10248</v>
      </c>
    </row>
    <row r="7309" customFormat="false" ht="15.75" hidden="false" customHeight="false" outlineLevel="0" collapsed="false">
      <c r="A7309" s="1" t="n">
        <v>711152</v>
      </c>
      <c r="B7309" s="1" t="s">
        <v>10249</v>
      </c>
    </row>
    <row r="7310" customFormat="false" ht="15.75" hidden="false" customHeight="false" outlineLevel="0" collapsed="false">
      <c r="A7310" s="1" t="n">
        <v>527950</v>
      </c>
      <c r="B7310" s="1" t="s">
        <v>10250</v>
      </c>
    </row>
    <row r="7311" customFormat="false" ht="15.75" hidden="false" customHeight="false" outlineLevel="0" collapsed="false">
      <c r="A7311" s="1" t="n">
        <v>527957</v>
      </c>
      <c r="B7311" s="1" t="s">
        <v>10251</v>
      </c>
    </row>
    <row r="7312" customFormat="false" ht="15.75" hidden="false" customHeight="false" outlineLevel="0" collapsed="false">
      <c r="A7312" s="1" t="n">
        <v>415657</v>
      </c>
      <c r="B7312" s="1" t="s">
        <v>10252</v>
      </c>
    </row>
    <row r="7313" customFormat="false" ht="15.75" hidden="false" customHeight="false" outlineLevel="0" collapsed="false">
      <c r="A7313" s="1" t="n">
        <v>607923</v>
      </c>
      <c r="B7313" s="1" t="s">
        <v>10253</v>
      </c>
    </row>
    <row r="7314" customFormat="false" ht="15.75" hidden="false" customHeight="false" outlineLevel="0" collapsed="false">
      <c r="A7314" s="1" t="n">
        <v>607915</v>
      </c>
      <c r="B7314" s="1" t="s">
        <v>10254</v>
      </c>
    </row>
    <row r="7315" customFormat="false" ht="15.75" hidden="false" customHeight="false" outlineLevel="0" collapsed="false">
      <c r="A7315" s="1" t="n">
        <v>836966</v>
      </c>
      <c r="B7315" s="1" t="s">
        <v>10255</v>
      </c>
    </row>
    <row r="7316" customFormat="false" ht="15.75" hidden="false" customHeight="false" outlineLevel="0" collapsed="false">
      <c r="A7316" s="1" t="n">
        <v>836974</v>
      </c>
      <c r="B7316" s="1" t="s">
        <v>10256</v>
      </c>
    </row>
    <row r="7317" customFormat="false" ht="15.75" hidden="false" customHeight="false" outlineLevel="0" collapsed="false">
      <c r="A7317" s="1" t="n">
        <v>836974</v>
      </c>
      <c r="B7317" s="1" t="s">
        <v>10257</v>
      </c>
    </row>
    <row r="7318" customFormat="false" ht="15.75" hidden="false" customHeight="false" outlineLevel="0" collapsed="false">
      <c r="A7318" s="1" t="n">
        <v>607938</v>
      </c>
      <c r="B7318" s="1" t="s">
        <v>10258</v>
      </c>
    </row>
    <row r="7319" customFormat="false" ht="15.75" hidden="false" customHeight="false" outlineLevel="0" collapsed="false">
      <c r="A7319" s="1" t="n">
        <v>580112</v>
      </c>
      <c r="B7319" s="1" t="s">
        <v>10259</v>
      </c>
    </row>
    <row r="7320" customFormat="false" ht="15.75" hidden="false" customHeight="false" outlineLevel="0" collapsed="false">
      <c r="A7320" s="1" t="n">
        <v>460756</v>
      </c>
      <c r="B7320" s="1" t="s">
        <v>10260</v>
      </c>
    </row>
    <row r="7321" customFormat="false" ht="15.75" hidden="false" customHeight="false" outlineLevel="0" collapsed="false">
      <c r="A7321" s="1" t="n">
        <v>412430</v>
      </c>
      <c r="B7321" s="1" t="s">
        <v>10261</v>
      </c>
    </row>
    <row r="7322" customFormat="false" ht="15.75" hidden="false" customHeight="false" outlineLevel="0" collapsed="false">
      <c r="A7322" s="1" t="n">
        <v>412449</v>
      </c>
      <c r="B7322" s="1" t="s">
        <v>10262</v>
      </c>
    </row>
    <row r="7323" customFormat="false" ht="15.75" hidden="false" customHeight="false" outlineLevel="0" collapsed="false">
      <c r="A7323" s="1" t="n">
        <v>412457</v>
      </c>
      <c r="B7323" s="1" t="s">
        <v>10263</v>
      </c>
    </row>
    <row r="7324" customFormat="false" ht="15.75" hidden="false" customHeight="false" outlineLevel="0" collapsed="false">
      <c r="A7324" s="1" t="n">
        <v>818577</v>
      </c>
      <c r="B7324" s="1" t="s">
        <v>10264</v>
      </c>
    </row>
    <row r="7325" customFormat="false" ht="15.75" hidden="false" customHeight="false" outlineLevel="0" collapsed="false">
      <c r="A7325" s="1" t="n">
        <v>412465</v>
      </c>
      <c r="B7325" s="1" t="s">
        <v>10265</v>
      </c>
    </row>
    <row r="7326" customFormat="false" ht="15.75" hidden="false" customHeight="false" outlineLevel="0" collapsed="false">
      <c r="A7326" s="1" t="n">
        <v>527965</v>
      </c>
      <c r="B7326" s="1" t="s">
        <v>10266</v>
      </c>
    </row>
    <row r="7327" customFormat="false" ht="15.75" hidden="false" customHeight="false" outlineLevel="0" collapsed="false">
      <c r="A7327" s="1" t="n">
        <v>711284</v>
      </c>
      <c r="B7327" s="1" t="s">
        <v>10267</v>
      </c>
    </row>
    <row r="7328" customFormat="false" ht="15.75" hidden="false" customHeight="false" outlineLevel="0" collapsed="false">
      <c r="A7328" s="1" t="n">
        <v>711292</v>
      </c>
      <c r="B7328" s="1" t="s">
        <v>10268</v>
      </c>
    </row>
    <row r="7329" customFormat="false" ht="15.75" hidden="false" customHeight="false" outlineLevel="0" collapsed="false">
      <c r="A7329" s="1" t="n">
        <v>711306</v>
      </c>
      <c r="B7329" s="1" t="s">
        <v>10269</v>
      </c>
    </row>
    <row r="7330" customFormat="false" ht="15.75" hidden="false" customHeight="false" outlineLevel="0" collapsed="false">
      <c r="A7330" s="1" t="n">
        <v>797413</v>
      </c>
      <c r="B7330" s="1" t="s">
        <v>10270</v>
      </c>
    </row>
    <row r="7331" customFormat="false" ht="15.75" hidden="false" customHeight="false" outlineLevel="0" collapsed="false">
      <c r="A7331" s="1" t="n">
        <v>711276</v>
      </c>
      <c r="B7331" s="1" t="s">
        <v>10271</v>
      </c>
    </row>
    <row r="7332" customFormat="false" ht="15.75" hidden="false" customHeight="false" outlineLevel="0" collapsed="false">
      <c r="A7332" s="1" t="n">
        <v>783846</v>
      </c>
      <c r="B7332" s="1" t="s">
        <v>10272</v>
      </c>
    </row>
    <row r="7333" customFormat="false" ht="15.75" hidden="false" customHeight="false" outlineLevel="0" collapsed="false">
      <c r="A7333" s="1" t="n">
        <v>412643</v>
      </c>
      <c r="B7333" s="1" t="s">
        <v>10273</v>
      </c>
    </row>
    <row r="7334" customFormat="false" ht="15.75" hidden="false" customHeight="false" outlineLevel="0" collapsed="false">
      <c r="A7334" s="1" t="n">
        <v>412651</v>
      </c>
      <c r="B7334" s="1" t="s">
        <v>10274</v>
      </c>
    </row>
    <row r="7335" customFormat="false" ht="15.75" hidden="false" customHeight="false" outlineLevel="0" collapsed="false">
      <c r="A7335" s="1" t="n">
        <v>513121</v>
      </c>
      <c r="B7335" s="1" t="s">
        <v>10275</v>
      </c>
    </row>
    <row r="7336" customFormat="false" ht="15.75" hidden="false" customHeight="false" outlineLevel="0" collapsed="false">
      <c r="A7336" s="1" t="n">
        <v>513148</v>
      </c>
      <c r="B7336" s="1" t="s">
        <v>10276</v>
      </c>
    </row>
    <row r="7337" customFormat="false" ht="15.75" hidden="false" customHeight="false" outlineLevel="0" collapsed="false">
      <c r="A7337" s="1" t="n">
        <v>513105</v>
      </c>
      <c r="B7337" s="1" t="s">
        <v>10277</v>
      </c>
    </row>
    <row r="7338" customFormat="false" ht="15.75" hidden="false" customHeight="false" outlineLevel="0" collapsed="false">
      <c r="A7338" s="1" t="n">
        <v>513156</v>
      </c>
      <c r="B7338" s="1" t="s">
        <v>10278</v>
      </c>
    </row>
    <row r="7339" customFormat="false" ht="15.75" hidden="false" customHeight="false" outlineLevel="0" collapsed="false">
      <c r="A7339" s="1" t="n">
        <v>519575</v>
      </c>
      <c r="B7339" s="1" t="s">
        <v>10279</v>
      </c>
    </row>
    <row r="7340" customFormat="false" ht="15.75" hidden="false" customHeight="false" outlineLevel="0" collapsed="false">
      <c r="A7340" s="1" t="n">
        <v>529488</v>
      </c>
      <c r="B7340" s="1" t="s">
        <v>10280</v>
      </c>
    </row>
    <row r="7341" customFormat="false" ht="15.75" hidden="false" customHeight="false" outlineLevel="0" collapsed="false">
      <c r="A7341" s="1" t="n">
        <v>471930</v>
      </c>
      <c r="B7341" s="1" t="s">
        <v>10281</v>
      </c>
    </row>
    <row r="7342" customFormat="false" ht="15.75" hidden="false" customHeight="false" outlineLevel="0" collapsed="false">
      <c r="A7342" s="1" t="n">
        <v>787280</v>
      </c>
      <c r="B7342" s="1" t="s">
        <v>10282</v>
      </c>
    </row>
    <row r="7343" customFormat="false" ht="15.75" hidden="false" customHeight="false" outlineLevel="0" collapsed="false">
      <c r="A7343" s="1" t="n">
        <v>711829</v>
      </c>
      <c r="B7343" s="1" t="s">
        <v>10283</v>
      </c>
    </row>
    <row r="7344" customFormat="false" ht="15.75" hidden="false" customHeight="false" outlineLevel="0" collapsed="false">
      <c r="A7344" s="1" t="n">
        <v>844357</v>
      </c>
      <c r="B7344" s="1" t="s">
        <v>10284</v>
      </c>
    </row>
    <row r="7345" customFormat="false" ht="15.75" hidden="false" customHeight="false" outlineLevel="0" collapsed="false">
      <c r="A7345" s="1" t="n">
        <v>844349</v>
      </c>
      <c r="B7345" s="1" t="s">
        <v>10285</v>
      </c>
    </row>
    <row r="7346" customFormat="false" ht="15.75" hidden="false" customHeight="false" outlineLevel="0" collapsed="false">
      <c r="A7346" s="1" t="n">
        <v>899468</v>
      </c>
      <c r="B7346" s="1" t="s">
        <v>10286</v>
      </c>
    </row>
    <row r="7347" customFormat="false" ht="15.75" hidden="false" customHeight="false" outlineLevel="0" collapsed="false">
      <c r="A7347" s="1" t="n">
        <v>711535</v>
      </c>
      <c r="B7347" s="1" t="s">
        <v>10287</v>
      </c>
    </row>
    <row r="7348" customFormat="false" ht="15.75" hidden="false" customHeight="false" outlineLevel="0" collapsed="false">
      <c r="A7348" s="1" t="n">
        <v>711527</v>
      </c>
      <c r="B7348" s="1" t="s">
        <v>10288</v>
      </c>
    </row>
    <row r="7349" customFormat="false" ht="15.75" hidden="false" customHeight="false" outlineLevel="0" collapsed="false">
      <c r="A7349" s="1" t="n">
        <v>877816</v>
      </c>
      <c r="B7349" s="1" t="s">
        <v>10289</v>
      </c>
    </row>
    <row r="7350" customFormat="false" ht="15.75" hidden="false" customHeight="false" outlineLevel="0" collapsed="false">
      <c r="A7350" s="1" t="n">
        <v>711551</v>
      </c>
      <c r="B7350" s="1" t="s">
        <v>10290</v>
      </c>
    </row>
    <row r="7351" customFormat="false" ht="15.75" hidden="false" customHeight="false" outlineLevel="0" collapsed="false">
      <c r="A7351" s="1" t="n">
        <v>711594</v>
      </c>
      <c r="B7351" s="1" t="s">
        <v>10291</v>
      </c>
    </row>
    <row r="7352" customFormat="false" ht="15.75" hidden="false" customHeight="false" outlineLevel="0" collapsed="false">
      <c r="A7352" s="1" t="n">
        <v>711586</v>
      </c>
      <c r="B7352" s="1" t="s">
        <v>10292</v>
      </c>
    </row>
    <row r="7353" customFormat="false" ht="15.75" hidden="false" customHeight="false" outlineLevel="0" collapsed="false">
      <c r="A7353" s="1" t="n">
        <v>839027</v>
      </c>
      <c r="B7353" s="1" t="s">
        <v>10293</v>
      </c>
    </row>
    <row r="7354" customFormat="false" ht="15.75" hidden="false" customHeight="false" outlineLevel="0" collapsed="false">
      <c r="A7354" s="1" t="n">
        <v>739324</v>
      </c>
      <c r="B7354" s="1" t="s">
        <v>10294</v>
      </c>
    </row>
    <row r="7355" customFormat="false" ht="15.75" hidden="false" customHeight="false" outlineLevel="0" collapsed="false">
      <c r="A7355" s="1" t="n">
        <v>739324</v>
      </c>
      <c r="B7355" s="1" t="s">
        <v>10295</v>
      </c>
    </row>
    <row r="7356" customFormat="false" ht="15.75" hidden="false" customHeight="false" outlineLevel="0" collapsed="false">
      <c r="A7356" s="1" t="n">
        <v>711624</v>
      </c>
      <c r="B7356" s="1" t="s">
        <v>10296</v>
      </c>
    </row>
    <row r="7357" customFormat="false" ht="15.75" hidden="false" customHeight="false" outlineLevel="0" collapsed="false">
      <c r="A7357" s="1" t="n">
        <v>813354</v>
      </c>
      <c r="B7357" s="1" t="s">
        <v>10297</v>
      </c>
    </row>
    <row r="7358" customFormat="false" ht="15.75" hidden="false" customHeight="false" outlineLevel="0" collapsed="false">
      <c r="A7358" s="1" t="n">
        <v>813354</v>
      </c>
      <c r="B7358" s="1" t="s">
        <v>10298</v>
      </c>
    </row>
    <row r="7359" customFormat="false" ht="15.75" hidden="false" customHeight="false" outlineLevel="0" collapsed="false">
      <c r="A7359" s="1" t="n">
        <v>815497</v>
      </c>
      <c r="B7359" s="1" t="s">
        <v>10299</v>
      </c>
    </row>
    <row r="7360" customFormat="false" ht="15.75" hidden="false" customHeight="false" outlineLevel="0" collapsed="false">
      <c r="A7360" s="1" t="n">
        <v>865206</v>
      </c>
      <c r="B7360" s="1" t="s">
        <v>10300</v>
      </c>
    </row>
    <row r="7361" customFormat="false" ht="15.75" hidden="false" customHeight="false" outlineLevel="0" collapsed="false">
      <c r="A7361" s="1" t="n">
        <v>711853</v>
      </c>
      <c r="B7361" s="1" t="s">
        <v>10301</v>
      </c>
    </row>
    <row r="7362" customFormat="false" ht="15.75" hidden="false" customHeight="false" outlineLevel="0" collapsed="false">
      <c r="A7362" s="1" t="n">
        <v>711640</v>
      </c>
      <c r="B7362" s="1" t="s">
        <v>10302</v>
      </c>
    </row>
    <row r="7363" customFormat="false" ht="15.75" hidden="false" customHeight="false" outlineLevel="0" collapsed="false">
      <c r="A7363" s="1" t="n">
        <v>877816</v>
      </c>
      <c r="B7363" s="1" t="s">
        <v>10303</v>
      </c>
    </row>
    <row r="7364" customFormat="false" ht="15.75" hidden="false" customHeight="false" outlineLevel="0" collapsed="false">
      <c r="A7364" s="1" t="n">
        <v>711675</v>
      </c>
      <c r="B7364" s="1" t="s">
        <v>10304</v>
      </c>
    </row>
    <row r="7365" customFormat="false" ht="15.75" hidden="false" customHeight="false" outlineLevel="0" collapsed="false">
      <c r="A7365" s="1" t="n">
        <v>859354</v>
      </c>
      <c r="B7365" s="1" t="s">
        <v>10305</v>
      </c>
    </row>
    <row r="7366" customFormat="false" ht="15.75" hidden="false" customHeight="false" outlineLevel="0" collapsed="false">
      <c r="A7366" s="1" t="n">
        <v>782211</v>
      </c>
      <c r="B7366" s="1" t="s">
        <v>10306</v>
      </c>
    </row>
    <row r="7367" customFormat="false" ht="15.75" hidden="false" customHeight="false" outlineLevel="0" collapsed="false">
      <c r="A7367" s="1" t="n">
        <v>862789</v>
      </c>
      <c r="B7367" s="1" t="s">
        <v>10307</v>
      </c>
    </row>
    <row r="7368" customFormat="false" ht="15.75" hidden="false" customHeight="false" outlineLevel="0" collapsed="false">
      <c r="A7368" s="1" t="n">
        <v>895126</v>
      </c>
      <c r="B7368" s="1" t="s">
        <v>10308</v>
      </c>
    </row>
    <row r="7369" customFormat="false" ht="15.75" hidden="false" customHeight="false" outlineLevel="0" collapsed="false">
      <c r="A7369" s="1" t="n">
        <v>874442</v>
      </c>
      <c r="B7369" s="1" t="s">
        <v>10309</v>
      </c>
    </row>
    <row r="7370" customFormat="false" ht="15.75" hidden="false" customHeight="false" outlineLevel="0" collapsed="false">
      <c r="A7370" s="1" t="n">
        <v>825131</v>
      </c>
      <c r="B7370" s="1" t="s">
        <v>10310</v>
      </c>
    </row>
    <row r="7371" customFormat="false" ht="15.75" hidden="false" customHeight="false" outlineLevel="0" collapsed="false">
      <c r="A7371" s="1" t="n">
        <v>860506</v>
      </c>
      <c r="B7371" s="1" t="s">
        <v>10311</v>
      </c>
    </row>
    <row r="7372" customFormat="false" ht="15.75" hidden="false" customHeight="false" outlineLevel="0" collapsed="false">
      <c r="A7372" s="1" t="n">
        <v>711748</v>
      </c>
      <c r="B7372" s="1" t="s">
        <v>10312</v>
      </c>
    </row>
    <row r="7373" customFormat="false" ht="15.75" hidden="false" customHeight="false" outlineLevel="0" collapsed="false">
      <c r="A7373" s="1" t="n">
        <v>844365</v>
      </c>
      <c r="B7373" s="1" t="s">
        <v>10313</v>
      </c>
    </row>
    <row r="7374" customFormat="false" ht="15.75" hidden="false" customHeight="false" outlineLevel="0" collapsed="false">
      <c r="A7374" s="1" t="n">
        <v>844373</v>
      </c>
      <c r="B7374" s="1" t="s">
        <v>10314</v>
      </c>
    </row>
    <row r="7375" customFormat="false" ht="15.75" hidden="false" customHeight="false" outlineLevel="0" collapsed="false">
      <c r="A7375" s="1" t="n">
        <v>711942</v>
      </c>
      <c r="B7375" s="1" t="s">
        <v>10315</v>
      </c>
    </row>
    <row r="7376" customFormat="false" ht="15.75" hidden="false" customHeight="false" outlineLevel="0" collapsed="false">
      <c r="A7376" s="1" t="n">
        <v>824542</v>
      </c>
      <c r="B7376" s="1" t="s">
        <v>10316</v>
      </c>
    </row>
    <row r="7377" customFormat="false" ht="15.75" hidden="false" customHeight="false" outlineLevel="0" collapsed="false">
      <c r="A7377" s="1" t="n">
        <v>838454</v>
      </c>
      <c r="B7377" s="1" t="s">
        <v>10317</v>
      </c>
    </row>
    <row r="7378" customFormat="false" ht="15.75" hidden="false" customHeight="false" outlineLevel="0" collapsed="false">
      <c r="A7378" s="1" t="n">
        <v>846155</v>
      </c>
      <c r="B7378" s="1" t="s">
        <v>10318</v>
      </c>
    </row>
    <row r="7379" customFormat="false" ht="15.75" hidden="false" customHeight="false" outlineLevel="0" collapsed="false">
      <c r="A7379" s="1" t="n">
        <v>700306</v>
      </c>
      <c r="B7379" s="1" t="s">
        <v>10319</v>
      </c>
    </row>
    <row r="7380" customFormat="false" ht="15.75" hidden="false" customHeight="false" outlineLevel="0" collapsed="false">
      <c r="A7380" s="1" t="n">
        <v>711993</v>
      </c>
      <c r="B7380" s="1" t="s">
        <v>10320</v>
      </c>
    </row>
    <row r="7381" customFormat="false" ht="15.75" hidden="false" customHeight="false" outlineLevel="0" collapsed="false">
      <c r="A7381" s="1" t="n">
        <v>712027</v>
      </c>
      <c r="B7381" s="1" t="s">
        <v>10321</v>
      </c>
    </row>
    <row r="7382" customFormat="false" ht="15.75" hidden="false" customHeight="false" outlineLevel="0" collapsed="false">
      <c r="A7382" s="1" t="n">
        <v>813052</v>
      </c>
      <c r="B7382" s="1" t="s">
        <v>10322</v>
      </c>
    </row>
    <row r="7383" customFormat="false" ht="15.75" hidden="false" customHeight="false" outlineLevel="0" collapsed="false">
      <c r="A7383" s="1" t="n">
        <v>712035</v>
      </c>
      <c r="B7383" s="1" t="s">
        <v>10323</v>
      </c>
    </row>
    <row r="7384" customFormat="false" ht="15.75" hidden="false" customHeight="false" outlineLevel="0" collapsed="false">
      <c r="A7384" s="1" t="n">
        <v>782114</v>
      </c>
      <c r="B7384" s="1" t="s">
        <v>10324</v>
      </c>
    </row>
    <row r="7385" customFormat="false" ht="15.75" hidden="false" customHeight="false" outlineLevel="0" collapsed="false">
      <c r="A7385" s="1" t="n">
        <v>849669</v>
      </c>
      <c r="B7385" s="1" t="s">
        <v>10325</v>
      </c>
    </row>
    <row r="7386" customFormat="false" ht="15.75" hidden="false" customHeight="false" outlineLevel="0" collapsed="false">
      <c r="A7386" s="1" t="n">
        <v>842699</v>
      </c>
      <c r="B7386" s="1" t="s">
        <v>10326</v>
      </c>
    </row>
    <row r="7387" customFormat="false" ht="15.75" hidden="false" customHeight="false" outlineLevel="0" collapsed="false">
      <c r="A7387" s="1" t="n">
        <v>712078</v>
      </c>
      <c r="B7387" s="1" t="s">
        <v>10327</v>
      </c>
    </row>
    <row r="7388" customFormat="false" ht="15.75" hidden="false" customHeight="false" outlineLevel="0" collapsed="false">
      <c r="A7388" s="1" t="n">
        <v>712086</v>
      </c>
      <c r="B7388" s="1" t="s">
        <v>10328</v>
      </c>
    </row>
    <row r="7389" customFormat="false" ht="15.75" hidden="false" customHeight="false" outlineLevel="0" collapsed="false">
      <c r="A7389" s="1" t="n">
        <v>894692</v>
      </c>
      <c r="B7389" s="1" t="s">
        <v>10329</v>
      </c>
    </row>
    <row r="7390" customFormat="false" ht="15.75" hidden="false" customHeight="false" outlineLevel="0" collapsed="false">
      <c r="A7390" s="1" t="n">
        <v>829560</v>
      </c>
      <c r="B7390" s="1" t="s">
        <v>10330</v>
      </c>
    </row>
    <row r="7391" customFormat="false" ht="15.75" hidden="false" customHeight="false" outlineLevel="0" collapsed="false">
      <c r="A7391" s="1" t="n">
        <v>829579</v>
      </c>
      <c r="B7391" s="1" t="s">
        <v>10331</v>
      </c>
    </row>
    <row r="7392" customFormat="false" ht="15.75" hidden="false" customHeight="false" outlineLevel="0" collapsed="false">
      <c r="A7392" s="1" t="n">
        <v>796336</v>
      </c>
      <c r="B7392" s="1" t="s">
        <v>10332</v>
      </c>
    </row>
    <row r="7393" customFormat="false" ht="15.75" hidden="false" customHeight="false" outlineLevel="0" collapsed="false">
      <c r="A7393" s="1" t="n">
        <v>831875</v>
      </c>
      <c r="B7393" s="1" t="s">
        <v>10333</v>
      </c>
    </row>
    <row r="7394" customFormat="false" ht="15.75" hidden="false" customHeight="false" outlineLevel="0" collapsed="false">
      <c r="A7394" s="1" t="n">
        <v>701100</v>
      </c>
      <c r="B7394" s="1" t="s">
        <v>10334</v>
      </c>
    </row>
    <row r="7395" customFormat="false" ht="15.75" hidden="false" customHeight="false" outlineLevel="0" collapsed="false">
      <c r="A7395" s="1" t="n">
        <v>788554</v>
      </c>
      <c r="B7395" s="1" t="s">
        <v>10335</v>
      </c>
    </row>
    <row r="7396" customFormat="false" ht="15.75" hidden="false" customHeight="false" outlineLevel="0" collapsed="false">
      <c r="A7396" s="1" t="n">
        <v>831883</v>
      </c>
      <c r="B7396" s="1" t="s">
        <v>10336</v>
      </c>
    </row>
    <row r="7397" customFormat="false" ht="15.75" hidden="false" customHeight="false" outlineLevel="0" collapsed="false">
      <c r="A7397" s="1" t="n">
        <v>797006</v>
      </c>
      <c r="B7397" s="1" t="s">
        <v>10337</v>
      </c>
    </row>
    <row r="7398" customFormat="false" ht="15.75" hidden="false" customHeight="false" outlineLevel="0" collapsed="false">
      <c r="A7398" s="1" t="n">
        <v>832596</v>
      </c>
      <c r="B7398" s="1" t="s">
        <v>10338</v>
      </c>
    </row>
    <row r="7399" customFormat="false" ht="15.75" hidden="false" customHeight="false" outlineLevel="0" collapsed="false">
      <c r="A7399" s="1" t="n">
        <v>712264</v>
      </c>
      <c r="B7399" s="1" t="s">
        <v>10339</v>
      </c>
    </row>
    <row r="7400" customFormat="false" ht="15.75" hidden="false" customHeight="false" outlineLevel="0" collapsed="false">
      <c r="A7400" s="1" t="n">
        <v>831891</v>
      </c>
      <c r="B7400" s="1" t="s">
        <v>10340</v>
      </c>
    </row>
    <row r="7401" customFormat="false" ht="15.75" hidden="false" customHeight="false" outlineLevel="0" collapsed="false">
      <c r="A7401" s="1" t="n">
        <v>712205</v>
      </c>
      <c r="B7401" s="1" t="s">
        <v>10341</v>
      </c>
    </row>
    <row r="7402" customFormat="false" ht="15.75" hidden="false" customHeight="false" outlineLevel="0" collapsed="false">
      <c r="A7402" s="1" t="n">
        <v>825042</v>
      </c>
      <c r="B7402" s="1" t="s">
        <v>10342</v>
      </c>
    </row>
    <row r="7403" customFormat="false" ht="15.75" hidden="false" customHeight="false" outlineLevel="0" collapsed="false">
      <c r="A7403" s="1" t="n">
        <v>712213</v>
      </c>
      <c r="B7403" s="1" t="s">
        <v>10343</v>
      </c>
    </row>
    <row r="7404" customFormat="false" ht="15.75" hidden="false" customHeight="false" outlineLevel="0" collapsed="false">
      <c r="A7404" s="1" t="n">
        <v>831905</v>
      </c>
      <c r="B7404" s="1" t="s">
        <v>10344</v>
      </c>
    </row>
    <row r="7405" customFormat="false" ht="15.75" hidden="false" customHeight="false" outlineLevel="0" collapsed="false">
      <c r="A7405" s="1" t="n">
        <v>831905</v>
      </c>
      <c r="B7405" s="1" t="s">
        <v>10345</v>
      </c>
    </row>
    <row r="7406" customFormat="false" ht="15.75" hidden="false" customHeight="false" outlineLevel="0" collapsed="false">
      <c r="A7406" s="1" t="n">
        <v>824011</v>
      </c>
      <c r="B7406" s="1" t="s">
        <v>10346</v>
      </c>
    </row>
    <row r="7407" customFormat="false" ht="15.75" hidden="false" customHeight="false" outlineLevel="0" collapsed="false">
      <c r="A7407" s="1" t="n">
        <v>831913</v>
      </c>
      <c r="B7407" s="1" t="s">
        <v>10347</v>
      </c>
    </row>
    <row r="7408" customFormat="false" ht="15.75" hidden="false" customHeight="false" outlineLevel="0" collapsed="false">
      <c r="A7408" s="1" t="n">
        <v>410111</v>
      </c>
      <c r="B7408" s="1" t="s">
        <v>10348</v>
      </c>
    </row>
    <row r="7409" customFormat="false" ht="15.75" hidden="false" customHeight="false" outlineLevel="0" collapsed="false">
      <c r="A7409" s="1" t="n">
        <v>525482</v>
      </c>
      <c r="B7409" s="1" t="s">
        <v>10349</v>
      </c>
    </row>
    <row r="7410" customFormat="false" ht="15.75" hidden="false" customHeight="false" outlineLevel="0" collapsed="false">
      <c r="A7410" s="1" t="n">
        <v>511622</v>
      </c>
      <c r="B7410" s="1" t="s">
        <v>10350</v>
      </c>
    </row>
    <row r="7411" customFormat="false" ht="15.75" hidden="false" customHeight="false" outlineLevel="0" collapsed="false">
      <c r="A7411" s="1" t="n">
        <v>694304</v>
      </c>
      <c r="B7411" s="1" t="s">
        <v>10351</v>
      </c>
    </row>
    <row r="7412" customFormat="false" ht="15.75" hidden="false" customHeight="false" outlineLevel="0" collapsed="false">
      <c r="A7412" s="1" t="n">
        <v>694312</v>
      </c>
      <c r="B7412" s="1" t="s">
        <v>10352</v>
      </c>
    </row>
    <row r="7413" customFormat="false" ht="15.75" hidden="false" customHeight="false" outlineLevel="0" collapsed="false">
      <c r="A7413" s="1" t="n">
        <v>511630</v>
      </c>
      <c r="B7413" s="1" t="s">
        <v>10353</v>
      </c>
    </row>
    <row r="7414" customFormat="false" ht="15.75" hidden="false" customHeight="false" outlineLevel="0" collapsed="false">
      <c r="A7414" s="1" t="n">
        <v>511637</v>
      </c>
      <c r="B7414" s="1" t="s">
        <v>10354</v>
      </c>
    </row>
    <row r="7415" customFormat="false" ht="15.75" hidden="false" customHeight="false" outlineLevel="0" collapsed="false">
      <c r="A7415" s="1" t="n">
        <v>493564</v>
      </c>
      <c r="B7415" s="1" t="s">
        <v>10355</v>
      </c>
    </row>
    <row r="7416" customFormat="false" ht="15.75" hidden="false" customHeight="false" outlineLevel="0" collapsed="false">
      <c r="A7416" s="1" t="n">
        <v>614439</v>
      </c>
      <c r="B7416" s="1" t="s">
        <v>10356</v>
      </c>
    </row>
    <row r="7417" customFormat="false" ht="15.75" hidden="false" customHeight="false" outlineLevel="0" collapsed="false">
      <c r="A7417" s="1" t="n">
        <v>511645</v>
      </c>
      <c r="B7417" s="1" t="s">
        <v>10357</v>
      </c>
    </row>
    <row r="7418" customFormat="false" ht="15.75" hidden="false" customHeight="false" outlineLevel="0" collapsed="false">
      <c r="A7418" s="1" t="n">
        <v>637610</v>
      </c>
      <c r="B7418" s="1" t="s">
        <v>10358</v>
      </c>
    </row>
    <row r="7419" customFormat="false" ht="15.75" hidden="false" customHeight="false" outlineLevel="0" collapsed="false">
      <c r="A7419" s="1" t="n">
        <v>637602</v>
      </c>
      <c r="B7419" s="1" t="s">
        <v>10359</v>
      </c>
    </row>
    <row r="7420" customFormat="false" ht="15.75" hidden="false" customHeight="false" outlineLevel="0" collapsed="false">
      <c r="A7420" s="1" t="n">
        <v>456896</v>
      </c>
      <c r="B7420" s="1" t="s">
        <v>10360</v>
      </c>
    </row>
    <row r="7421" customFormat="false" ht="15.75" hidden="false" customHeight="false" outlineLevel="0" collapsed="false">
      <c r="A7421" s="1" t="n">
        <v>497191</v>
      </c>
      <c r="B7421" s="1" t="s">
        <v>10361</v>
      </c>
    </row>
    <row r="7422" customFormat="false" ht="15.75" hidden="false" customHeight="false" outlineLevel="0" collapsed="false">
      <c r="A7422" s="1" t="n">
        <v>430003</v>
      </c>
      <c r="B7422" s="1" t="s">
        <v>10362</v>
      </c>
    </row>
    <row r="7423" customFormat="false" ht="15.75" hidden="false" customHeight="false" outlineLevel="0" collapsed="false">
      <c r="A7423" s="1" t="n">
        <v>495095</v>
      </c>
      <c r="B7423" s="1" t="s">
        <v>10363</v>
      </c>
    </row>
    <row r="7424" customFormat="false" ht="15.75" hidden="false" customHeight="false" outlineLevel="0" collapsed="false">
      <c r="A7424" s="1" t="n">
        <v>461914</v>
      </c>
      <c r="B7424" s="1" t="s">
        <v>10364</v>
      </c>
    </row>
    <row r="7425" customFormat="false" ht="15.75" hidden="false" customHeight="false" outlineLevel="0" collapsed="false">
      <c r="A7425" s="1" t="n">
        <v>784966</v>
      </c>
      <c r="B7425" s="1" t="s">
        <v>10365</v>
      </c>
    </row>
    <row r="7426" customFormat="false" ht="15.75" hidden="false" customHeight="false" outlineLevel="0" collapsed="false">
      <c r="A7426" s="1" t="n">
        <v>835056</v>
      </c>
      <c r="B7426" s="1" t="s">
        <v>10366</v>
      </c>
    </row>
    <row r="7427" customFormat="false" ht="15.75" hidden="false" customHeight="false" outlineLevel="0" collapsed="false">
      <c r="A7427" s="1" t="n">
        <v>806536</v>
      </c>
      <c r="B7427" s="1" t="s">
        <v>10367</v>
      </c>
    </row>
    <row r="7428" customFormat="false" ht="15.75" hidden="false" customHeight="false" outlineLevel="0" collapsed="false">
      <c r="A7428" s="1" t="n">
        <v>844381</v>
      </c>
      <c r="B7428" s="1" t="s">
        <v>10368</v>
      </c>
    </row>
    <row r="7429" customFormat="false" ht="15.75" hidden="false" customHeight="false" outlineLevel="0" collapsed="false">
      <c r="A7429" s="1" t="n">
        <v>795267</v>
      </c>
      <c r="B7429" s="1" t="s">
        <v>10369</v>
      </c>
    </row>
    <row r="7430" customFormat="false" ht="15.75" hidden="false" customHeight="false" outlineLevel="0" collapsed="false">
      <c r="A7430" s="1" t="n">
        <v>789879</v>
      </c>
      <c r="B7430" s="1" t="s">
        <v>10370</v>
      </c>
    </row>
    <row r="7431" customFormat="false" ht="15.75" hidden="false" customHeight="false" outlineLevel="0" collapsed="false">
      <c r="A7431" s="1" t="n">
        <v>712353</v>
      </c>
      <c r="B7431" s="1" t="s">
        <v>10371</v>
      </c>
    </row>
    <row r="7432" customFormat="false" ht="15.75" hidden="false" customHeight="false" outlineLevel="0" collapsed="false">
      <c r="A7432" s="1" t="n">
        <v>712361</v>
      </c>
      <c r="B7432" s="1" t="s">
        <v>10372</v>
      </c>
    </row>
    <row r="7433" customFormat="false" ht="15.75" hidden="false" customHeight="false" outlineLevel="0" collapsed="false">
      <c r="A7433" s="1" t="n">
        <v>788414</v>
      </c>
      <c r="B7433" s="1" t="s">
        <v>10373</v>
      </c>
    </row>
    <row r="7434" customFormat="false" ht="15.75" hidden="false" customHeight="false" outlineLevel="0" collapsed="false">
      <c r="A7434" s="1" t="n">
        <v>897067</v>
      </c>
      <c r="B7434" s="1" t="s">
        <v>10374</v>
      </c>
    </row>
    <row r="7435" customFormat="false" ht="15.75" hidden="false" customHeight="false" outlineLevel="0" collapsed="false">
      <c r="A7435" s="1" t="n">
        <v>814407</v>
      </c>
      <c r="B7435" s="1" t="s">
        <v>10375</v>
      </c>
    </row>
    <row r="7436" customFormat="false" ht="15.75" hidden="false" customHeight="false" outlineLevel="0" collapsed="false">
      <c r="A7436" s="1" t="n">
        <v>491675</v>
      </c>
      <c r="B7436" s="1" t="s">
        <v>10376</v>
      </c>
    </row>
    <row r="7437" customFormat="false" ht="15.75" hidden="false" customHeight="false" outlineLevel="0" collapsed="false">
      <c r="A7437" s="1" t="n">
        <v>837628</v>
      </c>
      <c r="B7437" s="1" t="s">
        <v>10377</v>
      </c>
    </row>
    <row r="7438" customFormat="false" ht="15.75" hidden="false" customHeight="false" outlineLevel="0" collapsed="false">
      <c r="A7438" s="1" t="n">
        <v>837636</v>
      </c>
      <c r="B7438" s="1" t="s">
        <v>10378</v>
      </c>
    </row>
    <row r="7439" customFormat="false" ht="15.75" hidden="false" customHeight="false" outlineLevel="0" collapsed="false">
      <c r="A7439" s="1" t="n">
        <v>837644</v>
      </c>
      <c r="B7439" s="1" t="s">
        <v>10379</v>
      </c>
    </row>
    <row r="7440" customFormat="false" ht="15.75" hidden="false" customHeight="false" outlineLevel="0" collapsed="false">
      <c r="A7440" s="1" t="n">
        <v>836451</v>
      </c>
      <c r="B7440" s="1" t="s">
        <v>10380</v>
      </c>
    </row>
    <row r="7441" customFormat="false" ht="15.75" hidden="false" customHeight="false" outlineLevel="0" collapsed="false">
      <c r="A7441" s="1" t="n">
        <v>836478</v>
      </c>
      <c r="B7441" s="1" t="s">
        <v>10381</v>
      </c>
    </row>
    <row r="7442" customFormat="false" ht="15.75" hidden="false" customHeight="false" outlineLevel="0" collapsed="false">
      <c r="A7442" s="1" t="n">
        <v>841145</v>
      </c>
      <c r="B7442" s="1" t="s">
        <v>10382</v>
      </c>
    </row>
    <row r="7443" customFormat="false" ht="15.75" hidden="false" customHeight="false" outlineLevel="0" collapsed="false">
      <c r="A7443" s="1" t="n">
        <v>841137</v>
      </c>
      <c r="B7443" s="1" t="s">
        <v>10383</v>
      </c>
    </row>
    <row r="7444" customFormat="false" ht="15.75" hidden="false" customHeight="false" outlineLevel="0" collapsed="false">
      <c r="A7444" s="1" t="n">
        <v>824321</v>
      </c>
      <c r="B7444" s="1" t="s">
        <v>10384</v>
      </c>
    </row>
    <row r="7445" customFormat="false" ht="15.75" hidden="false" customHeight="false" outlineLevel="0" collapsed="false">
      <c r="A7445" s="1" t="n">
        <v>824348</v>
      </c>
      <c r="B7445" s="1" t="s">
        <v>10385</v>
      </c>
    </row>
    <row r="7446" customFormat="false" ht="15.75" hidden="false" customHeight="false" outlineLevel="0" collapsed="false">
      <c r="A7446" s="1" t="n">
        <v>844403</v>
      </c>
      <c r="B7446" s="1" t="s">
        <v>10386</v>
      </c>
    </row>
    <row r="7447" customFormat="false" ht="15.75" hidden="false" customHeight="false" outlineLevel="0" collapsed="false">
      <c r="A7447" s="1" t="n">
        <v>712515</v>
      </c>
      <c r="B7447" s="1" t="s">
        <v>10387</v>
      </c>
    </row>
    <row r="7448" customFormat="false" ht="15.75" hidden="false" customHeight="false" outlineLevel="0" collapsed="false">
      <c r="A7448" s="1" t="n">
        <v>840874</v>
      </c>
      <c r="B7448" s="1" t="s">
        <v>10388</v>
      </c>
    </row>
    <row r="7449" customFormat="false" ht="15.75" hidden="false" customHeight="false" outlineLevel="0" collapsed="false">
      <c r="A7449" s="1" t="n">
        <v>825069</v>
      </c>
      <c r="B7449" s="1" t="s">
        <v>10389</v>
      </c>
    </row>
    <row r="7450" customFormat="false" ht="15.75" hidden="false" customHeight="false" outlineLevel="0" collapsed="false">
      <c r="A7450" s="1" t="n">
        <v>825077</v>
      </c>
      <c r="B7450" s="1" t="s">
        <v>10390</v>
      </c>
    </row>
    <row r="7451" customFormat="false" ht="15.75" hidden="false" customHeight="false" outlineLevel="0" collapsed="false">
      <c r="A7451" s="1" t="n">
        <v>849456</v>
      </c>
      <c r="B7451" s="1" t="s">
        <v>10391</v>
      </c>
    </row>
    <row r="7452" customFormat="false" ht="15.75" hidden="false" customHeight="false" outlineLevel="0" collapsed="false">
      <c r="A7452" s="1" t="n">
        <v>844411</v>
      </c>
      <c r="B7452" s="1" t="s">
        <v>10392</v>
      </c>
    </row>
    <row r="7453" customFormat="false" ht="15.75" hidden="false" customHeight="false" outlineLevel="0" collapsed="false">
      <c r="A7453" s="1" t="n">
        <v>780502</v>
      </c>
      <c r="B7453" s="1" t="s">
        <v>10393</v>
      </c>
    </row>
    <row r="7454" customFormat="false" ht="15.75" hidden="false" customHeight="false" outlineLevel="0" collapsed="false">
      <c r="A7454" s="1" t="n">
        <v>780499</v>
      </c>
      <c r="B7454" s="1" t="s">
        <v>10394</v>
      </c>
    </row>
    <row r="7455" customFormat="false" ht="15.75" hidden="false" customHeight="false" outlineLevel="0" collapsed="false">
      <c r="A7455" s="1" t="n">
        <v>853860</v>
      </c>
      <c r="B7455" s="1" t="s">
        <v>10395</v>
      </c>
    </row>
    <row r="7456" customFormat="false" ht="15.75" hidden="false" customHeight="false" outlineLevel="0" collapsed="false">
      <c r="A7456" s="1" t="n">
        <v>785512</v>
      </c>
      <c r="B7456" s="1" t="s">
        <v>10396</v>
      </c>
    </row>
    <row r="7457" customFormat="false" ht="15.75" hidden="false" customHeight="false" outlineLevel="0" collapsed="false">
      <c r="A7457" s="1" t="n">
        <v>869856</v>
      </c>
      <c r="B7457" s="1" t="s">
        <v>10397</v>
      </c>
    </row>
    <row r="7458" customFormat="false" ht="15.75" hidden="false" customHeight="false" outlineLevel="0" collapsed="false">
      <c r="A7458" s="1" t="n">
        <v>869864</v>
      </c>
      <c r="B7458" s="1" t="s">
        <v>10398</v>
      </c>
    </row>
    <row r="7459" customFormat="false" ht="15.75" hidden="false" customHeight="false" outlineLevel="0" collapsed="false">
      <c r="A7459" s="1" t="n">
        <v>875996</v>
      </c>
      <c r="B7459" s="1" t="s">
        <v>10399</v>
      </c>
    </row>
    <row r="7460" customFormat="false" ht="15.75" hidden="false" customHeight="false" outlineLevel="0" collapsed="false">
      <c r="A7460" s="1" t="n">
        <v>876011</v>
      </c>
      <c r="B7460" s="1" t="s">
        <v>10400</v>
      </c>
    </row>
    <row r="7461" customFormat="false" ht="15.75" hidden="false" customHeight="false" outlineLevel="0" collapsed="false">
      <c r="A7461" s="1" t="n">
        <v>498853</v>
      </c>
      <c r="B7461" s="1" t="s">
        <v>10401</v>
      </c>
    </row>
    <row r="7462" customFormat="false" ht="15.75" hidden="false" customHeight="false" outlineLevel="0" collapsed="false">
      <c r="A7462" s="1" t="n">
        <v>700168</v>
      </c>
      <c r="B7462" s="1" t="s">
        <v>10402</v>
      </c>
    </row>
    <row r="7463" customFormat="false" ht="15.75" hidden="false" customHeight="false" outlineLevel="0" collapsed="false">
      <c r="A7463" s="1" t="n">
        <v>897117</v>
      </c>
      <c r="B7463" s="1" t="s">
        <v>10403</v>
      </c>
    </row>
    <row r="7464" customFormat="false" ht="15.75" hidden="false" customHeight="false" outlineLevel="0" collapsed="false">
      <c r="A7464" s="1" t="n">
        <v>712620</v>
      </c>
      <c r="B7464" s="1" t="s">
        <v>10404</v>
      </c>
    </row>
    <row r="7465" customFormat="false" ht="15.75" hidden="false" customHeight="false" outlineLevel="0" collapsed="false">
      <c r="A7465" s="1" t="n">
        <v>894815</v>
      </c>
      <c r="B7465" s="1" t="s">
        <v>10405</v>
      </c>
    </row>
    <row r="7466" customFormat="false" ht="15.75" hidden="false" customHeight="false" outlineLevel="0" collapsed="false">
      <c r="A7466" s="1" t="n">
        <v>883713</v>
      </c>
      <c r="B7466" s="1" t="s">
        <v>10406</v>
      </c>
    </row>
    <row r="7467" customFormat="false" ht="15.75" hidden="false" customHeight="false" outlineLevel="0" collapsed="false">
      <c r="A7467" s="1" t="n">
        <v>863874</v>
      </c>
      <c r="B7467" s="1" t="s">
        <v>10407</v>
      </c>
    </row>
    <row r="7468" customFormat="false" ht="15.75" hidden="false" customHeight="false" outlineLevel="0" collapsed="false">
      <c r="A7468" s="1" t="n">
        <v>869872</v>
      </c>
      <c r="B7468" s="1" t="s">
        <v>10408</v>
      </c>
    </row>
    <row r="7469" customFormat="false" ht="15.75" hidden="false" customHeight="false" outlineLevel="0" collapsed="false">
      <c r="A7469" s="1" t="n">
        <v>822566</v>
      </c>
      <c r="B7469" s="1" t="s">
        <v>10409</v>
      </c>
    </row>
    <row r="7470" customFormat="false" ht="15.75" hidden="false" customHeight="false" outlineLevel="0" collapsed="false">
      <c r="A7470" s="1" t="n">
        <v>555460</v>
      </c>
      <c r="B7470" s="1" t="s">
        <v>10410</v>
      </c>
    </row>
    <row r="7471" customFormat="false" ht="15.75" hidden="false" customHeight="false" outlineLevel="0" collapsed="false">
      <c r="A7471" s="1" t="n">
        <v>608281</v>
      </c>
      <c r="B7471" s="1" t="s">
        <v>10411</v>
      </c>
    </row>
    <row r="7472" customFormat="false" ht="15.75" hidden="false" customHeight="false" outlineLevel="0" collapsed="false">
      <c r="A7472" s="1" t="n">
        <v>517618</v>
      </c>
      <c r="B7472" s="1" t="s">
        <v>10412</v>
      </c>
    </row>
    <row r="7473" customFormat="false" ht="15.75" hidden="false" customHeight="false" outlineLevel="0" collapsed="false">
      <c r="A7473" s="1" t="n">
        <v>483849</v>
      </c>
      <c r="B7473" s="1" t="s">
        <v>10413</v>
      </c>
    </row>
    <row r="7474" customFormat="false" ht="15.75" hidden="false" customHeight="false" outlineLevel="0" collapsed="false">
      <c r="A7474" s="1" t="n">
        <v>483843</v>
      </c>
      <c r="B7474" s="1" t="s">
        <v>10414</v>
      </c>
    </row>
    <row r="7475" customFormat="false" ht="15.75" hidden="false" customHeight="false" outlineLevel="0" collapsed="false">
      <c r="A7475" s="1" t="n">
        <v>483835</v>
      </c>
      <c r="B7475" s="1" t="s">
        <v>10415</v>
      </c>
    </row>
    <row r="7476" customFormat="false" ht="15.75" hidden="false" customHeight="false" outlineLevel="0" collapsed="false">
      <c r="A7476" s="1" t="n">
        <v>548538</v>
      </c>
      <c r="B7476" s="1" t="s">
        <v>10416</v>
      </c>
    </row>
    <row r="7477" customFormat="false" ht="15.75" hidden="false" customHeight="false" outlineLevel="0" collapsed="false">
      <c r="A7477" s="1" t="n">
        <v>548543</v>
      </c>
      <c r="B7477" s="1" t="s">
        <v>10417</v>
      </c>
    </row>
    <row r="7478" customFormat="false" ht="15.75" hidden="false" customHeight="false" outlineLevel="0" collapsed="false">
      <c r="A7478" s="1" t="n">
        <v>813036</v>
      </c>
      <c r="B7478" s="1" t="s">
        <v>10418</v>
      </c>
    </row>
    <row r="7479" customFormat="false" ht="15.75" hidden="false" customHeight="false" outlineLevel="0" collapsed="false">
      <c r="A7479" s="1" t="n">
        <v>796786</v>
      </c>
      <c r="B7479" s="1" t="s">
        <v>10419</v>
      </c>
    </row>
    <row r="7480" customFormat="false" ht="15.75" hidden="false" customHeight="false" outlineLevel="0" collapsed="false">
      <c r="A7480" s="1" t="n">
        <v>813494</v>
      </c>
      <c r="B7480" s="1" t="s">
        <v>10420</v>
      </c>
    </row>
    <row r="7481" customFormat="false" ht="15.75" hidden="false" customHeight="false" outlineLevel="0" collapsed="false">
      <c r="A7481" s="1" t="n">
        <v>700820</v>
      </c>
      <c r="B7481" s="1" t="s">
        <v>10421</v>
      </c>
    </row>
    <row r="7482" customFormat="false" ht="15.75" hidden="false" customHeight="false" outlineLevel="0" collapsed="false">
      <c r="A7482" s="1" t="n">
        <v>402427</v>
      </c>
      <c r="B7482" s="1" t="s">
        <v>10422</v>
      </c>
    </row>
    <row r="7483" customFormat="false" ht="15.75" hidden="false" customHeight="false" outlineLevel="0" collapsed="false">
      <c r="A7483" s="1" t="n">
        <v>554731</v>
      </c>
      <c r="B7483" s="1" t="s">
        <v>10423</v>
      </c>
    </row>
    <row r="7484" customFormat="false" ht="15.75" hidden="false" customHeight="false" outlineLevel="0" collapsed="false">
      <c r="A7484" s="1" t="n">
        <v>400186</v>
      </c>
      <c r="B7484" s="1" t="s">
        <v>10424</v>
      </c>
    </row>
    <row r="7485" customFormat="false" ht="15.75" hidden="false" customHeight="false" outlineLevel="0" collapsed="false">
      <c r="A7485" s="1" t="n">
        <v>404683</v>
      </c>
      <c r="B7485" s="1" t="s">
        <v>10425</v>
      </c>
    </row>
    <row r="7486" customFormat="false" ht="15.75" hidden="false" customHeight="false" outlineLevel="0" collapsed="false">
      <c r="A7486" s="1" t="n">
        <v>404594</v>
      </c>
      <c r="B7486" s="1" t="s">
        <v>10426</v>
      </c>
    </row>
    <row r="7487" customFormat="false" ht="15.75" hidden="false" customHeight="false" outlineLevel="0" collapsed="false">
      <c r="A7487" s="1" t="n">
        <v>507961</v>
      </c>
      <c r="B7487" s="1" t="s">
        <v>10427</v>
      </c>
    </row>
    <row r="7488" customFormat="false" ht="15.75" hidden="false" customHeight="false" outlineLevel="0" collapsed="false">
      <c r="A7488" s="1" t="n">
        <v>412125</v>
      </c>
      <c r="B7488" s="1" t="s">
        <v>10428</v>
      </c>
    </row>
    <row r="7489" customFormat="false" ht="15.75" hidden="false" customHeight="false" outlineLevel="0" collapsed="false">
      <c r="A7489" s="1" t="n">
        <v>498416</v>
      </c>
      <c r="B7489" s="1" t="s">
        <v>10429</v>
      </c>
    </row>
    <row r="7490" customFormat="false" ht="15.75" hidden="false" customHeight="false" outlineLevel="0" collapsed="false">
      <c r="A7490" s="1" t="n">
        <v>417528</v>
      </c>
      <c r="B7490" s="1" t="s">
        <v>10430</v>
      </c>
    </row>
    <row r="7491" customFormat="false" ht="15.75" hidden="false" customHeight="false" outlineLevel="0" collapsed="false">
      <c r="A7491" s="1" t="n">
        <v>692905</v>
      </c>
      <c r="B7491" s="1" t="s">
        <v>10431</v>
      </c>
    </row>
    <row r="7492" customFormat="false" ht="15.75" hidden="false" customHeight="false" outlineLevel="0" collapsed="false">
      <c r="A7492" s="1" t="n">
        <v>400871</v>
      </c>
      <c r="B7492" s="1" t="s">
        <v>10432</v>
      </c>
    </row>
    <row r="7493" customFormat="false" ht="15.75" hidden="false" customHeight="false" outlineLevel="0" collapsed="false">
      <c r="A7493" s="1" t="n">
        <v>400878</v>
      </c>
      <c r="B7493" s="1" t="s">
        <v>10433</v>
      </c>
    </row>
    <row r="7494" customFormat="false" ht="15.75" hidden="false" customHeight="false" outlineLevel="0" collapsed="false">
      <c r="A7494" s="1" t="n">
        <v>642975</v>
      </c>
      <c r="B7494" s="1" t="s">
        <v>10434</v>
      </c>
    </row>
    <row r="7495" customFormat="false" ht="15.75" hidden="false" customHeight="false" outlineLevel="0" collapsed="false">
      <c r="A7495" s="1" t="n">
        <v>637874</v>
      </c>
      <c r="B7495" s="1" t="s">
        <v>10435</v>
      </c>
    </row>
    <row r="7496" customFormat="false" ht="15.75" hidden="false" customHeight="false" outlineLevel="0" collapsed="false">
      <c r="A7496" s="1" t="n">
        <v>404853</v>
      </c>
      <c r="B7496" s="1" t="s">
        <v>10436</v>
      </c>
    </row>
    <row r="7497" customFormat="false" ht="15.75" hidden="false" customHeight="false" outlineLevel="0" collapsed="false">
      <c r="A7497" s="1" t="n">
        <v>476248</v>
      </c>
      <c r="B7497" s="1" t="s">
        <v>10437</v>
      </c>
    </row>
    <row r="7498" customFormat="false" ht="15.75" hidden="false" customHeight="false" outlineLevel="0" collapsed="false">
      <c r="A7498" s="1" t="n">
        <v>476256</v>
      </c>
      <c r="B7498" s="1" t="s">
        <v>10438</v>
      </c>
    </row>
    <row r="7499" customFormat="false" ht="15.75" hidden="false" customHeight="false" outlineLevel="0" collapsed="false">
      <c r="A7499" s="1" t="n">
        <v>476264</v>
      </c>
      <c r="B7499" s="1" t="s">
        <v>10439</v>
      </c>
    </row>
    <row r="7500" customFormat="false" ht="15.75" hidden="false" customHeight="false" outlineLevel="0" collapsed="false">
      <c r="A7500" s="1" t="n">
        <v>476272</v>
      </c>
      <c r="B7500" s="1" t="s">
        <v>10440</v>
      </c>
    </row>
    <row r="7501" customFormat="false" ht="15.75" hidden="false" customHeight="false" outlineLevel="0" collapsed="false">
      <c r="A7501" s="1" t="n">
        <v>476233</v>
      </c>
      <c r="B7501" s="1" t="s">
        <v>10441</v>
      </c>
    </row>
    <row r="7502" customFormat="false" ht="15.75" hidden="false" customHeight="false" outlineLevel="0" collapsed="false">
      <c r="A7502" s="1" t="n">
        <v>476241</v>
      </c>
      <c r="B7502" s="1" t="s">
        <v>10442</v>
      </c>
    </row>
    <row r="7503" customFormat="false" ht="15.75" hidden="false" customHeight="false" outlineLevel="0" collapsed="false">
      <c r="A7503" s="1" t="n">
        <v>524924</v>
      </c>
      <c r="B7503" s="1" t="s">
        <v>10443</v>
      </c>
    </row>
    <row r="7504" customFormat="false" ht="15.75" hidden="false" customHeight="false" outlineLevel="0" collapsed="false">
      <c r="A7504" s="1" t="n">
        <v>638021</v>
      </c>
      <c r="B7504" s="1" t="s">
        <v>10444</v>
      </c>
    </row>
    <row r="7505" customFormat="false" ht="15.75" hidden="false" customHeight="false" outlineLevel="0" collapsed="false">
      <c r="A7505" s="1" t="n">
        <v>478239</v>
      </c>
      <c r="B7505" s="1" t="s">
        <v>10445</v>
      </c>
    </row>
    <row r="7506" customFormat="false" ht="15.75" hidden="false" customHeight="false" outlineLevel="0" collapsed="false">
      <c r="A7506" s="1" t="n">
        <v>644953</v>
      </c>
      <c r="B7506" s="1" t="s">
        <v>10446</v>
      </c>
    </row>
    <row r="7507" customFormat="false" ht="15.75" hidden="false" customHeight="false" outlineLevel="0" collapsed="false">
      <c r="A7507" s="1" t="n">
        <v>438804</v>
      </c>
      <c r="B7507" s="1" t="s">
        <v>10447</v>
      </c>
    </row>
    <row r="7508" customFormat="false" ht="15.75" hidden="false" customHeight="false" outlineLevel="0" collapsed="false">
      <c r="A7508" s="1" t="n">
        <v>534145</v>
      </c>
      <c r="B7508" s="1" t="s">
        <v>10448</v>
      </c>
    </row>
    <row r="7509" customFormat="false" ht="15.75" hidden="false" customHeight="false" outlineLevel="0" collapsed="false">
      <c r="A7509" s="1" t="n">
        <v>497351</v>
      </c>
      <c r="B7509" s="1" t="s">
        <v>10449</v>
      </c>
    </row>
    <row r="7510" customFormat="false" ht="15.75" hidden="false" customHeight="false" outlineLevel="0" collapsed="false">
      <c r="A7510" s="1" t="n">
        <v>539848</v>
      </c>
      <c r="B7510" s="1" t="s">
        <v>10450</v>
      </c>
    </row>
    <row r="7511" customFormat="false" ht="15.75" hidden="false" customHeight="false" outlineLevel="0" collapsed="false">
      <c r="A7511" s="1" t="n">
        <v>652725</v>
      </c>
      <c r="B7511" s="1" t="s">
        <v>10451</v>
      </c>
    </row>
    <row r="7512" customFormat="false" ht="15.75" hidden="false" customHeight="false" outlineLevel="0" collapsed="false">
      <c r="A7512" s="1" t="n">
        <v>468365</v>
      </c>
      <c r="B7512" s="1" t="s">
        <v>10452</v>
      </c>
    </row>
    <row r="7513" customFormat="false" ht="15.75" hidden="false" customHeight="false" outlineLevel="0" collapsed="false">
      <c r="A7513" s="1" t="n">
        <v>468373</v>
      </c>
      <c r="B7513" s="1" t="s">
        <v>10453</v>
      </c>
    </row>
    <row r="7514" customFormat="false" ht="15.75" hidden="false" customHeight="false" outlineLevel="0" collapsed="false">
      <c r="A7514" s="1" t="n">
        <v>539716</v>
      </c>
      <c r="B7514" s="1" t="s">
        <v>10454</v>
      </c>
    </row>
    <row r="7515" customFormat="false" ht="15.75" hidden="false" customHeight="false" outlineLevel="0" collapsed="false">
      <c r="A7515" s="1" t="n">
        <v>539724</v>
      </c>
      <c r="B7515" s="1" t="s">
        <v>10455</v>
      </c>
    </row>
    <row r="7516" customFormat="false" ht="15.75" hidden="false" customHeight="false" outlineLevel="0" collapsed="false">
      <c r="A7516" s="1" t="n">
        <v>472460</v>
      </c>
      <c r="B7516" s="1" t="s">
        <v>10456</v>
      </c>
    </row>
    <row r="7517" customFormat="false" ht="15.75" hidden="false" customHeight="false" outlineLevel="0" collapsed="false">
      <c r="A7517" s="1" t="n">
        <v>606788</v>
      </c>
      <c r="B7517" s="1" t="s">
        <v>10457</v>
      </c>
    </row>
    <row r="7518" customFormat="false" ht="15.75" hidden="false" customHeight="false" outlineLevel="0" collapsed="false">
      <c r="A7518" s="1" t="n">
        <v>464038</v>
      </c>
      <c r="B7518" s="1" t="s">
        <v>10458</v>
      </c>
    </row>
    <row r="7519" customFormat="false" ht="15.75" hidden="false" customHeight="false" outlineLevel="0" collapsed="false">
      <c r="A7519" s="1" t="n">
        <v>466888</v>
      </c>
      <c r="B7519" s="1" t="s">
        <v>10459</v>
      </c>
    </row>
    <row r="7520" customFormat="false" ht="15.75" hidden="false" customHeight="false" outlineLevel="0" collapsed="false">
      <c r="A7520" s="1" t="n">
        <v>437580</v>
      </c>
      <c r="B7520" s="1" t="s">
        <v>10460</v>
      </c>
    </row>
    <row r="7521" customFormat="false" ht="15.75" hidden="false" customHeight="false" outlineLevel="0" collapsed="false">
      <c r="A7521" s="1" t="n">
        <v>534667</v>
      </c>
      <c r="B7521" s="1" t="s">
        <v>10461</v>
      </c>
    </row>
    <row r="7522" customFormat="false" ht="15.75" hidden="false" customHeight="false" outlineLevel="0" collapsed="false">
      <c r="A7522" s="1" t="n">
        <v>601145</v>
      </c>
      <c r="B7522" s="1" t="s">
        <v>10462</v>
      </c>
    </row>
    <row r="7523" customFormat="false" ht="15.75" hidden="false" customHeight="false" outlineLevel="0" collapsed="false">
      <c r="A7523" s="1" t="n">
        <v>471487</v>
      </c>
      <c r="B7523" s="1" t="s">
        <v>10463</v>
      </c>
    </row>
    <row r="7524" customFormat="false" ht="15.75" hidden="false" customHeight="false" outlineLevel="0" collapsed="false">
      <c r="A7524" s="1" t="n">
        <v>606765</v>
      </c>
      <c r="B7524" s="1" t="s">
        <v>10464</v>
      </c>
    </row>
    <row r="7525" customFormat="false" ht="15.75" hidden="false" customHeight="false" outlineLevel="0" collapsed="false">
      <c r="A7525" s="1" t="n">
        <v>510983</v>
      </c>
      <c r="B7525" s="1" t="s">
        <v>10465</v>
      </c>
    </row>
    <row r="7526" customFormat="false" ht="15.75" hidden="false" customHeight="false" outlineLevel="0" collapsed="false">
      <c r="A7526" s="1" t="n">
        <v>647985</v>
      </c>
      <c r="B7526" s="1" t="s">
        <v>10466</v>
      </c>
    </row>
    <row r="7527" customFormat="false" ht="15.75" hidden="false" customHeight="false" outlineLevel="0" collapsed="false">
      <c r="A7527" s="1" t="n">
        <v>539813</v>
      </c>
      <c r="B7527" s="1" t="s">
        <v>10467</v>
      </c>
    </row>
    <row r="7528" customFormat="false" ht="15.75" hidden="false" customHeight="false" outlineLevel="0" collapsed="false">
      <c r="A7528" s="1" t="n">
        <v>487970</v>
      </c>
      <c r="B7528" s="1" t="s">
        <v>10468</v>
      </c>
    </row>
    <row r="7529" customFormat="false" ht="15.75" hidden="false" customHeight="false" outlineLevel="0" collapsed="false">
      <c r="A7529" s="1" t="n">
        <v>606773</v>
      </c>
      <c r="B7529" s="1" t="s">
        <v>10468</v>
      </c>
    </row>
    <row r="7530" customFormat="false" ht="15.75" hidden="false" customHeight="false" outlineLevel="0" collapsed="false">
      <c r="A7530" s="1" t="n">
        <v>636096</v>
      </c>
      <c r="B7530" s="1" t="s">
        <v>10469</v>
      </c>
    </row>
    <row r="7531" customFormat="false" ht="15.75" hidden="false" customHeight="false" outlineLevel="0" collapsed="false">
      <c r="A7531" s="1" t="n">
        <v>537952</v>
      </c>
      <c r="B7531" s="1" t="s">
        <v>10470</v>
      </c>
    </row>
    <row r="7532" customFormat="false" ht="15.75" hidden="false" customHeight="false" outlineLevel="0" collapsed="false">
      <c r="A7532" s="1" t="n">
        <v>537959</v>
      </c>
      <c r="B7532" s="1" t="s">
        <v>10471</v>
      </c>
    </row>
    <row r="7533" customFormat="false" ht="15.75" hidden="false" customHeight="false" outlineLevel="0" collapsed="false">
      <c r="A7533" s="1" t="n">
        <v>537960</v>
      </c>
      <c r="B7533" s="1" t="s">
        <v>10472</v>
      </c>
    </row>
    <row r="7534" customFormat="false" ht="15.75" hidden="false" customHeight="false" outlineLevel="0" collapsed="false">
      <c r="A7534" s="1" t="n">
        <v>537975</v>
      </c>
      <c r="B7534" s="1" t="s">
        <v>10473</v>
      </c>
    </row>
    <row r="7535" customFormat="false" ht="15.75" hidden="false" customHeight="false" outlineLevel="0" collapsed="false">
      <c r="A7535" s="1" t="n">
        <v>630152</v>
      </c>
      <c r="B7535" s="1" t="s">
        <v>10474</v>
      </c>
    </row>
    <row r="7536" customFormat="false" ht="15.75" hidden="false" customHeight="false" outlineLevel="0" collapsed="false">
      <c r="A7536" s="1" t="n">
        <v>514128</v>
      </c>
      <c r="B7536" s="1" t="s">
        <v>10475</v>
      </c>
    </row>
    <row r="7537" customFormat="false" ht="15.75" hidden="false" customHeight="false" outlineLevel="0" collapsed="false">
      <c r="A7537" s="1" t="n">
        <v>545151</v>
      </c>
      <c r="B7537" s="1" t="s">
        <v>10476</v>
      </c>
    </row>
    <row r="7538" customFormat="false" ht="15.75" hidden="false" customHeight="false" outlineLevel="0" collapsed="false">
      <c r="A7538" s="1" t="n">
        <v>537998</v>
      </c>
      <c r="B7538" s="1" t="s">
        <v>10477</v>
      </c>
    </row>
    <row r="7539" customFormat="false" ht="15.75" hidden="false" customHeight="false" outlineLevel="0" collapsed="false">
      <c r="A7539" s="1" t="n">
        <v>538007</v>
      </c>
      <c r="B7539" s="1" t="s">
        <v>10477</v>
      </c>
    </row>
    <row r="7540" customFormat="false" ht="15.75" hidden="false" customHeight="false" outlineLevel="0" collapsed="false">
      <c r="A7540" s="1" t="n">
        <v>538015</v>
      </c>
      <c r="B7540" s="1" t="s">
        <v>10477</v>
      </c>
    </row>
    <row r="7541" customFormat="false" ht="15.75" hidden="false" customHeight="false" outlineLevel="0" collapsed="false">
      <c r="A7541" s="1" t="n">
        <v>538023</v>
      </c>
      <c r="B7541" s="1" t="s">
        <v>10477</v>
      </c>
    </row>
    <row r="7542" customFormat="false" ht="15.75" hidden="false" customHeight="false" outlineLevel="0" collapsed="false">
      <c r="A7542" s="1" t="n">
        <v>507970</v>
      </c>
      <c r="B7542" s="1" t="s">
        <v>10478</v>
      </c>
    </row>
    <row r="7543" customFormat="false" ht="15.75" hidden="false" customHeight="false" outlineLevel="0" collapsed="false">
      <c r="A7543" s="1" t="n">
        <v>621307</v>
      </c>
      <c r="B7543" s="1" t="s">
        <v>10479</v>
      </c>
    </row>
    <row r="7544" customFormat="false" ht="15.75" hidden="false" customHeight="false" outlineLevel="0" collapsed="false">
      <c r="A7544" s="1" t="n">
        <v>539724</v>
      </c>
      <c r="B7544" s="1" t="s">
        <v>10480</v>
      </c>
    </row>
    <row r="7545" customFormat="false" ht="15.75" hidden="false" customHeight="false" outlineLevel="0" collapsed="false">
      <c r="A7545" s="1" t="n">
        <v>449194</v>
      </c>
      <c r="B7545" s="1" t="s">
        <v>10481</v>
      </c>
    </row>
    <row r="7546" customFormat="false" ht="15.75" hidden="false" customHeight="false" outlineLevel="0" collapsed="false">
      <c r="A7546" s="1" t="n">
        <v>466809</v>
      </c>
      <c r="B7546" s="1" t="s">
        <v>10482</v>
      </c>
    </row>
    <row r="7547" customFormat="false" ht="15.75" hidden="false" customHeight="false" outlineLevel="0" collapsed="false">
      <c r="A7547" s="1" t="n">
        <v>539813</v>
      </c>
      <c r="B7547" s="1" t="s">
        <v>10483</v>
      </c>
    </row>
    <row r="7548" customFormat="false" ht="15.75" hidden="false" customHeight="false" outlineLevel="0" collapsed="false">
      <c r="A7548" s="1" t="n">
        <v>459587</v>
      </c>
      <c r="B7548" s="1" t="s">
        <v>10484</v>
      </c>
    </row>
    <row r="7549" customFormat="false" ht="15.75" hidden="false" customHeight="false" outlineLevel="0" collapsed="false">
      <c r="A7549" s="1" t="n">
        <v>466806</v>
      </c>
      <c r="B7549" s="1" t="s">
        <v>10485</v>
      </c>
    </row>
    <row r="7550" customFormat="false" ht="15.75" hidden="false" customHeight="false" outlineLevel="0" collapsed="false">
      <c r="A7550" s="1" t="n">
        <v>524924</v>
      </c>
      <c r="B7550" s="1" t="s">
        <v>10486</v>
      </c>
    </row>
    <row r="7551" customFormat="false" ht="15.75" hidden="false" customHeight="false" outlineLevel="0" collapsed="false">
      <c r="A7551" s="1" t="n">
        <v>427701</v>
      </c>
      <c r="B7551" s="1" t="s">
        <v>10487</v>
      </c>
    </row>
    <row r="7552" customFormat="false" ht="15.75" hidden="false" customHeight="false" outlineLevel="0" collapsed="false">
      <c r="A7552" s="1" t="n">
        <v>660604</v>
      </c>
      <c r="B7552" s="1" t="s">
        <v>10488</v>
      </c>
    </row>
    <row r="7553" customFormat="false" ht="15.75" hidden="false" customHeight="false" outlineLevel="0" collapsed="false">
      <c r="A7553" s="1" t="n">
        <v>658081</v>
      </c>
      <c r="B7553" s="1" t="s">
        <v>10489</v>
      </c>
    </row>
    <row r="7554" customFormat="false" ht="15.75" hidden="false" customHeight="false" outlineLevel="0" collapsed="false">
      <c r="A7554" s="1" t="n">
        <v>660582</v>
      </c>
      <c r="B7554" s="1" t="s">
        <v>10490</v>
      </c>
    </row>
    <row r="7555" customFormat="false" ht="15.75" hidden="false" customHeight="false" outlineLevel="0" collapsed="false">
      <c r="A7555" s="1" t="n">
        <v>660574</v>
      </c>
      <c r="B7555" s="1" t="s">
        <v>10491</v>
      </c>
    </row>
    <row r="7556" customFormat="false" ht="15.75" hidden="false" customHeight="false" outlineLevel="0" collapsed="false">
      <c r="A7556" s="1" t="n">
        <v>660590</v>
      </c>
      <c r="B7556" s="1" t="s">
        <v>10492</v>
      </c>
    </row>
    <row r="7557" customFormat="false" ht="15.75" hidden="false" customHeight="false" outlineLevel="0" collapsed="false">
      <c r="A7557" s="1" t="n">
        <v>550868</v>
      </c>
      <c r="B7557" s="1" t="s">
        <v>10493</v>
      </c>
    </row>
    <row r="7558" customFormat="false" ht="15.75" hidden="false" customHeight="false" outlineLevel="0" collapsed="false">
      <c r="A7558" s="1" t="n">
        <v>449180</v>
      </c>
      <c r="B7558" s="1" t="s">
        <v>10494</v>
      </c>
    </row>
    <row r="7559" customFormat="false" ht="15.75" hidden="false" customHeight="false" outlineLevel="0" collapsed="false">
      <c r="A7559" s="1" t="n">
        <v>625922</v>
      </c>
      <c r="B7559" s="1" t="s">
        <v>10495</v>
      </c>
    </row>
    <row r="7560" customFormat="false" ht="15.75" hidden="false" customHeight="false" outlineLevel="0" collapsed="false">
      <c r="A7560" s="1" t="n">
        <v>550817</v>
      </c>
      <c r="B7560" s="1" t="s">
        <v>10496</v>
      </c>
    </row>
    <row r="7561" customFormat="false" ht="15.75" hidden="false" customHeight="false" outlineLevel="0" collapsed="false">
      <c r="A7561" s="1" t="n">
        <v>550833</v>
      </c>
      <c r="B7561" s="1" t="s">
        <v>10497</v>
      </c>
    </row>
    <row r="7562" customFormat="false" ht="15.75" hidden="false" customHeight="false" outlineLevel="0" collapsed="false">
      <c r="A7562" s="1" t="n">
        <v>550841</v>
      </c>
      <c r="B7562" s="1" t="s">
        <v>10498</v>
      </c>
    </row>
    <row r="7563" customFormat="false" ht="15.75" hidden="false" customHeight="false" outlineLevel="0" collapsed="false">
      <c r="A7563" s="1" t="n">
        <v>633069</v>
      </c>
      <c r="B7563" s="1" t="s">
        <v>10499</v>
      </c>
    </row>
    <row r="7564" customFormat="false" ht="15.75" hidden="false" customHeight="false" outlineLevel="0" collapsed="false">
      <c r="A7564" s="1" t="n">
        <v>633077</v>
      </c>
      <c r="B7564" s="1" t="s">
        <v>10500</v>
      </c>
    </row>
    <row r="7565" customFormat="false" ht="15.75" hidden="false" customHeight="false" outlineLevel="0" collapsed="false">
      <c r="A7565" s="1" t="n">
        <v>633085</v>
      </c>
      <c r="B7565" s="1" t="s">
        <v>10501</v>
      </c>
    </row>
    <row r="7566" customFormat="false" ht="15.75" hidden="false" customHeight="false" outlineLevel="0" collapsed="false">
      <c r="A7566" s="1" t="n">
        <v>631651</v>
      </c>
      <c r="B7566" s="1" t="s">
        <v>10502</v>
      </c>
    </row>
    <row r="7567" customFormat="false" ht="15.75" hidden="false" customHeight="false" outlineLevel="0" collapsed="false">
      <c r="A7567" s="1" t="n">
        <v>633031</v>
      </c>
      <c r="B7567" s="1" t="s">
        <v>10503</v>
      </c>
    </row>
    <row r="7568" customFormat="false" ht="15.75" hidden="false" customHeight="false" outlineLevel="0" collapsed="false">
      <c r="A7568" s="1" t="n">
        <v>631643</v>
      </c>
      <c r="B7568" s="1" t="s">
        <v>10504</v>
      </c>
    </row>
    <row r="7569" customFormat="false" ht="15.75" hidden="false" customHeight="false" outlineLevel="0" collapsed="false">
      <c r="A7569" s="1" t="n">
        <v>550957</v>
      </c>
      <c r="B7569" s="1" t="s">
        <v>10505</v>
      </c>
    </row>
    <row r="7570" customFormat="false" ht="15.75" hidden="false" customHeight="false" outlineLevel="0" collapsed="false">
      <c r="A7570" s="1" t="n">
        <v>550809</v>
      </c>
      <c r="B7570" s="1" t="s">
        <v>10506</v>
      </c>
    </row>
    <row r="7571" customFormat="false" ht="15.75" hidden="false" customHeight="false" outlineLevel="0" collapsed="false">
      <c r="A7571" s="1" t="n">
        <v>414492</v>
      </c>
      <c r="B7571" s="1" t="s">
        <v>10507</v>
      </c>
    </row>
    <row r="7572" customFormat="false" ht="15.75" hidden="false" customHeight="false" outlineLevel="0" collapsed="false">
      <c r="A7572" s="1" t="n">
        <v>511927</v>
      </c>
      <c r="B7572" s="1" t="s">
        <v>10508</v>
      </c>
    </row>
    <row r="7573" customFormat="false" ht="15.75" hidden="false" customHeight="false" outlineLevel="0" collapsed="false">
      <c r="A7573" s="1" t="n">
        <v>581909</v>
      </c>
      <c r="B7573" s="1" t="s">
        <v>10509</v>
      </c>
    </row>
    <row r="7574" customFormat="false" ht="15.75" hidden="false" customHeight="false" outlineLevel="0" collapsed="false">
      <c r="A7574" s="1" t="n">
        <v>566810</v>
      </c>
      <c r="B7574" s="1" t="s">
        <v>10510</v>
      </c>
    </row>
    <row r="7575" customFormat="false" ht="15.75" hidden="false" customHeight="false" outlineLevel="0" collapsed="false">
      <c r="A7575" s="1" t="n">
        <v>549495</v>
      </c>
      <c r="B7575" s="1" t="s">
        <v>10511</v>
      </c>
    </row>
    <row r="7576" customFormat="false" ht="15.75" hidden="false" customHeight="false" outlineLevel="0" collapsed="false">
      <c r="A7576" s="1" t="n">
        <v>674886</v>
      </c>
      <c r="B7576" s="1" t="s">
        <v>10512</v>
      </c>
    </row>
    <row r="7577" customFormat="false" ht="15.75" hidden="false" customHeight="false" outlineLevel="0" collapsed="false">
      <c r="A7577" s="1" t="n">
        <v>484607</v>
      </c>
      <c r="B7577" s="1" t="s">
        <v>10513</v>
      </c>
    </row>
    <row r="7578" customFormat="false" ht="15.75" hidden="false" customHeight="false" outlineLevel="0" collapsed="false">
      <c r="A7578" s="1" t="n">
        <v>404403</v>
      </c>
      <c r="B7578" s="1" t="s">
        <v>10514</v>
      </c>
    </row>
    <row r="7579" customFormat="false" ht="15.75" hidden="false" customHeight="false" outlineLevel="0" collapsed="false">
      <c r="A7579" s="1" t="n">
        <v>519471</v>
      </c>
      <c r="B7579" s="1" t="s">
        <v>10515</v>
      </c>
    </row>
    <row r="7580" customFormat="false" ht="15.75" hidden="false" customHeight="false" outlineLevel="0" collapsed="false">
      <c r="A7580" s="1" t="n">
        <v>477583</v>
      </c>
      <c r="B7580" s="1" t="s">
        <v>10516</v>
      </c>
    </row>
    <row r="7581" customFormat="false" ht="15.75" hidden="false" customHeight="false" outlineLevel="0" collapsed="false">
      <c r="A7581" s="1" t="n">
        <v>477958</v>
      </c>
      <c r="B7581" s="1" t="s">
        <v>10517</v>
      </c>
    </row>
    <row r="7582" customFormat="false" ht="15.75" hidden="false" customHeight="false" outlineLevel="0" collapsed="false">
      <c r="A7582" s="1" t="n">
        <v>645923</v>
      </c>
      <c r="B7582" s="1" t="s">
        <v>10518</v>
      </c>
    </row>
    <row r="7583" customFormat="false" ht="15.75" hidden="false" customHeight="false" outlineLevel="0" collapsed="false">
      <c r="A7583" s="1" t="n">
        <v>522966</v>
      </c>
      <c r="B7583" s="1" t="s">
        <v>10519</v>
      </c>
    </row>
    <row r="7584" customFormat="false" ht="15.75" hidden="false" customHeight="false" outlineLevel="0" collapsed="false">
      <c r="A7584" s="1" t="n">
        <v>697177</v>
      </c>
      <c r="B7584" s="1" t="s">
        <v>10520</v>
      </c>
    </row>
    <row r="7585" customFormat="false" ht="15.75" hidden="false" customHeight="false" outlineLevel="0" collapsed="false">
      <c r="A7585" s="1" t="n">
        <v>697185</v>
      </c>
      <c r="B7585" s="1" t="s">
        <v>10521</v>
      </c>
    </row>
    <row r="7586" customFormat="false" ht="15.75" hidden="false" customHeight="false" outlineLevel="0" collapsed="false">
      <c r="A7586" s="1" t="n">
        <v>697193</v>
      </c>
      <c r="B7586" s="1" t="s">
        <v>10522</v>
      </c>
    </row>
    <row r="7587" customFormat="false" ht="15.75" hidden="false" customHeight="false" outlineLevel="0" collapsed="false">
      <c r="A7587" s="1" t="n">
        <v>550577</v>
      </c>
      <c r="B7587" s="1" t="s">
        <v>10523</v>
      </c>
    </row>
    <row r="7588" customFormat="false" ht="15.75" hidden="false" customHeight="false" outlineLevel="0" collapsed="false">
      <c r="A7588" s="1" t="n">
        <v>550585</v>
      </c>
      <c r="B7588" s="1" t="s">
        <v>10524</v>
      </c>
    </row>
    <row r="7589" customFormat="false" ht="15.75" hidden="false" customHeight="false" outlineLevel="0" collapsed="false">
      <c r="A7589" s="1" t="n">
        <v>561583</v>
      </c>
      <c r="B7589" s="1" t="s">
        <v>10525</v>
      </c>
    </row>
    <row r="7590" customFormat="false" ht="15.75" hidden="false" customHeight="false" outlineLevel="0" collapsed="false">
      <c r="A7590" s="1" t="n">
        <v>701984</v>
      </c>
      <c r="B7590" s="1" t="s">
        <v>10526</v>
      </c>
    </row>
    <row r="7591" customFormat="false" ht="15.75" hidden="false" customHeight="false" outlineLevel="0" collapsed="false">
      <c r="A7591" s="1" t="n">
        <v>472460</v>
      </c>
      <c r="B7591" s="1" t="s">
        <v>10527</v>
      </c>
    </row>
    <row r="7592" customFormat="false" ht="15.75" hidden="false" customHeight="false" outlineLevel="0" collapsed="false">
      <c r="A7592" s="1" t="n">
        <v>468373</v>
      </c>
      <c r="B7592" s="1" t="s">
        <v>10528</v>
      </c>
    </row>
    <row r="7593" customFormat="false" ht="15.75" hidden="false" customHeight="false" outlineLevel="0" collapsed="false">
      <c r="A7593" s="1" t="n">
        <v>539716</v>
      </c>
      <c r="B7593" s="1" t="s">
        <v>10529</v>
      </c>
    </row>
    <row r="7594" customFormat="false" ht="15.75" hidden="false" customHeight="false" outlineLevel="0" collapsed="false">
      <c r="A7594" s="1" t="n">
        <v>652725</v>
      </c>
      <c r="B7594" s="1" t="s">
        <v>10530</v>
      </c>
    </row>
    <row r="7595" customFormat="false" ht="15.75" hidden="false" customHeight="false" outlineLevel="0" collapsed="false">
      <c r="A7595" s="1" t="n">
        <v>694479</v>
      </c>
      <c r="B7595" s="1" t="s">
        <v>10531</v>
      </c>
    </row>
    <row r="7596" customFormat="false" ht="15.75" hidden="false" customHeight="false" outlineLevel="0" collapsed="false">
      <c r="A7596" s="1" t="n">
        <v>636539</v>
      </c>
      <c r="B7596" s="1" t="s">
        <v>10532</v>
      </c>
    </row>
    <row r="7597" customFormat="false" ht="15.75" hidden="false" customHeight="false" outlineLevel="0" collapsed="false">
      <c r="A7597" s="1" t="n">
        <v>636540</v>
      </c>
      <c r="B7597" s="1" t="s">
        <v>10532</v>
      </c>
    </row>
    <row r="7598" customFormat="false" ht="15.75" hidden="false" customHeight="false" outlineLevel="0" collapsed="false">
      <c r="A7598" s="1" t="n">
        <v>636547</v>
      </c>
      <c r="B7598" s="1" t="s">
        <v>10532</v>
      </c>
    </row>
    <row r="7599" customFormat="false" ht="15.75" hidden="false" customHeight="false" outlineLevel="0" collapsed="false">
      <c r="A7599" s="1" t="n">
        <v>644624</v>
      </c>
      <c r="B7599" s="1" t="s">
        <v>10532</v>
      </c>
    </row>
    <row r="7600" customFormat="false" ht="15.75" hidden="false" customHeight="false" outlineLevel="0" collapsed="false">
      <c r="A7600" s="1" t="n">
        <v>644632</v>
      </c>
      <c r="B7600" s="1" t="s">
        <v>10532</v>
      </c>
    </row>
    <row r="7601" customFormat="false" ht="15.75" hidden="false" customHeight="false" outlineLevel="0" collapsed="false">
      <c r="A7601" s="1" t="n">
        <v>601527</v>
      </c>
      <c r="B7601" s="1" t="s">
        <v>10533</v>
      </c>
    </row>
    <row r="7602" customFormat="false" ht="15.75" hidden="false" customHeight="false" outlineLevel="0" collapsed="false">
      <c r="A7602" s="1" t="n">
        <v>498408</v>
      </c>
      <c r="B7602" s="1" t="s">
        <v>10534</v>
      </c>
    </row>
    <row r="7603" customFormat="false" ht="15.75" hidden="false" customHeight="false" outlineLevel="0" collapsed="false">
      <c r="A7603" s="1" t="n">
        <v>506125</v>
      </c>
      <c r="B7603" s="1" t="s">
        <v>10535</v>
      </c>
    </row>
    <row r="7604" customFormat="false" ht="15.75" hidden="false" customHeight="false" outlineLevel="0" collapsed="false">
      <c r="A7604" s="1" t="n">
        <v>407155</v>
      </c>
      <c r="B7604" s="1" t="s">
        <v>10536</v>
      </c>
    </row>
    <row r="7605" customFormat="false" ht="15.75" hidden="false" customHeight="false" outlineLevel="0" collapsed="false">
      <c r="A7605" s="1" t="n">
        <v>511963</v>
      </c>
      <c r="B7605" s="1" t="s">
        <v>10537</v>
      </c>
    </row>
    <row r="7606" customFormat="false" ht="15.75" hidden="false" customHeight="false" outlineLevel="0" collapsed="false">
      <c r="A7606" s="1" t="n">
        <v>696137</v>
      </c>
      <c r="B7606" s="1" t="s">
        <v>10538</v>
      </c>
    </row>
    <row r="7607" customFormat="false" ht="15.75" hidden="false" customHeight="false" outlineLevel="0" collapsed="false">
      <c r="A7607" s="1" t="n">
        <v>696188</v>
      </c>
      <c r="B7607" s="1" t="s">
        <v>10539</v>
      </c>
    </row>
    <row r="7608" customFormat="false" ht="15.75" hidden="false" customHeight="false" outlineLevel="0" collapsed="false">
      <c r="A7608" s="1" t="n">
        <v>524688</v>
      </c>
      <c r="B7608" s="1" t="s">
        <v>10540</v>
      </c>
    </row>
    <row r="7609" customFormat="false" ht="15.75" hidden="false" customHeight="false" outlineLevel="0" collapsed="false">
      <c r="A7609" s="1" t="n">
        <v>423513</v>
      </c>
      <c r="B7609" s="1" t="s">
        <v>10541</v>
      </c>
    </row>
    <row r="7610" customFormat="false" ht="15.75" hidden="false" customHeight="false" outlineLevel="0" collapsed="false">
      <c r="A7610" s="1" t="n">
        <v>423521</v>
      </c>
      <c r="B7610" s="1" t="s">
        <v>10542</v>
      </c>
    </row>
    <row r="7611" customFormat="false" ht="15.75" hidden="false" customHeight="false" outlineLevel="0" collapsed="false">
      <c r="A7611" s="1" t="n">
        <v>423572</v>
      </c>
      <c r="B7611" s="1" t="s">
        <v>10543</v>
      </c>
    </row>
    <row r="7612" customFormat="false" ht="15.75" hidden="false" customHeight="false" outlineLevel="0" collapsed="false">
      <c r="A7612" s="1" t="n">
        <v>444355</v>
      </c>
      <c r="B7612" s="1" t="s">
        <v>10544</v>
      </c>
    </row>
    <row r="7613" customFormat="false" ht="15.75" hidden="false" customHeight="false" outlineLevel="0" collapsed="false">
      <c r="A7613" s="1" t="n">
        <v>430544</v>
      </c>
      <c r="B7613" s="1" t="s">
        <v>10545</v>
      </c>
    </row>
    <row r="7614" customFormat="false" ht="15.75" hidden="false" customHeight="false" outlineLevel="0" collapsed="false">
      <c r="A7614" s="1" t="n">
        <v>430560</v>
      </c>
      <c r="B7614" s="1" t="s">
        <v>10546</v>
      </c>
    </row>
    <row r="7615" customFormat="false" ht="15.75" hidden="false" customHeight="false" outlineLevel="0" collapsed="false">
      <c r="A7615" s="1" t="n">
        <v>438804</v>
      </c>
      <c r="B7615" s="1" t="s">
        <v>10547</v>
      </c>
    </row>
    <row r="7616" customFormat="false" ht="15.75" hidden="false" customHeight="false" outlineLevel="0" collapsed="false">
      <c r="A7616" s="1" t="n">
        <v>414139</v>
      </c>
      <c r="B7616" s="1" t="s">
        <v>10548</v>
      </c>
    </row>
    <row r="7617" customFormat="false" ht="15.75" hidden="false" customHeight="false" outlineLevel="0" collapsed="false">
      <c r="A7617" s="1" t="n">
        <v>416854</v>
      </c>
      <c r="B7617" s="1" t="s">
        <v>10549</v>
      </c>
    </row>
    <row r="7618" customFormat="false" ht="15.75" hidden="false" customHeight="false" outlineLevel="0" collapsed="false">
      <c r="A7618" s="1" t="n">
        <v>533998</v>
      </c>
      <c r="B7618" s="1" t="s">
        <v>10550</v>
      </c>
    </row>
    <row r="7619" customFormat="false" ht="15.75" hidden="false" customHeight="false" outlineLevel="0" collapsed="false">
      <c r="A7619" s="1" t="n">
        <v>416869</v>
      </c>
      <c r="B7619" s="1" t="s">
        <v>10551</v>
      </c>
    </row>
    <row r="7620" customFormat="false" ht="15.75" hidden="false" customHeight="false" outlineLevel="0" collapsed="false">
      <c r="A7620" s="1" t="n">
        <v>659797</v>
      </c>
      <c r="B7620" s="1" t="s">
        <v>10552</v>
      </c>
    </row>
    <row r="7621" customFormat="false" ht="15.75" hidden="false" customHeight="false" outlineLevel="0" collapsed="false">
      <c r="A7621" s="1" t="n">
        <v>659800</v>
      </c>
      <c r="B7621" s="1" t="s">
        <v>10553</v>
      </c>
    </row>
    <row r="7622" customFormat="false" ht="15.75" hidden="false" customHeight="false" outlineLevel="0" collapsed="false">
      <c r="A7622" s="1" t="n">
        <v>659827</v>
      </c>
      <c r="B7622" s="1" t="s">
        <v>10554</v>
      </c>
    </row>
    <row r="7623" customFormat="false" ht="15.75" hidden="false" customHeight="false" outlineLevel="0" collapsed="false">
      <c r="A7623" s="1" t="n">
        <v>583899</v>
      </c>
      <c r="B7623" s="1" t="s">
        <v>10555</v>
      </c>
    </row>
    <row r="7624" customFormat="false" ht="15.75" hidden="false" customHeight="false" outlineLevel="0" collapsed="false">
      <c r="A7624" s="1" t="n">
        <v>406094</v>
      </c>
      <c r="B7624" s="1" t="s">
        <v>10556</v>
      </c>
    </row>
    <row r="7625" customFormat="false" ht="15.75" hidden="false" customHeight="false" outlineLevel="0" collapsed="false">
      <c r="A7625" s="1" t="n">
        <v>668699</v>
      </c>
      <c r="B7625" s="1" t="s">
        <v>10557</v>
      </c>
    </row>
    <row r="7626" customFormat="false" ht="15.75" hidden="false" customHeight="false" outlineLevel="0" collapsed="false">
      <c r="A7626" s="1" t="n">
        <v>478793</v>
      </c>
      <c r="B7626" s="1" t="s">
        <v>10558</v>
      </c>
    </row>
    <row r="7627" customFormat="false" ht="15.75" hidden="false" customHeight="false" outlineLevel="0" collapsed="false">
      <c r="A7627" s="1" t="n">
        <v>485344</v>
      </c>
      <c r="B7627" s="1" t="s">
        <v>10559</v>
      </c>
    </row>
    <row r="7628" customFormat="false" ht="15.75" hidden="false" customHeight="false" outlineLevel="0" collapsed="false">
      <c r="A7628" s="1" t="n">
        <v>468365</v>
      </c>
      <c r="B7628" s="1" t="s">
        <v>10560</v>
      </c>
    </row>
    <row r="7629" customFormat="false" ht="15.75" hidden="false" customHeight="false" outlineLevel="0" collapsed="false">
      <c r="A7629" s="1" t="n">
        <v>647985</v>
      </c>
      <c r="B7629" s="1" t="s">
        <v>10561</v>
      </c>
    </row>
    <row r="7630" customFormat="false" ht="15.75" hidden="false" customHeight="false" outlineLevel="0" collapsed="false">
      <c r="A7630" s="1" t="n">
        <v>478890</v>
      </c>
      <c r="B7630" s="1" t="s">
        <v>10562</v>
      </c>
    </row>
    <row r="7631" customFormat="false" ht="15.75" hidden="false" customHeight="false" outlineLevel="0" collapsed="false">
      <c r="A7631" s="1" t="n">
        <v>447608</v>
      </c>
      <c r="B7631" s="1" t="s">
        <v>10563</v>
      </c>
    </row>
    <row r="7632" customFormat="false" ht="15.75" hidden="false" customHeight="false" outlineLevel="0" collapsed="false">
      <c r="A7632" s="1" t="n">
        <v>448024</v>
      </c>
      <c r="B7632" s="1" t="s">
        <v>10564</v>
      </c>
    </row>
    <row r="7633" customFormat="false" ht="15.75" hidden="false" customHeight="false" outlineLevel="0" collapsed="false">
      <c r="A7633" s="1" t="n">
        <v>646652</v>
      </c>
      <c r="B7633" s="1" t="s">
        <v>10565</v>
      </c>
    </row>
    <row r="7634" customFormat="false" ht="15.75" hidden="false" customHeight="false" outlineLevel="0" collapsed="false">
      <c r="A7634" s="1" t="n">
        <v>442132</v>
      </c>
      <c r="B7634" s="1" t="s">
        <v>10566</v>
      </c>
    </row>
    <row r="7635" customFormat="false" ht="15.75" hidden="false" customHeight="false" outlineLevel="0" collapsed="false">
      <c r="A7635" s="1" t="n">
        <v>478636</v>
      </c>
      <c r="B7635" s="1" t="s">
        <v>10567</v>
      </c>
    </row>
    <row r="7636" customFormat="false" ht="15.75" hidden="false" customHeight="false" outlineLevel="0" collapsed="false">
      <c r="A7636" s="1" t="n">
        <v>679091</v>
      </c>
      <c r="B7636" s="1" t="s">
        <v>10568</v>
      </c>
    </row>
    <row r="7637" customFormat="false" ht="15.75" hidden="false" customHeight="false" outlineLevel="0" collapsed="false">
      <c r="A7637" s="1" t="n">
        <v>679098</v>
      </c>
      <c r="B7637" s="1" t="s">
        <v>10569</v>
      </c>
    </row>
    <row r="7638" customFormat="false" ht="15.75" hidden="false" customHeight="false" outlineLevel="0" collapsed="false">
      <c r="A7638" s="1" t="n">
        <v>453813</v>
      </c>
      <c r="B7638" s="1" t="s">
        <v>10570</v>
      </c>
    </row>
    <row r="7639" customFormat="false" ht="15.75" hidden="false" customHeight="false" outlineLevel="0" collapsed="false">
      <c r="A7639" s="1" t="n">
        <v>582077</v>
      </c>
      <c r="B7639" s="1" t="s">
        <v>10571</v>
      </c>
    </row>
    <row r="7640" customFormat="false" ht="15.75" hidden="false" customHeight="false" outlineLevel="0" collapsed="false">
      <c r="A7640" s="1" t="n">
        <v>414352</v>
      </c>
      <c r="B7640" s="1" t="s">
        <v>10572</v>
      </c>
    </row>
    <row r="7641" customFormat="false" ht="15.75" hidden="false" customHeight="false" outlineLevel="0" collapsed="false">
      <c r="A7641" s="1" t="n">
        <v>414697</v>
      </c>
      <c r="B7641" s="1" t="s">
        <v>10573</v>
      </c>
    </row>
    <row r="7642" customFormat="false" ht="15.75" hidden="false" customHeight="false" outlineLevel="0" collapsed="false">
      <c r="A7642" s="1" t="n">
        <v>657913</v>
      </c>
      <c r="B7642" s="1" t="s">
        <v>10574</v>
      </c>
    </row>
    <row r="7643" customFormat="false" ht="15.75" hidden="false" customHeight="false" outlineLevel="0" collapsed="false">
      <c r="A7643" s="1" t="n">
        <v>488315</v>
      </c>
      <c r="B7643" s="1" t="s">
        <v>10575</v>
      </c>
    </row>
    <row r="7644" customFormat="false" ht="15.75" hidden="false" customHeight="false" outlineLevel="0" collapsed="false">
      <c r="A7644" s="1" t="n">
        <v>404071</v>
      </c>
      <c r="B7644" s="1" t="s">
        <v>10576</v>
      </c>
    </row>
    <row r="7645" customFormat="false" ht="15.75" hidden="false" customHeight="false" outlineLevel="0" collapsed="false">
      <c r="A7645" s="1" t="n">
        <v>692441</v>
      </c>
      <c r="B7645" s="1" t="s">
        <v>10577</v>
      </c>
    </row>
    <row r="7646" customFormat="false" ht="15.75" hidden="false" customHeight="false" outlineLevel="0" collapsed="false">
      <c r="A7646" s="1" t="n">
        <v>478377</v>
      </c>
      <c r="B7646" s="1" t="s">
        <v>10578</v>
      </c>
    </row>
    <row r="7647" customFormat="false" ht="15.75" hidden="false" customHeight="false" outlineLevel="0" collapsed="false">
      <c r="A7647" s="1" t="n">
        <v>526440</v>
      </c>
      <c r="B7647" s="1" t="s">
        <v>10579</v>
      </c>
    </row>
    <row r="7648" customFormat="false" ht="15.75" hidden="false" customHeight="false" outlineLevel="0" collapsed="false">
      <c r="A7648" s="1" t="n">
        <v>526447</v>
      </c>
      <c r="B7648" s="1" t="s">
        <v>10580</v>
      </c>
    </row>
    <row r="7649" customFormat="false" ht="15.75" hidden="false" customHeight="false" outlineLevel="0" collapsed="false">
      <c r="A7649" s="1" t="n">
        <v>418474</v>
      </c>
      <c r="B7649" s="1" t="s">
        <v>10581</v>
      </c>
    </row>
    <row r="7650" customFormat="false" ht="15.75" hidden="false" customHeight="false" outlineLevel="0" collapsed="false">
      <c r="A7650" s="1" t="n">
        <v>513370</v>
      </c>
      <c r="B7650" s="1" t="s">
        <v>10582</v>
      </c>
    </row>
    <row r="7651" customFormat="false" ht="15.75" hidden="false" customHeight="false" outlineLevel="0" collapsed="false">
      <c r="A7651" s="1" t="n">
        <v>541203</v>
      </c>
      <c r="B7651" s="1" t="s">
        <v>10583</v>
      </c>
    </row>
    <row r="7652" customFormat="false" ht="15.75" hidden="false" customHeight="false" outlineLevel="0" collapsed="false">
      <c r="A7652" s="1" t="n">
        <v>679151</v>
      </c>
      <c r="B7652" s="1" t="s">
        <v>10584</v>
      </c>
    </row>
    <row r="7653" customFormat="false" ht="15.75" hidden="false" customHeight="false" outlineLevel="0" collapsed="false">
      <c r="A7653" s="1" t="n">
        <v>493525</v>
      </c>
      <c r="B7653" s="1" t="s">
        <v>10585</v>
      </c>
    </row>
    <row r="7654" customFormat="false" ht="15.75" hidden="false" customHeight="false" outlineLevel="0" collapsed="false">
      <c r="A7654" s="1" t="n">
        <v>473149</v>
      </c>
      <c r="B7654" s="1" t="s">
        <v>10586</v>
      </c>
    </row>
    <row r="7655" customFormat="false" ht="15.75" hidden="false" customHeight="false" outlineLevel="0" collapsed="false">
      <c r="A7655" s="1" t="n">
        <v>514067</v>
      </c>
      <c r="B7655" s="1" t="s">
        <v>10587</v>
      </c>
    </row>
    <row r="7656" customFormat="false" ht="15.75" hidden="false" customHeight="false" outlineLevel="0" collapsed="false">
      <c r="A7656" s="1" t="n">
        <v>418497</v>
      </c>
      <c r="B7656" s="1" t="s">
        <v>10588</v>
      </c>
    </row>
    <row r="7657" customFormat="false" ht="15.75" hidden="false" customHeight="false" outlineLevel="0" collapsed="false">
      <c r="A7657" s="1" t="n">
        <v>528477</v>
      </c>
      <c r="B7657" s="1" t="s">
        <v>10589</v>
      </c>
    </row>
    <row r="7658" customFormat="false" ht="15.75" hidden="false" customHeight="false" outlineLevel="0" collapsed="false">
      <c r="A7658" s="1" t="n">
        <v>493363</v>
      </c>
      <c r="B7658" s="1" t="s">
        <v>10590</v>
      </c>
    </row>
    <row r="7659" customFormat="false" ht="15.75" hidden="false" customHeight="false" outlineLevel="0" collapsed="false">
      <c r="A7659" s="1" t="n">
        <v>538031</v>
      </c>
      <c r="B7659" s="1" t="s">
        <v>10591</v>
      </c>
    </row>
    <row r="7660" customFormat="false" ht="15.75" hidden="false" customHeight="false" outlineLevel="0" collapsed="false">
      <c r="A7660" s="1" t="n">
        <v>679143</v>
      </c>
      <c r="B7660" s="1" t="s">
        <v>10592</v>
      </c>
    </row>
    <row r="7661" customFormat="false" ht="15.75" hidden="false" customHeight="false" outlineLevel="0" collapsed="false">
      <c r="A7661" s="1" t="n">
        <v>493509</v>
      </c>
      <c r="B7661" s="1" t="s">
        <v>10593</v>
      </c>
    </row>
    <row r="7662" customFormat="false" ht="15.75" hidden="false" customHeight="false" outlineLevel="0" collapsed="false">
      <c r="A7662" s="1" t="n">
        <v>418489</v>
      </c>
      <c r="B7662" s="1" t="s">
        <v>10594</v>
      </c>
    </row>
    <row r="7663" customFormat="false" ht="15.75" hidden="false" customHeight="false" outlineLevel="0" collapsed="false">
      <c r="A7663" s="1" t="n">
        <v>511064</v>
      </c>
      <c r="B7663" s="1" t="s">
        <v>10595</v>
      </c>
    </row>
    <row r="7664" customFormat="false" ht="15.75" hidden="false" customHeight="false" outlineLevel="0" collapsed="false">
      <c r="A7664" s="1" t="n">
        <v>486426</v>
      </c>
      <c r="B7664" s="1" t="s">
        <v>10596</v>
      </c>
    </row>
    <row r="7665" customFormat="false" ht="15.75" hidden="false" customHeight="false" outlineLevel="0" collapsed="false">
      <c r="A7665" s="1" t="n">
        <v>511099</v>
      </c>
      <c r="B7665" s="1" t="s">
        <v>10596</v>
      </c>
    </row>
    <row r="7666" customFormat="false" ht="15.75" hidden="false" customHeight="false" outlineLevel="0" collapsed="false">
      <c r="A7666" s="1" t="n">
        <v>487104</v>
      </c>
      <c r="B7666" s="1" t="s">
        <v>10597</v>
      </c>
    </row>
    <row r="7667" customFormat="false" ht="15.75" hidden="false" customHeight="false" outlineLevel="0" collapsed="false">
      <c r="A7667" s="1" t="n">
        <v>511129</v>
      </c>
      <c r="B7667" s="1" t="s">
        <v>10597</v>
      </c>
    </row>
    <row r="7668" customFormat="false" ht="15.75" hidden="false" customHeight="false" outlineLevel="0" collapsed="false">
      <c r="A7668" s="1" t="n">
        <v>484407</v>
      </c>
      <c r="B7668" s="1" t="s">
        <v>10598</v>
      </c>
    </row>
    <row r="7669" customFormat="false" ht="15.75" hidden="false" customHeight="false" outlineLevel="0" collapsed="false">
      <c r="A7669" s="1" t="n">
        <v>523372</v>
      </c>
      <c r="B7669" s="1" t="s">
        <v>10599</v>
      </c>
    </row>
    <row r="7670" customFormat="false" ht="15.75" hidden="false" customHeight="false" outlineLevel="0" collapsed="false">
      <c r="A7670" s="1" t="n">
        <v>523380</v>
      </c>
      <c r="B7670" s="1" t="s">
        <v>10600</v>
      </c>
    </row>
    <row r="7671" customFormat="false" ht="15.75" hidden="false" customHeight="false" outlineLevel="0" collapsed="false">
      <c r="A7671" s="1" t="n">
        <v>542350</v>
      </c>
      <c r="B7671" s="1" t="s">
        <v>10601</v>
      </c>
    </row>
    <row r="7672" customFormat="false" ht="15.75" hidden="false" customHeight="false" outlineLevel="0" collapsed="false">
      <c r="A7672" s="1" t="n">
        <v>543136</v>
      </c>
      <c r="B7672" s="1" t="s">
        <v>10602</v>
      </c>
    </row>
    <row r="7673" customFormat="false" ht="15.75" hidden="false" customHeight="false" outlineLevel="0" collapsed="false">
      <c r="A7673" s="1" t="n">
        <v>523511</v>
      </c>
      <c r="B7673" s="1" t="s">
        <v>10603</v>
      </c>
    </row>
    <row r="7674" customFormat="false" ht="15.75" hidden="false" customHeight="false" outlineLevel="0" collapsed="false">
      <c r="A7674" s="1" t="n">
        <v>523549</v>
      </c>
      <c r="B7674" s="1" t="s">
        <v>10604</v>
      </c>
    </row>
    <row r="7675" customFormat="false" ht="15.75" hidden="false" customHeight="false" outlineLevel="0" collapsed="false">
      <c r="A7675" s="1" t="n">
        <v>499553</v>
      </c>
      <c r="B7675" s="1" t="s">
        <v>10605</v>
      </c>
    </row>
    <row r="7676" customFormat="false" ht="15.75" hidden="false" customHeight="false" outlineLevel="0" collapsed="false">
      <c r="A7676" s="1" t="n">
        <v>478762</v>
      </c>
      <c r="B7676" s="1" t="s">
        <v>10606</v>
      </c>
    </row>
    <row r="7677" customFormat="false" ht="15.75" hidden="false" customHeight="false" outlineLevel="0" collapsed="false">
      <c r="A7677" s="1" t="n">
        <v>532926</v>
      </c>
      <c r="B7677" s="1" t="s">
        <v>10607</v>
      </c>
    </row>
    <row r="7678" customFormat="false" ht="15.75" hidden="false" customHeight="false" outlineLevel="0" collapsed="false">
      <c r="A7678" s="1" t="n">
        <v>617256</v>
      </c>
      <c r="B7678" s="1" t="s">
        <v>10608</v>
      </c>
    </row>
    <row r="7679" customFormat="false" ht="15.75" hidden="false" customHeight="false" outlineLevel="0" collapsed="false">
      <c r="A7679" s="1" t="n">
        <v>633530</v>
      </c>
      <c r="B7679" s="1" t="s">
        <v>10609</v>
      </c>
    </row>
    <row r="7680" customFormat="false" ht="15.75" hidden="false" customHeight="false" outlineLevel="0" collapsed="false">
      <c r="A7680" s="1" t="n">
        <v>633537</v>
      </c>
      <c r="B7680" s="1" t="s">
        <v>10610</v>
      </c>
    </row>
    <row r="7681" customFormat="false" ht="15.75" hidden="false" customHeight="false" outlineLevel="0" collapsed="false">
      <c r="A7681" s="1" t="n">
        <v>617279</v>
      </c>
      <c r="B7681" s="1" t="s">
        <v>10611</v>
      </c>
    </row>
    <row r="7682" customFormat="false" ht="15.75" hidden="false" customHeight="false" outlineLevel="0" collapsed="false">
      <c r="A7682" s="1" t="n">
        <v>617280</v>
      </c>
      <c r="B7682" s="1" t="s">
        <v>10612</v>
      </c>
    </row>
    <row r="7683" customFormat="false" ht="15.75" hidden="false" customHeight="false" outlineLevel="0" collapsed="false">
      <c r="A7683" s="1" t="n">
        <v>617287</v>
      </c>
      <c r="B7683" s="1" t="s">
        <v>10613</v>
      </c>
    </row>
    <row r="7684" customFormat="false" ht="15.75" hidden="false" customHeight="false" outlineLevel="0" collapsed="false">
      <c r="A7684" s="1" t="n">
        <v>617295</v>
      </c>
      <c r="B7684" s="1" t="s">
        <v>10614</v>
      </c>
    </row>
    <row r="7685" customFormat="false" ht="15.75" hidden="false" customHeight="false" outlineLevel="0" collapsed="false">
      <c r="A7685" s="1" t="n">
        <v>477583</v>
      </c>
      <c r="B7685" s="1" t="s">
        <v>10615</v>
      </c>
    </row>
    <row r="7686" customFormat="false" ht="15.75" hidden="false" customHeight="false" outlineLevel="0" collapsed="false">
      <c r="A7686" s="1" t="n">
        <v>579074</v>
      </c>
      <c r="B7686" s="1" t="s">
        <v>10616</v>
      </c>
    </row>
    <row r="7687" customFormat="false" ht="15.75" hidden="false" customHeight="false" outlineLevel="0" collapsed="false">
      <c r="A7687" s="1" t="n">
        <v>478075</v>
      </c>
      <c r="B7687" s="1" t="s">
        <v>10617</v>
      </c>
    </row>
    <row r="7688" customFormat="false" ht="15.75" hidden="false" customHeight="false" outlineLevel="0" collapsed="false">
      <c r="A7688" s="1" t="n">
        <v>549800</v>
      </c>
      <c r="B7688" s="1" t="s">
        <v>10618</v>
      </c>
    </row>
    <row r="7689" customFormat="false" ht="15.75" hidden="false" customHeight="false" outlineLevel="0" collapsed="false">
      <c r="A7689" s="1" t="n">
        <v>549819</v>
      </c>
      <c r="B7689" s="1" t="s">
        <v>10619</v>
      </c>
    </row>
    <row r="7690" customFormat="false" ht="15.75" hidden="false" customHeight="false" outlineLevel="0" collapsed="false">
      <c r="A7690" s="1" t="n">
        <v>549827</v>
      </c>
      <c r="B7690" s="1" t="s">
        <v>10620</v>
      </c>
    </row>
    <row r="7691" customFormat="false" ht="15.75" hidden="false" customHeight="false" outlineLevel="0" collapsed="false">
      <c r="A7691" s="1" t="n">
        <v>549754</v>
      </c>
      <c r="B7691" s="1" t="s">
        <v>10621</v>
      </c>
    </row>
    <row r="7692" customFormat="false" ht="15.75" hidden="false" customHeight="false" outlineLevel="0" collapsed="false">
      <c r="A7692" s="1" t="n">
        <v>558109</v>
      </c>
      <c r="B7692" s="1" t="s">
        <v>10622</v>
      </c>
    </row>
    <row r="7693" customFormat="false" ht="15.75" hidden="false" customHeight="false" outlineLevel="0" collapsed="false">
      <c r="A7693" s="1" t="n">
        <v>558125</v>
      </c>
      <c r="B7693" s="1" t="s">
        <v>10623</v>
      </c>
    </row>
    <row r="7694" customFormat="false" ht="15.75" hidden="false" customHeight="false" outlineLevel="0" collapsed="false">
      <c r="A7694" s="1" t="n">
        <v>566462</v>
      </c>
      <c r="B7694" s="1" t="s">
        <v>10624</v>
      </c>
    </row>
    <row r="7695" customFormat="false" ht="15.75" hidden="false" customHeight="false" outlineLevel="0" collapsed="false">
      <c r="A7695" s="1" t="n">
        <v>511021</v>
      </c>
      <c r="B7695" s="1" t="s">
        <v>10625</v>
      </c>
    </row>
    <row r="7696" customFormat="false" ht="15.75" hidden="false" customHeight="false" outlineLevel="0" collapsed="false">
      <c r="A7696" s="1" t="n">
        <v>679110</v>
      </c>
      <c r="B7696" s="1" t="s">
        <v>10626</v>
      </c>
    </row>
    <row r="7697" customFormat="false" ht="15.75" hidden="false" customHeight="false" outlineLevel="0" collapsed="false">
      <c r="A7697" s="1" t="n">
        <v>679117</v>
      </c>
      <c r="B7697" s="1" t="s">
        <v>10627</v>
      </c>
    </row>
    <row r="7698" customFormat="false" ht="15.75" hidden="false" customHeight="false" outlineLevel="0" collapsed="false">
      <c r="A7698" s="1" t="n">
        <v>679125</v>
      </c>
      <c r="B7698" s="1" t="s">
        <v>10628</v>
      </c>
    </row>
    <row r="7699" customFormat="false" ht="15.75" hidden="false" customHeight="false" outlineLevel="0" collapsed="false">
      <c r="A7699" s="1" t="n">
        <v>679133</v>
      </c>
      <c r="B7699" s="1" t="s">
        <v>10629</v>
      </c>
    </row>
    <row r="7700" customFormat="false" ht="15.75" hidden="false" customHeight="false" outlineLevel="0" collapsed="false">
      <c r="A7700" s="1" t="n">
        <v>525951</v>
      </c>
      <c r="B7700" s="1" t="s">
        <v>10630</v>
      </c>
    </row>
    <row r="7701" customFormat="false" ht="15.75" hidden="false" customHeight="false" outlineLevel="0" collapsed="false">
      <c r="A7701" s="1" t="n">
        <v>525958</v>
      </c>
      <c r="B7701" s="1" t="s">
        <v>10630</v>
      </c>
    </row>
    <row r="7702" customFormat="false" ht="15.75" hidden="false" customHeight="false" outlineLevel="0" collapsed="false">
      <c r="A7702" s="1" t="n">
        <v>525966</v>
      </c>
      <c r="B7702" s="1" t="s">
        <v>10630</v>
      </c>
    </row>
    <row r="7703" customFormat="false" ht="15.75" hidden="false" customHeight="false" outlineLevel="0" collapsed="false">
      <c r="A7703" s="1" t="n">
        <v>525974</v>
      </c>
      <c r="B7703" s="1" t="s">
        <v>10630</v>
      </c>
    </row>
    <row r="7704" customFormat="false" ht="15.75" hidden="false" customHeight="false" outlineLevel="0" collapsed="false">
      <c r="A7704" s="1" t="n">
        <v>482188</v>
      </c>
      <c r="B7704" s="1" t="s">
        <v>10631</v>
      </c>
    </row>
    <row r="7705" customFormat="false" ht="15.75" hidden="false" customHeight="false" outlineLevel="0" collapsed="false">
      <c r="A7705" s="1" t="n">
        <v>474129</v>
      </c>
      <c r="B7705" s="1" t="s">
        <v>10632</v>
      </c>
    </row>
    <row r="7706" customFormat="false" ht="15.75" hidden="false" customHeight="false" outlineLevel="0" collapsed="false">
      <c r="A7706" s="1" t="n">
        <v>466238</v>
      </c>
      <c r="B7706" s="1" t="s">
        <v>10633</v>
      </c>
    </row>
    <row r="7707" customFormat="false" ht="15.75" hidden="false" customHeight="false" outlineLevel="0" collapsed="false">
      <c r="A7707" s="1" t="n">
        <v>543144</v>
      </c>
      <c r="B7707" s="1" t="s">
        <v>10634</v>
      </c>
    </row>
    <row r="7708" customFormat="false" ht="15.75" hidden="false" customHeight="false" outlineLevel="0" collapsed="false">
      <c r="A7708" s="1" t="n">
        <v>543152</v>
      </c>
      <c r="B7708" s="1" t="s">
        <v>10635</v>
      </c>
    </row>
    <row r="7709" customFormat="false" ht="15.75" hidden="false" customHeight="false" outlineLevel="0" collapsed="false">
      <c r="A7709" s="1" t="n">
        <v>523364</v>
      </c>
      <c r="B7709" s="1" t="s">
        <v>10636</v>
      </c>
    </row>
    <row r="7710" customFormat="false" ht="15.75" hidden="false" customHeight="false" outlineLevel="0" collapsed="false">
      <c r="A7710" s="1" t="n">
        <v>484490</v>
      </c>
      <c r="B7710" s="1" t="s">
        <v>10637</v>
      </c>
    </row>
    <row r="7711" customFormat="false" ht="15.75" hidden="false" customHeight="false" outlineLevel="0" collapsed="false">
      <c r="A7711" s="1" t="n">
        <v>451126</v>
      </c>
      <c r="B7711" s="1" t="s">
        <v>10638</v>
      </c>
    </row>
    <row r="7712" customFormat="false" ht="15.75" hidden="false" customHeight="false" outlineLevel="0" collapsed="false">
      <c r="A7712" s="1" t="n">
        <v>550570</v>
      </c>
      <c r="B7712" s="1" t="s">
        <v>10639</v>
      </c>
    </row>
    <row r="7713" customFormat="false" ht="15.75" hidden="false" customHeight="false" outlineLevel="0" collapsed="false">
      <c r="A7713" s="1" t="n">
        <v>478040</v>
      </c>
      <c r="B7713" s="1" t="s">
        <v>10640</v>
      </c>
    </row>
    <row r="7714" customFormat="false" ht="15.75" hidden="false" customHeight="false" outlineLevel="0" collapsed="false">
      <c r="A7714" s="1" t="n">
        <v>561560</v>
      </c>
      <c r="B7714" s="1" t="s">
        <v>10641</v>
      </c>
    </row>
    <row r="7715" customFormat="false" ht="15.75" hidden="false" customHeight="false" outlineLevel="0" collapsed="false">
      <c r="A7715" s="1" t="n">
        <v>685041</v>
      </c>
      <c r="B7715" s="1" t="s">
        <v>10642</v>
      </c>
    </row>
    <row r="7716" customFormat="false" ht="15.75" hidden="false" customHeight="false" outlineLevel="0" collapsed="false">
      <c r="A7716" s="1" t="n">
        <v>684234</v>
      </c>
      <c r="B7716" s="1" t="s">
        <v>10643</v>
      </c>
    </row>
    <row r="7717" customFormat="false" ht="15.75" hidden="false" customHeight="false" outlineLevel="0" collapsed="false">
      <c r="A7717" s="1" t="n">
        <v>471736</v>
      </c>
      <c r="B7717" s="1" t="s">
        <v>10644</v>
      </c>
    </row>
    <row r="7718" customFormat="false" ht="15.75" hidden="false" customHeight="false" outlineLevel="0" collapsed="false">
      <c r="A7718" s="1" t="n">
        <v>471744</v>
      </c>
      <c r="B7718" s="1" t="s">
        <v>10645</v>
      </c>
    </row>
    <row r="7719" customFormat="false" ht="15.75" hidden="false" customHeight="false" outlineLevel="0" collapsed="false">
      <c r="A7719" s="1" t="n">
        <v>471760</v>
      </c>
      <c r="B7719" s="1" t="s">
        <v>10646</v>
      </c>
    </row>
    <row r="7720" customFormat="false" ht="15.75" hidden="false" customHeight="false" outlineLevel="0" collapsed="false">
      <c r="A7720" s="1" t="n">
        <v>471752</v>
      </c>
      <c r="B7720" s="1" t="s">
        <v>10647</v>
      </c>
    </row>
    <row r="7721" customFormat="false" ht="15.75" hidden="false" customHeight="false" outlineLevel="0" collapsed="false">
      <c r="A7721" s="1" t="n">
        <v>471766</v>
      </c>
      <c r="B7721" s="1" t="s">
        <v>10648</v>
      </c>
    </row>
    <row r="7722" customFormat="false" ht="15.75" hidden="false" customHeight="false" outlineLevel="0" collapsed="false">
      <c r="A7722" s="1" t="n">
        <v>471782</v>
      </c>
      <c r="B7722" s="1" t="s">
        <v>10649</v>
      </c>
    </row>
    <row r="7723" customFormat="false" ht="15.75" hidden="false" customHeight="false" outlineLevel="0" collapsed="false">
      <c r="A7723" s="1" t="n">
        <v>507759</v>
      </c>
      <c r="B7723" s="1" t="s">
        <v>10650</v>
      </c>
    </row>
    <row r="7724" customFormat="false" ht="15.75" hidden="false" customHeight="false" outlineLevel="0" collapsed="false">
      <c r="A7724" s="1" t="n">
        <v>472308</v>
      </c>
      <c r="B7724" s="1" t="s">
        <v>10651</v>
      </c>
    </row>
    <row r="7725" customFormat="false" ht="15.75" hidden="false" customHeight="false" outlineLevel="0" collapsed="false">
      <c r="A7725" s="1" t="n">
        <v>821764</v>
      </c>
      <c r="B7725" s="1" t="s">
        <v>10652</v>
      </c>
    </row>
    <row r="7726" customFormat="false" ht="15.75" hidden="false" customHeight="false" outlineLevel="0" collapsed="false">
      <c r="A7726" s="1" t="n">
        <v>821764</v>
      </c>
      <c r="B7726" s="1" t="s">
        <v>10653</v>
      </c>
    </row>
    <row r="7727" customFormat="false" ht="15.75" hidden="false" customHeight="false" outlineLevel="0" collapsed="false">
      <c r="A7727" s="1" t="n">
        <v>829390</v>
      </c>
      <c r="B7727" s="1" t="s">
        <v>10654</v>
      </c>
    </row>
    <row r="7728" customFormat="false" ht="15.75" hidden="false" customHeight="false" outlineLevel="0" collapsed="false">
      <c r="A7728" s="1" t="n">
        <v>829404</v>
      </c>
      <c r="B7728" s="1" t="s">
        <v>10655</v>
      </c>
    </row>
    <row r="7729" customFormat="false" ht="15.75" hidden="false" customHeight="false" outlineLevel="0" collapsed="false">
      <c r="A7729" s="1" t="n">
        <v>827401</v>
      </c>
      <c r="B7729" s="1" t="s">
        <v>10656</v>
      </c>
    </row>
    <row r="7730" customFormat="false" ht="15.75" hidden="false" customHeight="false" outlineLevel="0" collapsed="false">
      <c r="A7730" s="1" t="n">
        <v>829412</v>
      </c>
      <c r="B7730" s="1" t="s">
        <v>10657</v>
      </c>
    </row>
    <row r="7731" customFormat="false" ht="15.75" hidden="false" customHeight="false" outlineLevel="0" collapsed="false">
      <c r="A7731" s="1" t="n">
        <v>829633</v>
      </c>
      <c r="B7731" s="1" t="s">
        <v>10658</v>
      </c>
    </row>
    <row r="7732" customFormat="false" ht="15.75" hidden="false" customHeight="false" outlineLevel="0" collapsed="false">
      <c r="A7732" s="1" t="n">
        <v>712795</v>
      </c>
      <c r="B7732" s="1" t="s">
        <v>10659</v>
      </c>
    </row>
    <row r="7733" customFormat="false" ht="15.75" hidden="false" customHeight="false" outlineLevel="0" collapsed="false">
      <c r="A7733" s="1" t="n">
        <v>783757</v>
      </c>
      <c r="B7733" s="1" t="s">
        <v>10660</v>
      </c>
    </row>
    <row r="7734" customFormat="false" ht="15.75" hidden="false" customHeight="false" outlineLevel="0" collapsed="false">
      <c r="A7734" s="1" t="n">
        <v>805394</v>
      </c>
      <c r="B7734" s="1" t="s">
        <v>10661</v>
      </c>
    </row>
    <row r="7735" customFormat="false" ht="15.75" hidden="false" customHeight="false" outlineLevel="0" collapsed="false">
      <c r="A7735" s="1" t="n">
        <v>820989</v>
      </c>
      <c r="B7735" s="1" t="s">
        <v>10662</v>
      </c>
    </row>
    <row r="7736" customFormat="false" ht="15.75" hidden="false" customHeight="false" outlineLevel="0" collapsed="false">
      <c r="A7736" s="1" t="n">
        <v>829641</v>
      </c>
      <c r="B7736" s="1" t="s">
        <v>10663</v>
      </c>
    </row>
    <row r="7737" customFormat="false" ht="15.75" hidden="false" customHeight="false" outlineLevel="0" collapsed="false">
      <c r="A7737" s="1" t="n">
        <v>829668</v>
      </c>
      <c r="B7737" s="1" t="s">
        <v>10664</v>
      </c>
    </row>
    <row r="7738" customFormat="false" ht="15.75" hidden="false" customHeight="false" outlineLevel="0" collapsed="false">
      <c r="A7738" s="1" t="n">
        <v>815632</v>
      </c>
      <c r="B7738" s="1" t="s">
        <v>10665</v>
      </c>
    </row>
    <row r="7739" customFormat="false" ht="15.75" hidden="false" customHeight="false" outlineLevel="0" collapsed="false">
      <c r="A7739" s="1" t="n">
        <v>829706</v>
      </c>
      <c r="B7739" s="1" t="s">
        <v>10666</v>
      </c>
    </row>
    <row r="7740" customFormat="false" ht="15.75" hidden="false" customHeight="false" outlineLevel="0" collapsed="false">
      <c r="A7740" s="1" t="n">
        <v>829706</v>
      </c>
      <c r="B7740" s="1" t="s">
        <v>10667</v>
      </c>
    </row>
    <row r="7741" customFormat="false" ht="15.75" hidden="false" customHeight="false" outlineLevel="0" collapsed="false">
      <c r="A7741" s="1" t="n">
        <v>829706</v>
      </c>
      <c r="B7741" s="1" t="s">
        <v>10668</v>
      </c>
    </row>
    <row r="7742" customFormat="false" ht="15.75" hidden="false" customHeight="false" outlineLevel="0" collapsed="false">
      <c r="A7742" s="1" t="n">
        <v>815071</v>
      </c>
      <c r="B7742" s="1" t="s">
        <v>10669</v>
      </c>
    </row>
    <row r="7743" customFormat="false" ht="15.75" hidden="false" customHeight="false" outlineLevel="0" collapsed="false">
      <c r="A7743" s="1" t="n">
        <v>798452</v>
      </c>
      <c r="B7743" s="1" t="s">
        <v>10670</v>
      </c>
    </row>
    <row r="7744" customFormat="false" ht="15.75" hidden="false" customHeight="false" outlineLevel="0" collapsed="false">
      <c r="A7744" s="1" t="n">
        <v>898689</v>
      </c>
      <c r="B7744" s="1" t="s">
        <v>10671</v>
      </c>
    </row>
    <row r="7745" customFormat="false" ht="15.75" hidden="false" customHeight="false" outlineLevel="0" collapsed="false">
      <c r="A7745" s="1" t="n">
        <v>712957</v>
      </c>
      <c r="B7745" s="1" t="s">
        <v>10672</v>
      </c>
    </row>
    <row r="7746" customFormat="false" ht="15.75" hidden="false" customHeight="false" outlineLevel="0" collapsed="false">
      <c r="A7746" s="1" t="n">
        <v>712965</v>
      </c>
      <c r="B7746" s="1" t="s">
        <v>10673</v>
      </c>
    </row>
    <row r="7747" customFormat="false" ht="15.75" hidden="false" customHeight="false" outlineLevel="0" collapsed="false">
      <c r="A7747" s="1" t="n">
        <v>712973</v>
      </c>
      <c r="B7747" s="1" t="s">
        <v>10674</v>
      </c>
    </row>
    <row r="7748" customFormat="false" ht="15.75" hidden="false" customHeight="false" outlineLevel="0" collapsed="false">
      <c r="A7748" s="1" t="n">
        <v>713023</v>
      </c>
      <c r="B7748" s="1" t="s">
        <v>10675</v>
      </c>
    </row>
    <row r="7749" customFormat="false" ht="15.75" hidden="false" customHeight="false" outlineLevel="0" collapsed="false">
      <c r="A7749" s="1" t="n">
        <v>829749</v>
      </c>
      <c r="B7749" s="1" t="s">
        <v>10676</v>
      </c>
    </row>
    <row r="7750" customFormat="false" ht="15.75" hidden="false" customHeight="false" outlineLevel="0" collapsed="false">
      <c r="A7750" s="1" t="n">
        <v>837199</v>
      </c>
      <c r="B7750" s="1" t="s">
        <v>10677</v>
      </c>
    </row>
    <row r="7751" customFormat="false" ht="15.75" hidden="false" customHeight="false" outlineLevel="0" collapsed="false">
      <c r="A7751" s="1" t="n">
        <v>837202</v>
      </c>
      <c r="B7751" s="1" t="s">
        <v>10678</v>
      </c>
    </row>
    <row r="7752" customFormat="false" ht="15.75" hidden="false" customHeight="false" outlineLevel="0" collapsed="false">
      <c r="A7752" s="1" t="n">
        <v>862444</v>
      </c>
      <c r="B7752" s="1" t="s">
        <v>10679</v>
      </c>
    </row>
    <row r="7753" customFormat="false" ht="15.75" hidden="false" customHeight="false" outlineLevel="0" collapsed="false">
      <c r="A7753" s="1" t="n">
        <v>862452</v>
      </c>
      <c r="B7753" s="1" t="s">
        <v>10680</v>
      </c>
    </row>
    <row r="7754" customFormat="false" ht="15.75" hidden="false" customHeight="false" outlineLevel="0" collapsed="false">
      <c r="A7754" s="1" t="n">
        <v>834912</v>
      </c>
      <c r="B7754" s="1" t="s">
        <v>10681</v>
      </c>
    </row>
    <row r="7755" customFormat="false" ht="15.75" hidden="false" customHeight="false" outlineLevel="0" collapsed="false">
      <c r="A7755" s="1" t="n">
        <v>713058</v>
      </c>
      <c r="B7755" s="1" t="s">
        <v>10682</v>
      </c>
    </row>
    <row r="7756" customFormat="false" ht="15.75" hidden="false" customHeight="false" outlineLevel="0" collapsed="false">
      <c r="A7756" s="1" t="n">
        <v>713066</v>
      </c>
      <c r="B7756" s="1" t="s">
        <v>10683</v>
      </c>
    </row>
    <row r="7757" customFormat="false" ht="15.75" hidden="false" customHeight="false" outlineLevel="0" collapsed="false">
      <c r="A7757" s="1" t="n">
        <v>713082</v>
      </c>
      <c r="B7757" s="1" t="s">
        <v>10684</v>
      </c>
    </row>
    <row r="7758" customFormat="false" ht="15.75" hidden="false" customHeight="false" outlineLevel="0" collapsed="false">
      <c r="A7758" s="1" t="n">
        <v>713074</v>
      </c>
      <c r="B7758" s="1" t="s">
        <v>10685</v>
      </c>
    </row>
    <row r="7759" customFormat="false" ht="15.75" hidden="false" customHeight="false" outlineLevel="0" collapsed="false">
      <c r="A7759" s="1" t="n">
        <v>713120</v>
      </c>
      <c r="B7759" s="1" t="s">
        <v>10686</v>
      </c>
    </row>
    <row r="7760" customFormat="false" ht="15.75" hidden="false" customHeight="false" outlineLevel="0" collapsed="false">
      <c r="A7760" s="1" t="n">
        <v>713112</v>
      </c>
      <c r="B7760" s="1" t="s">
        <v>10687</v>
      </c>
    </row>
    <row r="7761" customFormat="false" ht="15.75" hidden="false" customHeight="false" outlineLevel="0" collapsed="false">
      <c r="A7761" s="1" t="n">
        <v>713104</v>
      </c>
      <c r="B7761" s="1" t="s">
        <v>10688</v>
      </c>
    </row>
    <row r="7762" customFormat="false" ht="15.75" hidden="false" customHeight="false" outlineLevel="0" collapsed="false">
      <c r="A7762" s="1" t="n">
        <v>713155</v>
      </c>
      <c r="B7762" s="1" t="s">
        <v>10689</v>
      </c>
    </row>
    <row r="7763" customFormat="false" ht="15.75" hidden="false" customHeight="false" outlineLevel="0" collapsed="false">
      <c r="A7763" s="1" t="n">
        <v>821594</v>
      </c>
      <c r="B7763" s="1" t="s">
        <v>10690</v>
      </c>
    </row>
    <row r="7764" customFormat="false" ht="15.75" hidden="false" customHeight="false" outlineLevel="0" collapsed="false">
      <c r="A7764" s="1" t="n">
        <v>713147</v>
      </c>
      <c r="B7764" s="1" t="s">
        <v>10691</v>
      </c>
    </row>
    <row r="7765" customFormat="false" ht="15.75" hidden="false" customHeight="false" outlineLevel="0" collapsed="false">
      <c r="A7765" s="1" t="n">
        <v>713147</v>
      </c>
      <c r="B7765" s="1" t="s">
        <v>10692</v>
      </c>
    </row>
    <row r="7766" customFormat="false" ht="15.75" hidden="false" customHeight="false" outlineLevel="0" collapsed="false">
      <c r="A7766" s="1" t="n">
        <v>713147</v>
      </c>
      <c r="B7766" s="1" t="s">
        <v>10693</v>
      </c>
    </row>
    <row r="7767" customFormat="false" ht="15.75" hidden="false" customHeight="false" outlineLevel="0" collapsed="false">
      <c r="A7767" s="1" t="n">
        <v>713163</v>
      </c>
      <c r="B7767" s="1" t="s">
        <v>10694</v>
      </c>
    </row>
    <row r="7768" customFormat="false" ht="15.75" hidden="false" customHeight="false" outlineLevel="0" collapsed="false">
      <c r="A7768" s="1" t="n">
        <v>713171</v>
      </c>
      <c r="B7768" s="1" t="s">
        <v>10695</v>
      </c>
    </row>
    <row r="7769" customFormat="false" ht="15.75" hidden="false" customHeight="false" outlineLevel="0" collapsed="false">
      <c r="A7769" s="1" t="n">
        <v>713163</v>
      </c>
      <c r="B7769" s="1" t="s">
        <v>10696</v>
      </c>
    </row>
    <row r="7770" customFormat="false" ht="15.75" hidden="false" customHeight="false" outlineLevel="0" collapsed="false">
      <c r="A7770" s="1" t="n">
        <v>713163</v>
      </c>
      <c r="B7770" s="1" t="s">
        <v>10697</v>
      </c>
    </row>
    <row r="7771" customFormat="false" ht="15.75" hidden="false" customHeight="false" outlineLevel="0" collapsed="false">
      <c r="A7771" s="1" t="n">
        <v>713163</v>
      </c>
      <c r="B7771" s="1" t="s">
        <v>10698</v>
      </c>
    </row>
    <row r="7772" customFormat="false" ht="15.75" hidden="false" customHeight="false" outlineLevel="0" collapsed="false">
      <c r="A7772" s="1" t="n">
        <v>783994</v>
      </c>
      <c r="B7772" s="1" t="s">
        <v>10699</v>
      </c>
    </row>
    <row r="7773" customFormat="false" ht="15.75" hidden="false" customHeight="false" outlineLevel="0" collapsed="false">
      <c r="A7773" s="1" t="n">
        <v>713139</v>
      </c>
      <c r="B7773" s="1" t="s">
        <v>10700</v>
      </c>
    </row>
    <row r="7774" customFormat="false" ht="15.75" hidden="false" customHeight="false" outlineLevel="0" collapsed="false">
      <c r="A7774" s="1" t="n">
        <v>635931</v>
      </c>
      <c r="B7774" s="1" t="s">
        <v>10701</v>
      </c>
    </row>
    <row r="7775" customFormat="false" ht="15.75" hidden="false" customHeight="false" outlineLevel="0" collapsed="false">
      <c r="A7775" s="1" t="n">
        <v>635938</v>
      </c>
      <c r="B7775" s="1" t="s">
        <v>10702</v>
      </c>
    </row>
    <row r="7776" customFormat="false" ht="15.75" hidden="false" customHeight="false" outlineLevel="0" collapsed="false">
      <c r="A7776" s="1" t="n">
        <v>635946</v>
      </c>
      <c r="B7776" s="1" t="s">
        <v>10703</v>
      </c>
    </row>
    <row r="7777" customFormat="false" ht="15.75" hidden="false" customHeight="false" outlineLevel="0" collapsed="false">
      <c r="A7777" s="1" t="n">
        <v>659399</v>
      </c>
      <c r="B7777" s="1" t="s">
        <v>10704</v>
      </c>
    </row>
    <row r="7778" customFormat="false" ht="15.75" hidden="false" customHeight="false" outlineLevel="0" collapsed="false">
      <c r="A7778" s="1" t="n">
        <v>833630</v>
      </c>
      <c r="B7778" s="1" t="s">
        <v>10705</v>
      </c>
    </row>
    <row r="7779" customFormat="false" ht="15.75" hidden="false" customHeight="false" outlineLevel="0" collapsed="false">
      <c r="A7779" s="1" t="n">
        <v>863238</v>
      </c>
      <c r="B7779" s="1" t="s">
        <v>10706</v>
      </c>
    </row>
    <row r="7780" customFormat="false" ht="15.75" hidden="false" customHeight="false" outlineLevel="0" collapsed="false">
      <c r="A7780" s="1" t="n">
        <v>609117</v>
      </c>
      <c r="B7780" s="1" t="s">
        <v>10707</v>
      </c>
    </row>
    <row r="7781" customFormat="false" ht="15.75" hidden="false" customHeight="false" outlineLevel="0" collapsed="false">
      <c r="A7781" s="1" t="n">
        <v>602028</v>
      </c>
      <c r="B7781" s="1" t="s">
        <v>10708</v>
      </c>
    </row>
    <row r="7782" customFormat="false" ht="15.75" hidden="false" customHeight="false" outlineLevel="0" collapsed="false">
      <c r="A7782" s="1" t="n">
        <v>602052</v>
      </c>
      <c r="B7782" s="1" t="s">
        <v>10709</v>
      </c>
    </row>
    <row r="7783" customFormat="false" ht="15.75" hidden="false" customHeight="false" outlineLevel="0" collapsed="false">
      <c r="A7783" s="1" t="n">
        <v>500590</v>
      </c>
      <c r="B7783" s="1" t="s">
        <v>10710</v>
      </c>
    </row>
    <row r="7784" customFormat="false" ht="15.75" hidden="false" customHeight="false" outlineLevel="0" collapsed="false">
      <c r="A7784" s="1" t="n">
        <v>500597</v>
      </c>
      <c r="B7784" s="1" t="s">
        <v>10711</v>
      </c>
    </row>
    <row r="7785" customFormat="false" ht="15.75" hidden="false" customHeight="false" outlineLevel="0" collapsed="false">
      <c r="A7785" s="1" t="n">
        <v>500601</v>
      </c>
      <c r="B7785" s="1" t="s">
        <v>10712</v>
      </c>
    </row>
    <row r="7786" customFormat="false" ht="15.75" hidden="false" customHeight="false" outlineLevel="0" collapsed="false">
      <c r="A7786" s="1" t="n">
        <v>500608</v>
      </c>
      <c r="B7786" s="1" t="s">
        <v>10713</v>
      </c>
    </row>
    <row r="7787" customFormat="false" ht="15.75" hidden="false" customHeight="false" outlineLevel="0" collapsed="false">
      <c r="A7787" s="1" t="n">
        <v>863254</v>
      </c>
      <c r="B7787" s="1" t="s">
        <v>10714</v>
      </c>
    </row>
    <row r="7788" customFormat="false" ht="15.75" hidden="false" customHeight="false" outlineLevel="0" collapsed="false">
      <c r="A7788" s="1" t="n">
        <v>861510</v>
      </c>
      <c r="B7788" s="1" t="s">
        <v>10715</v>
      </c>
    </row>
    <row r="7789" customFormat="false" ht="15.75" hidden="false" customHeight="false" outlineLevel="0" collapsed="false">
      <c r="A7789" s="1" t="n">
        <v>702537</v>
      </c>
      <c r="B7789" s="1" t="s">
        <v>10716</v>
      </c>
    </row>
    <row r="7790" customFormat="false" ht="15.75" hidden="false" customHeight="false" outlineLevel="0" collapsed="false">
      <c r="A7790" s="1" t="n">
        <v>855758</v>
      </c>
      <c r="B7790" s="1" t="s">
        <v>10717</v>
      </c>
    </row>
    <row r="7791" customFormat="false" ht="15.75" hidden="false" customHeight="false" outlineLevel="0" collapsed="false">
      <c r="A7791" s="1" t="n">
        <v>825085</v>
      </c>
      <c r="B7791" s="1" t="s">
        <v>10718</v>
      </c>
    </row>
    <row r="7792" customFormat="false" ht="15.75" hidden="false" customHeight="false" outlineLevel="0" collapsed="false">
      <c r="A7792" s="1" t="n">
        <v>640255</v>
      </c>
      <c r="B7792" s="1" t="s">
        <v>10719</v>
      </c>
    </row>
    <row r="7793" customFormat="false" ht="15.75" hidden="false" customHeight="false" outlineLevel="0" collapsed="false">
      <c r="A7793" s="1" t="n">
        <v>559135</v>
      </c>
      <c r="B7793" s="1" t="s">
        <v>10720</v>
      </c>
    </row>
    <row r="7794" customFormat="false" ht="15.75" hidden="false" customHeight="false" outlineLevel="0" collapsed="false">
      <c r="A7794" s="1" t="n">
        <v>452680</v>
      </c>
      <c r="B7794" s="1" t="s">
        <v>10721</v>
      </c>
    </row>
    <row r="7795" customFormat="false" ht="15.75" hidden="false" customHeight="false" outlineLevel="0" collapsed="false">
      <c r="A7795" s="1" t="n">
        <v>623083</v>
      </c>
      <c r="B7795" s="1" t="s">
        <v>10722</v>
      </c>
    </row>
    <row r="7796" customFormat="false" ht="15.75" hidden="false" customHeight="false" outlineLevel="0" collapsed="false">
      <c r="A7796" s="1" t="n">
        <v>431424</v>
      </c>
      <c r="B7796" s="1" t="s">
        <v>10723</v>
      </c>
    </row>
    <row r="7797" customFormat="false" ht="15.75" hidden="false" customHeight="false" outlineLevel="0" collapsed="false">
      <c r="A7797" s="1" t="n">
        <v>401376</v>
      </c>
      <c r="B7797" s="1" t="s">
        <v>10724</v>
      </c>
    </row>
    <row r="7798" customFormat="false" ht="15.75" hidden="false" customHeight="false" outlineLevel="0" collapsed="false">
      <c r="A7798" s="1" t="n">
        <v>871982</v>
      </c>
      <c r="B7798" s="1" t="s">
        <v>10725</v>
      </c>
    </row>
    <row r="7799" customFormat="false" ht="15.75" hidden="false" customHeight="false" outlineLevel="0" collapsed="false">
      <c r="A7799" s="1" t="n">
        <v>842540</v>
      </c>
      <c r="B7799" s="1" t="s">
        <v>10726</v>
      </c>
    </row>
    <row r="7800" customFormat="false" ht="15.75" hidden="false" customHeight="false" outlineLevel="0" collapsed="false">
      <c r="A7800" s="1" t="n">
        <v>883125</v>
      </c>
      <c r="B7800" s="1" t="s">
        <v>10727</v>
      </c>
    </row>
    <row r="7801" customFormat="false" ht="15.75" hidden="false" customHeight="false" outlineLevel="0" collapsed="false">
      <c r="A7801" s="1" t="n">
        <v>713236</v>
      </c>
      <c r="B7801" s="1" t="s">
        <v>10728</v>
      </c>
    </row>
    <row r="7802" customFormat="false" ht="15.75" hidden="false" customHeight="false" outlineLevel="0" collapsed="false">
      <c r="A7802" s="1" t="n">
        <v>713260</v>
      </c>
      <c r="B7802" s="1" t="s">
        <v>10729</v>
      </c>
    </row>
    <row r="7803" customFormat="false" ht="15.75" hidden="false" customHeight="false" outlineLevel="0" collapsed="false">
      <c r="A7803" s="1" t="n">
        <v>713279</v>
      </c>
      <c r="B7803" s="1" t="s">
        <v>10730</v>
      </c>
    </row>
    <row r="7804" customFormat="false" ht="15.75" hidden="false" customHeight="false" outlineLevel="0" collapsed="false">
      <c r="A7804" s="1" t="n">
        <v>713252</v>
      </c>
      <c r="B7804" s="1" t="s">
        <v>10731</v>
      </c>
    </row>
    <row r="7805" customFormat="false" ht="15.75" hidden="false" customHeight="false" outlineLevel="0" collapsed="false">
      <c r="A7805" s="1" t="n">
        <v>713317</v>
      </c>
      <c r="B7805" s="1" t="s">
        <v>10732</v>
      </c>
    </row>
    <row r="7806" customFormat="false" ht="15.75" hidden="false" customHeight="false" outlineLevel="0" collapsed="false">
      <c r="A7806" s="1" t="n">
        <v>713287</v>
      </c>
      <c r="B7806" s="1" t="s">
        <v>10733</v>
      </c>
    </row>
    <row r="7807" customFormat="false" ht="15.75" hidden="false" customHeight="false" outlineLevel="0" collapsed="false">
      <c r="A7807" s="1" t="n">
        <v>405196</v>
      </c>
      <c r="B7807" s="1" t="s">
        <v>10734</v>
      </c>
    </row>
    <row r="7808" customFormat="false" ht="15.75" hidden="false" customHeight="false" outlineLevel="0" collapsed="false">
      <c r="A7808" s="1" t="n">
        <v>405198</v>
      </c>
      <c r="B7808" s="1" t="s">
        <v>10735</v>
      </c>
    </row>
    <row r="7809" customFormat="false" ht="15.75" hidden="false" customHeight="false" outlineLevel="0" collapsed="false">
      <c r="A7809" s="1" t="n">
        <v>405199</v>
      </c>
      <c r="B7809" s="1" t="s">
        <v>10736</v>
      </c>
    </row>
    <row r="7810" customFormat="false" ht="15.75" hidden="false" customHeight="false" outlineLevel="0" collapsed="false">
      <c r="A7810" s="1" t="n">
        <v>405200</v>
      </c>
      <c r="B7810" s="1" t="s">
        <v>10737</v>
      </c>
    </row>
    <row r="7811" customFormat="false" ht="15.75" hidden="false" customHeight="false" outlineLevel="0" collapsed="false">
      <c r="A7811" s="1" t="n">
        <v>405202</v>
      </c>
      <c r="B7811" s="1" t="s">
        <v>10738</v>
      </c>
    </row>
    <row r="7812" customFormat="false" ht="15.75" hidden="false" customHeight="false" outlineLevel="0" collapsed="false">
      <c r="A7812" s="1" t="n">
        <v>535026</v>
      </c>
      <c r="B7812" s="1" t="s">
        <v>10739</v>
      </c>
    </row>
    <row r="7813" customFormat="false" ht="15.75" hidden="false" customHeight="false" outlineLevel="0" collapsed="false">
      <c r="A7813" s="1" t="n">
        <v>405203</v>
      </c>
      <c r="B7813" s="1" t="s">
        <v>10740</v>
      </c>
    </row>
    <row r="7814" customFormat="false" ht="15.75" hidden="false" customHeight="false" outlineLevel="0" collapsed="false">
      <c r="A7814" s="1" t="n">
        <v>405208</v>
      </c>
      <c r="B7814" s="1" t="s">
        <v>10741</v>
      </c>
    </row>
    <row r="7815" customFormat="false" ht="15.75" hidden="false" customHeight="false" outlineLevel="0" collapsed="false">
      <c r="A7815" s="1" t="n">
        <v>405209</v>
      </c>
      <c r="B7815" s="1" t="s">
        <v>10742</v>
      </c>
    </row>
    <row r="7816" customFormat="false" ht="15.75" hidden="false" customHeight="false" outlineLevel="0" collapsed="false">
      <c r="A7816" s="1" t="n">
        <v>405210</v>
      </c>
      <c r="B7816" s="1" t="s">
        <v>10743</v>
      </c>
    </row>
    <row r="7817" customFormat="false" ht="15.75" hidden="false" customHeight="false" outlineLevel="0" collapsed="false">
      <c r="A7817" s="1" t="n">
        <v>405211</v>
      </c>
      <c r="B7817" s="1" t="s">
        <v>10744</v>
      </c>
    </row>
    <row r="7818" customFormat="false" ht="15.75" hidden="false" customHeight="false" outlineLevel="0" collapsed="false">
      <c r="A7818" s="1" t="n">
        <v>405216</v>
      </c>
      <c r="B7818" s="1" t="s">
        <v>10745</v>
      </c>
    </row>
    <row r="7819" customFormat="false" ht="15.75" hidden="false" customHeight="false" outlineLevel="0" collapsed="false">
      <c r="A7819" s="1" t="n">
        <v>405217</v>
      </c>
      <c r="B7819" s="1" t="s">
        <v>10746</v>
      </c>
    </row>
    <row r="7820" customFormat="false" ht="15.75" hidden="false" customHeight="false" outlineLevel="0" collapsed="false">
      <c r="A7820" s="1" t="n">
        <v>405173</v>
      </c>
      <c r="B7820" s="1" t="s">
        <v>10747</v>
      </c>
    </row>
    <row r="7821" customFormat="false" ht="15.75" hidden="false" customHeight="false" outlineLevel="0" collapsed="false">
      <c r="A7821" s="1" t="n">
        <v>405190</v>
      </c>
      <c r="B7821" s="1" t="s">
        <v>10748</v>
      </c>
    </row>
    <row r="7822" customFormat="false" ht="15.75" hidden="false" customHeight="false" outlineLevel="0" collapsed="false">
      <c r="A7822" s="1" t="n">
        <v>405188</v>
      </c>
      <c r="B7822" s="1" t="s">
        <v>10749</v>
      </c>
    </row>
    <row r="7823" customFormat="false" ht="15.75" hidden="false" customHeight="false" outlineLevel="0" collapsed="false">
      <c r="A7823" s="1" t="n">
        <v>405185</v>
      </c>
      <c r="B7823" s="1" t="s">
        <v>10750</v>
      </c>
    </row>
    <row r="7824" customFormat="false" ht="15.75" hidden="false" customHeight="false" outlineLevel="0" collapsed="false">
      <c r="A7824" s="1" t="n">
        <v>405184</v>
      </c>
      <c r="B7824" s="1" t="s">
        <v>10751</v>
      </c>
    </row>
    <row r="7825" customFormat="false" ht="15.75" hidden="false" customHeight="false" outlineLevel="0" collapsed="false">
      <c r="A7825" s="1" t="n">
        <v>405182</v>
      </c>
      <c r="B7825" s="1" t="s">
        <v>10752</v>
      </c>
    </row>
    <row r="7826" customFormat="false" ht="15.75" hidden="false" customHeight="false" outlineLevel="0" collapsed="false">
      <c r="A7826" s="1" t="n">
        <v>405181</v>
      </c>
      <c r="B7826" s="1" t="s">
        <v>10753</v>
      </c>
    </row>
    <row r="7827" customFormat="false" ht="15.75" hidden="false" customHeight="false" outlineLevel="0" collapsed="false">
      <c r="A7827" s="1" t="n">
        <v>405174</v>
      </c>
      <c r="B7827" s="1" t="s">
        <v>10754</v>
      </c>
    </row>
    <row r="7828" customFormat="false" ht="15.75" hidden="false" customHeight="false" outlineLevel="0" collapsed="false">
      <c r="A7828" s="1" t="n">
        <v>405177</v>
      </c>
      <c r="B7828" s="1" t="s">
        <v>10755</v>
      </c>
    </row>
    <row r="7829" customFormat="false" ht="15.75" hidden="false" customHeight="false" outlineLevel="0" collapsed="false">
      <c r="A7829" s="1" t="n">
        <v>405219</v>
      </c>
      <c r="B7829" s="1" t="s">
        <v>10756</v>
      </c>
    </row>
    <row r="7830" customFormat="false" ht="15.75" hidden="false" customHeight="false" outlineLevel="0" collapsed="false">
      <c r="A7830" s="1" t="n">
        <v>404601</v>
      </c>
      <c r="B7830" s="1" t="s">
        <v>10757</v>
      </c>
    </row>
    <row r="7831" customFormat="false" ht="15.75" hidden="false" customHeight="false" outlineLevel="0" collapsed="false">
      <c r="A7831" s="1" t="n">
        <v>404600</v>
      </c>
      <c r="B7831" s="1" t="s">
        <v>10758</v>
      </c>
    </row>
    <row r="7832" customFormat="false" ht="15.75" hidden="false" customHeight="false" outlineLevel="0" collapsed="false">
      <c r="A7832" s="1" t="n">
        <v>405224</v>
      </c>
      <c r="B7832" s="1" t="s">
        <v>10759</v>
      </c>
    </row>
    <row r="7833" customFormat="false" ht="15.75" hidden="false" customHeight="false" outlineLevel="0" collapsed="false">
      <c r="A7833" s="1" t="n">
        <v>404603</v>
      </c>
      <c r="B7833" s="1" t="s">
        <v>10760</v>
      </c>
    </row>
    <row r="7834" customFormat="false" ht="15.75" hidden="false" customHeight="false" outlineLevel="0" collapsed="false">
      <c r="A7834" s="1" t="n">
        <v>839574</v>
      </c>
      <c r="B7834" s="1" t="s">
        <v>10761</v>
      </c>
    </row>
    <row r="7835" customFormat="false" ht="15.75" hidden="false" customHeight="false" outlineLevel="0" collapsed="false">
      <c r="A7835" s="1" t="n">
        <v>889010</v>
      </c>
      <c r="B7835" s="1" t="s">
        <v>10762</v>
      </c>
    </row>
    <row r="7836" customFormat="false" ht="15.75" hidden="false" customHeight="false" outlineLevel="0" collapsed="false">
      <c r="A7836" s="1" t="n">
        <v>700689</v>
      </c>
      <c r="B7836" s="1" t="s">
        <v>10763</v>
      </c>
    </row>
    <row r="7837" customFormat="false" ht="15.75" hidden="false" customHeight="false" outlineLevel="0" collapsed="false">
      <c r="A7837" s="1" t="n">
        <v>700687</v>
      </c>
      <c r="B7837" s="1" t="s">
        <v>10764</v>
      </c>
    </row>
    <row r="7838" customFormat="false" ht="15.75" hidden="false" customHeight="false" outlineLevel="0" collapsed="false">
      <c r="A7838" s="1" t="n">
        <v>713430</v>
      </c>
      <c r="B7838" s="1" t="s">
        <v>10765</v>
      </c>
    </row>
    <row r="7839" customFormat="false" ht="15.75" hidden="false" customHeight="false" outlineLevel="0" collapsed="false">
      <c r="A7839" s="1" t="n">
        <v>839825</v>
      </c>
      <c r="B7839" s="1" t="s">
        <v>10766</v>
      </c>
    </row>
    <row r="7840" customFormat="false" ht="15.75" hidden="false" customHeight="false" outlineLevel="0" collapsed="false">
      <c r="A7840" s="1" t="n">
        <v>828572</v>
      </c>
      <c r="B7840" s="1" t="s">
        <v>10767</v>
      </c>
    </row>
    <row r="7841" customFormat="false" ht="15.75" hidden="false" customHeight="false" outlineLevel="0" collapsed="false">
      <c r="A7841" s="1" t="n">
        <v>828572</v>
      </c>
      <c r="B7841" s="1" t="s">
        <v>10768</v>
      </c>
    </row>
    <row r="7842" customFormat="false" ht="15.75" hidden="false" customHeight="false" outlineLevel="0" collapsed="false">
      <c r="A7842" s="1" t="n">
        <v>806595</v>
      </c>
      <c r="B7842" s="1" t="s">
        <v>10769</v>
      </c>
    </row>
    <row r="7843" customFormat="false" ht="15.75" hidden="false" customHeight="false" outlineLevel="0" collapsed="false">
      <c r="A7843" s="1" t="n">
        <v>846988</v>
      </c>
      <c r="B7843" s="1" t="s">
        <v>10770</v>
      </c>
    </row>
    <row r="7844" customFormat="false" ht="15.75" hidden="false" customHeight="false" outlineLevel="0" collapsed="false">
      <c r="A7844" s="1" t="n">
        <v>849677</v>
      </c>
      <c r="B7844" s="1" t="s">
        <v>10771</v>
      </c>
    </row>
    <row r="7845" customFormat="false" ht="15.75" hidden="false" customHeight="false" outlineLevel="0" collapsed="false">
      <c r="A7845" s="1" t="n">
        <v>861243</v>
      </c>
      <c r="B7845" s="1" t="s">
        <v>10772</v>
      </c>
    </row>
    <row r="7846" customFormat="false" ht="15.75" hidden="false" customHeight="false" outlineLevel="0" collapsed="false">
      <c r="A7846" s="1" t="n">
        <v>883999</v>
      </c>
      <c r="B7846" s="1" t="s">
        <v>10773</v>
      </c>
    </row>
    <row r="7847" customFormat="false" ht="15.75" hidden="false" customHeight="false" outlineLevel="0" collapsed="false">
      <c r="A7847" s="1" t="n">
        <v>866628</v>
      </c>
      <c r="B7847" s="1" t="s">
        <v>10774</v>
      </c>
    </row>
    <row r="7848" customFormat="false" ht="15.75" hidden="false" customHeight="false" outlineLevel="0" collapsed="false">
      <c r="A7848" s="1" t="n">
        <v>703117</v>
      </c>
      <c r="B7848" s="1" t="s">
        <v>10775</v>
      </c>
    </row>
    <row r="7849" customFormat="false" ht="15.75" hidden="false" customHeight="false" outlineLevel="0" collapsed="false">
      <c r="A7849" s="1" t="n">
        <v>852279</v>
      </c>
      <c r="B7849" s="1" t="s">
        <v>10775</v>
      </c>
    </row>
    <row r="7850" customFormat="false" ht="15.75" hidden="false" customHeight="false" outlineLevel="0" collapsed="false">
      <c r="A7850" s="1" t="n">
        <v>891794</v>
      </c>
      <c r="B7850" s="1" t="s">
        <v>10776</v>
      </c>
    </row>
    <row r="7851" customFormat="false" ht="15.75" hidden="false" customHeight="false" outlineLevel="0" collapsed="false">
      <c r="A7851" s="1" t="n">
        <v>852309</v>
      </c>
      <c r="B7851" s="1" t="s">
        <v>10777</v>
      </c>
    </row>
    <row r="7852" customFormat="false" ht="15.75" hidden="false" customHeight="false" outlineLevel="0" collapsed="false">
      <c r="A7852" s="1" t="n">
        <v>417777</v>
      </c>
      <c r="B7852" s="1" t="s">
        <v>10778</v>
      </c>
    </row>
    <row r="7853" customFormat="false" ht="15.75" hidden="false" customHeight="false" outlineLevel="0" collapsed="false">
      <c r="A7853" s="1" t="n">
        <v>417769</v>
      </c>
      <c r="B7853" s="1" t="s">
        <v>10779</v>
      </c>
    </row>
    <row r="7854" customFormat="false" ht="15.75" hidden="false" customHeight="false" outlineLevel="0" collapsed="false">
      <c r="A7854" s="1" t="n">
        <v>583537</v>
      </c>
      <c r="B7854" s="1" t="s">
        <v>10780</v>
      </c>
    </row>
    <row r="7855" customFormat="false" ht="15.75" hidden="false" customHeight="false" outlineLevel="0" collapsed="false">
      <c r="A7855" s="1" t="n">
        <v>516790</v>
      </c>
      <c r="B7855" s="1" t="s">
        <v>10781</v>
      </c>
    </row>
    <row r="7856" customFormat="false" ht="15.75" hidden="false" customHeight="false" outlineLevel="0" collapsed="false">
      <c r="A7856" s="1" t="n">
        <v>853356</v>
      </c>
      <c r="B7856" s="1" t="s">
        <v>10782</v>
      </c>
    </row>
    <row r="7857" customFormat="false" ht="15.75" hidden="false" customHeight="false" outlineLevel="0" collapsed="false">
      <c r="A7857" s="1" t="n">
        <v>713635</v>
      </c>
      <c r="B7857" s="1" t="s">
        <v>10783</v>
      </c>
    </row>
    <row r="7858" customFormat="false" ht="15.75" hidden="false" customHeight="false" outlineLevel="0" collapsed="false">
      <c r="A7858" s="1" t="n">
        <v>844500</v>
      </c>
      <c r="B7858" s="1" t="s">
        <v>10784</v>
      </c>
    </row>
    <row r="7859" customFormat="false" ht="15.75" hidden="false" customHeight="false" outlineLevel="0" collapsed="false">
      <c r="A7859" s="1" t="n">
        <v>844519</v>
      </c>
      <c r="B7859" s="1" t="s">
        <v>10785</v>
      </c>
    </row>
    <row r="7860" customFormat="false" ht="15.75" hidden="false" customHeight="false" outlineLevel="0" collapsed="false">
      <c r="A7860" s="1" t="n">
        <v>700641</v>
      </c>
      <c r="B7860" s="1" t="s">
        <v>10786</v>
      </c>
    </row>
    <row r="7861" customFormat="false" ht="15.75" hidden="false" customHeight="false" outlineLevel="0" collapsed="false">
      <c r="A7861" s="1" t="n">
        <v>700644</v>
      </c>
      <c r="B7861" s="1" t="s">
        <v>10787</v>
      </c>
    </row>
    <row r="7862" customFormat="false" ht="15.75" hidden="false" customHeight="false" outlineLevel="0" collapsed="false">
      <c r="A7862" s="1" t="n">
        <v>700642</v>
      </c>
      <c r="B7862" s="1" t="s">
        <v>10788</v>
      </c>
    </row>
    <row r="7863" customFormat="false" ht="15.75" hidden="false" customHeight="false" outlineLevel="0" collapsed="false">
      <c r="A7863" s="1" t="n">
        <v>868620</v>
      </c>
      <c r="B7863" s="1" t="s">
        <v>10789</v>
      </c>
    </row>
    <row r="7864" customFormat="false" ht="15.75" hidden="false" customHeight="false" outlineLevel="0" collapsed="false">
      <c r="A7864" s="1" t="n">
        <v>713953</v>
      </c>
      <c r="B7864" s="1" t="s">
        <v>10790</v>
      </c>
    </row>
    <row r="7865" customFormat="false" ht="15.75" hidden="false" customHeight="false" outlineLevel="0" collapsed="false">
      <c r="A7865" s="1" t="n">
        <v>713945</v>
      </c>
      <c r="B7865" s="1" t="s">
        <v>10791</v>
      </c>
    </row>
    <row r="7866" customFormat="false" ht="15.75" hidden="false" customHeight="false" outlineLevel="0" collapsed="false">
      <c r="A7866" s="1" t="n">
        <v>897639</v>
      </c>
      <c r="B7866" s="1" t="s">
        <v>10792</v>
      </c>
    </row>
    <row r="7867" customFormat="false" ht="15.75" hidden="false" customHeight="false" outlineLevel="0" collapsed="false">
      <c r="A7867" s="1" t="n">
        <v>802921</v>
      </c>
      <c r="B7867" s="1" t="s">
        <v>10793</v>
      </c>
    </row>
    <row r="7868" customFormat="false" ht="15.75" hidden="false" customHeight="false" outlineLevel="0" collapsed="false">
      <c r="A7868" s="1" t="n">
        <v>701146</v>
      </c>
      <c r="B7868" s="1" t="s">
        <v>10794</v>
      </c>
    </row>
    <row r="7869" customFormat="false" ht="15.75" hidden="false" customHeight="false" outlineLevel="0" collapsed="false">
      <c r="A7869" s="1" t="n">
        <v>713724</v>
      </c>
      <c r="B7869" s="1" t="s">
        <v>10795</v>
      </c>
    </row>
    <row r="7870" customFormat="false" ht="15.75" hidden="false" customHeight="false" outlineLevel="0" collapsed="false">
      <c r="A7870" s="1" t="n">
        <v>714135</v>
      </c>
      <c r="B7870" s="1" t="s">
        <v>10796</v>
      </c>
    </row>
    <row r="7871" customFormat="false" ht="15.75" hidden="false" customHeight="false" outlineLevel="0" collapsed="false">
      <c r="A7871" s="1" t="n">
        <v>713759</v>
      </c>
      <c r="B7871" s="1" t="s">
        <v>10797</v>
      </c>
    </row>
    <row r="7872" customFormat="false" ht="15.75" hidden="false" customHeight="false" outlineLevel="0" collapsed="false">
      <c r="A7872" s="1" t="n">
        <v>797650</v>
      </c>
      <c r="B7872" s="1" t="s">
        <v>10798</v>
      </c>
    </row>
    <row r="7873" customFormat="false" ht="15.75" hidden="false" customHeight="false" outlineLevel="0" collapsed="false">
      <c r="A7873" s="1" t="n">
        <v>713872</v>
      </c>
      <c r="B7873" s="1" t="s">
        <v>10799</v>
      </c>
    </row>
    <row r="7874" customFormat="false" ht="15.75" hidden="false" customHeight="false" outlineLevel="0" collapsed="false">
      <c r="A7874" s="1" t="n">
        <v>713856</v>
      </c>
      <c r="B7874" s="1" t="s">
        <v>10800</v>
      </c>
    </row>
    <row r="7875" customFormat="false" ht="15.75" hidden="false" customHeight="false" outlineLevel="0" collapsed="false">
      <c r="A7875" s="1" t="n">
        <v>874175</v>
      </c>
      <c r="B7875" s="1" t="s">
        <v>10801</v>
      </c>
    </row>
    <row r="7876" customFormat="false" ht="15.75" hidden="false" customHeight="false" outlineLevel="0" collapsed="false">
      <c r="A7876" s="1" t="n">
        <v>713864</v>
      </c>
      <c r="B7876" s="1" t="s">
        <v>10802</v>
      </c>
    </row>
    <row r="7877" customFormat="false" ht="15.75" hidden="false" customHeight="false" outlineLevel="0" collapsed="false">
      <c r="A7877" s="1" t="n">
        <v>713880</v>
      </c>
      <c r="B7877" s="1" t="s">
        <v>10803</v>
      </c>
    </row>
    <row r="7878" customFormat="false" ht="15.75" hidden="false" customHeight="false" outlineLevel="0" collapsed="false">
      <c r="A7878" s="1" t="n">
        <v>814385</v>
      </c>
      <c r="B7878" s="1" t="s">
        <v>10804</v>
      </c>
    </row>
    <row r="7879" customFormat="false" ht="15.75" hidden="false" customHeight="false" outlineLevel="0" collapsed="false">
      <c r="A7879" s="1" t="n">
        <v>817201</v>
      </c>
      <c r="B7879" s="1" t="s">
        <v>10805</v>
      </c>
    </row>
    <row r="7880" customFormat="false" ht="15.75" hidden="false" customHeight="false" outlineLevel="0" collapsed="false">
      <c r="A7880" s="1" t="n">
        <v>784737</v>
      </c>
      <c r="B7880" s="1" t="s">
        <v>10806</v>
      </c>
    </row>
    <row r="7881" customFormat="false" ht="15.75" hidden="false" customHeight="false" outlineLevel="0" collapsed="false">
      <c r="A7881" s="1" t="n">
        <v>714216</v>
      </c>
      <c r="B7881" s="1" t="s">
        <v>10807</v>
      </c>
    </row>
    <row r="7882" customFormat="false" ht="15.75" hidden="false" customHeight="false" outlineLevel="0" collapsed="false">
      <c r="A7882" s="1" t="n">
        <v>832774</v>
      </c>
      <c r="B7882" s="1" t="s">
        <v>10807</v>
      </c>
    </row>
    <row r="7883" customFormat="false" ht="15.75" hidden="false" customHeight="false" outlineLevel="0" collapsed="false">
      <c r="A7883" s="1" t="n">
        <v>714224</v>
      </c>
      <c r="B7883" s="1" t="s">
        <v>10808</v>
      </c>
    </row>
    <row r="7884" customFormat="false" ht="15.75" hidden="false" customHeight="false" outlineLevel="0" collapsed="false">
      <c r="A7884" s="1" t="n">
        <v>832782</v>
      </c>
      <c r="B7884" s="1" t="s">
        <v>10808</v>
      </c>
    </row>
    <row r="7885" customFormat="false" ht="15.75" hidden="false" customHeight="false" outlineLevel="0" collapsed="false">
      <c r="A7885" s="1" t="n">
        <v>714259</v>
      </c>
      <c r="B7885" s="1" t="s">
        <v>10809</v>
      </c>
    </row>
    <row r="7886" customFormat="false" ht="15.75" hidden="false" customHeight="false" outlineLevel="0" collapsed="false">
      <c r="A7886" s="1" t="n">
        <v>838438</v>
      </c>
      <c r="B7886" s="1" t="s">
        <v>10810</v>
      </c>
    </row>
    <row r="7887" customFormat="false" ht="15.75" hidden="false" customHeight="false" outlineLevel="0" collapsed="false">
      <c r="A7887" s="1" t="n">
        <v>714283</v>
      </c>
      <c r="B7887" s="1" t="s">
        <v>10811</v>
      </c>
    </row>
    <row r="7888" customFormat="false" ht="15.75" hidden="false" customHeight="false" outlineLevel="0" collapsed="false">
      <c r="A7888" s="1" t="n">
        <v>893932</v>
      </c>
      <c r="B7888" s="1" t="s">
        <v>10812</v>
      </c>
    </row>
    <row r="7889" customFormat="false" ht="15.75" hidden="false" customHeight="false" outlineLevel="0" collapsed="false">
      <c r="A7889" s="1" t="n">
        <v>866555</v>
      </c>
      <c r="B7889" s="1" t="s">
        <v>10813</v>
      </c>
    </row>
    <row r="7890" customFormat="false" ht="15.75" hidden="false" customHeight="false" outlineLevel="0" collapsed="false">
      <c r="A7890" s="1" t="n">
        <v>897036</v>
      </c>
      <c r="B7890" s="1" t="s">
        <v>10814</v>
      </c>
    </row>
    <row r="7891" customFormat="false" ht="15.75" hidden="false" customHeight="false" outlineLevel="0" collapsed="false">
      <c r="A7891" s="1" t="n">
        <v>782769</v>
      </c>
      <c r="B7891" s="1" t="s">
        <v>10815</v>
      </c>
    </row>
    <row r="7892" customFormat="false" ht="15.75" hidden="false" customHeight="false" outlineLevel="0" collapsed="false">
      <c r="A7892" s="1" t="n">
        <v>889273</v>
      </c>
      <c r="B7892" s="1" t="s">
        <v>10816</v>
      </c>
    </row>
    <row r="7893" customFormat="false" ht="15.75" hidden="false" customHeight="false" outlineLevel="0" collapsed="false">
      <c r="A7893" s="1" t="n">
        <v>700204</v>
      </c>
      <c r="B7893" s="1" t="s">
        <v>10817</v>
      </c>
    </row>
    <row r="7894" customFormat="false" ht="15.75" hidden="false" customHeight="false" outlineLevel="0" collapsed="false">
      <c r="A7894" s="1" t="n">
        <v>794058</v>
      </c>
      <c r="B7894" s="1" t="s">
        <v>10818</v>
      </c>
    </row>
    <row r="7895" customFormat="false" ht="15.75" hidden="false" customHeight="false" outlineLevel="0" collapsed="false">
      <c r="A7895" s="1" t="n">
        <v>794066</v>
      </c>
      <c r="B7895" s="1" t="s">
        <v>10819</v>
      </c>
    </row>
    <row r="7896" customFormat="false" ht="15.75" hidden="false" customHeight="false" outlineLevel="0" collapsed="false">
      <c r="A7896" s="1" t="n">
        <v>794031</v>
      </c>
      <c r="B7896" s="1" t="s">
        <v>10820</v>
      </c>
    </row>
    <row r="7897" customFormat="false" ht="15.75" hidden="false" customHeight="false" outlineLevel="0" collapsed="false">
      <c r="A7897" s="1" t="n">
        <v>800279</v>
      </c>
      <c r="B7897" s="1" t="s">
        <v>10821</v>
      </c>
    </row>
    <row r="7898" customFormat="false" ht="15.75" hidden="false" customHeight="false" outlineLevel="0" collapsed="false">
      <c r="A7898" s="1" t="n">
        <v>590398</v>
      </c>
      <c r="B7898" s="1" t="s">
        <v>10822</v>
      </c>
    </row>
    <row r="7899" customFormat="false" ht="15.75" hidden="false" customHeight="false" outlineLevel="0" collapsed="false">
      <c r="A7899" s="1" t="n">
        <v>833568</v>
      </c>
      <c r="B7899" s="1" t="s">
        <v>10823</v>
      </c>
    </row>
    <row r="7900" customFormat="false" ht="15.75" hidden="false" customHeight="false" outlineLevel="0" collapsed="false">
      <c r="A7900" s="1" t="n">
        <v>899221</v>
      </c>
      <c r="B7900" s="1" t="s">
        <v>10824</v>
      </c>
    </row>
    <row r="7901" customFormat="false" ht="15.75" hidden="false" customHeight="false" outlineLevel="0" collapsed="false">
      <c r="A7901" s="1" t="n">
        <v>899216</v>
      </c>
      <c r="B7901" s="1" t="s">
        <v>10825</v>
      </c>
    </row>
    <row r="7902" customFormat="false" ht="15.75" hidden="false" customHeight="false" outlineLevel="0" collapsed="false">
      <c r="A7902" s="1" t="n">
        <v>899208</v>
      </c>
      <c r="B7902" s="1" t="s">
        <v>10826</v>
      </c>
    </row>
    <row r="7903" customFormat="false" ht="15.75" hidden="false" customHeight="false" outlineLevel="0" collapsed="false">
      <c r="A7903" s="1" t="n">
        <v>428082</v>
      </c>
      <c r="B7903" s="1" t="s">
        <v>10827</v>
      </c>
    </row>
    <row r="7904" customFormat="false" ht="15.75" hidden="false" customHeight="false" outlineLevel="0" collapsed="false">
      <c r="A7904" s="1" t="n">
        <v>893947</v>
      </c>
      <c r="B7904" s="1" t="s">
        <v>10828</v>
      </c>
    </row>
    <row r="7905" customFormat="false" ht="15.75" hidden="false" customHeight="false" outlineLevel="0" collapsed="false">
      <c r="A7905" s="1" t="n">
        <v>893951</v>
      </c>
      <c r="B7905" s="1" t="s">
        <v>10829</v>
      </c>
    </row>
    <row r="7906" customFormat="false" ht="15.75" hidden="false" customHeight="false" outlineLevel="0" collapsed="false">
      <c r="A7906" s="1" t="n">
        <v>893955</v>
      </c>
      <c r="B7906" s="1" t="s">
        <v>10830</v>
      </c>
    </row>
    <row r="7907" customFormat="false" ht="15.75" hidden="false" customHeight="false" outlineLevel="0" collapsed="false">
      <c r="A7907" s="1" t="n">
        <v>893963</v>
      </c>
      <c r="B7907" s="1" t="s">
        <v>10831</v>
      </c>
    </row>
    <row r="7908" customFormat="false" ht="15.75" hidden="false" customHeight="false" outlineLevel="0" collapsed="false">
      <c r="A7908" s="1" t="n">
        <v>892140</v>
      </c>
      <c r="B7908" s="1" t="s">
        <v>10832</v>
      </c>
    </row>
    <row r="7909" customFormat="false" ht="15.75" hidden="false" customHeight="false" outlineLevel="0" collapsed="false">
      <c r="A7909" s="1" t="n">
        <v>892147</v>
      </c>
      <c r="B7909" s="1" t="s">
        <v>10833</v>
      </c>
    </row>
    <row r="7910" customFormat="false" ht="15.75" hidden="false" customHeight="false" outlineLevel="0" collapsed="false">
      <c r="A7910" s="1" t="n">
        <v>702542</v>
      </c>
      <c r="B7910" s="1" t="s">
        <v>10834</v>
      </c>
    </row>
    <row r="7911" customFormat="false" ht="15.75" hidden="false" customHeight="false" outlineLevel="0" collapsed="false">
      <c r="A7911" s="1" t="n">
        <v>700157</v>
      </c>
      <c r="B7911" s="1" t="s">
        <v>10835</v>
      </c>
    </row>
    <row r="7912" customFormat="false" ht="15.75" hidden="false" customHeight="false" outlineLevel="0" collapsed="false">
      <c r="A7912" s="1" t="n">
        <v>701064</v>
      </c>
      <c r="B7912" s="1" t="s">
        <v>10836</v>
      </c>
    </row>
    <row r="7913" customFormat="false" ht="15.75" hidden="false" customHeight="false" outlineLevel="0" collapsed="false">
      <c r="A7913" s="1" t="n">
        <v>794104</v>
      </c>
      <c r="B7913" s="1" t="s">
        <v>10837</v>
      </c>
    </row>
    <row r="7914" customFormat="false" ht="15.75" hidden="false" customHeight="false" outlineLevel="0" collapsed="false">
      <c r="A7914" s="1" t="n">
        <v>838276</v>
      </c>
      <c r="B7914" s="1" t="s">
        <v>10838</v>
      </c>
    </row>
    <row r="7915" customFormat="false" ht="15.75" hidden="false" customHeight="false" outlineLevel="0" collapsed="false">
      <c r="A7915" s="1" t="n">
        <v>854247</v>
      </c>
      <c r="B7915" s="1" t="s">
        <v>10839</v>
      </c>
    </row>
    <row r="7916" customFormat="false" ht="15.75" hidden="false" customHeight="false" outlineLevel="0" collapsed="false">
      <c r="A7916" s="1" t="n">
        <v>854255</v>
      </c>
      <c r="B7916" s="1" t="s">
        <v>10840</v>
      </c>
    </row>
    <row r="7917" customFormat="false" ht="15.75" hidden="false" customHeight="false" outlineLevel="0" collapsed="false">
      <c r="A7917" s="1" t="n">
        <v>791466</v>
      </c>
      <c r="B7917" s="1" t="s">
        <v>10841</v>
      </c>
    </row>
    <row r="7918" customFormat="false" ht="15.75" hidden="false" customHeight="false" outlineLevel="0" collapsed="false">
      <c r="A7918" s="1" t="n">
        <v>864161</v>
      </c>
      <c r="B7918" s="1" t="s">
        <v>10842</v>
      </c>
    </row>
    <row r="7919" customFormat="false" ht="15.75" hidden="false" customHeight="false" outlineLevel="0" collapsed="false">
      <c r="A7919" s="1" t="n">
        <v>822639</v>
      </c>
      <c r="B7919" s="1" t="s">
        <v>10843</v>
      </c>
    </row>
    <row r="7920" customFormat="false" ht="15.75" hidden="false" customHeight="false" outlineLevel="0" collapsed="false">
      <c r="A7920" s="1" t="n">
        <v>864153</v>
      </c>
      <c r="B7920" s="1" t="s">
        <v>10844</v>
      </c>
    </row>
    <row r="7921" customFormat="false" ht="15.75" hidden="false" customHeight="false" outlineLevel="0" collapsed="false">
      <c r="A7921" s="1" t="n">
        <v>828297</v>
      </c>
      <c r="B7921" s="1" t="s">
        <v>10845</v>
      </c>
    </row>
    <row r="7922" customFormat="false" ht="15.75" hidden="false" customHeight="false" outlineLevel="0" collapsed="false">
      <c r="A7922" s="1" t="n">
        <v>878227</v>
      </c>
      <c r="B7922" s="1" t="s">
        <v>10846</v>
      </c>
    </row>
    <row r="7923" customFormat="false" ht="15.75" hidden="false" customHeight="false" outlineLevel="0" collapsed="false">
      <c r="A7923" s="1" t="n">
        <v>702929</v>
      </c>
      <c r="B7923" s="1" t="s">
        <v>10847</v>
      </c>
    </row>
    <row r="7924" customFormat="false" ht="15.75" hidden="false" customHeight="false" outlineLevel="0" collapsed="false">
      <c r="A7924" s="1" t="n">
        <v>702931</v>
      </c>
      <c r="B7924" s="1" t="s">
        <v>10848</v>
      </c>
    </row>
    <row r="7925" customFormat="false" ht="15.75" hidden="false" customHeight="false" outlineLevel="0" collapsed="false">
      <c r="A7925" s="1" t="n">
        <v>702934</v>
      </c>
      <c r="B7925" s="1" t="s">
        <v>10849</v>
      </c>
    </row>
    <row r="7926" customFormat="false" ht="15.75" hidden="false" customHeight="false" outlineLevel="0" collapsed="false">
      <c r="A7926" s="1" t="n">
        <v>899089</v>
      </c>
      <c r="B7926" s="1" t="s">
        <v>10850</v>
      </c>
    </row>
    <row r="7927" customFormat="false" ht="15.75" hidden="false" customHeight="false" outlineLevel="0" collapsed="false">
      <c r="A7927" s="1" t="n">
        <v>402042</v>
      </c>
      <c r="B7927" s="1" t="s">
        <v>10851</v>
      </c>
    </row>
    <row r="7928" customFormat="false" ht="15.75" hidden="false" customHeight="false" outlineLevel="0" collapsed="false">
      <c r="A7928" s="1" t="n">
        <v>701422</v>
      </c>
      <c r="B7928" s="1" t="s">
        <v>10852</v>
      </c>
    </row>
    <row r="7929" customFormat="false" ht="15.75" hidden="false" customHeight="false" outlineLevel="0" collapsed="false">
      <c r="A7929" s="1" t="n">
        <v>642681</v>
      </c>
      <c r="B7929" s="1" t="s">
        <v>10853</v>
      </c>
    </row>
    <row r="7930" customFormat="false" ht="15.75" hidden="false" customHeight="false" outlineLevel="0" collapsed="false">
      <c r="A7930" s="1" t="n">
        <v>894324</v>
      </c>
      <c r="B7930" s="1" t="s">
        <v>10854</v>
      </c>
    </row>
    <row r="7931" customFormat="false" ht="15.75" hidden="false" customHeight="false" outlineLevel="0" collapsed="false">
      <c r="A7931" s="1" t="n">
        <v>701729</v>
      </c>
      <c r="B7931" s="1" t="s">
        <v>10855</v>
      </c>
    </row>
    <row r="7932" customFormat="false" ht="15.75" hidden="false" customHeight="false" outlineLevel="0" collapsed="false">
      <c r="A7932" s="1" t="n">
        <v>894316</v>
      </c>
      <c r="B7932" s="1" t="s">
        <v>10856</v>
      </c>
    </row>
    <row r="7933" customFormat="false" ht="15.75" hidden="false" customHeight="false" outlineLevel="0" collapsed="false">
      <c r="A7933" s="1" t="n">
        <v>865214</v>
      </c>
      <c r="B7933" s="1" t="s">
        <v>10857</v>
      </c>
    </row>
    <row r="7934" customFormat="false" ht="15.75" hidden="false" customHeight="false" outlineLevel="0" collapsed="false">
      <c r="A7934" s="1" t="n">
        <v>894332</v>
      </c>
      <c r="B7934" s="1" t="s">
        <v>10858</v>
      </c>
    </row>
    <row r="7935" customFormat="false" ht="15.75" hidden="false" customHeight="false" outlineLevel="0" collapsed="false">
      <c r="A7935" s="1" t="n">
        <v>894338</v>
      </c>
      <c r="B7935" s="1" t="s">
        <v>10859</v>
      </c>
    </row>
    <row r="7936" customFormat="false" ht="15.75" hidden="false" customHeight="false" outlineLevel="0" collapsed="false">
      <c r="A7936" s="1" t="n">
        <v>810622</v>
      </c>
      <c r="B7936" s="1" t="s">
        <v>10860</v>
      </c>
    </row>
    <row r="7937" customFormat="false" ht="15.75" hidden="false" customHeight="false" outlineLevel="0" collapsed="false">
      <c r="A7937" s="1" t="n">
        <v>701778</v>
      </c>
      <c r="B7937" s="1" t="s">
        <v>10861</v>
      </c>
    </row>
    <row r="7938" customFormat="false" ht="15.75" hidden="false" customHeight="false" outlineLevel="0" collapsed="false">
      <c r="A7938" s="1" t="n">
        <v>701780</v>
      </c>
      <c r="B7938" s="1" t="s">
        <v>10862</v>
      </c>
    </row>
    <row r="7939" customFormat="false" ht="15.75" hidden="false" customHeight="false" outlineLevel="0" collapsed="false">
      <c r="A7939" s="1" t="n">
        <v>701782</v>
      </c>
      <c r="B7939" s="1" t="s">
        <v>10863</v>
      </c>
    </row>
    <row r="7940" customFormat="false" ht="15.75" hidden="false" customHeight="false" outlineLevel="0" collapsed="false">
      <c r="A7940" s="1" t="n">
        <v>878065</v>
      </c>
      <c r="B7940" s="1" t="s">
        <v>10864</v>
      </c>
    </row>
    <row r="7941" customFormat="false" ht="15.75" hidden="false" customHeight="false" outlineLevel="0" collapsed="false">
      <c r="A7941" s="1" t="n">
        <v>819581</v>
      </c>
      <c r="B7941" s="1" t="s">
        <v>10865</v>
      </c>
    </row>
    <row r="7942" customFormat="false" ht="15.75" hidden="false" customHeight="false" outlineLevel="0" collapsed="false">
      <c r="A7942" s="1" t="n">
        <v>786969</v>
      </c>
      <c r="B7942" s="1" t="s">
        <v>10866</v>
      </c>
    </row>
    <row r="7943" customFormat="false" ht="15.75" hidden="false" customHeight="false" outlineLevel="0" collapsed="false">
      <c r="A7943" s="1" t="n">
        <v>786977</v>
      </c>
      <c r="B7943" s="1" t="s">
        <v>10867</v>
      </c>
    </row>
    <row r="7944" customFormat="false" ht="15.75" hidden="false" customHeight="false" outlineLevel="0" collapsed="false">
      <c r="A7944" s="1" t="n">
        <v>829498</v>
      </c>
      <c r="B7944" s="1" t="s">
        <v>10868</v>
      </c>
    </row>
    <row r="7945" customFormat="false" ht="15.75" hidden="false" customHeight="false" outlineLevel="0" collapsed="false">
      <c r="A7945" s="1" t="n">
        <v>784354</v>
      </c>
      <c r="B7945" s="1" t="s">
        <v>10869</v>
      </c>
    </row>
    <row r="7946" customFormat="false" ht="15.75" hidden="false" customHeight="false" outlineLevel="0" collapsed="false">
      <c r="A7946" s="1" t="n">
        <v>786403</v>
      </c>
      <c r="B7946" s="1" t="s">
        <v>10870</v>
      </c>
    </row>
    <row r="7947" customFormat="false" ht="15.75" hidden="false" customHeight="false" outlineLevel="0" collapsed="false">
      <c r="A7947" s="1" t="n">
        <v>784362</v>
      </c>
      <c r="B7947" s="1" t="s">
        <v>10871</v>
      </c>
    </row>
    <row r="7948" customFormat="false" ht="15.75" hidden="false" customHeight="false" outlineLevel="0" collapsed="false">
      <c r="A7948" s="1" t="n">
        <v>525174</v>
      </c>
      <c r="B7948" s="1" t="s">
        <v>10872</v>
      </c>
    </row>
    <row r="7949" customFormat="false" ht="15.75" hidden="false" customHeight="false" outlineLevel="0" collapsed="false">
      <c r="A7949" s="1" t="n">
        <v>448052</v>
      </c>
      <c r="B7949" s="1" t="s">
        <v>10873</v>
      </c>
    </row>
    <row r="7950" customFormat="false" ht="15.75" hidden="false" customHeight="false" outlineLevel="0" collapsed="false">
      <c r="A7950" s="1" t="n">
        <v>875031</v>
      </c>
      <c r="B7950" s="1" t="s">
        <v>10874</v>
      </c>
    </row>
    <row r="7951" customFormat="false" ht="15.75" hidden="false" customHeight="false" outlineLevel="0" collapsed="false">
      <c r="A7951" s="1" t="n">
        <v>702107</v>
      </c>
      <c r="B7951" s="1" t="s">
        <v>10875</v>
      </c>
    </row>
    <row r="7952" customFormat="false" ht="15.75" hidden="false" customHeight="false" outlineLevel="0" collapsed="false">
      <c r="A7952" s="1" t="n">
        <v>840858</v>
      </c>
      <c r="B7952" s="1" t="s">
        <v>10876</v>
      </c>
    </row>
    <row r="7953" customFormat="false" ht="15.75" hidden="false" customHeight="false" outlineLevel="0" collapsed="false">
      <c r="A7953" s="1" t="n">
        <v>826731</v>
      </c>
      <c r="B7953" s="1" t="s">
        <v>10877</v>
      </c>
    </row>
    <row r="7954" customFormat="false" ht="15.75" hidden="false" customHeight="false" outlineLevel="0" collapsed="false">
      <c r="A7954" s="1" t="n">
        <v>891909</v>
      </c>
      <c r="B7954" s="1" t="s">
        <v>10878</v>
      </c>
    </row>
    <row r="7955" customFormat="false" ht="15.75" hidden="false" customHeight="false" outlineLevel="0" collapsed="false">
      <c r="A7955" s="1" t="n">
        <v>891909</v>
      </c>
      <c r="B7955" s="1" t="s">
        <v>10879</v>
      </c>
    </row>
    <row r="7956" customFormat="false" ht="15.75" hidden="false" customHeight="false" outlineLevel="0" collapsed="false">
      <c r="A7956" s="1" t="n">
        <v>832588</v>
      </c>
      <c r="B7956" s="1" t="s">
        <v>10880</v>
      </c>
    </row>
    <row r="7957" customFormat="false" ht="15.75" hidden="false" customHeight="false" outlineLevel="0" collapsed="false">
      <c r="A7957" s="1" t="n">
        <v>821837</v>
      </c>
      <c r="B7957" s="1" t="s">
        <v>10881</v>
      </c>
    </row>
    <row r="7958" customFormat="false" ht="15.75" hidden="false" customHeight="false" outlineLevel="0" collapsed="false">
      <c r="A7958" s="1" t="n">
        <v>821837</v>
      </c>
      <c r="B7958" s="1" t="s">
        <v>10882</v>
      </c>
    </row>
    <row r="7959" customFormat="false" ht="15.75" hidden="false" customHeight="false" outlineLevel="0" collapsed="false">
      <c r="A7959" s="1" t="n">
        <v>813311</v>
      </c>
      <c r="B7959" s="1" t="s">
        <v>10883</v>
      </c>
    </row>
    <row r="7960" customFormat="false" ht="15.75" hidden="false" customHeight="false" outlineLevel="0" collapsed="false">
      <c r="A7960" s="1" t="n">
        <v>809942</v>
      </c>
      <c r="B7960" s="1" t="s">
        <v>10884</v>
      </c>
    </row>
    <row r="7961" customFormat="false" ht="15.75" hidden="false" customHeight="false" outlineLevel="0" collapsed="false">
      <c r="A7961" s="1" t="n">
        <v>809942</v>
      </c>
      <c r="B7961" s="1" t="s">
        <v>10885</v>
      </c>
    </row>
    <row r="7962" customFormat="false" ht="15.75" hidden="false" customHeight="false" outlineLevel="0" collapsed="false">
      <c r="A7962" s="1" t="n">
        <v>832588</v>
      </c>
      <c r="B7962" s="1" t="s">
        <v>10886</v>
      </c>
    </row>
    <row r="7963" customFormat="false" ht="15.75" hidden="false" customHeight="false" outlineLevel="0" collapsed="false">
      <c r="A7963" s="1" t="n">
        <v>714534</v>
      </c>
      <c r="B7963" s="1" t="s">
        <v>10887</v>
      </c>
    </row>
    <row r="7964" customFormat="false" ht="15.75" hidden="false" customHeight="false" outlineLevel="0" collapsed="false">
      <c r="A7964" s="1" t="n">
        <v>714534</v>
      </c>
      <c r="B7964" s="1" t="s">
        <v>10888</v>
      </c>
    </row>
    <row r="7965" customFormat="false" ht="15.75" hidden="false" customHeight="false" outlineLevel="0" collapsed="false">
      <c r="A7965" s="1" t="n">
        <v>714577</v>
      </c>
      <c r="B7965" s="1" t="s">
        <v>10889</v>
      </c>
    </row>
    <row r="7966" customFormat="false" ht="15.75" hidden="false" customHeight="false" outlineLevel="0" collapsed="false">
      <c r="A7966" s="1" t="n">
        <v>714569</v>
      </c>
      <c r="B7966" s="1" t="s">
        <v>10890</v>
      </c>
    </row>
    <row r="7967" customFormat="false" ht="15.75" hidden="false" customHeight="false" outlineLevel="0" collapsed="false">
      <c r="A7967" s="1" t="n">
        <v>889702</v>
      </c>
      <c r="B7967" s="1" t="s">
        <v>10891</v>
      </c>
    </row>
    <row r="7968" customFormat="false" ht="15.75" hidden="false" customHeight="false" outlineLevel="0" collapsed="false">
      <c r="A7968" s="1" t="n">
        <v>889709</v>
      </c>
      <c r="B7968" s="1" t="s">
        <v>10892</v>
      </c>
    </row>
    <row r="7969" customFormat="false" ht="15.75" hidden="false" customHeight="false" outlineLevel="0" collapsed="false">
      <c r="A7969" s="1" t="n">
        <v>842524</v>
      </c>
      <c r="B7969" s="1" t="s">
        <v>10893</v>
      </c>
    </row>
    <row r="7970" customFormat="false" ht="15.75" hidden="false" customHeight="false" outlineLevel="0" collapsed="false">
      <c r="A7970" s="1" t="n">
        <v>842532</v>
      </c>
      <c r="B7970" s="1" t="s">
        <v>10894</v>
      </c>
    </row>
    <row r="7971" customFormat="false" ht="15.75" hidden="false" customHeight="false" outlineLevel="0" collapsed="false">
      <c r="A7971" s="1" t="n">
        <v>842516</v>
      </c>
      <c r="B7971" s="1" t="s">
        <v>10895</v>
      </c>
    </row>
    <row r="7972" customFormat="false" ht="15.75" hidden="false" customHeight="false" outlineLevel="0" collapsed="false">
      <c r="A7972" s="1" t="n">
        <v>702159</v>
      </c>
      <c r="B7972" s="1" t="s">
        <v>10896</v>
      </c>
    </row>
    <row r="7973" customFormat="false" ht="15.75" hidden="false" customHeight="false" outlineLevel="0" collapsed="false">
      <c r="A7973" s="1" t="n">
        <v>882437</v>
      </c>
      <c r="B7973" s="1" t="s">
        <v>10897</v>
      </c>
    </row>
    <row r="7974" customFormat="false" ht="15.75" hidden="false" customHeight="false" outlineLevel="0" collapsed="false">
      <c r="A7974" s="1" t="n">
        <v>789542</v>
      </c>
      <c r="B7974" s="1" t="s">
        <v>10898</v>
      </c>
    </row>
    <row r="7975" customFormat="false" ht="15.75" hidden="false" customHeight="false" outlineLevel="0" collapsed="false">
      <c r="A7975" s="1" t="n">
        <v>789542</v>
      </c>
      <c r="B7975" s="1" t="s">
        <v>10899</v>
      </c>
    </row>
    <row r="7976" customFormat="false" ht="15.75" hidden="false" customHeight="false" outlineLevel="0" collapsed="false">
      <c r="A7976" s="1" t="n">
        <v>789291</v>
      </c>
      <c r="B7976" s="1" t="s">
        <v>10900</v>
      </c>
    </row>
    <row r="7977" customFormat="false" ht="15.75" hidden="false" customHeight="false" outlineLevel="0" collapsed="false">
      <c r="A7977" s="1" t="n">
        <v>789291</v>
      </c>
      <c r="B7977" s="1" t="s">
        <v>10901</v>
      </c>
    </row>
    <row r="7978" customFormat="false" ht="15.75" hidden="false" customHeight="false" outlineLevel="0" collapsed="false">
      <c r="A7978" s="1" t="n">
        <v>785113</v>
      </c>
      <c r="B7978" s="1" t="s">
        <v>10902</v>
      </c>
    </row>
    <row r="7979" customFormat="false" ht="15.75" hidden="false" customHeight="false" outlineLevel="0" collapsed="false">
      <c r="A7979" s="1" t="n">
        <v>553869</v>
      </c>
      <c r="B7979" s="1" t="s">
        <v>10903</v>
      </c>
    </row>
    <row r="7980" customFormat="false" ht="15.75" hidden="false" customHeight="false" outlineLevel="0" collapsed="false">
      <c r="A7980" s="1" t="n">
        <v>553386</v>
      </c>
      <c r="B7980" s="1" t="s">
        <v>10904</v>
      </c>
    </row>
    <row r="7981" customFormat="false" ht="15.75" hidden="false" customHeight="false" outlineLevel="0" collapsed="false">
      <c r="A7981" s="1" t="n">
        <v>675688</v>
      </c>
      <c r="B7981" s="1" t="s">
        <v>10905</v>
      </c>
    </row>
    <row r="7982" customFormat="false" ht="15.75" hidden="false" customHeight="false" outlineLevel="0" collapsed="false">
      <c r="A7982" s="1" t="n">
        <v>567282</v>
      </c>
      <c r="B7982" s="1" t="s">
        <v>10906</v>
      </c>
    </row>
    <row r="7983" customFormat="false" ht="15.75" hidden="false" customHeight="false" outlineLevel="0" collapsed="false">
      <c r="A7983" s="1" t="n">
        <v>567185</v>
      </c>
      <c r="B7983" s="1" t="s">
        <v>10907</v>
      </c>
    </row>
    <row r="7984" customFormat="false" ht="15.75" hidden="false" customHeight="false" outlineLevel="0" collapsed="false">
      <c r="A7984" s="1" t="n">
        <v>553491</v>
      </c>
      <c r="B7984" s="1" t="s">
        <v>10908</v>
      </c>
    </row>
    <row r="7985" customFormat="false" ht="15.75" hidden="false" customHeight="false" outlineLevel="0" collapsed="false">
      <c r="A7985" s="1" t="n">
        <v>553483</v>
      </c>
      <c r="B7985" s="1" t="s">
        <v>10909</v>
      </c>
    </row>
    <row r="7986" customFormat="false" ht="15.75" hidden="false" customHeight="false" outlineLevel="0" collapsed="false">
      <c r="A7986" s="1" t="n">
        <v>553502</v>
      </c>
      <c r="B7986" s="1" t="s">
        <v>10910</v>
      </c>
    </row>
    <row r="7987" customFormat="false" ht="15.75" hidden="false" customHeight="false" outlineLevel="0" collapsed="false">
      <c r="A7987" s="1" t="n">
        <v>602187</v>
      </c>
      <c r="B7987" s="1" t="s">
        <v>10911</v>
      </c>
    </row>
    <row r="7988" customFormat="false" ht="15.75" hidden="false" customHeight="false" outlineLevel="0" collapsed="false">
      <c r="A7988" s="1" t="n">
        <v>553459</v>
      </c>
      <c r="B7988" s="1" t="s">
        <v>10912</v>
      </c>
    </row>
    <row r="7989" customFormat="false" ht="15.75" hidden="false" customHeight="false" outlineLevel="0" collapsed="false">
      <c r="A7989" s="1" t="n">
        <v>873497</v>
      </c>
      <c r="B7989" s="1" t="s">
        <v>10913</v>
      </c>
    </row>
    <row r="7990" customFormat="false" ht="15.75" hidden="false" customHeight="false" outlineLevel="0" collapsed="false">
      <c r="A7990" s="1" t="n">
        <v>873500</v>
      </c>
      <c r="B7990" s="1" t="s">
        <v>10914</v>
      </c>
    </row>
    <row r="7991" customFormat="false" ht="15.75" hidden="false" customHeight="false" outlineLevel="0" collapsed="false">
      <c r="A7991" s="1" t="n">
        <v>873489</v>
      </c>
      <c r="B7991" s="1" t="s">
        <v>10915</v>
      </c>
    </row>
    <row r="7992" customFormat="false" ht="15.75" hidden="false" customHeight="false" outlineLevel="0" collapsed="false">
      <c r="A7992" s="1" t="n">
        <v>803081</v>
      </c>
      <c r="B7992" s="1" t="s">
        <v>10916</v>
      </c>
    </row>
    <row r="7993" customFormat="false" ht="15.75" hidden="false" customHeight="false" outlineLevel="0" collapsed="false">
      <c r="A7993" s="1" t="n">
        <v>803081</v>
      </c>
      <c r="B7993" s="1" t="s">
        <v>10917</v>
      </c>
    </row>
    <row r="7994" customFormat="false" ht="15.75" hidden="false" customHeight="false" outlineLevel="0" collapsed="false">
      <c r="A7994" s="1" t="n">
        <v>803081</v>
      </c>
      <c r="B7994" s="1" t="s">
        <v>10918</v>
      </c>
    </row>
    <row r="7995" customFormat="false" ht="15.75" hidden="false" customHeight="false" outlineLevel="0" collapsed="false">
      <c r="A7995" s="1" t="n">
        <v>840726</v>
      </c>
      <c r="B7995" s="1" t="s">
        <v>10919</v>
      </c>
    </row>
    <row r="7996" customFormat="false" ht="15.75" hidden="false" customHeight="false" outlineLevel="0" collapsed="false">
      <c r="A7996" s="1" t="n">
        <v>840726</v>
      </c>
      <c r="B7996" s="1" t="s">
        <v>10920</v>
      </c>
    </row>
    <row r="7997" customFormat="false" ht="15.75" hidden="false" customHeight="false" outlineLevel="0" collapsed="false">
      <c r="A7997" s="1" t="n">
        <v>811491</v>
      </c>
      <c r="B7997" s="1" t="s">
        <v>10921</v>
      </c>
    </row>
    <row r="7998" customFormat="false" ht="15.75" hidden="false" customHeight="false" outlineLevel="0" collapsed="false">
      <c r="A7998" s="1" t="n">
        <v>894251</v>
      </c>
      <c r="B7998" s="1" t="s">
        <v>10922</v>
      </c>
    </row>
    <row r="7999" customFormat="false" ht="15.75" hidden="false" customHeight="false" outlineLevel="0" collapsed="false">
      <c r="A7999" s="1" t="n">
        <v>859478</v>
      </c>
      <c r="B7999" s="1" t="s">
        <v>10923</v>
      </c>
    </row>
    <row r="8000" customFormat="false" ht="15.75" hidden="false" customHeight="false" outlineLevel="0" collapsed="false">
      <c r="A8000" s="1" t="n">
        <v>897937</v>
      </c>
      <c r="B8000" s="1" t="s">
        <v>10924</v>
      </c>
    </row>
    <row r="8001" customFormat="false" ht="15.75" hidden="false" customHeight="false" outlineLevel="0" collapsed="false">
      <c r="A8001" s="1" t="n">
        <v>851167</v>
      </c>
      <c r="B8001" s="1" t="s">
        <v>10925</v>
      </c>
    </row>
    <row r="8002" customFormat="false" ht="15.75" hidden="false" customHeight="false" outlineLevel="0" collapsed="false">
      <c r="A8002" s="1" t="n">
        <v>859710</v>
      </c>
      <c r="B8002" s="1" t="s">
        <v>10926</v>
      </c>
    </row>
    <row r="8003" customFormat="false" ht="15.75" hidden="false" customHeight="false" outlineLevel="0" collapsed="false">
      <c r="A8003" s="1" t="n">
        <v>788767</v>
      </c>
      <c r="B8003" s="1" t="s">
        <v>10927</v>
      </c>
    </row>
    <row r="8004" customFormat="false" ht="15.75" hidden="false" customHeight="false" outlineLevel="0" collapsed="false">
      <c r="A8004" s="1" t="n">
        <v>851140</v>
      </c>
      <c r="B8004" s="1" t="s">
        <v>10928</v>
      </c>
    </row>
    <row r="8005" customFormat="false" ht="15.75" hidden="false" customHeight="false" outlineLevel="0" collapsed="false">
      <c r="A8005" s="1" t="n">
        <v>851159</v>
      </c>
      <c r="B8005" s="1" t="s">
        <v>10929</v>
      </c>
    </row>
    <row r="8006" customFormat="false" ht="15.75" hidden="false" customHeight="false" outlineLevel="0" collapsed="false">
      <c r="A8006" s="1" t="n">
        <v>824658</v>
      </c>
      <c r="B8006" s="1" t="s">
        <v>10930</v>
      </c>
    </row>
    <row r="8007" customFormat="false" ht="15.75" hidden="false" customHeight="false" outlineLevel="0" collapsed="false">
      <c r="A8007" s="1" t="n">
        <v>824631</v>
      </c>
      <c r="B8007" s="1" t="s">
        <v>10931</v>
      </c>
    </row>
    <row r="8008" customFormat="false" ht="15.75" hidden="false" customHeight="false" outlineLevel="0" collapsed="false">
      <c r="A8008" s="1" t="n">
        <v>818550</v>
      </c>
      <c r="B8008" s="1" t="s">
        <v>10932</v>
      </c>
    </row>
    <row r="8009" customFormat="false" ht="15.75" hidden="false" customHeight="false" outlineLevel="0" collapsed="false">
      <c r="A8009" s="1" t="n">
        <v>849960</v>
      </c>
      <c r="B8009" s="1" t="s">
        <v>10933</v>
      </c>
    </row>
    <row r="8010" customFormat="false" ht="15.75" hidden="false" customHeight="false" outlineLevel="0" collapsed="false">
      <c r="A8010" s="1" t="n">
        <v>701051</v>
      </c>
      <c r="B8010" s="1" t="s">
        <v>10934</v>
      </c>
    </row>
    <row r="8011" customFormat="false" ht="15.75" hidden="false" customHeight="false" outlineLevel="0" collapsed="false">
      <c r="A8011" s="1" t="n">
        <v>831794</v>
      </c>
      <c r="B8011" s="1" t="s">
        <v>10935</v>
      </c>
    </row>
    <row r="8012" customFormat="false" ht="15.75" hidden="false" customHeight="false" outlineLevel="0" collapsed="false">
      <c r="A8012" s="1" t="n">
        <v>714739</v>
      </c>
      <c r="B8012" s="1" t="s">
        <v>10936</v>
      </c>
    </row>
    <row r="8013" customFormat="false" ht="15.75" hidden="false" customHeight="false" outlineLevel="0" collapsed="false">
      <c r="A8013" s="1" t="n">
        <v>632872</v>
      </c>
      <c r="B8013" s="1" t="s">
        <v>10937</v>
      </c>
    </row>
    <row r="8014" customFormat="false" ht="15.75" hidden="false" customHeight="false" outlineLevel="0" collapsed="false">
      <c r="A8014" s="1" t="n">
        <v>471988</v>
      </c>
      <c r="B8014" s="1" t="s">
        <v>10938</v>
      </c>
    </row>
    <row r="8015" customFormat="false" ht="15.75" hidden="false" customHeight="false" outlineLevel="0" collapsed="false">
      <c r="A8015" s="1" t="n">
        <v>471985</v>
      </c>
      <c r="B8015" s="1" t="s">
        <v>10939</v>
      </c>
    </row>
    <row r="8016" customFormat="false" ht="15.75" hidden="false" customHeight="false" outlineLevel="0" collapsed="false">
      <c r="A8016" s="1" t="n">
        <v>878421</v>
      </c>
      <c r="B8016" s="1" t="s">
        <v>10940</v>
      </c>
    </row>
    <row r="8017" customFormat="false" ht="15.75" hidden="false" customHeight="false" outlineLevel="0" collapsed="false">
      <c r="A8017" s="1" t="n">
        <v>714771</v>
      </c>
      <c r="B8017" s="1" t="s">
        <v>10941</v>
      </c>
    </row>
    <row r="8018" customFormat="false" ht="15.75" hidden="false" customHeight="false" outlineLevel="0" collapsed="false">
      <c r="A8018" s="1" t="n">
        <v>884980</v>
      </c>
      <c r="B8018" s="1" t="s">
        <v>10942</v>
      </c>
    </row>
    <row r="8019" customFormat="false" ht="15.75" hidden="false" customHeight="false" outlineLevel="0" collapsed="false">
      <c r="A8019" s="1" t="n">
        <v>714798</v>
      </c>
      <c r="B8019" s="1" t="s">
        <v>10943</v>
      </c>
    </row>
    <row r="8020" customFormat="false" ht="15.75" hidden="false" customHeight="false" outlineLevel="0" collapsed="false">
      <c r="A8020" s="1" t="n">
        <v>714798</v>
      </c>
      <c r="B8020" s="1" t="s">
        <v>10944</v>
      </c>
    </row>
    <row r="8021" customFormat="false" ht="15.75" hidden="false" customHeight="false" outlineLevel="0" collapsed="false">
      <c r="A8021" s="1" t="n">
        <v>714801</v>
      </c>
      <c r="B8021" s="1" t="s">
        <v>10945</v>
      </c>
    </row>
    <row r="8022" customFormat="false" ht="15.75" hidden="false" customHeight="false" outlineLevel="0" collapsed="false">
      <c r="A8022" s="1" t="n">
        <v>714836</v>
      </c>
      <c r="B8022" s="1" t="s">
        <v>10946</v>
      </c>
    </row>
    <row r="8023" customFormat="false" ht="15.75" hidden="false" customHeight="false" outlineLevel="0" collapsed="false">
      <c r="A8023" s="1" t="n">
        <v>714844</v>
      </c>
      <c r="B8023" s="1" t="s">
        <v>10947</v>
      </c>
    </row>
    <row r="8024" customFormat="false" ht="15.75" hidden="false" customHeight="false" outlineLevel="0" collapsed="false">
      <c r="A8024" s="1" t="n">
        <v>714828</v>
      </c>
      <c r="B8024" s="1" t="s">
        <v>10948</v>
      </c>
    </row>
    <row r="8025" customFormat="false" ht="15.75" hidden="false" customHeight="false" outlineLevel="0" collapsed="false">
      <c r="A8025" s="1" t="n">
        <v>786934</v>
      </c>
      <c r="B8025" s="1" t="s">
        <v>10949</v>
      </c>
    </row>
    <row r="8026" customFormat="false" ht="15.75" hidden="false" customHeight="false" outlineLevel="0" collapsed="false">
      <c r="A8026" s="1" t="n">
        <v>714852</v>
      </c>
      <c r="B8026" s="1" t="s">
        <v>10950</v>
      </c>
    </row>
    <row r="8027" customFormat="false" ht="15.75" hidden="false" customHeight="false" outlineLevel="0" collapsed="false">
      <c r="A8027" s="1" t="n">
        <v>789798</v>
      </c>
      <c r="B8027" s="1" t="s">
        <v>10951</v>
      </c>
    </row>
    <row r="8028" customFormat="false" ht="15.75" hidden="false" customHeight="false" outlineLevel="0" collapsed="false">
      <c r="A8028" s="1" t="n">
        <v>796751</v>
      </c>
      <c r="B8028" s="1" t="s">
        <v>10952</v>
      </c>
    </row>
    <row r="8029" customFormat="false" ht="15.75" hidden="false" customHeight="false" outlineLevel="0" collapsed="false">
      <c r="A8029" s="1" t="n">
        <v>856886</v>
      </c>
      <c r="B8029" s="1" t="s">
        <v>10953</v>
      </c>
    </row>
    <row r="8030" customFormat="false" ht="15.75" hidden="false" customHeight="false" outlineLevel="0" collapsed="false">
      <c r="A8030" s="1" t="n">
        <v>703544</v>
      </c>
      <c r="B8030" s="1" t="s">
        <v>10954</v>
      </c>
    </row>
    <row r="8031" customFormat="false" ht="15.75" hidden="false" customHeight="false" outlineLevel="0" collapsed="false">
      <c r="A8031" s="1" t="n">
        <v>703547</v>
      </c>
      <c r="B8031" s="1" t="s">
        <v>10955</v>
      </c>
    </row>
    <row r="8032" customFormat="false" ht="15.75" hidden="false" customHeight="false" outlineLevel="0" collapsed="false">
      <c r="A8032" s="1" t="n">
        <v>808857</v>
      </c>
      <c r="B8032" s="1" t="s">
        <v>10956</v>
      </c>
    </row>
    <row r="8033" customFormat="false" ht="15.75" hidden="false" customHeight="false" outlineLevel="0" collapsed="false">
      <c r="A8033" s="1" t="n">
        <v>831921</v>
      </c>
      <c r="B8033" s="1" t="s">
        <v>10957</v>
      </c>
    </row>
    <row r="8034" customFormat="false" ht="15.75" hidden="false" customHeight="false" outlineLevel="0" collapsed="false">
      <c r="A8034" s="1" t="n">
        <v>403260</v>
      </c>
      <c r="B8034" s="1" t="s">
        <v>10958</v>
      </c>
    </row>
    <row r="8035" customFormat="false" ht="15.75" hidden="false" customHeight="false" outlineLevel="0" collapsed="false">
      <c r="A8035" s="1" t="n">
        <v>701081</v>
      </c>
      <c r="B8035" s="1" t="s">
        <v>10959</v>
      </c>
    </row>
    <row r="8036" customFormat="false" ht="15.75" hidden="false" customHeight="false" outlineLevel="0" collapsed="false">
      <c r="A8036" s="1" t="n">
        <v>701087</v>
      </c>
      <c r="B8036" s="1" t="s">
        <v>10960</v>
      </c>
    </row>
    <row r="8037" customFormat="false" ht="15.75" hidden="false" customHeight="false" outlineLevel="0" collapsed="false">
      <c r="A8037" s="1" t="n">
        <v>809616</v>
      </c>
      <c r="B8037" s="1" t="s">
        <v>10961</v>
      </c>
    </row>
    <row r="8038" customFormat="false" ht="15.75" hidden="false" customHeight="false" outlineLevel="0" collapsed="false">
      <c r="A8038" s="1" t="n">
        <v>809632</v>
      </c>
      <c r="B8038" s="1" t="s">
        <v>10962</v>
      </c>
    </row>
    <row r="8039" customFormat="false" ht="15.75" hidden="false" customHeight="false" outlineLevel="0" collapsed="false">
      <c r="A8039" s="1" t="n">
        <v>809640</v>
      </c>
      <c r="B8039" s="1" t="s">
        <v>10963</v>
      </c>
    </row>
    <row r="8040" customFormat="false" ht="15.75" hidden="false" customHeight="false" outlineLevel="0" collapsed="false">
      <c r="A8040" s="1" t="n">
        <v>714895</v>
      </c>
      <c r="B8040" s="1" t="s">
        <v>10964</v>
      </c>
    </row>
    <row r="8041" customFormat="false" ht="15.75" hidden="false" customHeight="false" outlineLevel="0" collapsed="false">
      <c r="A8041" s="1" t="n">
        <v>472098</v>
      </c>
      <c r="B8041" s="1" t="s">
        <v>10965</v>
      </c>
    </row>
    <row r="8042" customFormat="false" ht="15.75" hidden="false" customHeight="false" outlineLevel="0" collapsed="false">
      <c r="A8042" s="1" t="n">
        <v>892171</v>
      </c>
      <c r="B8042" s="1" t="s">
        <v>10966</v>
      </c>
    </row>
    <row r="8043" customFormat="false" ht="15.75" hidden="false" customHeight="false" outlineLevel="0" collapsed="false">
      <c r="A8043" s="1" t="n">
        <v>853208</v>
      </c>
      <c r="B8043" s="1" t="s">
        <v>10967</v>
      </c>
    </row>
    <row r="8044" customFormat="false" ht="15.75" hidden="false" customHeight="false" outlineLevel="0" collapsed="false">
      <c r="A8044" s="1" t="n">
        <v>897124</v>
      </c>
      <c r="B8044" s="1" t="s">
        <v>10968</v>
      </c>
    </row>
    <row r="8045" customFormat="false" ht="15.75" hidden="false" customHeight="false" outlineLevel="0" collapsed="false">
      <c r="A8045" s="1" t="n">
        <v>891894</v>
      </c>
      <c r="B8045" s="1" t="s">
        <v>10969</v>
      </c>
    </row>
    <row r="8046" customFormat="false" ht="15.75" hidden="false" customHeight="false" outlineLevel="0" collapsed="false">
      <c r="A8046" s="1" t="n">
        <v>839884</v>
      </c>
      <c r="B8046" s="1" t="s">
        <v>10970</v>
      </c>
    </row>
    <row r="8047" customFormat="false" ht="15.75" hidden="false" customHeight="false" outlineLevel="0" collapsed="false">
      <c r="A8047" s="1" t="n">
        <v>892155</v>
      </c>
      <c r="B8047" s="1" t="s">
        <v>10971</v>
      </c>
    </row>
    <row r="8048" customFormat="false" ht="15.75" hidden="false" customHeight="false" outlineLevel="0" collapsed="false">
      <c r="A8048" s="1" t="n">
        <v>779814</v>
      </c>
      <c r="B8048" s="1" t="s">
        <v>10972</v>
      </c>
    </row>
    <row r="8049" customFormat="false" ht="15.75" hidden="false" customHeight="false" outlineLevel="0" collapsed="false">
      <c r="A8049" s="1" t="n">
        <v>782173</v>
      </c>
      <c r="B8049" s="1" t="s">
        <v>10973</v>
      </c>
    </row>
    <row r="8050" customFormat="false" ht="15.75" hidden="false" customHeight="false" outlineLevel="0" collapsed="false">
      <c r="A8050" s="1" t="n">
        <v>782173</v>
      </c>
      <c r="B8050" s="1" t="s">
        <v>10974</v>
      </c>
    </row>
    <row r="8051" customFormat="false" ht="15.75" hidden="false" customHeight="false" outlineLevel="0" collapsed="false">
      <c r="A8051" s="1" t="n">
        <v>894614</v>
      </c>
      <c r="B8051" s="1" t="s">
        <v>10975</v>
      </c>
    </row>
    <row r="8052" customFormat="false" ht="15.75" hidden="false" customHeight="false" outlineLevel="0" collapsed="false">
      <c r="A8052" s="1" t="n">
        <v>894621</v>
      </c>
      <c r="B8052" s="1" t="s">
        <v>10976</v>
      </c>
    </row>
    <row r="8053" customFormat="false" ht="15.75" hidden="false" customHeight="false" outlineLevel="0" collapsed="false">
      <c r="A8053" s="1" t="n">
        <v>787035</v>
      </c>
      <c r="B8053" s="1" t="s">
        <v>10977</v>
      </c>
    </row>
    <row r="8054" customFormat="false" ht="15.75" hidden="false" customHeight="false" outlineLevel="0" collapsed="false">
      <c r="A8054" s="1" t="n">
        <v>779881</v>
      </c>
      <c r="B8054" s="1" t="s">
        <v>10978</v>
      </c>
    </row>
    <row r="8055" customFormat="false" ht="15.75" hidden="false" customHeight="false" outlineLevel="0" collapsed="false">
      <c r="A8055" s="1" t="n">
        <v>779881</v>
      </c>
      <c r="B8055" s="1" t="s">
        <v>10979</v>
      </c>
    </row>
    <row r="8056" customFormat="false" ht="15.75" hidden="false" customHeight="false" outlineLevel="0" collapsed="false">
      <c r="A8056" s="1" t="n">
        <v>779881</v>
      </c>
      <c r="B8056" s="1" t="s">
        <v>10980</v>
      </c>
    </row>
    <row r="8057" customFormat="false" ht="15.75" hidden="false" customHeight="false" outlineLevel="0" collapsed="false">
      <c r="A8057" s="1" t="n">
        <v>891353</v>
      </c>
      <c r="B8057" s="1" t="s">
        <v>10981</v>
      </c>
    </row>
    <row r="8058" customFormat="false" ht="15.75" hidden="false" customHeight="false" outlineLevel="0" collapsed="false">
      <c r="A8058" s="1" t="n">
        <v>898597</v>
      </c>
      <c r="B8058" s="1" t="s">
        <v>10982</v>
      </c>
    </row>
    <row r="8059" customFormat="false" ht="15.75" hidden="false" customHeight="false" outlineLevel="0" collapsed="false">
      <c r="A8059" s="1" t="n">
        <v>876089</v>
      </c>
      <c r="B8059" s="1" t="s">
        <v>10983</v>
      </c>
    </row>
    <row r="8060" customFormat="false" ht="15.75" hidden="false" customHeight="false" outlineLevel="0" collapsed="false">
      <c r="A8060" s="1" t="n">
        <v>784699</v>
      </c>
      <c r="B8060" s="1" t="s">
        <v>10984</v>
      </c>
    </row>
    <row r="8061" customFormat="false" ht="15.75" hidden="false" customHeight="false" outlineLevel="0" collapsed="false">
      <c r="A8061" s="1" t="n">
        <v>784702</v>
      </c>
      <c r="B8061" s="1" t="s">
        <v>10985</v>
      </c>
    </row>
    <row r="8062" customFormat="false" ht="15.75" hidden="false" customHeight="false" outlineLevel="0" collapsed="false">
      <c r="A8062" s="1" t="n">
        <v>418889</v>
      </c>
      <c r="B8062" s="1" t="s">
        <v>10986</v>
      </c>
    </row>
    <row r="8063" customFormat="false" ht="15.75" hidden="false" customHeight="false" outlineLevel="0" collapsed="false">
      <c r="A8063" s="1" t="n">
        <v>418854</v>
      </c>
      <c r="B8063" s="1" t="s">
        <v>10987</v>
      </c>
    </row>
    <row r="8064" customFormat="false" ht="15.75" hidden="false" customHeight="false" outlineLevel="0" collapsed="false">
      <c r="A8064" s="1" t="n">
        <v>418862</v>
      </c>
      <c r="B8064" s="1" t="s">
        <v>10988</v>
      </c>
    </row>
    <row r="8065" customFormat="false" ht="15.75" hidden="false" customHeight="false" outlineLevel="0" collapsed="false">
      <c r="A8065" s="1" t="n">
        <v>418870</v>
      </c>
      <c r="B8065" s="1" t="s">
        <v>10989</v>
      </c>
    </row>
    <row r="8066" customFormat="false" ht="15.75" hidden="false" customHeight="false" outlineLevel="0" collapsed="false">
      <c r="A8066" s="1" t="n">
        <v>715018</v>
      </c>
      <c r="B8066" s="1" t="s">
        <v>10990</v>
      </c>
    </row>
    <row r="8067" customFormat="false" ht="15.75" hidden="false" customHeight="false" outlineLevel="0" collapsed="false">
      <c r="A8067" s="1" t="n">
        <v>715077</v>
      </c>
      <c r="B8067" s="1" t="s">
        <v>10991</v>
      </c>
    </row>
    <row r="8068" customFormat="false" ht="15.75" hidden="false" customHeight="false" outlineLevel="0" collapsed="false">
      <c r="A8068" s="1" t="n">
        <v>823430</v>
      </c>
      <c r="B8068" s="1" t="s">
        <v>10992</v>
      </c>
    </row>
    <row r="8069" customFormat="false" ht="15.75" hidden="false" customHeight="false" outlineLevel="0" collapsed="false">
      <c r="A8069" s="1" t="n">
        <v>823430</v>
      </c>
      <c r="B8069" s="1" t="s">
        <v>10993</v>
      </c>
    </row>
    <row r="8070" customFormat="false" ht="15.75" hidden="false" customHeight="false" outlineLevel="0" collapsed="false">
      <c r="A8070" s="1" t="n">
        <v>894668</v>
      </c>
      <c r="B8070" s="1" t="s">
        <v>10994</v>
      </c>
    </row>
    <row r="8071" customFormat="false" ht="15.75" hidden="false" customHeight="false" outlineLevel="0" collapsed="false">
      <c r="A8071" s="1" t="n">
        <v>894668</v>
      </c>
      <c r="B8071" s="1" t="s">
        <v>10995</v>
      </c>
    </row>
    <row r="8072" customFormat="false" ht="15.75" hidden="false" customHeight="false" outlineLevel="0" collapsed="false">
      <c r="A8072" s="1" t="n">
        <v>715166</v>
      </c>
      <c r="B8072" s="1" t="s">
        <v>10996</v>
      </c>
    </row>
    <row r="8073" customFormat="false" ht="15.75" hidden="false" customHeight="false" outlineLevel="0" collapsed="false">
      <c r="A8073" s="1" t="n">
        <v>715166</v>
      </c>
      <c r="B8073" s="1" t="s">
        <v>10997</v>
      </c>
    </row>
    <row r="8074" customFormat="false" ht="15.75" hidden="false" customHeight="false" outlineLevel="0" collapsed="false">
      <c r="A8074" s="1" t="n">
        <v>715123</v>
      </c>
      <c r="B8074" s="1" t="s">
        <v>10998</v>
      </c>
    </row>
    <row r="8075" customFormat="false" ht="15.75" hidden="false" customHeight="false" outlineLevel="0" collapsed="false">
      <c r="A8075" s="1" t="n">
        <v>715174</v>
      </c>
      <c r="B8075" s="1" t="s">
        <v>10999</v>
      </c>
    </row>
    <row r="8076" customFormat="false" ht="15.75" hidden="false" customHeight="false" outlineLevel="0" collapsed="false">
      <c r="A8076" s="1" t="n">
        <v>715204</v>
      </c>
      <c r="B8076" s="1" t="s">
        <v>11000</v>
      </c>
    </row>
    <row r="8077" customFormat="false" ht="15.75" hidden="false" customHeight="false" outlineLevel="0" collapsed="false">
      <c r="A8077" s="1" t="n">
        <v>715204</v>
      </c>
      <c r="B8077" s="1" t="s">
        <v>11001</v>
      </c>
    </row>
    <row r="8078" customFormat="false" ht="15.75" hidden="false" customHeight="false" outlineLevel="0" collapsed="false">
      <c r="A8078" s="1" t="n">
        <v>814466</v>
      </c>
      <c r="B8078" s="1" t="s">
        <v>11002</v>
      </c>
    </row>
    <row r="8079" customFormat="false" ht="15.75" hidden="false" customHeight="false" outlineLevel="0" collapsed="false">
      <c r="A8079" s="1" t="n">
        <v>827177</v>
      </c>
      <c r="B8079" s="1" t="s">
        <v>11003</v>
      </c>
    </row>
    <row r="8080" customFormat="false" ht="15.75" hidden="false" customHeight="false" outlineLevel="0" collapsed="false">
      <c r="A8080" s="1" t="n">
        <v>715247</v>
      </c>
      <c r="B8080" s="1" t="s">
        <v>11004</v>
      </c>
    </row>
    <row r="8081" customFormat="false" ht="15.75" hidden="false" customHeight="false" outlineLevel="0" collapsed="false">
      <c r="A8081" s="1" t="n">
        <v>819964</v>
      </c>
      <c r="B8081" s="1" t="s">
        <v>11005</v>
      </c>
    </row>
    <row r="8082" customFormat="false" ht="15.75" hidden="false" customHeight="false" outlineLevel="0" collapsed="false">
      <c r="A8082" s="1" t="n">
        <v>715255</v>
      </c>
      <c r="B8082" s="1" t="s">
        <v>11006</v>
      </c>
    </row>
    <row r="8083" customFormat="false" ht="15.75" hidden="false" customHeight="false" outlineLevel="0" collapsed="false">
      <c r="A8083" s="1" t="n">
        <v>715263</v>
      </c>
      <c r="B8083" s="1" t="s">
        <v>11007</v>
      </c>
    </row>
    <row r="8084" customFormat="false" ht="15.75" hidden="false" customHeight="false" outlineLevel="0" collapsed="false">
      <c r="A8084" s="1" t="n">
        <v>715298</v>
      </c>
      <c r="B8084" s="1" t="s">
        <v>11008</v>
      </c>
    </row>
    <row r="8085" customFormat="false" ht="15.75" hidden="false" customHeight="false" outlineLevel="0" collapsed="false">
      <c r="A8085" s="1" t="n">
        <v>715271</v>
      </c>
      <c r="B8085" s="1" t="s">
        <v>11009</v>
      </c>
    </row>
    <row r="8086" customFormat="false" ht="15.75" hidden="false" customHeight="false" outlineLevel="0" collapsed="false">
      <c r="A8086" s="1" t="n">
        <v>715301</v>
      </c>
      <c r="B8086" s="1" t="s">
        <v>11010</v>
      </c>
    </row>
    <row r="8087" customFormat="false" ht="15.75" hidden="false" customHeight="false" outlineLevel="0" collapsed="false">
      <c r="A8087" s="1" t="n">
        <v>715360</v>
      </c>
      <c r="B8087" s="1" t="s">
        <v>11011</v>
      </c>
    </row>
    <row r="8088" customFormat="false" ht="15.75" hidden="false" customHeight="false" outlineLevel="0" collapsed="false">
      <c r="A8088" s="1" t="n">
        <v>715395</v>
      </c>
      <c r="B8088" s="1" t="s">
        <v>11012</v>
      </c>
    </row>
    <row r="8089" customFormat="false" ht="15.75" hidden="false" customHeight="false" outlineLevel="0" collapsed="false">
      <c r="A8089" s="1" t="n">
        <v>521261</v>
      </c>
      <c r="B8089" s="1" t="s">
        <v>11013</v>
      </c>
    </row>
    <row r="8090" customFormat="false" ht="15.75" hidden="false" customHeight="false" outlineLevel="0" collapsed="false">
      <c r="A8090" s="1" t="n">
        <v>419494</v>
      </c>
      <c r="B8090" s="1" t="s">
        <v>11014</v>
      </c>
    </row>
    <row r="8091" customFormat="false" ht="15.75" hidden="false" customHeight="false" outlineLevel="0" collapsed="false">
      <c r="A8091" s="1" t="n">
        <v>419575</v>
      </c>
      <c r="B8091" s="1" t="s">
        <v>11015</v>
      </c>
    </row>
    <row r="8092" customFormat="false" ht="15.75" hidden="false" customHeight="false" outlineLevel="0" collapsed="false">
      <c r="A8092" s="1" t="n">
        <v>445679</v>
      </c>
      <c r="B8092" s="1" t="s">
        <v>11016</v>
      </c>
    </row>
    <row r="8093" customFormat="false" ht="15.75" hidden="false" customHeight="false" outlineLevel="0" collapsed="false">
      <c r="A8093" s="1" t="n">
        <v>438648</v>
      </c>
      <c r="B8093" s="1" t="s">
        <v>11017</v>
      </c>
    </row>
    <row r="8094" customFormat="false" ht="15.75" hidden="false" customHeight="false" outlineLevel="0" collapsed="false">
      <c r="A8094" s="1" t="n">
        <v>438664</v>
      </c>
      <c r="B8094" s="1" t="s">
        <v>11018</v>
      </c>
    </row>
    <row r="8095" customFormat="false" ht="15.75" hidden="false" customHeight="false" outlineLevel="0" collapsed="false">
      <c r="A8095" s="1" t="n">
        <v>438679</v>
      </c>
      <c r="B8095" s="1" t="s">
        <v>11019</v>
      </c>
    </row>
    <row r="8096" customFormat="false" ht="15.75" hidden="false" customHeight="false" outlineLevel="0" collapsed="false">
      <c r="A8096" s="1" t="n">
        <v>548951</v>
      </c>
      <c r="B8096" s="1" t="s">
        <v>11020</v>
      </c>
    </row>
    <row r="8097" customFormat="false" ht="15.75" hidden="false" customHeight="false" outlineLevel="0" collapsed="false">
      <c r="A8097" s="1" t="n">
        <v>503321</v>
      </c>
      <c r="B8097" s="1" t="s">
        <v>11021</v>
      </c>
    </row>
    <row r="8098" customFormat="false" ht="15.75" hidden="false" customHeight="false" outlineLevel="0" collapsed="false">
      <c r="A8098" s="1" t="n">
        <v>503328</v>
      </c>
      <c r="B8098" s="1" t="s">
        <v>11021</v>
      </c>
    </row>
    <row r="8099" customFormat="false" ht="15.75" hidden="false" customHeight="false" outlineLevel="0" collapsed="false">
      <c r="A8099" s="1" t="n">
        <v>503336</v>
      </c>
      <c r="B8099" s="1" t="s">
        <v>11021</v>
      </c>
    </row>
    <row r="8100" customFormat="false" ht="15.75" hidden="false" customHeight="false" outlineLevel="0" collapsed="false">
      <c r="A8100" s="1" t="n">
        <v>458547</v>
      </c>
      <c r="B8100" s="1" t="s">
        <v>11022</v>
      </c>
    </row>
    <row r="8101" customFormat="false" ht="15.75" hidden="false" customHeight="false" outlineLevel="0" collapsed="false">
      <c r="A8101" s="1" t="n">
        <v>458544</v>
      </c>
      <c r="B8101" s="1" t="s">
        <v>11023</v>
      </c>
    </row>
    <row r="8102" customFormat="false" ht="15.75" hidden="false" customHeight="false" outlineLevel="0" collapsed="false">
      <c r="A8102" s="1" t="n">
        <v>616230</v>
      </c>
      <c r="B8102" s="1" t="s">
        <v>11024</v>
      </c>
    </row>
    <row r="8103" customFormat="false" ht="15.75" hidden="false" customHeight="false" outlineLevel="0" collapsed="false">
      <c r="A8103" s="1" t="n">
        <v>526478</v>
      </c>
      <c r="B8103" s="1" t="s">
        <v>11025</v>
      </c>
    </row>
    <row r="8104" customFormat="false" ht="15.75" hidden="false" customHeight="false" outlineLevel="0" collapsed="false">
      <c r="A8104" s="1" t="n">
        <v>442019</v>
      </c>
      <c r="B8104" s="1" t="s">
        <v>11026</v>
      </c>
    </row>
    <row r="8105" customFormat="false" ht="15.75" hidden="false" customHeight="false" outlineLevel="0" collapsed="false">
      <c r="A8105" s="1" t="n">
        <v>560606</v>
      </c>
      <c r="B8105" s="1" t="s">
        <v>11027</v>
      </c>
    </row>
    <row r="8106" customFormat="false" ht="15.75" hidden="false" customHeight="false" outlineLevel="0" collapsed="false">
      <c r="A8106" s="1" t="n">
        <v>560614</v>
      </c>
      <c r="B8106" s="1" t="s">
        <v>11028</v>
      </c>
    </row>
    <row r="8107" customFormat="false" ht="15.75" hidden="false" customHeight="false" outlineLevel="0" collapsed="false">
      <c r="A8107" s="1" t="n">
        <v>526463</v>
      </c>
      <c r="B8107" s="1" t="s">
        <v>11029</v>
      </c>
    </row>
    <row r="8108" customFormat="false" ht="15.75" hidden="false" customHeight="false" outlineLevel="0" collapsed="false">
      <c r="A8108" s="1" t="n">
        <v>632758</v>
      </c>
      <c r="B8108" s="1" t="s">
        <v>11030</v>
      </c>
    </row>
    <row r="8109" customFormat="false" ht="15.75" hidden="false" customHeight="false" outlineLevel="0" collapsed="false">
      <c r="A8109" s="1" t="n">
        <v>632766</v>
      </c>
      <c r="B8109" s="1" t="s">
        <v>11031</v>
      </c>
    </row>
    <row r="8110" customFormat="false" ht="15.75" hidden="false" customHeight="false" outlineLevel="0" collapsed="false">
      <c r="A8110" s="1" t="n">
        <v>503263</v>
      </c>
      <c r="B8110" s="1" t="s">
        <v>11032</v>
      </c>
    </row>
    <row r="8111" customFormat="false" ht="15.75" hidden="false" customHeight="false" outlineLevel="0" collapsed="false">
      <c r="A8111" s="1" t="n">
        <v>503278</v>
      </c>
      <c r="B8111" s="1" t="s">
        <v>11033</v>
      </c>
    </row>
    <row r="8112" customFormat="false" ht="15.75" hidden="false" customHeight="false" outlineLevel="0" collapsed="false">
      <c r="A8112" s="1" t="n">
        <v>503271</v>
      </c>
      <c r="B8112" s="1" t="s">
        <v>11034</v>
      </c>
    </row>
    <row r="8113" customFormat="false" ht="15.75" hidden="false" customHeight="false" outlineLevel="0" collapsed="false">
      <c r="A8113" s="1" t="n">
        <v>634123</v>
      </c>
      <c r="B8113" s="1" t="s">
        <v>11035</v>
      </c>
    </row>
    <row r="8114" customFormat="false" ht="15.75" hidden="false" customHeight="false" outlineLevel="0" collapsed="false">
      <c r="A8114" s="1" t="n">
        <v>715468</v>
      </c>
      <c r="B8114" s="1" t="s">
        <v>11036</v>
      </c>
    </row>
    <row r="8115" customFormat="false" ht="15.75" hidden="false" customHeight="false" outlineLevel="0" collapsed="false">
      <c r="A8115" s="1" t="n">
        <v>865443</v>
      </c>
      <c r="B8115" s="1" t="s">
        <v>11037</v>
      </c>
    </row>
    <row r="8116" customFormat="false" ht="15.75" hidden="false" customHeight="false" outlineLevel="0" collapsed="false">
      <c r="A8116" s="1" t="n">
        <v>844659</v>
      </c>
      <c r="B8116" s="1" t="s">
        <v>11038</v>
      </c>
    </row>
    <row r="8117" customFormat="false" ht="15.75" hidden="false" customHeight="false" outlineLevel="0" collapsed="false">
      <c r="A8117" s="1" t="n">
        <v>844667</v>
      </c>
      <c r="B8117" s="1" t="s">
        <v>11039</v>
      </c>
    </row>
    <row r="8118" customFormat="false" ht="15.75" hidden="false" customHeight="false" outlineLevel="0" collapsed="false">
      <c r="A8118" s="1" t="n">
        <v>715476</v>
      </c>
      <c r="B8118" s="1" t="s">
        <v>11040</v>
      </c>
    </row>
    <row r="8119" customFormat="false" ht="15.75" hidden="false" customHeight="false" outlineLevel="0" collapsed="false">
      <c r="A8119" s="1" t="n">
        <v>663565</v>
      </c>
      <c r="B8119" s="1" t="s">
        <v>11041</v>
      </c>
    </row>
    <row r="8120" customFormat="false" ht="15.75" hidden="false" customHeight="false" outlineLevel="0" collapsed="false">
      <c r="A8120" s="1" t="n">
        <v>695904</v>
      </c>
      <c r="B8120" s="1" t="s">
        <v>11042</v>
      </c>
    </row>
    <row r="8121" customFormat="false" ht="15.75" hidden="false" customHeight="false" outlineLevel="0" collapsed="false">
      <c r="A8121" s="1" t="n">
        <v>874655</v>
      </c>
      <c r="B8121" s="1" t="s">
        <v>11043</v>
      </c>
    </row>
    <row r="8122" customFormat="false" ht="15.75" hidden="false" customHeight="false" outlineLevel="0" collapsed="false">
      <c r="A8122" s="1" t="n">
        <v>869910</v>
      </c>
      <c r="B8122" s="1" t="s">
        <v>11044</v>
      </c>
    </row>
    <row r="8123" customFormat="false" ht="15.75" hidden="false" customHeight="false" outlineLevel="0" collapsed="false">
      <c r="A8123" s="1" t="n">
        <v>715484</v>
      </c>
      <c r="B8123" s="1" t="s">
        <v>11045</v>
      </c>
    </row>
    <row r="8124" customFormat="false" ht="15.75" hidden="false" customHeight="false" outlineLevel="0" collapsed="false">
      <c r="A8124" s="1" t="n">
        <v>715492</v>
      </c>
      <c r="B8124" s="1" t="s">
        <v>11046</v>
      </c>
    </row>
    <row r="8125" customFormat="false" ht="15.75" hidden="false" customHeight="false" outlineLevel="0" collapsed="false">
      <c r="A8125" s="1" t="n">
        <v>715506</v>
      </c>
      <c r="B8125" s="1" t="s">
        <v>11047</v>
      </c>
    </row>
    <row r="8126" customFormat="false" ht="15.75" hidden="false" customHeight="false" outlineLevel="0" collapsed="false">
      <c r="A8126" s="1" t="n">
        <v>834203</v>
      </c>
      <c r="B8126" s="1" t="s">
        <v>11048</v>
      </c>
    </row>
    <row r="8127" customFormat="false" ht="15.75" hidden="false" customHeight="false" outlineLevel="0" collapsed="false">
      <c r="A8127" s="1" t="n">
        <v>715514</v>
      </c>
      <c r="B8127" s="1" t="s">
        <v>11049</v>
      </c>
    </row>
    <row r="8128" customFormat="false" ht="15.75" hidden="false" customHeight="false" outlineLevel="0" collapsed="false">
      <c r="A8128" s="1" t="n">
        <v>715514</v>
      </c>
      <c r="B8128" s="1" t="s">
        <v>11050</v>
      </c>
    </row>
    <row r="8129" customFormat="false" ht="15.75" hidden="false" customHeight="false" outlineLevel="0" collapsed="false">
      <c r="A8129" s="1" t="n">
        <v>715522</v>
      </c>
      <c r="B8129" s="1" t="s">
        <v>11051</v>
      </c>
    </row>
    <row r="8130" customFormat="false" ht="15.75" hidden="false" customHeight="false" outlineLevel="0" collapsed="false">
      <c r="A8130" s="1" t="n">
        <v>449283</v>
      </c>
      <c r="B8130" s="1" t="s">
        <v>11052</v>
      </c>
    </row>
    <row r="8131" customFormat="false" ht="15.75" hidden="false" customHeight="false" outlineLevel="0" collapsed="false">
      <c r="A8131" s="1" t="n">
        <v>452575</v>
      </c>
      <c r="B8131" s="1" t="s">
        <v>11053</v>
      </c>
    </row>
    <row r="8132" customFormat="false" ht="15.75" hidden="false" customHeight="false" outlineLevel="0" collapsed="false">
      <c r="A8132" s="1" t="n">
        <v>452567</v>
      </c>
      <c r="B8132" s="1" t="s">
        <v>11054</v>
      </c>
    </row>
    <row r="8133" customFormat="false" ht="15.75" hidden="false" customHeight="false" outlineLevel="0" collapsed="false">
      <c r="A8133" s="1" t="n">
        <v>447206</v>
      </c>
      <c r="B8133" s="1" t="s">
        <v>11055</v>
      </c>
    </row>
    <row r="8134" customFormat="false" ht="15.75" hidden="false" customHeight="false" outlineLevel="0" collapsed="false">
      <c r="A8134" s="1" t="n">
        <v>881783</v>
      </c>
      <c r="B8134" s="1" t="s">
        <v>11056</v>
      </c>
    </row>
    <row r="8135" customFormat="false" ht="15.75" hidden="false" customHeight="false" outlineLevel="0" collapsed="false">
      <c r="A8135" s="1" t="n">
        <v>680133</v>
      </c>
      <c r="B8135" s="1" t="s">
        <v>11057</v>
      </c>
    </row>
    <row r="8136" customFormat="false" ht="15.75" hidden="false" customHeight="false" outlineLevel="0" collapsed="false">
      <c r="A8136" s="1" t="n">
        <v>824623</v>
      </c>
      <c r="B8136" s="1" t="s">
        <v>11058</v>
      </c>
    </row>
    <row r="8137" customFormat="false" ht="15.75" hidden="false" customHeight="false" outlineLevel="0" collapsed="false">
      <c r="A8137" s="1" t="n">
        <v>824623</v>
      </c>
      <c r="B8137" s="1" t="s">
        <v>11059</v>
      </c>
    </row>
    <row r="8138" customFormat="false" ht="15.75" hidden="false" customHeight="false" outlineLevel="0" collapsed="false">
      <c r="A8138" s="1" t="n">
        <v>824577</v>
      </c>
      <c r="B8138" s="1" t="s">
        <v>11060</v>
      </c>
    </row>
    <row r="8139" customFormat="false" ht="15.75" hidden="false" customHeight="false" outlineLevel="0" collapsed="false">
      <c r="A8139" s="1" t="n">
        <v>875821</v>
      </c>
      <c r="B8139" s="1" t="s">
        <v>11061</v>
      </c>
    </row>
    <row r="8140" customFormat="false" ht="15.75" hidden="false" customHeight="false" outlineLevel="0" collapsed="false">
      <c r="A8140" s="1" t="n">
        <v>449341</v>
      </c>
      <c r="B8140" s="1" t="s">
        <v>11062</v>
      </c>
    </row>
    <row r="8141" customFormat="false" ht="15.75" hidden="false" customHeight="false" outlineLevel="0" collapsed="false">
      <c r="A8141" s="1" t="n">
        <v>831808</v>
      </c>
      <c r="B8141" s="1" t="s">
        <v>11063</v>
      </c>
    </row>
    <row r="8142" customFormat="false" ht="15.75" hidden="false" customHeight="false" outlineLevel="0" collapsed="false">
      <c r="A8142" s="1" t="n">
        <v>831816</v>
      </c>
      <c r="B8142" s="1" t="s">
        <v>11064</v>
      </c>
    </row>
    <row r="8143" customFormat="false" ht="15.75" hidden="false" customHeight="false" outlineLevel="0" collapsed="false">
      <c r="A8143" s="1" t="n">
        <v>831972</v>
      </c>
      <c r="B8143" s="1" t="s">
        <v>11065</v>
      </c>
    </row>
    <row r="8144" customFormat="false" ht="15.75" hidden="false" customHeight="false" outlineLevel="0" collapsed="false">
      <c r="A8144" s="1" t="n">
        <v>831824</v>
      </c>
      <c r="B8144" s="1" t="s">
        <v>11066</v>
      </c>
    </row>
    <row r="8145" customFormat="false" ht="15.75" hidden="false" customHeight="false" outlineLevel="0" collapsed="false">
      <c r="A8145" s="1" t="n">
        <v>831832</v>
      </c>
      <c r="B8145" s="1" t="s">
        <v>11067</v>
      </c>
    </row>
    <row r="8146" customFormat="false" ht="15.75" hidden="false" customHeight="false" outlineLevel="0" collapsed="false">
      <c r="A8146" s="1" t="n">
        <v>862665</v>
      </c>
      <c r="B8146" s="1" t="s">
        <v>11068</v>
      </c>
    </row>
    <row r="8147" customFormat="false" ht="15.75" hidden="false" customHeight="false" outlineLevel="0" collapsed="false">
      <c r="A8147" s="1" t="n">
        <v>684948</v>
      </c>
      <c r="B8147" s="1" t="s">
        <v>11069</v>
      </c>
    </row>
    <row r="8148" customFormat="false" ht="15.75" hidden="false" customHeight="false" outlineLevel="0" collapsed="false">
      <c r="A8148" s="1" t="n">
        <v>684956</v>
      </c>
      <c r="B8148" s="1" t="s">
        <v>11070</v>
      </c>
    </row>
    <row r="8149" customFormat="false" ht="15.75" hidden="false" customHeight="false" outlineLevel="0" collapsed="false">
      <c r="A8149" s="1" t="n">
        <v>684959</v>
      </c>
      <c r="B8149" s="1" t="s">
        <v>11071</v>
      </c>
    </row>
    <row r="8150" customFormat="false" ht="15.75" hidden="false" customHeight="false" outlineLevel="0" collapsed="false">
      <c r="A8150" s="1" t="n">
        <v>684964</v>
      </c>
      <c r="B8150" s="1" t="s">
        <v>11072</v>
      </c>
    </row>
    <row r="8151" customFormat="false" ht="15.75" hidden="false" customHeight="false" outlineLevel="0" collapsed="false">
      <c r="A8151" s="1" t="n">
        <v>684972</v>
      </c>
      <c r="B8151" s="1" t="s">
        <v>11073</v>
      </c>
    </row>
    <row r="8152" customFormat="false" ht="15.75" hidden="false" customHeight="false" outlineLevel="0" collapsed="false">
      <c r="A8152" s="1" t="n">
        <v>684975</v>
      </c>
      <c r="B8152" s="1" t="s">
        <v>11074</v>
      </c>
    </row>
    <row r="8153" customFormat="false" ht="15.75" hidden="false" customHeight="false" outlineLevel="0" collapsed="false">
      <c r="A8153" s="1" t="n">
        <v>684978</v>
      </c>
      <c r="B8153" s="1" t="s">
        <v>11075</v>
      </c>
    </row>
    <row r="8154" customFormat="false" ht="15.75" hidden="false" customHeight="false" outlineLevel="0" collapsed="false">
      <c r="A8154" s="1" t="n">
        <v>684980</v>
      </c>
      <c r="B8154" s="1" t="s">
        <v>11076</v>
      </c>
    </row>
    <row r="8155" customFormat="false" ht="15.75" hidden="false" customHeight="false" outlineLevel="0" collapsed="false">
      <c r="A8155" s="1" t="n">
        <v>684983</v>
      </c>
      <c r="B8155" s="1" t="s">
        <v>11077</v>
      </c>
    </row>
    <row r="8156" customFormat="false" ht="15.75" hidden="false" customHeight="false" outlineLevel="0" collapsed="false">
      <c r="A8156" s="1" t="n">
        <v>684967</v>
      </c>
      <c r="B8156" s="1" t="s">
        <v>11078</v>
      </c>
    </row>
    <row r="8157" customFormat="false" ht="15.75" hidden="false" customHeight="false" outlineLevel="0" collapsed="false">
      <c r="A8157" s="1" t="n">
        <v>685236</v>
      </c>
      <c r="B8157" s="1" t="s">
        <v>11079</v>
      </c>
    </row>
    <row r="8158" customFormat="false" ht="15.75" hidden="false" customHeight="false" outlineLevel="0" collapsed="false">
      <c r="A8158" s="1" t="n">
        <v>685241</v>
      </c>
      <c r="B8158" s="1" t="s">
        <v>11080</v>
      </c>
    </row>
    <row r="8159" customFormat="false" ht="15.75" hidden="false" customHeight="false" outlineLevel="0" collapsed="false">
      <c r="A8159" s="1" t="n">
        <v>685244</v>
      </c>
      <c r="B8159" s="1" t="s">
        <v>11081</v>
      </c>
    </row>
    <row r="8160" customFormat="false" ht="15.75" hidden="false" customHeight="false" outlineLevel="0" collapsed="false">
      <c r="A8160" s="1" t="n">
        <v>685233</v>
      </c>
      <c r="B8160" s="1" t="s">
        <v>11082</v>
      </c>
    </row>
    <row r="8161" customFormat="false" ht="15.75" hidden="false" customHeight="false" outlineLevel="0" collapsed="false">
      <c r="A8161" s="1" t="n">
        <v>866032</v>
      </c>
      <c r="B8161" s="1" t="s">
        <v>11083</v>
      </c>
    </row>
    <row r="8162" customFormat="false" ht="15.75" hidden="false" customHeight="false" outlineLevel="0" collapsed="false">
      <c r="A8162" s="1" t="n">
        <v>598810</v>
      </c>
      <c r="B8162" s="1" t="s">
        <v>11084</v>
      </c>
    </row>
    <row r="8163" customFormat="false" ht="15.75" hidden="false" customHeight="false" outlineLevel="0" collapsed="false">
      <c r="A8163" s="1" t="n">
        <v>715697</v>
      </c>
      <c r="B8163" s="1" t="s">
        <v>11085</v>
      </c>
    </row>
    <row r="8164" customFormat="false" ht="15.75" hidden="false" customHeight="false" outlineLevel="0" collapsed="false">
      <c r="A8164" s="1" t="n">
        <v>700553</v>
      </c>
      <c r="B8164" s="1" t="s">
        <v>11086</v>
      </c>
    </row>
    <row r="8165" customFormat="false" ht="15.75" hidden="false" customHeight="false" outlineLevel="0" collapsed="false">
      <c r="A8165" s="1" t="n">
        <v>715700</v>
      </c>
      <c r="B8165" s="1" t="s">
        <v>11087</v>
      </c>
    </row>
    <row r="8166" customFormat="false" ht="15.75" hidden="false" customHeight="false" outlineLevel="0" collapsed="false">
      <c r="A8166" s="1" t="n">
        <v>810878</v>
      </c>
      <c r="B8166" s="1" t="s">
        <v>11088</v>
      </c>
    </row>
    <row r="8167" customFormat="false" ht="15.75" hidden="false" customHeight="false" outlineLevel="0" collapsed="false">
      <c r="A8167" s="1" t="n">
        <v>810878</v>
      </c>
      <c r="B8167" s="1" t="s">
        <v>11089</v>
      </c>
    </row>
    <row r="8168" customFormat="false" ht="15.75" hidden="false" customHeight="false" outlineLevel="0" collapsed="false">
      <c r="A8168" s="1" t="n">
        <v>715719</v>
      </c>
      <c r="B8168" s="1" t="s">
        <v>11090</v>
      </c>
    </row>
    <row r="8169" customFormat="false" ht="15.75" hidden="false" customHeight="false" outlineLevel="0" collapsed="false">
      <c r="A8169" s="1" t="n">
        <v>715735</v>
      </c>
      <c r="B8169" s="1" t="s">
        <v>11091</v>
      </c>
    </row>
    <row r="8170" customFormat="false" ht="15.75" hidden="false" customHeight="false" outlineLevel="0" collapsed="false">
      <c r="A8170" s="1" t="n">
        <v>796867</v>
      </c>
      <c r="B8170" s="1" t="s">
        <v>11092</v>
      </c>
    </row>
    <row r="8171" customFormat="false" ht="15.75" hidden="false" customHeight="false" outlineLevel="0" collapsed="false">
      <c r="A8171" s="1" t="n">
        <v>868590</v>
      </c>
      <c r="B8171" s="1" t="s">
        <v>11093</v>
      </c>
    </row>
    <row r="8172" customFormat="false" ht="15.75" hidden="false" customHeight="false" outlineLevel="0" collapsed="false">
      <c r="A8172" s="1" t="n">
        <v>818437</v>
      </c>
      <c r="B8172" s="1" t="s">
        <v>11094</v>
      </c>
    </row>
    <row r="8173" customFormat="false" ht="15.75" hidden="false" customHeight="false" outlineLevel="0" collapsed="false">
      <c r="A8173" s="1" t="n">
        <v>818429</v>
      </c>
      <c r="B8173" s="1" t="s">
        <v>11095</v>
      </c>
    </row>
    <row r="8174" customFormat="false" ht="15.75" hidden="false" customHeight="false" outlineLevel="0" collapsed="false">
      <c r="A8174" s="1" t="n">
        <v>498758</v>
      </c>
      <c r="B8174" s="1" t="s">
        <v>11096</v>
      </c>
    </row>
    <row r="8175" customFormat="false" ht="15.75" hidden="false" customHeight="false" outlineLevel="0" collapsed="false">
      <c r="A8175" s="1" t="n">
        <v>459302</v>
      </c>
      <c r="B8175" s="1" t="s">
        <v>11097</v>
      </c>
    </row>
    <row r="8176" customFormat="false" ht="15.75" hidden="false" customHeight="false" outlineLevel="0" collapsed="false">
      <c r="A8176" s="1" t="n">
        <v>525869</v>
      </c>
      <c r="B8176" s="1" t="s">
        <v>11098</v>
      </c>
    </row>
    <row r="8177" customFormat="false" ht="15.75" hidden="false" customHeight="false" outlineLevel="0" collapsed="false">
      <c r="A8177" s="1" t="n">
        <v>525862</v>
      </c>
      <c r="B8177" s="1" t="s">
        <v>11099</v>
      </c>
    </row>
    <row r="8178" customFormat="false" ht="15.75" hidden="false" customHeight="false" outlineLevel="0" collapsed="false">
      <c r="A8178" s="1" t="n">
        <v>576009</v>
      </c>
      <c r="B8178" s="1" t="s">
        <v>11100</v>
      </c>
    </row>
    <row r="8179" customFormat="false" ht="15.75" hidden="false" customHeight="false" outlineLevel="0" collapsed="false">
      <c r="A8179" s="1" t="n">
        <v>525870</v>
      </c>
      <c r="B8179" s="1" t="s">
        <v>11101</v>
      </c>
    </row>
    <row r="8180" customFormat="false" ht="15.75" hidden="false" customHeight="false" outlineLevel="0" collapsed="false">
      <c r="A8180" s="1" t="n">
        <v>525877</v>
      </c>
      <c r="B8180" s="1" t="s">
        <v>11102</v>
      </c>
    </row>
    <row r="8181" customFormat="false" ht="15.75" hidden="false" customHeight="false" outlineLevel="0" collapsed="false">
      <c r="A8181" s="1" t="n">
        <v>420379</v>
      </c>
      <c r="B8181" s="1" t="s">
        <v>11103</v>
      </c>
    </row>
    <row r="8182" customFormat="false" ht="15.75" hidden="false" customHeight="false" outlineLevel="0" collapsed="false">
      <c r="A8182" s="1" t="n">
        <v>552999</v>
      </c>
      <c r="B8182" s="1" t="s">
        <v>11104</v>
      </c>
    </row>
    <row r="8183" customFormat="false" ht="15.75" hidden="false" customHeight="false" outlineLevel="0" collapsed="false">
      <c r="A8183" s="1" t="n">
        <v>575103</v>
      </c>
      <c r="B8183" s="1" t="s">
        <v>11105</v>
      </c>
    </row>
    <row r="8184" customFormat="false" ht="15.75" hidden="false" customHeight="false" outlineLevel="0" collapsed="false">
      <c r="A8184" s="1" t="n">
        <v>821640</v>
      </c>
      <c r="B8184" s="1" t="s">
        <v>11106</v>
      </c>
    </row>
    <row r="8185" customFormat="false" ht="15.75" hidden="false" customHeight="false" outlineLevel="0" collapsed="false">
      <c r="A8185" s="1" t="n">
        <v>821632</v>
      </c>
      <c r="B8185" s="1" t="s">
        <v>11107</v>
      </c>
    </row>
    <row r="8186" customFormat="false" ht="15.75" hidden="false" customHeight="false" outlineLevel="0" collapsed="false">
      <c r="A8186" s="1" t="n">
        <v>894266</v>
      </c>
      <c r="B8186" s="1" t="s">
        <v>11108</v>
      </c>
    </row>
    <row r="8187" customFormat="false" ht="15.75" hidden="false" customHeight="false" outlineLevel="0" collapsed="false">
      <c r="A8187" s="1" t="n">
        <v>897292</v>
      </c>
      <c r="B8187" s="1" t="s">
        <v>11109</v>
      </c>
    </row>
    <row r="8188" customFormat="false" ht="15.75" hidden="false" customHeight="false" outlineLevel="0" collapsed="false">
      <c r="A8188" s="1" t="n">
        <v>700217</v>
      </c>
      <c r="B8188" s="1" t="s">
        <v>11110</v>
      </c>
    </row>
    <row r="8189" customFormat="false" ht="15.75" hidden="false" customHeight="false" outlineLevel="0" collapsed="false">
      <c r="A8189" s="1" t="n">
        <v>893404</v>
      </c>
      <c r="B8189" s="1" t="s">
        <v>11111</v>
      </c>
    </row>
    <row r="8190" customFormat="false" ht="15.75" hidden="false" customHeight="false" outlineLevel="0" collapsed="false">
      <c r="A8190" s="1" t="n">
        <v>893409</v>
      </c>
      <c r="B8190" s="1" t="s">
        <v>11112</v>
      </c>
    </row>
    <row r="8191" customFormat="false" ht="15.75" hidden="false" customHeight="false" outlineLevel="0" collapsed="false">
      <c r="A8191" s="1" t="n">
        <v>893398</v>
      </c>
      <c r="B8191" s="1" t="s">
        <v>11113</v>
      </c>
    </row>
    <row r="8192" customFormat="false" ht="15.75" hidden="false" customHeight="false" outlineLevel="0" collapsed="false">
      <c r="A8192" s="1" t="n">
        <v>893390</v>
      </c>
      <c r="B8192" s="1" t="s">
        <v>11114</v>
      </c>
    </row>
    <row r="8193" customFormat="false" ht="15.75" hidden="false" customHeight="false" outlineLevel="0" collapsed="false">
      <c r="A8193" s="1" t="n">
        <v>893391</v>
      </c>
      <c r="B8193" s="1" t="s">
        <v>11115</v>
      </c>
    </row>
    <row r="8194" customFormat="false" ht="15.75" hidden="false" customHeight="false" outlineLevel="0" collapsed="false">
      <c r="A8194" s="1" t="n">
        <v>893402</v>
      </c>
      <c r="B8194" s="1" t="s">
        <v>11116</v>
      </c>
    </row>
    <row r="8195" customFormat="false" ht="15.75" hidden="false" customHeight="false" outlineLevel="0" collapsed="false">
      <c r="A8195" s="1" t="n">
        <v>899147</v>
      </c>
      <c r="B8195" s="1" t="s">
        <v>11117</v>
      </c>
    </row>
    <row r="8196" customFormat="false" ht="15.75" hidden="false" customHeight="false" outlineLevel="0" collapsed="false">
      <c r="A8196" s="1" t="n">
        <v>893657</v>
      </c>
      <c r="B8196" s="1" t="s">
        <v>11118</v>
      </c>
    </row>
    <row r="8197" customFormat="false" ht="15.75" hidden="false" customHeight="false" outlineLevel="0" collapsed="false">
      <c r="A8197" s="1" t="n">
        <v>893650</v>
      </c>
      <c r="B8197" s="1" t="s">
        <v>11119</v>
      </c>
    </row>
    <row r="8198" customFormat="false" ht="15.75" hidden="false" customHeight="false" outlineLevel="0" collapsed="false">
      <c r="A8198" s="1" t="n">
        <v>700966</v>
      </c>
      <c r="B8198" s="1" t="s">
        <v>11120</v>
      </c>
    </row>
    <row r="8199" customFormat="false" ht="15.75" hidden="false" customHeight="false" outlineLevel="0" collapsed="false">
      <c r="A8199" s="1" t="n">
        <v>893382</v>
      </c>
      <c r="B8199" s="1" t="s">
        <v>11120</v>
      </c>
    </row>
    <row r="8200" customFormat="false" ht="15.75" hidden="false" customHeight="false" outlineLevel="0" collapsed="false">
      <c r="A8200" s="1" t="n">
        <v>893374</v>
      </c>
      <c r="B8200" s="1" t="s">
        <v>11121</v>
      </c>
    </row>
    <row r="8201" customFormat="false" ht="15.75" hidden="false" customHeight="false" outlineLevel="0" collapsed="false">
      <c r="A8201" s="1" t="n">
        <v>826952</v>
      </c>
      <c r="B8201" s="1" t="s">
        <v>11122</v>
      </c>
    </row>
    <row r="8202" customFormat="false" ht="15.75" hidden="false" customHeight="false" outlineLevel="0" collapsed="false">
      <c r="A8202" s="1" t="n">
        <v>826960</v>
      </c>
      <c r="B8202" s="1" t="s">
        <v>11123</v>
      </c>
    </row>
    <row r="8203" customFormat="false" ht="15.75" hidden="false" customHeight="false" outlineLevel="0" collapsed="false">
      <c r="A8203" s="1" t="n">
        <v>842397</v>
      </c>
      <c r="B8203" s="1" t="s">
        <v>11124</v>
      </c>
    </row>
    <row r="8204" customFormat="false" ht="15.75" hidden="false" customHeight="false" outlineLevel="0" collapsed="false">
      <c r="A8204" s="1" t="n">
        <v>700029</v>
      </c>
      <c r="B8204" s="1" t="s">
        <v>11125</v>
      </c>
    </row>
    <row r="8205" customFormat="false" ht="15.75" hidden="false" customHeight="false" outlineLevel="0" collapsed="false">
      <c r="A8205" s="1" t="n">
        <v>861227</v>
      </c>
      <c r="B8205" s="1" t="s">
        <v>11126</v>
      </c>
    </row>
    <row r="8206" customFormat="false" ht="15.75" hidden="false" customHeight="false" outlineLevel="0" collapsed="false">
      <c r="A8206" s="1" t="n">
        <v>861235</v>
      </c>
      <c r="B8206" s="1" t="s">
        <v>11127</v>
      </c>
    </row>
    <row r="8207" customFormat="false" ht="15.75" hidden="false" customHeight="false" outlineLevel="0" collapsed="false">
      <c r="A8207" s="1" t="n">
        <v>893812</v>
      </c>
      <c r="B8207" s="1" t="s">
        <v>11128</v>
      </c>
    </row>
    <row r="8208" customFormat="false" ht="15.75" hidden="false" customHeight="false" outlineLevel="0" collapsed="false">
      <c r="A8208" s="1" t="n">
        <v>872601</v>
      </c>
      <c r="B8208" s="1" t="s">
        <v>11129</v>
      </c>
    </row>
    <row r="8209" customFormat="false" ht="15.75" hidden="false" customHeight="false" outlineLevel="0" collapsed="false">
      <c r="A8209" s="1" t="n">
        <v>832286</v>
      </c>
      <c r="B8209" s="1" t="s">
        <v>11130</v>
      </c>
    </row>
    <row r="8210" customFormat="false" ht="15.75" hidden="false" customHeight="false" outlineLevel="0" collapsed="false">
      <c r="A8210" s="1" t="n">
        <v>832294</v>
      </c>
      <c r="B8210" s="1" t="s">
        <v>11131</v>
      </c>
    </row>
    <row r="8211" customFormat="false" ht="15.75" hidden="false" customHeight="false" outlineLevel="0" collapsed="false">
      <c r="A8211" s="1" t="n">
        <v>861413</v>
      </c>
      <c r="B8211" s="1" t="s">
        <v>11132</v>
      </c>
    </row>
    <row r="8212" customFormat="false" ht="15.75" hidden="false" customHeight="false" outlineLevel="0" collapsed="false">
      <c r="A8212" s="1" t="n">
        <v>848638</v>
      </c>
      <c r="B8212" s="1" t="s">
        <v>11133</v>
      </c>
    </row>
    <row r="8213" customFormat="false" ht="15.75" hidden="false" customHeight="false" outlineLevel="0" collapsed="false">
      <c r="A8213" s="1" t="n">
        <v>400343</v>
      </c>
      <c r="B8213" s="1" t="s">
        <v>11134</v>
      </c>
    </row>
    <row r="8214" customFormat="false" ht="15.75" hidden="false" customHeight="false" outlineLevel="0" collapsed="false">
      <c r="A8214" s="1" t="n">
        <v>655902</v>
      </c>
      <c r="B8214" s="1" t="s">
        <v>11135</v>
      </c>
    </row>
    <row r="8215" customFormat="false" ht="15.75" hidden="false" customHeight="false" outlineLevel="0" collapsed="false">
      <c r="A8215" s="1" t="n">
        <v>506226</v>
      </c>
      <c r="B8215" s="1" t="s">
        <v>11136</v>
      </c>
    </row>
    <row r="8216" customFormat="false" ht="15.75" hidden="false" customHeight="false" outlineLevel="0" collapsed="false">
      <c r="A8216" s="1" t="n">
        <v>826766</v>
      </c>
      <c r="B8216" s="1" t="s">
        <v>11137</v>
      </c>
    </row>
    <row r="8217" customFormat="false" ht="15.75" hidden="false" customHeight="false" outlineLevel="0" collapsed="false">
      <c r="A8217" s="1" t="n">
        <v>787361</v>
      </c>
      <c r="B8217" s="1" t="s">
        <v>11138</v>
      </c>
    </row>
    <row r="8218" customFormat="false" ht="15.75" hidden="false" customHeight="false" outlineLevel="0" collapsed="false">
      <c r="A8218" s="1" t="n">
        <v>856207</v>
      </c>
      <c r="B8218" s="1" t="s">
        <v>11139</v>
      </c>
    </row>
    <row r="8219" customFormat="false" ht="15.75" hidden="false" customHeight="false" outlineLevel="0" collapsed="false">
      <c r="A8219" s="1" t="n">
        <v>800031</v>
      </c>
      <c r="B8219" s="1" t="s">
        <v>11140</v>
      </c>
    </row>
    <row r="8220" customFormat="false" ht="15.75" hidden="false" customHeight="false" outlineLevel="0" collapsed="false">
      <c r="A8220" s="1" t="n">
        <v>782491</v>
      </c>
      <c r="B8220" s="1" t="s">
        <v>11141</v>
      </c>
    </row>
    <row r="8221" customFormat="false" ht="15.75" hidden="false" customHeight="false" outlineLevel="0" collapsed="false">
      <c r="A8221" s="1" t="n">
        <v>782483</v>
      </c>
      <c r="B8221" s="1" t="s">
        <v>11142</v>
      </c>
    </row>
    <row r="8222" customFormat="false" ht="15.75" hidden="false" customHeight="false" outlineLevel="0" collapsed="false">
      <c r="A8222" s="1" t="n">
        <v>792403</v>
      </c>
      <c r="B8222" s="1" t="s">
        <v>11143</v>
      </c>
    </row>
    <row r="8223" customFormat="false" ht="15.75" hidden="false" customHeight="false" outlineLevel="0" collapsed="false">
      <c r="A8223" s="1" t="n">
        <v>792411</v>
      </c>
      <c r="B8223" s="1" t="s">
        <v>11144</v>
      </c>
    </row>
    <row r="8224" customFormat="false" ht="15.75" hidden="false" customHeight="false" outlineLevel="0" collapsed="false">
      <c r="A8224" s="1" t="n">
        <v>753971</v>
      </c>
      <c r="B8224" s="1" t="s">
        <v>11145</v>
      </c>
    </row>
    <row r="8225" customFormat="false" ht="15.75" hidden="false" customHeight="false" outlineLevel="0" collapsed="false">
      <c r="A8225" s="1" t="n">
        <v>785202</v>
      </c>
      <c r="B8225" s="1" t="s">
        <v>11146</v>
      </c>
    </row>
    <row r="8226" customFormat="false" ht="15.75" hidden="false" customHeight="false" outlineLevel="0" collapsed="false">
      <c r="A8226" s="1" t="n">
        <v>782521</v>
      </c>
      <c r="B8226" s="1" t="s">
        <v>11147</v>
      </c>
    </row>
    <row r="8227" customFormat="false" ht="15.75" hidden="false" customHeight="false" outlineLevel="0" collapsed="false">
      <c r="A8227" s="1" t="n">
        <v>795798</v>
      </c>
      <c r="B8227" s="1" t="s">
        <v>11148</v>
      </c>
    </row>
    <row r="8228" customFormat="false" ht="15.75" hidden="false" customHeight="false" outlineLevel="0" collapsed="false">
      <c r="A8228" s="1" t="n">
        <v>782505</v>
      </c>
      <c r="B8228" s="1" t="s">
        <v>11149</v>
      </c>
    </row>
    <row r="8229" customFormat="false" ht="15.75" hidden="false" customHeight="false" outlineLevel="0" collapsed="false">
      <c r="A8229" s="1" t="n">
        <v>782513</v>
      </c>
      <c r="B8229" s="1" t="s">
        <v>11150</v>
      </c>
    </row>
    <row r="8230" customFormat="false" ht="15.75" hidden="false" customHeight="false" outlineLevel="0" collapsed="false">
      <c r="A8230" s="1" t="n">
        <v>782564</v>
      </c>
      <c r="B8230" s="1" t="s">
        <v>11151</v>
      </c>
    </row>
    <row r="8231" customFormat="false" ht="15.75" hidden="false" customHeight="false" outlineLevel="0" collapsed="false">
      <c r="A8231" s="1" t="n">
        <v>782548</v>
      </c>
      <c r="B8231" s="1" t="s">
        <v>11152</v>
      </c>
    </row>
    <row r="8232" customFormat="false" ht="15.75" hidden="false" customHeight="false" outlineLevel="0" collapsed="false">
      <c r="A8232" s="1" t="n">
        <v>782556</v>
      </c>
      <c r="B8232" s="1" t="s">
        <v>11153</v>
      </c>
    </row>
    <row r="8233" customFormat="false" ht="15.75" hidden="false" customHeight="false" outlineLevel="0" collapsed="false">
      <c r="A8233" s="1" t="n">
        <v>844063</v>
      </c>
      <c r="B8233" s="1" t="s">
        <v>11154</v>
      </c>
    </row>
    <row r="8234" customFormat="false" ht="15.75" hidden="false" customHeight="false" outlineLevel="0" collapsed="false">
      <c r="A8234" s="1" t="n">
        <v>400831</v>
      </c>
      <c r="B8234" s="1" t="s">
        <v>11155</v>
      </c>
    </row>
    <row r="8235" customFormat="false" ht="15.75" hidden="false" customHeight="false" outlineLevel="0" collapsed="false">
      <c r="A8235" s="1" t="n">
        <v>400793</v>
      </c>
      <c r="B8235" s="1" t="s">
        <v>11156</v>
      </c>
    </row>
    <row r="8236" customFormat="false" ht="15.75" hidden="false" customHeight="false" outlineLevel="0" collapsed="false">
      <c r="A8236" s="1" t="n">
        <v>400815</v>
      </c>
      <c r="B8236" s="1" t="s">
        <v>11157</v>
      </c>
    </row>
    <row r="8237" customFormat="false" ht="15.75" hidden="false" customHeight="false" outlineLevel="0" collapsed="false">
      <c r="A8237" s="1" t="n">
        <v>700185</v>
      </c>
      <c r="B8237" s="1" t="s">
        <v>11158</v>
      </c>
    </row>
    <row r="8238" customFormat="false" ht="15.75" hidden="false" customHeight="false" outlineLevel="0" collapsed="false">
      <c r="A8238" s="1" t="n">
        <v>824291</v>
      </c>
      <c r="B8238" s="1" t="s">
        <v>11159</v>
      </c>
    </row>
    <row r="8239" customFormat="false" ht="15.75" hidden="false" customHeight="false" outlineLevel="0" collapsed="false">
      <c r="A8239" s="1" t="n">
        <v>892580</v>
      </c>
      <c r="B8239" s="1" t="s">
        <v>11160</v>
      </c>
    </row>
    <row r="8240" customFormat="false" ht="15.75" hidden="false" customHeight="false" outlineLevel="0" collapsed="false">
      <c r="A8240" s="1" t="n">
        <v>616102</v>
      </c>
      <c r="B8240" s="1" t="s">
        <v>11161</v>
      </c>
    </row>
    <row r="8241" customFormat="false" ht="15.75" hidden="false" customHeight="false" outlineLevel="0" collapsed="false">
      <c r="A8241" s="1" t="n">
        <v>898160</v>
      </c>
      <c r="B8241" s="1" t="s">
        <v>11162</v>
      </c>
    </row>
    <row r="8242" customFormat="false" ht="15.75" hidden="false" customHeight="false" outlineLevel="0" collapsed="false">
      <c r="A8242" s="1" t="n">
        <v>898159</v>
      </c>
      <c r="B8242" s="1" t="s">
        <v>11163</v>
      </c>
    </row>
    <row r="8243" customFormat="false" ht="15.75" hidden="false" customHeight="false" outlineLevel="0" collapsed="false">
      <c r="A8243" s="1" t="n">
        <v>891500</v>
      </c>
      <c r="B8243" s="1" t="s">
        <v>11164</v>
      </c>
    </row>
    <row r="8244" customFormat="false" ht="15.75" hidden="false" customHeight="false" outlineLevel="0" collapsed="false">
      <c r="A8244" s="1" t="n">
        <v>833185</v>
      </c>
      <c r="B8244" s="1" t="s">
        <v>11165</v>
      </c>
    </row>
    <row r="8245" customFormat="false" ht="15.75" hidden="false" customHeight="false" outlineLevel="0" collapsed="false">
      <c r="A8245" s="1" t="n">
        <v>833193</v>
      </c>
      <c r="B8245" s="1" t="s">
        <v>11166</v>
      </c>
    </row>
    <row r="8246" customFormat="false" ht="15.75" hidden="false" customHeight="false" outlineLevel="0" collapsed="false">
      <c r="A8246" s="1" t="n">
        <v>616098</v>
      </c>
      <c r="B8246" s="1" t="s">
        <v>11167</v>
      </c>
    </row>
    <row r="8247" customFormat="false" ht="15.75" hidden="false" customHeight="false" outlineLevel="0" collapsed="false">
      <c r="A8247" s="1" t="n">
        <v>616091</v>
      </c>
      <c r="B8247" s="1" t="s">
        <v>11168</v>
      </c>
    </row>
    <row r="8248" customFormat="false" ht="15.75" hidden="false" customHeight="false" outlineLevel="0" collapsed="false">
      <c r="A8248" s="1" t="n">
        <v>573681</v>
      </c>
      <c r="B8248" s="1" t="s">
        <v>11169</v>
      </c>
    </row>
    <row r="8249" customFormat="false" ht="15.75" hidden="false" customHeight="false" outlineLevel="0" collapsed="false">
      <c r="A8249" s="1" t="n">
        <v>783307</v>
      </c>
      <c r="B8249" s="1" t="s">
        <v>11170</v>
      </c>
    </row>
    <row r="8250" customFormat="false" ht="15.75" hidden="false" customHeight="false" outlineLevel="0" collapsed="false">
      <c r="A8250" s="1" t="n">
        <v>783315</v>
      </c>
      <c r="B8250" s="1" t="s">
        <v>11171</v>
      </c>
    </row>
    <row r="8251" customFormat="false" ht="15.75" hidden="false" customHeight="false" outlineLevel="0" collapsed="false">
      <c r="A8251" s="1" t="n">
        <v>853186</v>
      </c>
      <c r="B8251" s="1" t="s">
        <v>11172</v>
      </c>
    </row>
    <row r="8252" customFormat="false" ht="15.75" hidden="false" customHeight="false" outlineLevel="0" collapsed="false">
      <c r="A8252" s="1" t="n">
        <v>783293</v>
      </c>
      <c r="B8252" s="1" t="s">
        <v>11173</v>
      </c>
    </row>
    <row r="8253" customFormat="false" ht="15.75" hidden="false" customHeight="false" outlineLevel="0" collapsed="false">
      <c r="A8253" s="1" t="n">
        <v>795755</v>
      </c>
      <c r="B8253" s="1" t="s">
        <v>11174</v>
      </c>
    </row>
    <row r="8254" customFormat="false" ht="15.75" hidden="false" customHeight="false" outlineLevel="0" collapsed="false">
      <c r="A8254" s="1" t="n">
        <v>805297</v>
      </c>
      <c r="B8254" s="1" t="s">
        <v>11175</v>
      </c>
    </row>
    <row r="8255" customFormat="false" ht="15.75" hidden="false" customHeight="false" outlineLevel="0" collapsed="false">
      <c r="A8255" s="1" t="n">
        <v>576288</v>
      </c>
      <c r="B8255" s="1" t="s">
        <v>11176</v>
      </c>
    </row>
    <row r="8256" customFormat="false" ht="15.75" hidden="false" customHeight="false" outlineLevel="0" collapsed="false">
      <c r="A8256" s="1" t="n">
        <v>576331</v>
      </c>
      <c r="B8256" s="1" t="s">
        <v>11177</v>
      </c>
    </row>
    <row r="8257" customFormat="false" ht="15.75" hidden="false" customHeight="false" outlineLevel="0" collapsed="false">
      <c r="A8257" s="1" t="n">
        <v>401102</v>
      </c>
      <c r="B8257" s="1" t="s">
        <v>11178</v>
      </c>
    </row>
    <row r="8258" customFormat="false" ht="15.75" hidden="false" customHeight="false" outlineLevel="0" collapsed="false">
      <c r="A8258" s="1" t="n">
        <v>823414</v>
      </c>
      <c r="B8258" s="1" t="s">
        <v>11179</v>
      </c>
    </row>
    <row r="8259" customFormat="false" ht="15.75" hidden="false" customHeight="false" outlineLevel="0" collapsed="false">
      <c r="A8259" s="1" t="n">
        <v>823279</v>
      </c>
      <c r="B8259" s="1" t="s">
        <v>11180</v>
      </c>
    </row>
    <row r="8260" customFormat="false" ht="15.75" hidden="false" customHeight="false" outlineLevel="0" collapsed="false">
      <c r="A8260" s="1" t="n">
        <v>501488</v>
      </c>
      <c r="B8260" s="1" t="s">
        <v>11181</v>
      </c>
    </row>
    <row r="8261" customFormat="false" ht="15.75" hidden="false" customHeight="false" outlineLevel="0" collapsed="false">
      <c r="A8261" s="1" t="n">
        <v>849200</v>
      </c>
      <c r="B8261" s="1" t="s">
        <v>11182</v>
      </c>
    </row>
    <row r="8262" customFormat="false" ht="15.75" hidden="false" customHeight="false" outlineLevel="0" collapsed="false">
      <c r="A8262" s="1" t="n">
        <v>831743</v>
      </c>
      <c r="B8262" s="1" t="s">
        <v>11183</v>
      </c>
    </row>
    <row r="8263" customFormat="false" ht="15.75" hidden="false" customHeight="false" outlineLevel="0" collapsed="false">
      <c r="A8263" s="1" t="n">
        <v>883880</v>
      </c>
      <c r="B8263" s="1" t="s">
        <v>11184</v>
      </c>
    </row>
    <row r="8264" customFormat="false" ht="15.75" hidden="false" customHeight="false" outlineLevel="0" collapsed="false">
      <c r="A8264" s="1" t="n">
        <v>400905</v>
      </c>
      <c r="B8264" s="1" t="s">
        <v>11185</v>
      </c>
    </row>
    <row r="8265" customFormat="false" ht="15.75" hidden="false" customHeight="false" outlineLevel="0" collapsed="false">
      <c r="A8265" s="1" t="n">
        <v>432095</v>
      </c>
      <c r="B8265" s="1" t="s">
        <v>11186</v>
      </c>
    </row>
    <row r="8266" customFormat="false" ht="15.75" hidden="false" customHeight="false" outlineLevel="0" collapsed="false">
      <c r="A8266" s="1" t="n">
        <v>602876</v>
      </c>
      <c r="B8266" s="1" t="s">
        <v>11187</v>
      </c>
    </row>
    <row r="8267" customFormat="false" ht="15.75" hidden="false" customHeight="false" outlineLevel="0" collapsed="false">
      <c r="A8267" s="1" t="n">
        <v>432106</v>
      </c>
      <c r="B8267" s="1" t="s">
        <v>11188</v>
      </c>
    </row>
    <row r="8268" customFormat="false" ht="15.75" hidden="false" customHeight="false" outlineLevel="0" collapsed="false">
      <c r="A8268" s="1" t="n">
        <v>602868</v>
      </c>
      <c r="B8268" s="1" t="s">
        <v>11189</v>
      </c>
    </row>
    <row r="8269" customFormat="false" ht="15.75" hidden="false" customHeight="false" outlineLevel="0" collapsed="false">
      <c r="A8269" s="1" t="n">
        <v>852325</v>
      </c>
      <c r="B8269" s="1" t="s">
        <v>11190</v>
      </c>
    </row>
    <row r="8270" customFormat="false" ht="15.75" hidden="false" customHeight="false" outlineLevel="0" collapsed="false">
      <c r="A8270" s="1" t="n">
        <v>852333</v>
      </c>
      <c r="B8270" s="1" t="s">
        <v>11191</v>
      </c>
    </row>
    <row r="8271" customFormat="false" ht="15.75" hidden="false" customHeight="false" outlineLevel="0" collapsed="false">
      <c r="A8271" s="1" t="n">
        <v>852341</v>
      </c>
      <c r="B8271" s="1" t="s">
        <v>11192</v>
      </c>
    </row>
    <row r="8272" customFormat="false" ht="15.75" hidden="false" customHeight="false" outlineLevel="0" collapsed="false">
      <c r="A8272" s="1" t="n">
        <v>700363</v>
      </c>
      <c r="B8272" s="1" t="s">
        <v>11193</v>
      </c>
    </row>
    <row r="8273" customFormat="false" ht="15.75" hidden="false" customHeight="false" outlineLevel="0" collapsed="false">
      <c r="A8273" s="1" t="n">
        <v>796735</v>
      </c>
      <c r="B8273" s="1" t="s">
        <v>11194</v>
      </c>
    </row>
    <row r="8274" customFormat="false" ht="15.75" hidden="false" customHeight="false" outlineLevel="0" collapsed="false">
      <c r="A8274" s="1" t="n">
        <v>873551</v>
      </c>
      <c r="B8274" s="1" t="s">
        <v>11195</v>
      </c>
    </row>
    <row r="8275" customFormat="false" ht="15.75" hidden="false" customHeight="false" outlineLevel="0" collapsed="false">
      <c r="A8275" s="1" t="n">
        <v>700614</v>
      </c>
      <c r="B8275" s="1" t="s">
        <v>11196</v>
      </c>
    </row>
    <row r="8276" customFormat="false" ht="15.75" hidden="false" customHeight="false" outlineLevel="0" collapsed="false">
      <c r="A8276" s="1" t="n">
        <v>793841</v>
      </c>
      <c r="B8276" s="1" t="s">
        <v>11197</v>
      </c>
    </row>
    <row r="8277" customFormat="false" ht="15.75" hidden="false" customHeight="false" outlineLevel="0" collapsed="false">
      <c r="A8277" s="1" t="n">
        <v>785660</v>
      </c>
      <c r="B8277" s="1" t="s">
        <v>11198</v>
      </c>
    </row>
    <row r="8278" customFormat="false" ht="15.75" hidden="false" customHeight="false" outlineLevel="0" collapsed="false">
      <c r="A8278" s="1" t="n">
        <v>863823</v>
      </c>
      <c r="B8278" s="1" t="s">
        <v>11199</v>
      </c>
    </row>
    <row r="8279" customFormat="false" ht="15.75" hidden="false" customHeight="false" outlineLevel="0" collapsed="false">
      <c r="A8279" s="1" t="n">
        <v>700649</v>
      </c>
      <c r="B8279" s="1" t="s">
        <v>11200</v>
      </c>
    </row>
    <row r="8280" customFormat="false" ht="15.75" hidden="false" customHeight="false" outlineLevel="0" collapsed="false">
      <c r="A8280" s="1" t="n">
        <v>844098</v>
      </c>
      <c r="B8280" s="1" t="s">
        <v>11201</v>
      </c>
    </row>
    <row r="8281" customFormat="false" ht="15.75" hidden="false" customHeight="false" outlineLevel="0" collapsed="false">
      <c r="A8281" s="1" t="n">
        <v>844071</v>
      </c>
      <c r="B8281" s="1" t="s">
        <v>11202</v>
      </c>
    </row>
    <row r="8282" customFormat="false" ht="15.75" hidden="false" customHeight="false" outlineLevel="0" collapsed="false">
      <c r="A8282" s="1" t="n">
        <v>700673</v>
      </c>
      <c r="B8282" s="1" t="s">
        <v>11203</v>
      </c>
    </row>
    <row r="8283" customFormat="false" ht="15.75" hidden="false" customHeight="false" outlineLevel="0" collapsed="false">
      <c r="A8283" s="1" t="n">
        <v>700673</v>
      </c>
      <c r="B8283" s="1" t="s">
        <v>11204</v>
      </c>
    </row>
    <row r="8284" customFormat="false" ht="15.75" hidden="false" customHeight="false" outlineLevel="0" collapsed="false">
      <c r="A8284" s="1" t="n">
        <v>813206</v>
      </c>
      <c r="B8284" s="1" t="s">
        <v>11205</v>
      </c>
    </row>
    <row r="8285" customFormat="false" ht="15.75" hidden="false" customHeight="false" outlineLevel="0" collapsed="false">
      <c r="A8285" s="1" t="n">
        <v>825514</v>
      </c>
      <c r="B8285" s="1" t="s">
        <v>11206</v>
      </c>
    </row>
    <row r="8286" customFormat="false" ht="15.75" hidden="false" customHeight="false" outlineLevel="0" collapsed="false">
      <c r="A8286" s="1" t="n">
        <v>703226</v>
      </c>
      <c r="B8286" s="1" t="s">
        <v>11207</v>
      </c>
    </row>
    <row r="8287" customFormat="false" ht="15.75" hidden="false" customHeight="false" outlineLevel="0" collapsed="false">
      <c r="A8287" s="1" t="n">
        <v>792101</v>
      </c>
      <c r="B8287" s="1" t="s">
        <v>11208</v>
      </c>
    </row>
    <row r="8288" customFormat="false" ht="15.75" hidden="false" customHeight="false" outlineLevel="0" collapsed="false">
      <c r="A8288" s="1" t="n">
        <v>572762</v>
      </c>
      <c r="B8288" s="1" t="s">
        <v>11209</v>
      </c>
    </row>
    <row r="8289" customFormat="false" ht="15.75" hidden="false" customHeight="false" outlineLevel="0" collapsed="false">
      <c r="A8289" s="1" t="n">
        <v>700797</v>
      </c>
      <c r="B8289" s="1" t="s">
        <v>11210</v>
      </c>
    </row>
    <row r="8290" customFormat="false" ht="15.75" hidden="false" customHeight="false" outlineLevel="0" collapsed="false">
      <c r="A8290" s="1" t="n">
        <v>700827</v>
      </c>
      <c r="B8290" s="1" t="s">
        <v>11211</v>
      </c>
    </row>
    <row r="8291" customFormat="false" ht="15.75" hidden="false" customHeight="false" outlineLevel="0" collapsed="false">
      <c r="A8291" s="1" t="n">
        <v>700770</v>
      </c>
      <c r="B8291" s="1" t="s">
        <v>11212</v>
      </c>
    </row>
    <row r="8292" customFormat="false" ht="15.75" hidden="false" customHeight="false" outlineLevel="0" collapsed="false">
      <c r="A8292" s="1" t="n">
        <v>700770</v>
      </c>
      <c r="B8292" s="1" t="s">
        <v>11213</v>
      </c>
    </row>
    <row r="8293" customFormat="false" ht="15.75" hidden="false" customHeight="false" outlineLevel="0" collapsed="false">
      <c r="A8293" s="1" t="n">
        <v>700770</v>
      </c>
      <c r="B8293" s="1" t="s">
        <v>11214</v>
      </c>
    </row>
    <row r="8294" customFormat="false" ht="15.75" hidden="false" customHeight="false" outlineLevel="0" collapsed="false">
      <c r="A8294" s="1" t="n">
        <v>700789</v>
      </c>
      <c r="B8294" s="1" t="s">
        <v>11215</v>
      </c>
    </row>
    <row r="8295" customFormat="false" ht="15.75" hidden="false" customHeight="false" outlineLevel="0" collapsed="false">
      <c r="A8295" s="1" t="n">
        <v>792365</v>
      </c>
      <c r="B8295" s="1" t="s">
        <v>11216</v>
      </c>
    </row>
    <row r="8296" customFormat="false" ht="15.75" hidden="false" customHeight="false" outlineLevel="0" collapsed="false">
      <c r="A8296" s="1" t="n">
        <v>700843</v>
      </c>
      <c r="B8296" s="1" t="s">
        <v>11217</v>
      </c>
    </row>
    <row r="8297" customFormat="false" ht="15.75" hidden="false" customHeight="false" outlineLevel="0" collapsed="false">
      <c r="A8297" s="1" t="n">
        <v>863548</v>
      </c>
      <c r="B8297" s="1" t="s">
        <v>11218</v>
      </c>
    </row>
    <row r="8298" customFormat="false" ht="15.75" hidden="false" customHeight="false" outlineLevel="0" collapsed="false">
      <c r="A8298" s="1" t="n">
        <v>484645</v>
      </c>
      <c r="B8298" s="1" t="s">
        <v>11219</v>
      </c>
    </row>
    <row r="8299" customFormat="false" ht="15.75" hidden="false" customHeight="false" outlineLevel="0" collapsed="false">
      <c r="A8299" s="1" t="n">
        <v>496083</v>
      </c>
      <c r="B8299" s="1" t="s">
        <v>11220</v>
      </c>
    </row>
    <row r="8300" customFormat="false" ht="15.75" hidden="false" customHeight="false" outlineLevel="0" collapsed="false">
      <c r="A8300" s="1" t="n">
        <v>531592</v>
      </c>
      <c r="B8300" s="1" t="s">
        <v>11221</v>
      </c>
    </row>
    <row r="8301" customFormat="false" ht="15.75" hidden="false" customHeight="false" outlineLevel="0" collapsed="false">
      <c r="A8301" s="1" t="n">
        <v>881112</v>
      </c>
      <c r="B8301" s="1" t="s">
        <v>11222</v>
      </c>
    </row>
    <row r="8302" customFormat="false" ht="15.75" hidden="false" customHeight="false" outlineLevel="0" collapsed="false">
      <c r="A8302" s="1" t="n">
        <v>700819</v>
      </c>
      <c r="B8302" s="1" t="s">
        <v>11223</v>
      </c>
    </row>
    <row r="8303" customFormat="false" ht="15.75" hidden="false" customHeight="false" outlineLevel="0" collapsed="false">
      <c r="A8303" s="1" t="n">
        <v>826235</v>
      </c>
      <c r="B8303" s="1" t="s">
        <v>11224</v>
      </c>
    </row>
    <row r="8304" customFormat="false" ht="15.75" hidden="false" customHeight="false" outlineLevel="0" collapsed="false">
      <c r="A8304" s="1" t="n">
        <v>823473</v>
      </c>
      <c r="B8304" s="1" t="s">
        <v>11225</v>
      </c>
    </row>
    <row r="8305" customFormat="false" ht="15.75" hidden="false" customHeight="false" outlineLevel="0" collapsed="false">
      <c r="A8305" s="1" t="n">
        <v>701117</v>
      </c>
      <c r="B8305" s="1" t="s">
        <v>11226</v>
      </c>
    </row>
    <row r="8306" customFormat="false" ht="15.75" hidden="false" customHeight="false" outlineLevel="0" collapsed="false">
      <c r="A8306" s="1" t="n">
        <v>892300</v>
      </c>
      <c r="B8306" s="1" t="s">
        <v>11227</v>
      </c>
    </row>
    <row r="8307" customFormat="false" ht="15.75" hidden="false" customHeight="false" outlineLevel="0" collapsed="false">
      <c r="A8307" s="1" t="n">
        <v>893158</v>
      </c>
      <c r="B8307" s="1" t="s">
        <v>11228</v>
      </c>
    </row>
    <row r="8308" customFormat="false" ht="15.75" hidden="false" customHeight="false" outlineLevel="0" collapsed="false">
      <c r="A8308" s="1" t="n">
        <v>779784</v>
      </c>
      <c r="B8308" s="1" t="s">
        <v>11229</v>
      </c>
    </row>
    <row r="8309" customFormat="false" ht="15.75" hidden="false" customHeight="false" outlineLevel="0" collapsed="false">
      <c r="A8309" s="1" t="n">
        <v>878243</v>
      </c>
      <c r="B8309" s="1" t="s">
        <v>11230</v>
      </c>
    </row>
    <row r="8310" customFormat="false" ht="15.75" hidden="false" customHeight="false" outlineLevel="0" collapsed="false">
      <c r="A8310" s="1" t="n">
        <v>878251</v>
      </c>
      <c r="B8310" s="1" t="s">
        <v>11231</v>
      </c>
    </row>
    <row r="8311" customFormat="false" ht="15.75" hidden="false" customHeight="false" outlineLevel="0" collapsed="false">
      <c r="A8311" s="1" t="n">
        <v>882829</v>
      </c>
      <c r="B8311" s="1" t="s">
        <v>11232</v>
      </c>
    </row>
    <row r="8312" customFormat="false" ht="15.75" hidden="false" customHeight="false" outlineLevel="0" collapsed="false">
      <c r="A8312" s="1" t="n">
        <v>793876</v>
      </c>
      <c r="B8312" s="1" t="s">
        <v>11233</v>
      </c>
    </row>
    <row r="8313" customFormat="false" ht="15.75" hidden="false" customHeight="false" outlineLevel="0" collapsed="false">
      <c r="A8313" s="1" t="n">
        <v>816213</v>
      </c>
      <c r="B8313" s="1" t="s">
        <v>11234</v>
      </c>
    </row>
    <row r="8314" customFormat="false" ht="15.75" hidden="false" customHeight="false" outlineLevel="0" collapsed="false">
      <c r="A8314" s="1" t="n">
        <v>733512</v>
      </c>
      <c r="B8314" s="1" t="s">
        <v>11235</v>
      </c>
    </row>
    <row r="8315" customFormat="false" ht="15.75" hidden="false" customHeight="false" outlineLevel="0" collapsed="false">
      <c r="A8315" s="1" t="n">
        <v>733512</v>
      </c>
      <c r="B8315" s="1" t="s">
        <v>11236</v>
      </c>
    </row>
    <row r="8316" customFormat="false" ht="15.75" hidden="false" customHeight="false" outlineLevel="0" collapsed="false">
      <c r="A8316" s="1" t="n">
        <v>816221</v>
      </c>
      <c r="B8316" s="1" t="s">
        <v>11237</v>
      </c>
    </row>
    <row r="8317" customFormat="false" ht="15.75" hidden="false" customHeight="false" outlineLevel="0" collapsed="false">
      <c r="A8317" s="1" t="n">
        <v>824283</v>
      </c>
      <c r="B8317" s="1" t="s">
        <v>11238</v>
      </c>
    </row>
    <row r="8318" customFormat="false" ht="15.75" hidden="false" customHeight="false" outlineLevel="0" collapsed="false">
      <c r="A8318" s="1" t="n">
        <v>824283</v>
      </c>
      <c r="B8318" s="1" t="s">
        <v>11239</v>
      </c>
    </row>
    <row r="8319" customFormat="false" ht="15.75" hidden="false" customHeight="false" outlineLevel="0" collapsed="false">
      <c r="A8319" s="1" t="n">
        <v>816221</v>
      </c>
      <c r="B8319" s="1" t="s">
        <v>11240</v>
      </c>
    </row>
    <row r="8320" customFormat="false" ht="15.75" hidden="false" customHeight="false" outlineLevel="0" collapsed="false">
      <c r="A8320" s="1" t="n">
        <v>733415</v>
      </c>
      <c r="B8320" s="1" t="s">
        <v>11241</v>
      </c>
    </row>
    <row r="8321" customFormat="false" ht="15.75" hidden="false" customHeight="false" outlineLevel="0" collapsed="false">
      <c r="A8321" s="1" t="n">
        <v>733415</v>
      </c>
      <c r="B8321" s="1" t="s">
        <v>11242</v>
      </c>
    </row>
    <row r="8322" customFormat="false" ht="15.75" hidden="false" customHeight="false" outlineLevel="0" collapsed="false">
      <c r="A8322" s="1" t="n">
        <v>808601</v>
      </c>
      <c r="B8322" s="1" t="s">
        <v>11243</v>
      </c>
    </row>
    <row r="8323" customFormat="false" ht="15.75" hidden="false" customHeight="false" outlineLevel="0" collapsed="false">
      <c r="A8323" s="1" t="n">
        <v>792179</v>
      </c>
      <c r="B8323" s="1" t="s">
        <v>11244</v>
      </c>
    </row>
    <row r="8324" customFormat="false" ht="15.75" hidden="false" customHeight="false" outlineLevel="0" collapsed="false">
      <c r="A8324" s="1" t="n">
        <v>792152</v>
      </c>
      <c r="B8324" s="1" t="s">
        <v>11245</v>
      </c>
    </row>
    <row r="8325" customFormat="false" ht="15.75" hidden="false" customHeight="false" outlineLevel="0" collapsed="false">
      <c r="A8325" s="1" t="n">
        <v>794317</v>
      </c>
      <c r="B8325" s="1" t="s">
        <v>11246</v>
      </c>
    </row>
    <row r="8326" customFormat="false" ht="15.75" hidden="false" customHeight="false" outlineLevel="0" collapsed="false">
      <c r="A8326" s="1" t="n">
        <v>810843</v>
      </c>
      <c r="B8326" s="1" t="s">
        <v>11247</v>
      </c>
    </row>
    <row r="8327" customFormat="false" ht="15.75" hidden="false" customHeight="false" outlineLevel="0" collapsed="false">
      <c r="A8327" s="1" t="n">
        <v>794295</v>
      </c>
      <c r="B8327" s="1" t="s">
        <v>11248</v>
      </c>
    </row>
    <row r="8328" customFormat="false" ht="15.75" hidden="false" customHeight="false" outlineLevel="0" collapsed="false">
      <c r="A8328" s="1" t="n">
        <v>820032</v>
      </c>
      <c r="B8328" s="1" t="s">
        <v>11249</v>
      </c>
    </row>
    <row r="8329" customFormat="false" ht="15.75" hidden="false" customHeight="false" outlineLevel="0" collapsed="false">
      <c r="A8329" s="1" t="n">
        <v>792160</v>
      </c>
      <c r="B8329" s="1" t="s">
        <v>11250</v>
      </c>
    </row>
    <row r="8330" customFormat="false" ht="15.75" hidden="false" customHeight="false" outlineLevel="0" collapsed="false">
      <c r="A8330" s="1" t="n">
        <v>792241</v>
      </c>
      <c r="B8330" s="1" t="s">
        <v>11251</v>
      </c>
    </row>
    <row r="8331" customFormat="false" ht="15.75" hidden="false" customHeight="false" outlineLevel="0" collapsed="false">
      <c r="A8331" s="1" t="n">
        <v>892090</v>
      </c>
      <c r="B8331" s="1" t="s">
        <v>11252</v>
      </c>
    </row>
    <row r="8332" customFormat="false" ht="15.75" hidden="false" customHeight="false" outlineLevel="0" collapsed="false">
      <c r="A8332" s="1" t="n">
        <v>795135</v>
      </c>
      <c r="B8332" s="1" t="s">
        <v>11253</v>
      </c>
    </row>
    <row r="8333" customFormat="false" ht="15.75" hidden="false" customHeight="false" outlineLevel="0" collapsed="false">
      <c r="A8333" s="1" t="n">
        <v>837911</v>
      </c>
      <c r="B8333" s="1" t="s">
        <v>11254</v>
      </c>
    </row>
    <row r="8334" customFormat="false" ht="15.75" hidden="false" customHeight="false" outlineLevel="0" collapsed="false">
      <c r="A8334" s="1" t="n">
        <v>792187</v>
      </c>
      <c r="B8334" s="1" t="s">
        <v>11255</v>
      </c>
    </row>
    <row r="8335" customFormat="false" ht="15.75" hidden="false" customHeight="false" outlineLevel="0" collapsed="false">
      <c r="A8335" s="1" t="n">
        <v>792195</v>
      </c>
      <c r="B8335" s="1" t="s">
        <v>11256</v>
      </c>
    </row>
    <row r="8336" customFormat="false" ht="15.75" hidden="false" customHeight="false" outlineLevel="0" collapsed="false">
      <c r="A8336" s="1" t="n">
        <v>792292</v>
      </c>
      <c r="B8336" s="1" t="s">
        <v>11257</v>
      </c>
    </row>
    <row r="8337" customFormat="false" ht="15.75" hidden="false" customHeight="false" outlineLevel="0" collapsed="false">
      <c r="A8337" s="1" t="n">
        <v>700894</v>
      </c>
      <c r="B8337" s="1" t="s">
        <v>11258</v>
      </c>
    </row>
    <row r="8338" customFormat="false" ht="15.75" hidden="false" customHeight="false" outlineLevel="0" collapsed="false">
      <c r="A8338" s="1" t="n">
        <v>701017</v>
      </c>
      <c r="B8338" s="1" t="s">
        <v>11259</v>
      </c>
    </row>
    <row r="8339" customFormat="false" ht="15.75" hidden="false" customHeight="false" outlineLevel="0" collapsed="false">
      <c r="A8339" s="1" t="n">
        <v>463909</v>
      </c>
      <c r="B8339" s="1" t="s">
        <v>11260</v>
      </c>
    </row>
    <row r="8340" customFormat="false" ht="15.75" hidden="false" customHeight="false" outlineLevel="0" collapsed="false">
      <c r="A8340" s="1" t="n">
        <v>463911</v>
      </c>
      <c r="B8340" s="1" t="s">
        <v>11261</v>
      </c>
    </row>
    <row r="8341" customFormat="false" ht="15.75" hidden="false" customHeight="false" outlineLevel="0" collapsed="false">
      <c r="A8341" s="1" t="n">
        <v>463903</v>
      </c>
      <c r="B8341" s="1" t="s">
        <v>11262</v>
      </c>
    </row>
    <row r="8342" customFormat="false" ht="15.75" hidden="false" customHeight="false" outlineLevel="0" collapsed="false">
      <c r="A8342" s="1" t="n">
        <v>463900</v>
      </c>
      <c r="B8342" s="1" t="s">
        <v>11263</v>
      </c>
    </row>
    <row r="8343" customFormat="false" ht="15.75" hidden="false" customHeight="false" outlineLevel="0" collapsed="false">
      <c r="A8343" s="1" t="n">
        <v>463917</v>
      </c>
      <c r="B8343" s="1" t="s">
        <v>11264</v>
      </c>
    </row>
    <row r="8344" customFormat="false" ht="15.75" hidden="false" customHeight="false" outlineLevel="0" collapsed="false">
      <c r="A8344" s="1" t="n">
        <v>463925</v>
      </c>
      <c r="B8344" s="1" t="s">
        <v>11265</v>
      </c>
    </row>
    <row r="8345" customFormat="false" ht="15.75" hidden="false" customHeight="false" outlineLevel="0" collapsed="false">
      <c r="A8345" s="1" t="n">
        <v>463899</v>
      </c>
      <c r="B8345" s="1" t="s">
        <v>11266</v>
      </c>
    </row>
    <row r="8346" customFormat="false" ht="15.75" hidden="false" customHeight="false" outlineLevel="0" collapsed="false">
      <c r="A8346" s="1" t="n">
        <v>715808</v>
      </c>
      <c r="B8346" s="1" t="s">
        <v>11267</v>
      </c>
    </row>
    <row r="8347" customFormat="false" ht="15.75" hidden="false" customHeight="false" outlineLevel="0" collapsed="false">
      <c r="A8347" s="1" t="n">
        <v>715824</v>
      </c>
      <c r="B8347" s="1" t="s">
        <v>11268</v>
      </c>
    </row>
    <row r="8348" customFormat="false" ht="15.75" hidden="false" customHeight="false" outlineLevel="0" collapsed="false">
      <c r="A8348" s="1" t="n">
        <v>715867</v>
      </c>
      <c r="B8348" s="1" t="s">
        <v>11269</v>
      </c>
    </row>
    <row r="8349" customFormat="false" ht="15.75" hidden="false" customHeight="false" outlineLevel="0" collapsed="false">
      <c r="A8349" s="1" t="n">
        <v>715972</v>
      </c>
      <c r="B8349" s="1" t="s">
        <v>11270</v>
      </c>
    </row>
    <row r="8350" customFormat="false" ht="15.75" hidden="false" customHeight="false" outlineLevel="0" collapsed="false">
      <c r="A8350" s="1" t="n">
        <v>700734</v>
      </c>
      <c r="B8350" s="1" t="s">
        <v>11271</v>
      </c>
    </row>
    <row r="8351" customFormat="false" ht="15.75" hidden="false" customHeight="false" outlineLevel="0" collapsed="false">
      <c r="A8351" s="1" t="n">
        <v>892291</v>
      </c>
      <c r="B8351" s="1" t="s">
        <v>11272</v>
      </c>
    </row>
    <row r="8352" customFormat="false" ht="15.75" hidden="false" customHeight="false" outlineLevel="0" collapsed="false">
      <c r="A8352" s="1" t="n">
        <v>812153</v>
      </c>
      <c r="B8352" s="1" t="s">
        <v>11273</v>
      </c>
    </row>
    <row r="8353" customFormat="false" ht="15.75" hidden="false" customHeight="false" outlineLevel="0" collapsed="false">
      <c r="A8353" s="1" t="n">
        <v>783064</v>
      </c>
      <c r="B8353" s="1" t="s">
        <v>11274</v>
      </c>
    </row>
    <row r="8354" customFormat="false" ht="15.75" hidden="false" customHeight="false" outlineLevel="0" collapsed="false">
      <c r="A8354" s="1" t="n">
        <v>715875</v>
      </c>
      <c r="B8354" s="1" t="s">
        <v>11275</v>
      </c>
    </row>
    <row r="8355" customFormat="false" ht="15.75" hidden="false" customHeight="false" outlineLevel="0" collapsed="false">
      <c r="A8355" s="1" t="n">
        <v>421200</v>
      </c>
      <c r="B8355" s="1" t="s">
        <v>11276</v>
      </c>
    </row>
    <row r="8356" customFormat="false" ht="15.75" hidden="false" customHeight="false" outlineLevel="0" collapsed="false">
      <c r="A8356" s="1" t="n">
        <v>421219</v>
      </c>
      <c r="B8356" s="1" t="s">
        <v>11277</v>
      </c>
    </row>
    <row r="8357" customFormat="false" ht="15.75" hidden="false" customHeight="false" outlineLevel="0" collapsed="false">
      <c r="A8357" s="1" t="n">
        <v>715980</v>
      </c>
      <c r="B8357" s="1" t="s">
        <v>11278</v>
      </c>
    </row>
    <row r="8358" customFormat="false" ht="15.75" hidden="false" customHeight="false" outlineLevel="0" collapsed="false">
      <c r="A8358" s="1" t="n">
        <v>715999</v>
      </c>
      <c r="B8358" s="1" t="s">
        <v>11279</v>
      </c>
    </row>
    <row r="8359" customFormat="false" ht="15.75" hidden="false" customHeight="false" outlineLevel="0" collapsed="false">
      <c r="A8359" s="1" t="n">
        <v>781568</v>
      </c>
      <c r="B8359" s="1" t="s">
        <v>11280</v>
      </c>
    </row>
    <row r="8360" customFormat="false" ht="15.75" hidden="false" customHeight="false" outlineLevel="0" collapsed="false">
      <c r="A8360" s="1" t="n">
        <v>781541</v>
      </c>
      <c r="B8360" s="1" t="s">
        <v>11281</v>
      </c>
    </row>
    <row r="8361" customFormat="false" ht="15.75" hidden="false" customHeight="false" outlineLevel="0" collapsed="false">
      <c r="A8361" s="1" t="n">
        <v>421227</v>
      </c>
      <c r="B8361" s="1" t="s">
        <v>11282</v>
      </c>
    </row>
    <row r="8362" customFormat="false" ht="15.75" hidden="false" customHeight="false" outlineLevel="0" collapsed="false">
      <c r="A8362" s="1" t="n">
        <v>878731</v>
      </c>
      <c r="B8362" s="1" t="s">
        <v>11283</v>
      </c>
    </row>
    <row r="8363" customFormat="false" ht="15.75" hidden="false" customHeight="false" outlineLevel="0" collapsed="false">
      <c r="A8363" s="1" t="n">
        <v>438254</v>
      </c>
      <c r="B8363" s="1" t="s">
        <v>11284</v>
      </c>
    </row>
    <row r="8364" customFormat="false" ht="15.75" hidden="false" customHeight="false" outlineLevel="0" collapsed="false">
      <c r="A8364" s="1" t="n">
        <v>844675</v>
      </c>
      <c r="B8364" s="1" t="s">
        <v>11285</v>
      </c>
    </row>
    <row r="8365" customFormat="false" ht="15.75" hidden="false" customHeight="false" outlineLevel="0" collapsed="false">
      <c r="A8365" s="1" t="n">
        <v>716073</v>
      </c>
      <c r="B8365" s="1" t="s">
        <v>11286</v>
      </c>
    </row>
    <row r="8366" customFormat="false" ht="15.75" hidden="false" customHeight="false" outlineLevel="0" collapsed="false">
      <c r="A8366" s="1" t="n">
        <v>716073</v>
      </c>
      <c r="B8366" s="1" t="s">
        <v>11287</v>
      </c>
    </row>
    <row r="8367" customFormat="false" ht="15.75" hidden="false" customHeight="false" outlineLevel="0" collapsed="false">
      <c r="A8367" s="1" t="n">
        <v>716162</v>
      </c>
      <c r="B8367" s="1" t="s">
        <v>11288</v>
      </c>
    </row>
    <row r="8368" customFormat="false" ht="15.75" hidden="false" customHeight="false" outlineLevel="0" collapsed="false">
      <c r="A8368" s="1" t="n">
        <v>800554</v>
      </c>
      <c r="B8368" s="1" t="s">
        <v>11289</v>
      </c>
    </row>
    <row r="8369" customFormat="false" ht="15.75" hidden="false" customHeight="false" outlineLevel="0" collapsed="false">
      <c r="A8369" s="1" t="n">
        <v>716111</v>
      </c>
      <c r="B8369" s="1" t="s">
        <v>11290</v>
      </c>
    </row>
    <row r="8370" customFormat="false" ht="15.75" hidden="false" customHeight="false" outlineLevel="0" collapsed="false">
      <c r="A8370" s="1" t="n">
        <v>716170</v>
      </c>
      <c r="B8370" s="1" t="s">
        <v>11291</v>
      </c>
    </row>
    <row r="8371" customFormat="false" ht="15.75" hidden="false" customHeight="false" outlineLevel="0" collapsed="false">
      <c r="A8371" s="1" t="n">
        <v>716189</v>
      </c>
      <c r="B8371" s="1" t="s">
        <v>11292</v>
      </c>
    </row>
    <row r="8372" customFormat="false" ht="15.75" hidden="false" customHeight="false" outlineLevel="0" collapsed="false">
      <c r="A8372" s="1" t="n">
        <v>716219</v>
      </c>
      <c r="B8372" s="1" t="s">
        <v>11293</v>
      </c>
    </row>
    <row r="8373" customFormat="false" ht="15.75" hidden="false" customHeight="false" outlineLevel="0" collapsed="false">
      <c r="A8373" s="1" t="n">
        <v>716197</v>
      </c>
      <c r="B8373" s="1" t="s">
        <v>11294</v>
      </c>
    </row>
    <row r="8374" customFormat="false" ht="15.75" hidden="false" customHeight="false" outlineLevel="0" collapsed="false">
      <c r="A8374" s="1" t="n">
        <v>716200</v>
      </c>
      <c r="B8374" s="1" t="s">
        <v>11295</v>
      </c>
    </row>
    <row r="8375" customFormat="false" ht="15.75" hidden="false" customHeight="false" outlineLevel="0" collapsed="false">
      <c r="A8375" s="1" t="n">
        <v>581509</v>
      </c>
      <c r="B8375" s="1" t="s">
        <v>11296</v>
      </c>
    </row>
    <row r="8376" customFormat="false" ht="15.75" hidden="false" customHeight="false" outlineLevel="0" collapsed="false">
      <c r="A8376" s="1" t="n">
        <v>808377</v>
      </c>
      <c r="B8376" s="1" t="s">
        <v>11297</v>
      </c>
    </row>
    <row r="8377" customFormat="false" ht="15.75" hidden="false" customHeight="false" outlineLevel="0" collapsed="false">
      <c r="A8377" s="1" t="n">
        <v>731005</v>
      </c>
      <c r="B8377" s="1" t="s">
        <v>11298</v>
      </c>
    </row>
    <row r="8378" customFormat="false" ht="15.75" hidden="false" customHeight="false" outlineLevel="0" collapsed="false">
      <c r="A8378" s="1" t="n">
        <v>716278</v>
      </c>
      <c r="B8378" s="1" t="s">
        <v>11299</v>
      </c>
    </row>
    <row r="8379" customFormat="false" ht="15.75" hidden="false" customHeight="false" outlineLevel="0" collapsed="false">
      <c r="A8379" s="1" t="n">
        <v>716278</v>
      </c>
      <c r="B8379" s="1" t="s">
        <v>11300</v>
      </c>
    </row>
    <row r="8380" customFormat="false" ht="15.75" hidden="false" customHeight="false" outlineLevel="0" collapsed="false">
      <c r="A8380" s="1" t="n">
        <v>716286</v>
      </c>
      <c r="B8380" s="1" t="s">
        <v>11301</v>
      </c>
    </row>
    <row r="8381" customFormat="false" ht="15.75" hidden="false" customHeight="false" outlineLevel="0" collapsed="false">
      <c r="A8381" s="1" t="n">
        <v>716286</v>
      </c>
      <c r="B8381" s="1" t="s">
        <v>11302</v>
      </c>
    </row>
    <row r="8382" customFormat="false" ht="15.75" hidden="false" customHeight="false" outlineLevel="0" collapsed="false">
      <c r="A8382" s="1" t="n">
        <v>716294</v>
      </c>
      <c r="B8382" s="1" t="s">
        <v>11303</v>
      </c>
    </row>
    <row r="8383" customFormat="false" ht="15.75" hidden="false" customHeight="false" outlineLevel="0" collapsed="false">
      <c r="A8383" s="1" t="n">
        <v>797405</v>
      </c>
      <c r="B8383" s="1" t="s">
        <v>11304</v>
      </c>
    </row>
    <row r="8384" customFormat="false" ht="15.75" hidden="false" customHeight="false" outlineLevel="0" collapsed="false">
      <c r="A8384" s="1" t="n">
        <v>827460</v>
      </c>
      <c r="B8384" s="1" t="s">
        <v>11305</v>
      </c>
    </row>
    <row r="8385" customFormat="false" ht="15.75" hidden="false" customHeight="false" outlineLevel="0" collapsed="false">
      <c r="A8385" s="1" t="n">
        <v>716413</v>
      </c>
      <c r="B8385" s="1" t="s">
        <v>11306</v>
      </c>
    </row>
    <row r="8386" customFormat="false" ht="15.75" hidden="false" customHeight="false" outlineLevel="0" collapsed="false">
      <c r="A8386" s="1" t="n">
        <v>716421</v>
      </c>
      <c r="B8386" s="1" t="s">
        <v>11307</v>
      </c>
    </row>
    <row r="8387" customFormat="false" ht="15.75" hidden="false" customHeight="false" outlineLevel="0" collapsed="false">
      <c r="A8387" s="1" t="n">
        <v>493386</v>
      </c>
      <c r="B8387" s="1" t="s">
        <v>11308</v>
      </c>
    </row>
    <row r="8388" customFormat="false" ht="15.75" hidden="false" customHeight="false" outlineLevel="0" collapsed="false">
      <c r="A8388" s="1" t="n">
        <v>488435</v>
      </c>
      <c r="B8388" s="1" t="s">
        <v>11309</v>
      </c>
    </row>
    <row r="8389" customFormat="false" ht="15.75" hidden="false" customHeight="false" outlineLevel="0" collapsed="false">
      <c r="A8389" s="1" t="n">
        <v>491476</v>
      </c>
      <c r="B8389" s="1" t="s">
        <v>11310</v>
      </c>
    </row>
    <row r="8390" customFormat="false" ht="15.75" hidden="false" customHeight="false" outlineLevel="0" collapsed="false">
      <c r="A8390" s="1" t="n">
        <v>860379</v>
      </c>
      <c r="B8390" s="1" t="s">
        <v>11311</v>
      </c>
    </row>
    <row r="8391" customFormat="false" ht="15.75" hidden="false" customHeight="false" outlineLevel="0" collapsed="false">
      <c r="A8391" s="1" t="n">
        <v>716456</v>
      </c>
      <c r="B8391" s="1" t="s">
        <v>11312</v>
      </c>
    </row>
    <row r="8392" customFormat="false" ht="15.75" hidden="false" customHeight="false" outlineLevel="0" collapsed="false">
      <c r="A8392" s="1" t="n">
        <v>439924</v>
      </c>
      <c r="B8392" s="1" t="s">
        <v>11313</v>
      </c>
    </row>
    <row r="8393" customFormat="false" ht="15.75" hidden="false" customHeight="false" outlineLevel="0" collapsed="false">
      <c r="A8393" s="1" t="n">
        <v>405426</v>
      </c>
      <c r="B8393" s="1" t="s">
        <v>11314</v>
      </c>
    </row>
    <row r="8394" customFormat="false" ht="15.75" hidden="false" customHeight="false" outlineLevel="0" collapsed="false">
      <c r="A8394" s="1" t="n">
        <v>405434</v>
      </c>
      <c r="B8394" s="1" t="s">
        <v>11315</v>
      </c>
    </row>
    <row r="8395" customFormat="false" ht="15.75" hidden="false" customHeight="false" outlineLevel="0" collapsed="false">
      <c r="A8395" s="1" t="n">
        <v>416726</v>
      </c>
      <c r="B8395" s="1" t="s">
        <v>11316</v>
      </c>
    </row>
    <row r="8396" customFormat="false" ht="15.75" hidden="false" customHeight="false" outlineLevel="0" collapsed="false">
      <c r="A8396" s="1" t="n">
        <v>408146</v>
      </c>
      <c r="B8396" s="1" t="s">
        <v>11317</v>
      </c>
    </row>
    <row r="8397" customFormat="false" ht="15.75" hidden="false" customHeight="false" outlineLevel="0" collapsed="false">
      <c r="A8397" s="1" t="n">
        <v>484526</v>
      </c>
      <c r="B8397" s="1" t="s">
        <v>11318</v>
      </c>
    </row>
    <row r="8398" customFormat="false" ht="15.75" hidden="false" customHeight="false" outlineLevel="0" collapsed="false">
      <c r="A8398" s="1" t="n">
        <v>403981</v>
      </c>
      <c r="B8398" s="1" t="s">
        <v>11319</v>
      </c>
    </row>
    <row r="8399" customFormat="false" ht="15.75" hidden="false" customHeight="false" outlineLevel="0" collapsed="false">
      <c r="A8399" s="1" t="n">
        <v>403983</v>
      </c>
      <c r="B8399" s="1" t="s">
        <v>11320</v>
      </c>
    </row>
    <row r="8400" customFormat="false" ht="15.75" hidden="false" customHeight="false" outlineLevel="0" collapsed="false">
      <c r="A8400" s="1" t="n">
        <v>421723</v>
      </c>
      <c r="B8400" s="1" t="s">
        <v>11321</v>
      </c>
    </row>
    <row r="8401" customFormat="false" ht="15.75" hidden="false" customHeight="false" outlineLevel="0" collapsed="false">
      <c r="A8401" s="1" t="n">
        <v>403986</v>
      </c>
      <c r="B8401" s="1" t="s">
        <v>11322</v>
      </c>
    </row>
    <row r="8402" customFormat="false" ht="15.75" hidden="false" customHeight="false" outlineLevel="0" collapsed="false">
      <c r="A8402" s="1" t="n">
        <v>696560</v>
      </c>
      <c r="B8402" s="1" t="s">
        <v>11323</v>
      </c>
    </row>
    <row r="8403" customFormat="false" ht="15.75" hidden="false" customHeight="false" outlineLevel="0" collapsed="false">
      <c r="A8403" s="1" t="n">
        <v>716529</v>
      </c>
      <c r="B8403" s="1" t="s">
        <v>11324</v>
      </c>
    </row>
    <row r="8404" customFormat="false" ht="15.75" hidden="false" customHeight="false" outlineLevel="0" collapsed="false">
      <c r="A8404" s="1" t="n">
        <v>716529</v>
      </c>
      <c r="B8404" s="1" t="s">
        <v>11325</v>
      </c>
    </row>
    <row r="8405" customFormat="false" ht="15.75" hidden="false" customHeight="false" outlineLevel="0" collapsed="false">
      <c r="A8405" s="1" t="n">
        <v>716510</v>
      </c>
      <c r="B8405" s="1" t="s">
        <v>11326</v>
      </c>
    </row>
    <row r="8406" customFormat="false" ht="15.75" hidden="false" customHeight="false" outlineLevel="0" collapsed="false">
      <c r="A8406" s="1" t="n">
        <v>716588</v>
      </c>
      <c r="B8406" s="1" t="s">
        <v>11327</v>
      </c>
    </row>
    <row r="8407" customFormat="false" ht="15.75" hidden="false" customHeight="false" outlineLevel="0" collapsed="false">
      <c r="A8407" s="1" t="n">
        <v>809314</v>
      </c>
      <c r="B8407" s="1" t="s">
        <v>11328</v>
      </c>
    </row>
    <row r="8408" customFormat="false" ht="15.75" hidden="false" customHeight="false" outlineLevel="0" collapsed="false">
      <c r="A8408" s="1" t="n">
        <v>809322</v>
      </c>
      <c r="B8408" s="1" t="s">
        <v>11329</v>
      </c>
    </row>
    <row r="8409" customFormat="false" ht="15.75" hidden="false" customHeight="false" outlineLevel="0" collapsed="false">
      <c r="A8409" s="1" t="n">
        <v>716596</v>
      </c>
      <c r="B8409" s="1" t="s">
        <v>11330</v>
      </c>
    </row>
    <row r="8410" customFormat="false" ht="15.75" hidden="false" customHeight="false" outlineLevel="0" collapsed="false">
      <c r="A8410" s="1" t="n">
        <v>877719</v>
      </c>
      <c r="B8410" s="1" t="s">
        <v>11331</v>
      </c>
    </row>
    <row r="8411" customFormat="false" ht="15.75" hidden="false" customHeight="false" outlineLevel="0" collapsed="false">
      <c r="A8411" s="1" t="n">
        <v>877549</v>
      </c>
      <c r="B8411" s="1" t="s">
        <v>11332</v>
      </c>
    </row>
    <row r="8412" customFormat="false" ht="15.75" hidden="false" customHeight="false" outlineLevel="0" collapsed="false">
      <c r="A8412" s="1" t="n">
        <v>785121</v>
      </c>
      <c r="B8412" s="1" t="s">
        <v>11333</v>
      </c>
    </row>
    <row r="8413" customFormat="false" ht="15.75" hidden="false" customHeight="false" outlineLevel="0" collapsed="false">
      <c r="A8413" s="1" t="n">
        <v>716685</v>
      </c>
      <c r="B8413" s="1" t="s">
        <v>11334</v>
      </c>
    </row>
    <row r="8414" customFormat="false" ht="15.75" hidden="false" customHeight="false" outlineLevel="0" collapsed="false">
      <c r="A8414" s="1" t="n">
        <v>716693</v>
      </c>
      <c r="B8414" s="1" t="s">
        <v>11335</v>
      </c>
    </row>
    <row r="8415" customFormat="false" ht="15.75" hidden="false" customHeight="false" outlineLevel="0" collapsed="false">
      <c r="A8415" s="1" t="n">
        <v>716626</v>
      </c>
      <c r="B8415" s="1" t="s">
        <v>11336</v>
      </c>
    </row>
    <row r="8416" customFormat="false" ht="15.75" hidden="false" customHeight="false" outlineLevel="0" collapsed="false">
      <c r="A8416" s="1" t="n">
        <v>716634</v>
      </c>
      <c r="B8416" s="1" t="s">
        <v>11337</v>
      </c>
    </row>
    <row r="8417" customFormat="false" ht="15.75" hidden="false" customHeight="false" outlineLevel="0" collapsed="false">
      <c r="A8417" s="1" t="n">
        <v>716642</v>
      </c>
      <c r="B8417" s="1" t="s">
        <v>11338</v>
      </c>
    </row>
    <row r="8418" customFormat="false" ht="15.75" hidden="false" customHeight="false" outlineLevel="0" collapsed="false">
      <c r="A8418" s="1" t="n">
        <v>814423</v>
      </c>
      <c r="B8418" s="1" t="s">
        <v>11339</v>
      </c>
    </row>
    <row r="8419" customFormat="false" ht="15.75" hidden="false" customHeight="false" outlineLevel="0" collapsed="false">
      <c r="A8419" s="1" t="n">
        <v>832332</v>
      </c>
      <c r="B8419" s="1" t="s">
        <v>11340</v>
      </c>
    </row>
    <row r="8420" customFormat="false" ht="15.75" hidden="false" customHeight="false" outlineLevel="0" collapsed="false">
      <c r="A8420" s="1" t="n">
        <v>716650</v>
      </c>
      <c r="B8420" s="1" t="s">
        <v>11341</v>
      </c>
    </row>
    <row r="8421" customFormat="false" ht="15.75" hidden="false" customHeight="false" outlineLevel="0" collapsed="false">
      <c r="A8421" s="1" t="n">
        <v>716669</v>
      </c>
      <c r="B8421" s="1" t="s">
        <v>11342</v>
      </c>
    </row>
    <row r="8422" customFormat="false" ht="15.75" hidden="false" customHeight="false" outlineLevel="0" collapsed="false">
      <c r="A8422" s="1" t="n">
        <v>716677</v>
      </c>
      <c r="B8422" s="1" t="s">
        <v>11343</v>
      </c>
    </row>
    <row r="8423" customFormat="false" ht="15.75" hidden="false" customHeight="false" outlineLevel="0" collapsed="false">
      <c r="A8423" s="1" t="n">
        <v>893359</v>
      </c>
      <c r="B8423" s="1" t="s">
        <v>11344</v>
      </c>
    </row>
    <row r="8424" customFormat="false" ht="15.75" hidden="false" customHeight="false" outlineLevel="0" collapsed="false">
      <c r="A8424" s="1" t="n">
        <v>700352</v>
      </c>
      <c r="B8424" s="1" t="s">
        <v>11345</v>
      </c>
    </row>
    <row r="8425" customFormat="false" ht="15.75" hidden="false" customHeight="false" outlineLevel="0" collapsed="false">
      <c r="A8425" s="1" t="n">
        <v>899070</v>
      </c>
      <c r="B8425" s="1" t="s">
        <v>11346</v>
      </c>
    </row>
    <row r="8426" customFormat="false" ht="15.75" hidden="false" customHeight="false" outlineLevel="0" collapsed="false">
      <c r="A8426" s="1" t="n">
        <v>899066</v>
      </c>
      <c r="B8426" s="1" t="s">
        <v>11347</v>
      </c>
    </row>
    <row r="8427" customFormat="false" ht="15.75" hidden="false" customHeight="false" outlineLevel="0" collapsed="false">
      <c r="A8427" s="1" t="n">
        <v>828181</v>
      </c>
      <c r="B8427" s="1" t="s">
        <v>11348</v>
      </c>
    </row>
    <row r="8428" customFormat="false" ht="15.75" hidden="false" customHeight="false" outlineLevel="0" collapsed="false">
      <c r="A8428" s="1" t="n">
        <v>818739</v>
      </c>
      <c r="B8428" s="1" t="s">
        <v>11349</v>
      </c>
    </row>
    <row r="8429" customFormat="false" ht="15.75" hidden="false" customHeight="false" outlineLevel="0" collapsed="false">
      <c r="A8429" s="1" t="n">
        <v>793310</v>
      </c>
      <c r="B8429" s="1" t="s">
        <v>11350</v>
      </c>
    </row>
    <row r="8430" customFormat="false" ht="15.75" hidden="false" customHeight="false" outlineLevel="0" collapsed="false">
      <c r="A8430" s="1" t="n">
        <v>793310</v>
      </c>
      <c r="B8430" s="1" t="s">
        <v>11351</v>
      </c>
    </row>
    <row r="8431" customFormat="false" ht="15.75" hidden="false" customHeight="false" outlineLevel="0" collapsed="false">
      <c r="A8431" s="1" t="n">
        <v>793310</v>
      </c>
      <c r="B8431" s="1" t="s">
        <v>11352</v>
      </c>
    </row>
    <row r="8432" customFormat="false" ht="15.75" hidden="false" customHeight="false" outlineLevel="0" collapsed="false">
      <c r="A8432" s="1" t="n">
        <v>716731</v>
      </c>
      <c r="B8432" s="1" t="s">
        <v>11353</v>
      </c>
    </row>
    <row r="8433" customFormat="false" ht="15.75" hidden="false" customHeight="false" outlineLevel="0" collapsed="false">
      <c r="A8433" s="1" t="n">
        <v>897929</v>
      </c>
      <c r="B8433" s="1" t="s">
        <v>11354</v>
      </c>
    </row>
    <row r="8434" customFormat="false" ht="15.75" hidden="false" customHeight="false" outlineLevel="0" collapsed="false">
      <c r="A8434" s="1" t="n">
        <v>897930</v>
      </c>
      <c r="B8434" s="1" t="s">
        <v>11354</v>
      </c>
    </row>
    <row r="8435" customFormat="false" ht="15.75" hidden="false" customHeight="false" outlineLevel="0" collapsed="false">
      <c r="A8435" s="1" t="n">
        <v>897880</v>
      </c>
      <c r="B8435" s="1" t="s">
        <v>11355</v>
      </c>
    </row>
    <row r="8436" customFormat="false" ht="15.75" hidden="false" customHeight="false" outlineLevel="0" collapsed="false">
      <c r="A8436" s="1" t="n">
        <v>897887</v>
      </c>
      <c r="B8436" s="1" t="s">
        <v>11356</v>
      </c>
    </row>
    <row r="8437" customFormat="false" ht="15.75" hidden="false" customHeight="false" outlineLevel="0" collapsed="false">
      <c r="A8437" s="1" t="n">
        <v>897892</v>
      </c>
      <c r="B8437" s="1" t="s">
        <v>11357</v>
      </c>
    </row>
    <row r="8438" customFormat="false" ht="15.75" hidden="false" customHeight="false" outlineLevel="0" collapsed="false">
      <c r="A8438" s="1" t="n">
        <v>700284</v>
      </c>
      <c r="B8438" s="1" t="s">
        <v>11358</v>
      </c>
    </row>
    <row r="8439" customFormat="false" ht="15.75" hidden="false" customHeight="false" outlineLevel="0" collapsed="false">
      <c r="A8439" s="1" t="n">
        <v>700287</v>
      </c>
      <c r="B8439" s="1" t="s">
        <v>11359</v>
      </c>
    </row>
    <row r="8440" customFormat="false" ht="15.75" hidden="false" customHeight="false" outlineLevel="0" collapsed="false">
      <c r="A8440" s="1" t="n">
        <v>897879</v>
      </c>
      <c r="B8440" s="1" t="s">
        <v>11360</v>
      </c>
    </row>
    <row r="8441" customFormat="false" ht="15.75" hidden="false" customHeight="false" outlineLevel="0" collapsed="false">
      <c r="A8441" s="1" t="n">
        <v>700171</v>
      </c>
      <c r="B8441" s="1" t="s">
        <v>11361</v>
      </c>
    </row>
    <row r="8442" customFormat="false" ht="15.75" hidden="false" customHeight="false" outlineLevel="0" collapsed="false">
      <c r="A8442" s="1" t="n">
        <v>700119</v>
      </c>
      <c r="B8442" s="1" t="s">
        <v>11362</v>
      </c>
    </row>
    <row r="8443" customFormat="false" ht="15.75" hidden="false" customHeight="false" outlineLevel="0" collapsed="false">
      <c r="A8443" s="1" t="n">
        <v>700120</v>
      </c>
      <c r="B8443" s="1" t="s">
        <v>11363</v>
      </c>
    </row>
    <row r="8444" customFormat="false" ht="15.75" hidden="false" customHeight="false" outlineLevel="0" collapsed="false">
      <c r="A8444" s="1" t="n">
        <v>844691</v>
      </c>
      <c r="B8444" s="1" t="s">
        <v>11364</v>
      </c>
    </row>
    <row r="8445" customFormat="false" ht="15.75" hidden="false" customHeight="false" outlineLevel="0" collapsed="false">
      <c r="A8445" s="1" t="n">
        <v>862088</v>
      </c>
      <c r="B8445" s="1" t="s">
        <v>11365</v>
      </c>
    </row>
    <row r="8446" customFormat="false" ht="15.75" hidden="false" customHeight="false" outlineLevel="0" collapsed="false">
      <c r="A8446" s="1" t="n">
        <v>645184</v>
      </c>
      <c r="B8446" s="1" t="s">
        <v>11366</v>
      </c>
    </row>
    <row r="8447" customFormat="false" ht="15.75" hidden="false" customHeight="false" outlineLevel="0" collapsed="false">
      <c r="A8447" s="1" t="n">
        <v>700317</v>
      </c>
      <c r="B8447" s="1" t="s">
        <v>11367</v>
      </c>
    </row>
    <row r="8448" customFormat="false" ht="15.75" hidden="false" customHeight="false" outlineLevel="0" collapsed="false">
      <c r="A8448" s="1" t="n">
        <v>854697</v>
      </c>
      <c r="B8448" s="1" t="s">
        <v>11368</v>
      </c>
    </row>
    <row r="8449" customFormat="false" ht="15.75" hidden="false" customHeight="false" outlineLevel="0" collapsed="false">
      <c r="A8449" s="1" t="n">
        <v>855464</v>
      </c>
      <c r="B8449" s="1" t="s">
        <v>11369</v>
      </c>
    </row>
    <row r="8450" customFormat="false" ht="15.75" hidden="false" customHeight="false" outlineLevel="0" collapsed="false">
      <c r="A8450" s="1" t="n">
        <v>855456</v>
      </c>
      <c r="B8450" s="1" t="s">
        <v>11370</v>
      </c>
    </row>
    <row r="8451" customFormat="false" ht="15.75" hidden="false" customHeight="false" outlineLevel="0" collapsed="false">
      <c r="A8451" s="1" t="n">
        <v>854689</v>
      </c>
      <c r="B8451" s="1" t="s">
        <v>11371</v>
      </c>
    </row>
    <row r="8452" customFormat="false" ht="15.75" hidden="false" customHeight="false" outlineLevel="0" collapsed="false">
      <c r="A8452" s="1" t="n">
        <v>855472</v>
      </c>
      <c r="B8452" s="1" t="s">
        <v>11372</v>
      </c>
    </row>
    <row r="8453" customFormat="false" ht="15.75" hidden="false" customHeight="false" outlineLevel="0" collapsed="false">
      <c r="A8453" s="1" t="n">
        <v>896079</v>
      </c>
      <c r="B8453" s="1" t="s">
        <v>11373</v>
      </c>
    </row>
    <row r="8454" customFormat="false" ht="15.75" hidden="false" customHeight="false" outlineLevel="0" collapsed="false">
      <c r="A8454" s="1" t="n">
        <v>896080</v>
      </c>
      <c r="B8454" s="1" t="s">
        <v>11374</v>
      </c>
    </row>
    <row r="8455" customFormat="false" ht="15.75" hidden="false" customHeight="false" outlineLevel="0" collapsed="false">
      <c r="A8455" s="1" t="n">
        <v>854735</v>
      </c>
      <c r="B8455" s="1" t="s">
        <v>11375</v>
      </c>
    </row>
    <row r="8456" customFormat="false" ht="15.75" hidden="false" customHeight="false" outlineLevel="0" collapsed="false">
      <c r="A8456" s="1" t="n">
        <v>854743</v>
      </c>
      <c r="B8456" s="1" t="s">
        <v>11376</v>
      </c>
    </row>
    <row r="8457" customFormat="false" ht="15.75" hidden="false" customHeight="false" outlineLevel="0" collapsed="false">
      <c r="A8457" s="1" t="n">
        <v>855502</v>
      </c>
      <c r="B8457" s="1" t="s">
        <v>11377</v>
      </c>
    </row>
    <row r="8458" customFormat="false" ht="15.75" hidden="false" customHeight="false" outlineLevel="0" collapsed="false">
      <c r="A8458" s="1" t="n">
        <v>700005</v>
      </c>
      <c r="B8458" s="1" t="s">
        <v>11378</v>
      </c>
    </row>
    <row r="8459" customFormat="false" ht="15.75" hidden="false" customHeight="false" outlineLevel="0" collapsed="false">
      <c r="A8459" s="1" t="n">
        <v>854654</v>
      </c>
      <c r="B8459" s="1" t="s">
        <v>11379</v>
      </c>
    </row>
    <row r="8460" customFormat="false" ht="15.75" hidden="false" customHeight="false" outlineLevel="0" collapsed="false">
      <c r="A8460" s="1" t="n">
        <v>894185</v>
      </c>
      <c r="B8460" s="1" t="s">
        <v>11380</v>
      </c>
    </row>
    <row r="8461" customFormat="false" ht="15.75" hidden="false" customHeight="false" outlineLevel="0" collapsed="false">
      <c r="A8461" s="1" t="n">
        <v>854662</v>
      </c>
      <c r="B8461" s="1" t="s">
        <v>11381</v>
      </c>
    </row>
    <row r="8462" customFormat="false" ht="15.75" hidden="false" customHeight="false" outlineLevel="0" collapsed="false">
      <c r="A8462" s="1" t="n">
        <v>854727</v>
      </c>
      <c r="B8462" s="1" t="s">
        <v>11382</v>
      </c>
    </row>
    <row r="8463" customFormat="false" ht="15.75" hidden="false" customHeight="false" outlineLevel="0" collapsed="false">
      <c r="A8463" s="1" t="n">
        <v>854700</v>
      </c>
      <c r="B8463" s="1" t="s">
        <v>11383</v>
      </c>
    </row>
    <row r="8464" customFormat="false" ht="15.75" hidden="false" customHeight="false" outlineLevel="0" collapsed="false">
      <c r="A8464" s="1" t="n">
        <v>855480</v>
      </c>
      <c r="B8464" s="1" t="s">
        <v>11384</v>
      </c>
    </row>
    <row r="8465" customFormat="false" ht="15.75" hidden="false" customHeight="false" outlineLevel="0" collapsed="false">
      <c r="A8465" s="1" t="n">
        <v>854751</v>
      </c>
      <c r="B8465" s="1" t="s">
        <v>11385</v>
      </c>
    </row>
    <row r="8466" customFormat="false" ht="15.75" hidden="false" customHeight="false" outlineLevel="0" collapsed="false">
      <c r="A8466" s="1" t="n">
        <v>854719</v>
      </c>
      <c r="B8466" s="1" t="s">
        <v>11386</v>
      </c>
    </row>
    <row r="8467" customFormat="false" ht="15.75" hidden="false" customHeight="false" outlineLevel="0" collapsed="false">
      <c r="A8467" s="1" t="n">
        <v>855499</v>
      </c>
      <c r="B8467" s="1" t="s">
        <v>11387</v>
      </c>
    </row>
    <row r="8468" customFormat="false" ht="15.75" hidden="false" customHeight="false" outlineLevel="0" collapsed="false">
      <c r="A8468" s="1" t="n">
        <v>887162</v>
      </c>
      <c r="B8468" s="1" t="s">
        <v>11388</v>
      </c>
    </row>
    <row r="8469" customFormat="false" ht="15.75" hidden="false" customHeight="false" outlineLevel="0" collapsed="false">
      <c r="A8469" s="1" t="n">
        <v>822434</v>
      </c>
      <c r="B8469" s="1" t="s">
        <v>11389</v>
      </c>
    </row>
    <row r="8470" customFormat="false" ht="15.75" hidden="false" customHeight="false" outlineLevel="0" collapsed="false">
      <c r="A8470" s="1" t="n">
        <v>422193</v>
      </c>
      <c r="B8470" s="1" t="s">
        <v>11390</v>
      </c>
    </row>
    <row r="8471" customFormat="false" ht="15.75" hidden="false" customHeight="false" outlineLevel="0" collapsed="false">
      <c r="A8471" s="1" t="n">
        <v>422207</v>
      </c>
      <c r="B8471" s="1" t="s">
        <v>11391</v>
      </c>
    </row>
    <row r="8472" customFormat="false" ht="15.75" hidden="false" customHeight="false" outlineLevel="0" collapsed="false">
      <c r="A8472" s="1" t="n">
        <v>422347</v>
      </c>
      <c r="B8472" s="1" t="s">
        <v>11392</v>
      </c>
    </row>
    <row r="8473" customFormat="false" ht="15.75" hidden="false" customHeight="false" outlineLevel="0" collapsed="false">
      <c r="A8473" s="1" t="n">
        <v>521442</v>
      </c>
      <c r="B8473" s="1" t="s">
        <v>11393</v>
      </c>
    </row>
    <row r="8474" customFormat="false" ht="15.75" hidden="false" customHeight="false" outlineLevel="0" collapsed="false">
      <c r="A8474" s="1" t="n">
        <v>403746</v>
      </c>
      <c r="B8474" s="1" t="s">
        <v>11394</v>
      </c>
    </row>
    <row r="8475" customFormat="false" ht="15.75" hidden="false" customHeight="false" outlineLevel="0" collapsed="false">
      <c r="A8475" s="1" t="n">
        <v>403748</v>
      </c>
      <c r="B8475" s="1" t="s">
        <v>11395</v>
      </c>
    </row>
    <row r="8476" customFormat="false" ht="15.75" hidden="false" customHeight="false" outlineLevel="0" collapsed="false">
      <c r="A8476" s="1" t="n">
        <v>501805</v>
      </c>
      <c r="B8476" s="1" t="s">
        <v>11396</v>
      </c>
    </row>
    <row r="8477" customFormat="false" ht="15.75" hidden="false" customHeight="false" outlineLevel="0" collapsed="false">
      <c r="A8477" s="1" t="n">
        <v>403743</v>
      </c>
      <c r="B8477" s="1" t="s">
        <v>11397</v>
      </c>
    </row>
    <row r="8478" customFormat="false" ht="15.75" hidden="false" customHeight="false" outlineLevel="0" collapsed="false">
      <c r="A8478" s="1" t="n">
        <v>403744</v>
      </c>
      <c r="B8478" s="1" t="s">
        <v>11398</v>
      </c>
    </row>
    <row r="8479" customFormat="false" ht="15.75" hidden="false" customHeight="false" outlineLevel="0" collapsed="false">
      <c r="A8479" s="1" t="n">
        <v>422371</v>
      </c>
      <c r="B8479" s="1" t="s">
        <v>11399</v>
      </c>
    </row>
    <row r="8480" customFormat="false" ht="15.75" hidden="false" customHeight="false" outlineLevel="0" collapsed="false">
      <c r="A8480" s="1" t="n">
        <v>422363</v>
      </c>
      <c r="B8480" s="1" t="s">
        <v>11400</v>
      </c>
    </row>
    <row r="8481" customFormat="false" ht="15.75" hidden="false" customHeight="false" outlineLevel="0" collapsed="false">
      <c r="A8481" s="1" t="n">
        <v>422355</v>
      </c>
      <c r="B8481" s="1" t="s">
        <v>11401</v>
      </c>
    </row>
    <row r="8482" customFormat="false" ht="15.75" hidden="false" customHeight="false" outlineLevel="0" collapsed="false">
      <c r="A8482" s="1" t="n">
        <v>422495</v>
      </c>
      <c r="B8482" s="1" t="s">
        <v>11402</v>
      </c>
    </row>
    <row r="8483" customFormat="false" ht="15.75" hidden="false" customHeight="false" outlineLevel="0" collapsed="false">
      <c r="A8483" s="1" t="n">
        <v>422509</v>
      </c>
      <c r="B8483" s="1" t="s">
        <v>11403</v>
      </c>
    </row>
    <row r="8484" customFormat="false" ht="15.75" hidden="false" customHeight="false" outlineLevel="0" collapsed="false">
      <c r="A8484" s="1" t="n">
        <v>422517</v>
      </c>
      <c r="B8484" s="1" t="s">
        <v>11404</v>
      </c>
    </row>
    <row r="8485" customFormat="false" ht="15.75" hidden="false" customHeight="false" outlineLevel="0" collapsed="false">
      <c r="A8485" s="1" t="n">
        <v>827258</v>
      </c>
      <c r="B8485" s="1" t="s">
        <v>11405</v>
      </c>
    </row>
    <row r="8486" customFormat="false" ht="15.75" hidden="false" customHeight="false" outlineLevel="0" collapsed="false">
      <c r="A8486" s="1" t="n">
        <v>824445</v>
      </c>
      <c r="B8486" s="1" t="s">
        <v>11406</v>
      </c>
    </row>
    <row r="8487" customFormat="false" ht="15.75" hidden="false" customHeight="false" outlineLevel="0" collapsed="false">
      <c r="A8487" s="1" t="n">
        <v>700864</v>
      </c>
      <c r="B8487" s="1" t="s">
        <v>11407</v>
      </c>
    </row>
    <row r="8488" customFormat="false" ht="15.75" hidden="false" customHeight="false" outlineLevel="0" collapsed="false">
      <c r="A8488" s="1" t="n">
        <v>822698</v>
      </c>
      <c r="B8488" s="1" t="s">
        <v>11408</v>
      </c>
    </row>
    <row r="8489" customFormat="false" ht="15.75" hidden="false" customHeight="false" outlineLevel="0" collapsed="false">
      <c r="A8489" s="1" t="n">
        <v>822701</v>
      </c>
      <c r="B8489" s="1" t="s">
        <v>11409</v>
      </c>
    </row>
    <row r="8490" customFormat="false" ht="15.75" hidden="false" customHeight="false" outlineLevel="0" collapsed="false">
      <c r="A8490" s="1" t="n">
        <v>841110</v>
      </c>
      <c r="B8490" s="1" t="s">
        <v>11410</v>
      </c>
    </row>
    <row r="8491" customFormat="false" ht="15.75" hidden="false" customHeight="false" outlineLevel="0" collapsed="false">
      <c r="A8491" s="1" t="n">
        <v>422665</v>
      </c>
      <c r="B8491" s="1" t="s">
        <v>11411</v>
      </c>
    </row>
    <row r="8492" customFormat="false" ht="15.75" hidden="false" customHeight="false" outlineLevel="0" collapsed="false">
      <c r="A8492" s="1" t="n">
        <v>526454</v>
      </c>
      <c r="B8492" s="1" t="s">
        <v>11412</v>
      </c>
    </row>
    <row r="8493" customFormat="false" ht="15.75" hidden="false" customHeight="false" outlineLevel="0" collapsed="false">
      <c r="A8493" s="1" t="n">
        <v>883535</v>
      </c>
      <c r="B8493" s="1" t="s">
        <v>11413</v>
      </c>
    </row>
    <row r="8494" customFormat="false" ht="15.75" hidden="false" customHeight="false" outlineLevel="0" collapsed="false">
      <c r="A8494" s="1" t="n">
        <v>883535</v>
      </c>
      <c r="B8494" s="1" t="s">
        <v>11414</v>
      </c>
    </row>
    <row r="8495" customFormat="false" ht="15.75" hidden="false" customHeight="false" outlineLevel="0" collapsed="false">
      <c r="A8495" s="1" t="n">
        <v>525239</v>
      </c>
      <c r="B8495" s="1" t="s">
        <v>11415</v>
      </c>
    </row>
    <row r="8496" customFormat="false" ht="15.75" hidden="false" customHeight="false" outlineLevel="0" collapsed="false">
      <c r="A8496" s="1" t="n">
        <v>702623</v>
      </c>
      <c r="B8496" s="1" t="s">
        <v>11416</v>
      </c>
    </row>
    <row r="8497" customFormat="false" ht="15.75" hidden="false" customHeight="false" outlineLevel="0" collapsed="false">
      <c r="A8497" s="1" t="n">
        <v>898001</v>
      </c>
      <c r="B8497" s="1" t="s">
        <v>11417</v>
      </c>
    </row>
    <row r="8498" customFormat="false" ht="15.75" hidden="false" customHeight="false" outlineLevel="0" collapsed="false">
      <c r="A8498" s="1" t="n">
        <v>700441</v>
      </c>
      <c r="B8498" s="1" t="s">
        <v>11418</v>
      </c>
    </row>
    <row r="8499" customFormat="false" ht="15.75" hidden="false" customHeight="false" outlineLevel="0" collapsed="false">
      <c r="A8499" s="1" t="n">
        <v>701568</v>
      </c>
      <c r="B8499" s="1" t="s">
        <v>11419</v>
      </c>
    </row>
    <row r="8500" customFormat="false" ht="15.75" hidden="false" customHeight="false" outlineLevel="0" collapsed="false">
      <c r="A8500" s="1" t="n">
        <v>568803</v>
      </c>
      <c r="B8500" s="1" t="s">
        <v>11420</v>
      </c>
    </row>
    <row r="8501" customFormat="false" ht="15.75" hidden="false" customHeight="false" outlineLevel="0" collapsed="false">
      <c r="A8501" s="1" t="n">
        <v>610264</v>
      </c>
      <c r="B8501" s="1" t="s">
        <v>11421</v>
      </c>
    </row>
    <row r="8502" customFormat="false" ht="15.75" hidden="false" customHeight="false" outlineLevel="0" collapsed="false">
      <c r="A8502" s="1" t="n">
        <v>610272</v>
      </c>
      <c r="B8502" s="1" t="s">
        <v>11422</v>
      </c>
    </row>
    <row r="8503" customFormat="false" ht="15.75" hidden="false" customHeight="false" outlineLevel="0" collapsed="false">
      <c r="A8503" s="1" t="n">
        <v>610279</v>
      </c>
      <c r="B8503" s="1" t="s">
        <v>11423</v>
      </c>
    </row>
    <row r="8504" customFormat="false" ht="15.75" hidden="false" customHeight="false" outlineLevel="0" collapsed="false">
      <c r="A8504" s="1" t="n">
        <v>610280</v>
      </c>
      <c r="B8504" s="1" t="s">
        <v>11424</v>
      </c>
    </row>
    <row r="8505" customFormat="false" ht="15.75" hidden="false" customHeight="false" outlineLevel="0" collapsed="false">
      <c r="A8505" s="1" t="n">
        <v>570875</v>
      </c>
      <c r="B8505" s="1" t="s">
        <v>11425</v>
      </c>
    </row>
    <row r="8506" customFormat="false" ht="15.75" hidden="false" customHeight="false" outlineLevel="0" collapsed="false">
      <c r="A8506" s="1" t="n">
        <v>569382</v>
      </c>
      <c r="B8506" s="1" t="s">
        <v>11426</v>
      </c>
    </row>
    <row r="8507" customFormat="false" ht="15.75" hidden="false" customHeight="false" outlineLevel="0" collapsed="false">
      <c r="A8507" s="1" t="n">
        <v>716855</v>
      </c>
      <c r="B8507" s="1" t="s">
        <v>11427</v>
      </c>
    </row>
    <row r="8508" customFormat="false" ht="15.75" hidden="false" customHeight="false" outlineLevel="0" collapsed="false">
      <c r="A8508" s="1" t="n">
        <v>828696</v>
      </c>
      <c r="B8508" s="1" t="s">
        <v>11428</v>
      </c>
    </row>
    <row r="8509" customFormat="false" ht="15.75" hidden="false" customHeight="false" outlineLevel="0" collapsed="false">
      <c r="A8509" s="1" t="n">
        <v>472998</v>
      </c>
      <c r="B8509" s="1" t="s">
        <v>11429</v>
      </c>
    </row>
    <row r="8510" customFormat="false" ht="15.75" hidden="false" customHeight="false" outlineLevel="0" collapsed="false">
      <c r="A8510" s="1" t="n">
        <v>469758</v>
      </c>
      <c r="B8510" s="1" t="s">
        <v>11430</v>
      </c>
    </row>
    <row r="8511" customFormat="false" ht="15.75" hidden="false" customHeight="false" outlineLevel="0" collapsed="false">
      <c r="A8511" s="1" t="n">
        <v>820350</v>
      </c>
      <c r="B8511" s="1" t="s">
        <v>11431</v>
      </c>
    </row>
    <row r="8512" customFormat="false" ht="15.75" hidden="false" customHeight="false" outlineLevel="0" collapsed="false">
      <c r="A8512" s="1" t="n">
        <v>809977</v>
      </c>
      <c r="B8512" s="1" t="s">
        <v>11432</v>
      </c>
    </row>
    <row r="8513" customFormat="false" ht="15.75" hidden="false" customHeight="false" outlineLevel="0" collapsed="false">
      <c r="A8513" s="1" t="n">
        <v>809977</v>
      </c>
      <c r="B8513" s="1" t="s">
        <v>11433</v>
      </c>
    </row>
    <row r="8514" customFormat="false" ht="15.75" hidden="false" customHeight="false" outlineLevel="0" collapsed="false">
      <c r="A8514" s="1" t="n">
        <v>809985</v>
      </c>
      <c r="B8514" s="1" t="s">
        <v>11434</v>
      </c>
    </row>
    <row r="8515" customFormat="false" ht="15.75" hidden="false" customHeight="false" outlineLevel="0" collapsed="false">
      <c r="A8515" s="1" t="n">
        <v>809985</v>
      </c>
      <c r="B8515" s="1" t="s">
        <v>11435</v>
      </c>
    </row>
    <row r="8516" customFormat="false" ht="15.75" hidden="false" customHeight="false" outlineLevel="0" collapsed="false">
      <c r="A8516" s="1" t="n">
        <v>472427</v>
      </c>
      <c r="B8516" s="1" t="s">
        <v>11436</v>
      </c>
    </row>
    <row r="8517" customFormat="false" ht="15.75" hidden="false" customHeight="false" outlineLevel="0" collapsed="false">
      <c r="A8517" s="1" t="n">
        <v>472432</v>
      </c>
      <c r="B8517" s="1" t="s">
        <v>11437</v>
      </c>
    </row>
    <row r="8518" customFormat="false" ht="15.75" hidden="false" customHeight="false" outlineLevel="0" collapsed="false">
      <c r="A8518" s="1" t="n">
        <v>549623</v>
      </c>
      <c r="B8518" s="1" t="s">
        <v>11438</v>
      </c>
    </row>
    <row r="8519" customFormat="false" ht="15.75" hidden="false" customHeight="false" outlineLevel="0" collapsed="false">
      <c r="A8519" s="1" t="n">
        <v>894397</v>
      </c>
      <c r="B8519" s="1" t="s">
        <v>11439</v>
      </c>
    </row>
    <row r="8520" customFormat="false" ht="15.75" hidden="false" customHeight="false" outlineLevel="0" collapsed="false">
      <c r="A8520" s="1" t="n">
        <v>894400</v>
      </c>
      <c r="B8520" s="1" t="s">
        <v>11440</v>
      </c>
    </row>
    <row r="8521" customFormat="false" ht="15.75" hidden="false" customHeight="false" outlineLevel="0" collapsed="false">
      <c r="A8521" s="1" t="n">
        <v>716944</v>
      </c>
      <c r="B8521" s="1" t="s">
        <v>11441</v>
      </c>
    </row>
    <row r="8522" customFormat="false" ht="15.75" hidden="false" customHeight="false" outlineLevel="0" collapsed="false">
      <c r="A8522" s="1" t="n">
        <v>812692</v>
      </c>
      <c r="B8522" s="1" t="s">
        <v>11442</v>
      </c>
    </row>
    <row r="8523" customFormat="false" ht="15.75" hidden="false" customHeight="false" outlineLevel="0" collapsed="false">
      <c r="A8523" s="1" t="n">
        <v>825727</v>
      </c>
      <c r="B8523" s="1" t="s">
        <v>11443</v>
      </c>
    </row>
    <row r="8524" customFormat="false" ht="15.75" hidden="false" customHeight="false" outlineLevel="0" collapsed="false">
      <c r="A8524" s="1" t="n">
        <v>812684</v>
      </c>
      <c r="B8524" s="1" t="s">
        <v>11444</v>
      </c>
    </row>
    <row r="8525" customFormat="false" ht="15.75" hidden="false" customHeight="false" outlineLevel="0" collapsed="false">
      <c r="A8525" s="1" t="n">
        <v>716952</v>
      </c>
      <c r="B8525" s="1" t="s">
        <v>11445</v>
      </c>
    </row>
    <row r="8526" customFormat="false" ht="15.75" hidden="false" customHeight="false" outlineLevel="0" collapsed="false">
      <c r="A8526" s="1" t="n">
        <v>716960</v>
      </c>
      <c r="B8526" s="1" t="s">
        <v>11446</v>
      </c>
    </row>
    <row r="8527" customFormat="false" ht="15.75" hidden="false" customHeight="false" outlineLevel="0" collapsed="false">
      <c r="A8527" s="1" t="n">
        <v>788295</v>
      </c>
      <c r="B8527" s="1" t="s">
        <v>11447</v>
      </c>
    </row>
    <row r="8528" customFormat="false" ht="15.75" hidden="false" customHeight="false" outlineLevel="0" collapsed="false">
      <c r="A8528" s="1" t="n">
        <v>788287</v>
      </c>
      <c r="B8528" s="1" t="s">
        <v>11448</v>
      </c>
    </row>
    <row r="8529" customFormat="false" ht="15.75" hidden="false" customHeight="false" outlineLevel="0" collapsed="false">
      <c r="A8529" s="1" t="n">
        <v>824313</v>
      </c>
      <c r="B8529" s="1" t="s">
        <v>11449</v>
      </c>
    </row>
    <row r="8530" customFormat="false" ht="15.75" hidden="false" customHeight="false" outlineLevel="0" collapsed="false">
      <c r="A8530" s="1" t="n">
        <v>810215</v>
      </c>
      <c r="B8530" s="1" t="s">
        <v>11450</v>
      </c>
    </row>
    <row r="8531" customFormat="false" ht="15.75" hidden="false" customHeight="false" outlineLevel="0" collapsed="false">
      <c r="A8531" s="1" t="n">
        <v>717029</v>
      </c>
      <c r="B8531" s="1" t="s">
        <v>11451</v>
      </c>
    </row>
    <row r="8532" customFormat="false" ht="15.75" hidden="false" customHeight="false" outlineLevel="0" collapsed="false">
      <c r="A8532" s="1" t="n">
        <v>898191</v>
      </c>
      <c r="B8532" s="1" t="s">
        <v>11452</v>
      </c>
    </row>
    <row r="8533" customFormat="false" ht="15.75" hidden="false" customHeight="false" outlineLevel="0" collapsed="false">
      <c r="A8533" s="1" t="n">
        <v>717037</v>
      </c>
      <c r="B8533" s="1" t="s">
        <v>11453</v>
      </c>
    </row>
    <row r="8534" customFormat="false" ht="15.75" hidden="false" customHeight="false" outlineLevel="0" collapsed="false">
      <c r="A8534" s="1" t="n">
        <v>894405</v>
      </c>
      <c r="B8534" s="1" t="s">
        <v>11454</v>
      </c>
    </row>
    <row r="8535" customFormat="false" ht="15.75" hidden="false" customHeight="false" outlineLevel="0" collapsed="false">
      <c r="A8535" s="1" t="n">
        <v>894413</v>
      </c>
      <c r="B8535" s="1" t="s">
        <v>11455</v>
      </c>
    </row>
    <row r="8536" customFormat="false" ht="15.75" hidden="false" customHeight="false" outlineLevel="0" collapsed="false">
      <c r="A8536" s="1" t="n">
        <v>894419</v>
      </c>
      <c r="B8536" s="1" t="s">
        <v>11456</v>
      </c>
    </row>
    <row r="8537" customFormat="false" ht="15.75" hidden="false" customHeight="false" outlineLevel="0" collapsed="false">
      <c r="A8537" s="1" t="n">
        <v>897973</v>
      </c>
      <c r="B8537" s="1" t="s">
        <v>11457</v>
      </c>
    </row>
    <row r="8538" customFormat="false" ht="15.75" hidden="false" customHeight="false" outlineLevel="0" collapsed="false">
      <c r="A8538" s="1" t="n">
        <v>717150</v>
      </c>
      <c r="B8538" s="1" t="s">
        <v>11458</v>
      </c>
    </row>
    <row r="8539" customFormat="false" ht="15.75" hidden="false" customHeight="false" outlineLevel="0" collapsed="false">
      <c r="A8539" s="1" t="n">
        <v>717134</v>
      </c>
      <c r="B8539" s="1" t="s">
        <v>11459</v>
      </c>
    </row>
    <row r="8540" customFormat="false" ht="15.75" hidden="false" customHeight="false" outlineLevel="0" collapsed="false">
      <c r="A8540" s="1" t="n">
        <v>472113</v>
      </c>
      <c r="B8540" s="1" t="s">
        <v>11460</v>
      </c>
    </row>
    <row r="8541" customFormat="false" ht="15.75" hidden="false" customHeight="false" outlineLevel="0" collapsed="false">
      <c r="A8541" s="1" t="n">
        <v>472105</v>
      </c>
      <c r="B8541" s="1" t="s">
        <v>11461</v>
      </c>
    </row>
    <row r="8542" customFormat="false" ht="15.75" hidden="false" customHeight="false" outlineLevel="0" collapsed="false">
      <c r="A8542" s="1" t="n">
        <v>472121</v>
      </c>
      <c r="B8542" s="1" t="s">
        <v>11462</v>
      </c>
    </row>
    <row r="8543" customFormat="false" ht="15.75" hidden="false" customHeight="false" outlineLevel="0" collapsed="false">
      <c r="A8543" s="1" t="n">
        <v>472165</v>
      </c>
      <c r="B8543" s="1" t="s">
        <v>11463</v>
      </c>
    </row>
    <row r="8544" customFormat="false" ht="15.75" hidden="false" customHeight="false" outlineLevel="0" collapsed="false">
      <c r="A8544" s="1" t="n">
        <v>472173</v>
      </c>
      <c r="B8544" s="1" t="s">
        <v>11464</v>
      </c>
    </row>
    <row r="8545" customFormat="false" ht="15.75" hidden="false" customHeight="false" outlineLevel="0" collapsed="false">
      <c r="A8545" s="1" t="n">
        <v>472108</v>
      </c>
      <c r="B8545" s="1" t="s">
        <v>11465</v>
      </c>
    </row>
    <row r="8546" customFormat="false" ht="15.75" hidden="false" customHeight="false" outlineLevel="0" collapsed="false">
      <c r="A8546" s="1" t="n">
        <v>472084</v>
      </c>
      <c r="B8546" s="1" t="s">
        <v>11466</v>
      </c>
    </row>
    <row r="8547" customFormat="false" ht="15.75" hidden="false" customHeight="false" outlineLevel="0" collapsed="false">
      <c r="A8547" s="1" t="n">
        <v>472087</v>
      </c>
      <c r="B8547" s="1" t="s">
        <v>11467</v>
      </c>
    </row>
    <row r="8548" customFormat="false" ht="15.75" hidden="false" customHeight="false" outlineLevel="0" collapsed="false">
      <c r="A8548" s="1" t="n">
        <v>472092</v>
      </c>
      <c r="B8548" s="1" t="s">
        <v>11468</v>
      </c>
    </row>
    <row r="8549" customFormat="false" ht="15.75" hidden="false" customHeight="false" outlineLevel="0" collapsed="false">
      <c r="A8549" s="1" t="n">
        <v>472095</v>
      </c>
      <c r="B8549" s="1" t="s">
        <v>11469</v>
      </c>
    </row>
    <row r="8550" customFormat="false" ht="15.75" hidden="false" customHeight="false" outlineLevel="0" collapsed="false">
      <c r="A8550" s="1" t="n">
        <v>472102</v>
      </c>
      <c r="B8550" s="1" t="s">
        <v>11470</v>
      </c>
    </row>
    <row r="8551" customFormat="false" ht="15.75" hidden="false" customHeight="false" outlineLevel="0" collapsed="false">
      <c r="A8551" s="1" t="n">
        <v>834122</v>
      </c>
      <c r="B8551" s="1" t="s">
        <v>11471</v>
      </c>
    </row>
    <row r="8552" customFormat="false" ht="15.75" hidden="false" customHeight="false" outlineLevel="0" collapsed="false">
      <c r="A8552" s="1" t="n">
        <v>793175</v>
      </c>
      <c r="B8552" s="1" t="s">
        <v>11472</v>
      </c>
    </row>
    <row r="8553" customFormat="false" ht="15.75" hidden="false" customHeight="false" outlineLevel="0" collapsed="false">
      <c r="A8553" s="1" t="n">
        <v>878723</v>
      </c>
      <c r="B8553" s="1" t="s">
        <v>11473</v>
      </c>
    </row>
    <row r="8554" customFormat="false" ht="15.75" hidden="false" customHeight="false" outlineLevel="0" collapsed="false">
      <c r="A8554" s="1" t="n">
        <v>717169</v>
      </c>
      <c r="B8554" s="1" t="s">
        <v>11474</v>
      </c>
    </row>
    <row r="8555" customFormat="false" ht="15.75" hidden="false" customHeight="false" outlineLevel="0" collapsed="false">
      <c r="A8555" s="1" t="n">
        <v>423459</v>
      </c>
      <c r="B8555" s="1" t="s">
        <v>11475</v>
      </c>
    </row>
    <row r="8556" customFormat="false" ht="15.75" hidden="false" customHeight="false" outlineLevel="0" collapsed="false">
      <c r="A8556" s="1" t="n">
        <v>717207</v>
      </c>
      <c r="B8556" s="1" t="s">
        <v>11476</v>
      </c>
    </row>
    <row r="8557" customFormat="false" ht="15.75" hidden="false" customHeight="false" outlineLevel="0" collapsed="false">
      <c r="A8557" s="1" t="n">
        <v>717215</v>
      </c>
      <c r="B8557" s="1" t="s">
        <v>11477</v>
      </c>
    </row>
    <row r="8558" customFormat="false" ht="15.75" hidden="false" customHeight="false" outlineLevel="0" collapsed="false">
      <c r="A8558" s="1" t="n">
        <v>782416</v>
      </c>
      <c r="B8558" s="1" t="s">
        <v>11478</v>
      </c>
    </row>
    <row r="8559" customFormat="false" ht="15.75" hidden="false" customHeight="false" outlineLevel="0" collapsed="false">
      <c r="A8559" s="1" t="n">
        <v>721867</v>
      </c>
      <c r="B8559" s="1" t="s">
        <v>11479</v>
      </c>
    </row>
    <row r="8560" customFormat="false" ht="15.75" hidden="false" customHeight="false" outlineLevel="0" collapsed="false">
      <c r="A8560" s="1" t="n">
        <v>721867</v>
      </c>
      <c r="B8560" s="1" t="s">
        <v>11480</v>
      </c>
    </row>
    <row r="8561" customFormat="false" ht="15.75" hidden="false" customHeight="false" outlineLevel="0" collapsed="false">
      <c r="A8561" s="1" t="n">
        <v>795607</v>
      </c>
      <c r="B8561" s="1" t="s">
        <v>11481</v>
      </c>
    </row>
    <row r="8562" customFormat="false" ht="15.75" hidden="false" customHeight="false" outlineLevel="0" collapsed="false">
      <c r="A8562" s="1" t="n">
        <v>833894</v>
      </c>
      <c r="B8562" s="1" t="s">
        <v>11482</v>
      </c>
    </row>
    <row r="8563" customFormat="false" ht="15.75" hidden="false" customHeight="false" outlineLevel="0" collapsed="false">
      <c r="A8563" s="1" t="n">
        <v>821519</v>
      </c>
      <c r="B8563" s="1" t="s">
        <v>11483</v>
      </c>
    </row>
    <row r="8564" customFormat="false" ht="15.75" hidden="false" customHeight="false" outlineLevel="0" collapsed="false">
      <c r="A8564" s="1" t="n">
        <v>829781</v>
      </c>
      <c r="B8564" s="1" t="s">
        <v>11484</v>
      </c>
    </row>
    <row r="8565" customFormat="false" ht="15.75" hidden="false" customHeight="false" outlineLevel="0" collapsed="false">
      <c r="A8565" s="1" t="n">
        <v>829803</v>
      </c>
      <c r="B8565" s="1" t="s">
        <v>11485</v>
      </c>
    </row>
    <row r="8566" customFormat="false" ht="15.75" hidden="false" customHeight="false" outlineLevel="0" collapsed="false">
      <c r="A8566" s="1" t="n">
        <v>886023</v>
      </c>
      <c r="B8566" s="1" t="s">
        <v>11486</v>
      </c>
    </row>
    <row r="8567" customFormat="false" ht="15.75" hidden="false" customHeight="false" outlineLevel="0" collapsed="false">
      <c r="A8567" s="1" t="n">
        <v>717266</v>
      </c>
      <c r="B8567" s="1" t="s">
        <v>11487</v>
      </c>
    </row>
    <row r="8568" customFormat="false" ht="15.75" hidden="false" customHeight="false" outlineLevel="0" collapsed="false">
      <c r="A8568" s="1" t="n">
        <v>717274</v>
      </c>
      <c r="B8568" s="1" t="s">
        <v>11488</v>
      </c>
    </row>
    <row r="8569" customFormat="false" ht="15.75" hidden="false" customHeight="false" outlineLevel="0" collapsed="false">
      <c r="A8569" s="1" t="n">
        <v>835307</v>
      </c>
      <c r="B8569" s="1" t="s">
        <v>11489</v>
      </c>
    </row>
    <row r="8570" customFormat="false" ht="15.75" hidden="false" customHeight="false" outlineLevel="0" collapsed="false">
      <c r="A8570" s="1" t="n">
        <v>717347</v>
      </c>
      <c r="B8570" s="1" t="s">
        <v>11490</v>
      </c>
    </row>
    <row r="8571" customFormat="false" ht="15.75" hidden="false" customHeight="false" outlineLevel="0" collapsed="false">
      <c r="A8571" s="1" t="n">
        <v>828718</v>
      </c>
      <c r="B8571" s="1" t="s">
        <v>11491</v>
      </c>
    </row>
    <row r="8572" customFormat="false" ht="15.75" hidden="false" customHeight="false" outlineLevel="0" collapsed="false">
      <c r="A8572" s="1" t="n">
        <v>835757</v>
      </c>
      <c r="B8572" s="1" t="s">
        <v>11492</v>
      </c>
    </row>
    <row r="8573" customFormat="false" ht="15.75" hidden="false" customHeight="false" outlineLevel="0" collapsed="false">
      <c r="A8573" s="1" t="n">
        <v>832340</v>
      </c>
      <c r="B8573" s="1" t="s">
        <v>11493</v>
      </c>
    </row>
    <row r="8574" customFormat="false" ht="15.75" hidden="false" customHeight="false" outlineLevel="0" collapsed="false">
      <c r="A8574" s="1" t="n">
        <v>717355</v>
      </c>
      <c r="B8574" s="1" t="s">
        <v>11494</v>
      </c>
    </row>
    <row r="8575" customFormat="false" ht="15.75" hidden="false" customHeight="false" outlineLevel="0" collapsed="false">
      <c r="A8575" s="1" t="n">
        <v>527056</v>
      </c>
      <c r="B8575" s="1" t="s">
        <v>11495</v>
      </c>
    </row>
    <row r="8576" customFormat="false" ht="15.75" hidden="false" customHeight="false" outlineLevel="0" collapsed="false">
      <c r="A8576" s="1" t="n">
        <v>664354</v>
      </c>
      <c r="B8576" s="1" t="s">
        <v>11496</v>
      </c>
    </row>
    <row r="8577" customFormat="false" ht="15.75" hidden="false" customHeight="false" outlineLevel="0" collapsed="false">
      <c r="A8577" s="1" t="n">
        <v>717398</v>
      </c>
      <c r="B8577" s="1" t="s">
        <v>11497</v>
      </c>
    </row>
    <row r="8578" customFormat="false" ht="15.75" hidden="false" customHeight="false" outlineLevel="0" collapsed="false">
      <c r="A8578" s="1" t="n">
        <v>717401</v>
      </c>
      <c r="B8578" s="1" t="s">
        <v>11498</v>
      </c>
    </row>
    <row r="8579" customFormat="false" ht="15.75" hidden="false" customHeight="false" outlineLevel="0" collapsed="false">
      <c r="A8579" s="1" t="n">
        <v>863904</v>
      </c>
      <c r="B8579" s="1" t="s">
        <v>11499</v>
      </c>
    </row>
    <row r="8580" customFormat="false" ht="15.75" hidden="false" customHeight="false" outlineLevel="0" collapsed="false">
      <c r="A8580" s="1" t="n">
        <v>893940</v>
      </c>
      <c r="B8580" s="1" t="s">
        <v>11500</v>
      </c>
    </row>
    <row r="8581" customFormat="false" ht="15.75" hidden="false" customHeight="false" outlineLevel="0" collapsed="false">
      <c r="A8581" s="1" t="n">
        <v>893943</v>
      </c>
      <c r="B8581" s="1" t="s">
        <v>11501</v>
      </c>
    </row>
    <row r="8582" customFormat="false" ht="15.75" hidden="false" customHeight="false" outlineLevel="0" collapsed="false">
      <c r="A8582" s="1" t="n">
        <v>717428</v>
      </c>
      <c r="B8582" s="1" t="s">
        <v>11502</v>
      </c>
    </row>
    <row r="8583" customFormat="false" ht="15.75" hidden="false" customHeight="false" outlineLevel="0" collapsed="false">
      <c r="A8583" s="1" t="n">
        <v>717444</v>
      </c>
      <c r="B8583" s="1" t="s">
        <v>11503</v>
      </c>
    </row>
    <row r="8584" customFormat="false" ht="15.75" hidden="false" customHeight="false" outlineLevel="0" collapsed="false">
      <c r="A8584" s="1" t="n">
        <v>717452</v>
      </c>
      <c r="B8584" s="1" t="s">
        <v>11504</v>
      </c>
    </row>
    <row r="8585" customFormat="false" ht="15.75" hidden="false" customHeight="false" outlineLevel="0" collapsed="false">
      <c r="A8585" s="1" t="n">
        <v>819417</v>
      </c>
      <c r="B8585" s="1" t="s">
        <v>11505</v>
      </c>
    </row>
    <row r="8586" customFormat="false" ht="15.75" hidden="false" customHeight="false" outlineLevel="0" collapsed="false">
      <c r="A8586" s="1" t="n">
        <v>717460</v>
      </c>
      <c r="B8586" s="1" t="s">
        <v>11506</v>
      </c>
    </row>
    <row r="8587" customFormat="false" ht="15.75" hidden="false" customHeight="false" outlineLevel="0" collapsed="false">
      <c r="A8587" s="1" t="n">
        <v>833045</v>
      </c>
      <c r="B8587" s="1" t="s">
        <v>11507</v>
      </c>
    </row>
    <row r="8588" customFormat="false" ht="15.75" hidden="false" customHeight="false" outlineLevel="0" collapsed="false">
      <c r="A8588" s="1" t="n">
        <v>717533</v>
      </c>
      <c r="B8588" s="1" t="s">
        <v>11508</v>
      </c>
    </row>
    <row r="8589" customFormat="false" ht="15.75" hidden="false" customHeight="false" outlineLevel="0" collapsed="false">
      <c r="A8589" s="1" t="n">
        <v>799149</v>
      </c>
      <c r="B8589" s="1" t="s">
        <v>11509</v>
      </c>
    </row>
    <row r="8590" customFormat="false" ht="15.75" hidden="false" customHeight="false" outlineLevel="0" collapsed="false">
      <c r="A8590" s="1" t="n">
        <v>799157</v>
      </c>
      <c r="B8590" s="1" t="s">
        <v>11510</v>
      </c>
    </row>
    <row r="8591" customFormat="false" ht="15.75" hidden="false" customHeight="false" outlineLevel="0" collapsed="false">
      <c r="A8591" s="1" t="n">
        <v>717517</v>
      </c>
      <c r="B8591" s="1" t="s">
        <v>11511</v>
      </c>
    </row>
    <row r="8592" customFormat="false" ht="15.75" hidden="false" customHeight="false" outlineLevel="0" collapsed="false">
      <c r="A8592" s="1" t="n">
        <v>717541</v>
      </c>
      <c r="B8592" s="1" t="s">
        <v>11512</v>
      </c>
    </row>
    <row r="8593" customFormat="false" ht="15.75" hidden="false" customHeight="false" outlineLevel="0" collapsed="false">
      <c r="A8593" s="1" t="n">
        <v>717711</v>
      </c>
      <c r="B8593" s="1" t="s">
        <v>11513</v>
      </c>
    </row>
    <row r="8594" customFormat="false" ht="15.75" hidden="false" customHeight="false" outlineLevel="0" collapsed="false">
      <c r="A8594" s="1" t="n">
        <v>717711</v>
      </c>
      <c r="B8594" s="1" t="s">
        <v>11514</v>
      </c>
    </row>
    <row r="8595" customFormat="false" ht="15.75" hidden="false" customHeight="false" outlineLevel="0" collapsed="false">
      <c r="A8595" s="1" t="n">
        <v>717711</v>
      </c>
      <c r="B8595" s="1" t="s">
        <v>11515</v>
      </c>
    </row>
    <row r="8596" customFormat="false" ht="15.75" hidden="false" customHeight="false" outlineLevel="0" collapsed="false">
      <c r="A8596" s="1" t="n">
        <v>845809</v>
      </c>
      <c r="B8596" s="1" t="s">
        <v>11516</v>
      </c>
    </row>
    <row r="8597" customFormat="false" ht="15.75" hidden="false" customHeight="false" outlineLevel="0" collapsed="false">
      <c r="A8597" s="1" t="n">
        <v>801348</v>
      </c>
      <c r="B8597" s="1" t="s">
        <v>11517</v>
      </c>
    </row>
    <row r="8598" customFormat="false" ht="15.75" hidden="false" customHeight="false" outlineLevel="0" collapsed="false">
      <c r="A8598" s="1" t="n">
        <v>801364</v>
      </c>
      <c r="B8598" s="1" t="s">
        <v>11518</v>
      </c>
    </row>
    <row r="8599" customFormat="false" ht="15.75" hidden="false" customHeight="false" outlineLevel="0" collapsed="false">
      <c r="A8599" s="1" t="n">
        <v>801372</v>
      </c>
      <c r="B8599" s="1" t="s">
        <v>11519</v>
      </c>
    </row>
    <row r="8600" customFormat="false" ht="15.75" hidden="false" customHeight="false" outlineLevel="0" collapsed="false">
      <c r="A8600" s="1" t="n">
        <v>251002</v>
      </c>
      <c r="B8600" s="1" t="s">
        <v>11520</v>
      </c>
    </row>
    <row r="8601" customFormat="false" ht="15.75" hidden="false" customHeight="false" outlineLevel="0" collapsed="false">
      <c r="A8601" s="1" t="n">
        <v>717738</v>
      </c>
      <c r="B8601" s="1" t="s">
        <v>11521</v>
      </c>
    </row>
    <row r="8602" customFormat="false" ht="15.75" hidden="false" customHeight="false" outlineLevel="0" collapsed="false">
      <c r="A8602" s="1" t="n">
        <v>717754</v>
      </c>
      <c r="B8602" s="1" t="s">
        <v>11522</v>
      </c>
    </row>
    <row r="8603" customFormat="false" ht="15.75" hidden="false" customHeight="false" outlineLevel="0" collapsed="false">
      <c r="A8603" s="1" t="n">
        <v>837555</v>
      </c>
      <c r="B8603" s="1" t="s">
        <v>11523</v>
      </c>
    </row>
    <row r="8604" customFormat="false" ht="15.75" hidden="false" customHeight="false" outlineLevel="0" collapsed="false">
      <c r="A8604" s="1" t="n">
        <v>717746</v>
      </c>
      <c r="B8604" s="1" t="s">
        <v>11524</v>
      </c>
    </row>
    <row r="8605" customFormat="false" ht="15.75" hidden="false" customHeight="false" outlineLevel="0" collapsed="false">
      <c r="A8605" s="1" t="n">
        <v>837563</v>
      </c>
      <c r="B8605" s="1" t="s">
        <v>11525</v>
      </c>
    </row>
    <row r="8606" customFormat="false" ht="15.75" hidden="false" customHeight="false" outlineLevel="0" collapsed="false">
      <c r="A8606" s="1" t="n">
        <v>703639</v>
      </c>
      <c r="B8606" s="1" t="s">
        <v>11526</v>
      </c>
    </row>
    <row r="8607" customFormat="false" ht="15.75" hidden="false" customHeight="false" outlineLevel="0" collapsed="false">
      <c r="A8607" s="1" t="n">
        <v>845779</v>
      </c>
      <c r="B8607" s="1" t="s">
        <v>11527</v>
      </c>
    </row>
    <row r="8608" customFormat="false" ht="15.75" hidden="false" customHeight="false" outlineLevel="0" collapsed="false">
      <c r="A8608" s="1" t="n">
        <v>881511</v>
      </c>
      <c r="B8608" s="1" t="s">
        <v>11528</v>
      </c>
    </row>
    <row r="8609" customFormat="false" ht="15.75" hidden="false" customHeight="false" outlineLevel="0" collapsed="false">
      <c r="A8609" s="1" t="n">
        <v>845787</v>
      </c>
      <c r="B8609" s="1" t="s">
        <v>11529</v>
      </c>
    </row>
    <row r="8610" customFormat="false" ht="15.75" hidden="false" customHeight="false" outlineLevel="0" collapsed="false">
      <c r="A8610" s="1" t="n">
        <v>717770</v>
      </c>
      <c r="B8610" s="1" t="s">
        <v>11530</v>
      </c>
    </row>
    <row r="8611" customFormat="false" ht="15.75" hidden="false" customHeight="false" outlineLevel="0" collapsed="false">
      <c r="A8611" s="1" t="n">
        <v>869880</v>
      </c>
      <c r="B8611" s="1" t="s">
        <v>11531</v>
      </c>
    </row>
    <row r="8612" customFormat="false" ht="15.75" hidden="false" customHeight="false" outlineLevel="0" collapsed="false">
      <c r="A8612" s="1" t="n">
        <v>717835</v>
      </c>
      <c r="B8612" s="1" t="s">
        <v>11532</v>
      </c>
    </row>
    <row r="8613" customFormat="false" ht="15.75" hidden="false" customHeight="false" outlineLevel="0" collapsed="false">
      <c r="A8613" s="1" t="n">
        <v>717843</v>
      </c>
      <c r="B8613" s="1" t="s">
        <v>11533</v>
      </c>
    </row>
    <row r="8614" customFormat="false" ht="15.75" hidden="false" customHeight="false" outlineLevel="0" collapsed="false">
      <c r="A8614" s="1" t="n">
        <v>717878</v>
      </c>
      <c r="B8614" s="1" t="s">
        <v>11534</v>
      </c>
    </row>
    <row r="8615" customFormat="false" ht="15.75" hidden="false" customHeight="false" outlineLevel="0" collapsed="false">
      <c r="A8615" s="1" t="n">
        <v>818763</v>
      </c>
      <c r="B8615" s="1" t="s">
        <v>11535</v>
      </c>
    </row>
    <row r="8616" customFormat="false" ht="15.75" hidden="false" customHeight="false" outlineLevel="0" collapsed="false">
      <c r="A8616" s="1" t="n">
        <v>717967</v>
      </c>
      <c r="B8616" s="1" t="s">
        <v>11536</v>
      </c>
    </row>
    <row r="8617" customFormat="false" ht="15.75" hidden="false" customHeight="false" outlineLevel="0" collapsed="false">
      <c r="A8617" s="1" t="n">
        <v>717967</v>
      </c>
      <c r="B8617" s="1" t="s">
        <v>11537</v>
      </c>
    </row>
    <row r="8618" customFormat="false" ht="15.75" hidden="false" customHeight="false" outlineLevel="0" collapsed="false">
      <c r="A8618" s="1" t="n">
        <v>717967</v>
      </c>
      <c r="B8618" s="1" t="s">
        <v>11538</v>
      </c>
    </row>
    <row r="8619" customFormat="false" ht="15.75" hidden="false" customHeight="false" outlineLevel="0" collapsed="false">
      <c r="A8619" s="1" t="n">
        <v>870005</v>
      </c>
      <c r="B8619" s="1" t="s">
        <v>11539</v>
      </c>
    </row>
    <row r="8620" customFormat="false" ht="15.75" hidden="false" customHeight="false" outlineLevel="0" collapsed="false">
      <c r="A8620" s="1" t="n">
        <v>717975</v>
      </c>
      <c r="B8620" s="1" t="s">
        <v>11540</v>
      </c>
    </row>
    <row r="8621" customFormat="false" ht="15.75" hidden="false" customHeight="false" outlineLevel="0" collapsed="false">
      <c r="A8621" s="1" t="n">
        <v>833096</v>
      </c>
      <c r="B8621" s="1" t="s">
        <v>11541</v>
      </c>
    </row>
    <row r="8622" customFormat="false" ht="15.75" hidden="false" customHeight="false" outlineLevel="0" collapsed="false">
      <c r="A8622" s="1" t="n">
        <v>833096</v>
      </c>
      <c r="B8622" s="1" t="s">
        <v>11542</v>
      </c>
    </row>
    <row r="8623" customFormat="false" ht="15.75" hidden="false" customHeight="false" outlineLevel="0" collapsed="false">
      <c r="A8623" s="1" t="n">
        <v>427780</v>
      </c>
      <c r="B8623" s="1" t="s">
        <v>11543</v>
      </c>
    </row>
    <row r="8624" customFormat="false" ht="15.75" hidden="false" customHeight="false" outlineLevel="0" collapsed="false">
      <c r="A8624" s="1" t="n">
        <v>488503</v>
      </c>
      <c r="B8624" s="1" t="s">
        <v>11544</v>
      </c>
    </row>
    <row r="8625" customFormat="false" ht="15.75" hidden="false" customHeight="false" outlineLevel="0" collapsed="false">
      <c r="A8625" s="1" t="n">
        <v>427799</v>
      </c>
      <c r="B8625" s="1" t="s">
        <v>11545</v>
      </c>
    </row>
    <row r="8626" customFormat="false" ht="15.75" hidden="false" customHeight="false" outlineLevel="0" collapsed="false">
      <c r="A8626" s="1" t="n">
        <v>427772</v>
      </c>
      <c r="B8626" s="1" t="s">
        <v>11546</v>
      </c>
    </row>
    <row r="8627" customFormat="false" ht="15.75" hidden="false" customHeight="false" outlineLevel="0" collapsed="false">
      <c r="A8627" s="1" t="n">
        <v>591602</v>
      </c>
      <c r="B8627" s="1" t="s">
        <v>11547</v>
      </c>
    </row>
    <row r="8628" customFormat="false" ht="15.75" hidden="false" customHeight="false" outlineLevel="0" collapsed="false">
      <c r="A8628" s="1" t="n">
        <v>885004</v>
      </c>
      <c r="B8628" s="1" t="s">
        <v>11548</v>
      </c>
    </row>
    <row r="8629" customFormat="false" ht="15.75" hidden="false" customHeight="false" outlineLevel="0" collapsed="false">
      <c r="A8629" s="1" t="n">
        <v>885012</v>
      </c>
      <c r="B8629" s="1" t="s">
        <v>11549</v>
      </c>
    </row>
    <row r="8630" customFormat="false" ht="15.75" hidden="false" customHeight="false" outlineLevel="0" collapsed="false">
      <c r="A8630" s="1" t="n">
        <v>814830</v>
      </c>
      <c r="B8630" s="1" t="s">
        <v>11550</v>
      </c>
    </row>
    <row r="8631" customFormat="false" ht="15.75" hidden="false" customHeight="false" outlineLevel="0" collapsed="false">
      <c r="A8631" s="1" t="n">
        <v>865508</v>
      </c>
      <c r="B8631" s="1" t="s">
        <v>11551</v>
      </c>
    </row>
    <row r="8632" customFormat="false" ht="15.75" hidden="false" customHeight="false" outlineLevel="0" collapsed="false">
      <c r="A8632" s="1" t="n">
        <v>884995</v>
      </c>
      <c r="B8632" s="1" t="s">
        <v>11552</v>
      </c>
    </row>
    <row r="8633" customFormat="false" ht="15.75" hidden="false" customHeight="false" outlineLevel="0" collapsed="false">
      <c r="A8633" s="1" t="n">
        <v>712493</v>
      </c>
      <c r="B8633" s="1" t="s">
        <v>11553</v>
      </c>
    </row>
    <row r="8634" customFormat="false" ht="15.75" hidden="false" customHeight="false" outlineLevel="0" collapsed="false">
      <c r="A8634" s="1" t="n">
        <v>835420</v>
      </c>
      <c r="B8634" s="1" t="s">
        <v>11554</v>
      </c>
    </row>
    <row r="8635" customFormat="false" ht="15.75" hidden="false" customHeight="false" outlineLevel="0" collapsed="false">
      <c r="A8635" s="1" t="n">
        <v>685496</v>
      </c>
      <c r="B8635" s="1" t="s">
        <v>11555</v>
      </c>
    </row>
    <row r="8636" customFormat="false" ht="15.75" hidden="false" customHeight="false" outlineLevel="0" collapsed="false">
      <c r="A8636" s="1" t="n">
        <v>519610</v>
      </c>
      <c r="B8636" s="1" t="s">
        <v>11556</v>
      </c>
    </row>
    <row r="8637" customFormat="false" ht="15.75" hidden="false" customHeight="false" outlineLevel="0" collapsed="false">
      <c r="A8637" s="1" t="n">
        <v>519617</v>
      </c>
      <c r="B8637" s="1" t="s">
        <v>11557</v>
      </c>
    </row>
    <row r="8638" customFormat="false" ht="15.75" hidden="false" customHeight="false" outlineLevel="0" collapsed="false">
      <c r="A8638" s="1" t="n">
        <v>537186</v>
      </c>
      <c r="B8638" s="1" t="s">
        <v>11558</v>
      </c>
    </row>
    <row r="8639" customFormat="false" ht="15.75" hidden="false" customHeight="false" outlineLevel="0" collapsed="false">
      <c r="A8639" s="1" t="n">
        <v>519881</v>
      </c>
      <c r="B8639" s="1" t="s">
        <v>11559</v>
      </c>
    </row>
    <row r="8640" customFormat="false" ht="15.75" hidden="false" customHeight="false" outlineLevel="0" collapsed="false">
      <c r="A8640" s="1" t="n">
        <v>685488</v>
      </c>
      <c r="B8640" s="1" t="s">
        <v>11560</v>
      </c>
    </row>
    <row r="8641" customFormat="false" ht="15.75" hidden="false" customHeight="false" outlineLevel="0" collapsed="false">
      <c r="A8641" s="1" t="n">
        <v>685518</v>
      </c>
      <c r="B8641" s="1" t="s">
        <v>11561</v>
      </c>
    </row>
    <row r="8642" customFormat="false" ht="15.75" hidden="false" customHeight="false" outlineLevel="0" collapsed="false">
      <c r="A8642" s="1" t="n">
        <v>685526</v>
      </c>
      <c r="B8642" s="1" t="s">
        <v>11562</v>
      </c>
    </row>
    <row r="8643" customFormat="false" ht="15.75" hidden="false" customHeight="false" outlineLevel="0" collapsed="false">
      <c r="A8643" s="1" t="n">
        <v>610127</v>
      </c>
      <c r="B8643" s="1" t="s">
        <v>11563</v>
      </c>
    </row>
    <row r="8644" customFormat="false" ht="15.75" hidden="false" customHeight="false" outlineLevel="0" collapsed="false">
      <c r="A8644" s="1" t="n">
        <v>883841</v>
      </c>
      <c r="B8644" s="1" t="s">
        <v>11564</v>
      </c>
    </row>
    <row r="8645" customFormat="false" ht="15.75" hidden="false" customHeight="false" outlineLevel="0" collapsed="false">
      <c r="A8645" s="1" t="n">
        <v>883833</v>
      </c>
      <c r="B8645" s="1" t="s">
        <v>11565</v>
      </c>
    </row>
    <row r="8646" customFormat="false" ht="15.75" hidden="false" customHeight="false" outlineLevel="0" collapsed="false">
      <c r="A8646" s="1" t="n">
        <v>883833</v>
      </c>
      <c r="B8646" s="1" t="s">
        <v>11566</v>
      </c>
    </row>
    <row r="8647" customFormat="false" ht="15.75" hidden="false" customHeight="false" outlineLevel="0" collapsed="false">
      <c r="A8647" s="1" t="n">
        <v>877891</v>
      </c>
      <c r="B8647" s="1" t="s">
        <v>11567</v>
      </c>
    </row>
    <row r="8648" customFormat="false" ht="15.75" hidden="false" customHeight="false" outlineLevel="0" collapsed="false">
      <c r="A8648" s="1" t="n">
        <v>877891</v>
      </c>
      <c r="B8648" s="1" t="s">
        <v>11568</v>
      </c>
    </row>
    <row r="8649" customFormat="false" ht="15.75" hidden="false" customHeight="false" outlineLevel="0" collapsed="false">
      <c r="A8649" s="1" t="n">
        <v>718254</v>
      </c>
      <c r="B8649" s="1" t="s">
        <v>11569</v>
      </c>
    </row>
    <row r="8650" customFormat="false" ht="15.75" hidden="false" customHeight="false" outlineLevel="0" collapsed="false">
      <c r="A8650" s="1" t="n">
        <v>718262</v>
      </c>
      <c r="B8650" s="1" t="s">
        <v>11570</v>
      </c>
    </row>
    <row r="8651" customFormat="false" ht="15.75" hidden="false" customHeight="false" outlineLevel="0" collapsed="false">
      <c r="A8651" s="1" t="n">
        <v>868639</v>
      </c>
      <c r="B8651" s="1" t="s">
        <v>11571</v>
      </c>
    </row>
    <row r="8652" customFormat="false" ht="15.75" hidden="false" customHeight="false" outlineLevel="0" collapsed="false">
      <c r="A8652" s="1" t="n">
        <v>718270</v>
      </c>
      <c r="B8652" s="1" t="s">
        <v>11572</v>
      </c>
    </row>
    <row r="8653" customFormat="false" ht="15.75" hidden="false" customHeight="false" outlineLevel="0" collapsed="false">
      <c r="A8653" s="1" t="n">
        <v>794589</v>
      </c>
      <c r="B8653" s="1" t="s">
        <v>11573</v>
      </c>
    </row>
    <row r="8654" customFormat="false" ht="15.75" hidden="false" customHeight="false" outlineLevel="0" collapsed="false">
      <c r="A8654" s="1" t="n">
        <v>794589</v>
      </c>
      <c r="B8654" s="1" t="s">
        <v>11574</v>
      </c>
    </row>
    <row r="8655" customFormat="false" ht="15.75" hidden="false" customHeight="false" outlineLevel="0" collapsed="false">
      <c r="A8655" s="1" t="n">
        <v>718300</v>
      </c>
      <c r="B8655" s="1" t="s">
        <v>11575</v>
      </c>
    </row>
    <row r="8656" customFormat="false" ht="15.75" hidden="false" customHeight="false" outlineLevel="0" collapsed="false">
      <c r="A8656" s="1" t="n">
        <v>781274</v>
      </c>
      <c r="B8656" s="1" t="s">
        <v>11576</v>
      </c>
    </row>
    <row r="8657" customFormat="false" ht="15.75" hidden="false" customHeight="false" outlineLevel="0" collapsed="false">
      <c r="A8657" s="1" t="n">
        <v>884867</v>
      </c>
      <c r="B8657" s="1" t="s">
        <v>11577</v>
      </c>
    </row>
    <row r="8658" customFormat="false" ht="15.75" hidden="false" customHeight="false" outlineLevel="0" collapsed="false">
      <c r="A8658" s="1" t="n">
        <v>884875</v>
      </c>
      <c r="B8658" s="1" t="s">
        <v>11578</v>
      </c>
    </row>
    <row r="8659" customFormat="false" ht="15.75" hidden="false" customHeight="false" outlineLevel="0" collapsed="false">
      <c r="A8659" s="1" t="n">
        <v>805912</v>
      </c>
      <c r="B8659" s="1" t="s">
        <v>11579</v>
      </c>
    </row>
    <row r="8660" customFormat="false" ht="15.75" hidden="false" customHeight="false" outlineLevel="0" collapsed="false">
      <c r="A8660" s="1" t="n">
        <v>884860</v>
      </c>
      <c r="B8660" s="1" t="s">
        <v>11580</v>
      </c>
    </row>
    <row r="8661" customFormat="false" ht="15.75" hidden="false" customHeight="false" outlineLevel="0" collapsed="false">
      <c r="A8661" s="1" t="n">
        <v>789259</v>
      </c>
      <c r="B8661" s="1" t="s">
        <v>11581</v>
      </c>
    </row>
    <row r="8662" customFormat="false" ht="15.75" hidden="false" customHeight="false" outlineLevel="0" collapsed="false">
      <c r="A8662" s="1" t="n">
        <v>561436</v>
      </c>
      <c r="B8662" s="1" t="s">
        <v>11582</v>
      </c>
    </row>
    <row r="8663" customFormat="false" ht="15.75" hidden="false" customHeight="false" outlineLevel="0" collapsed="false">
      <c r="A8663" s="1" t="n">
        <v>897213</v>
      </c>
      <c r="B8663" s="1" t="s">
        <v>11583</v>
      </c>
    </row>
    <row r="8664" customFormat="false" ht="15.75" hidden="false" customHeight="false" outlineLevel="0" collapsed="false">
      <c r="A8664" s="1" t="n">
        <v>718513</v>
      </c>
      <c r="B8664" s="1" t="s">
        <v>11584</v>
      </c>
    </row>
    <row r="8665" customFormat="false" ht="15.75" hidden="false" customHeight="false" outlineLevel="0" collapsed="false">
      <c r="A8665" s="1" t="n">
        <v>718505</v>
      </c>
      <c r="B8665" s="1" t="s">
        <v>11585</v>
      </c>
    </row>
    <row r="8666" customFormat="false" ht="15.75" hidden="false" customHeight="false" outlineLevel="0" collapsed="false">
      <c r="A8666" s="1" t="n">
        <v>718475</v>
      </c>
      <c r="B8666" s="1" t="s">
        <v>11586</v>
      </c>
    </row>
    <row r="8667" customFormat="false" ht="15.75" hidden="false" customHeight="false" outlineLevel="0" collapsed="false">
      <c r="A8667" s="1" t="n">
        <v>718416</v>
      </c>
      <c r="B8667" s="1" t="s">
        <v>11587</v>
      </c>
    </row>
    <row r="8668" customFormat="false" ht="15.75" hidden="false" customHeight="false" outlineLevel="0" collapsed="false">
      <c r="A8668" s="1" t="n">
        <v>718408</v>
      </c>
      <c r="B8668" s="1" t="s">
        <v>11588</v>
      </c>
    </row>
    <row r="8669" customFormat="false" ht="15.75" hidden="false" customHeight="false" outlineLevel="0" collapsed="false">
      <c r="A8669" s="1" t="n">
        <v>718483</v>
      </c>
      <c r="B8669" s="1" t="s">
        <v>11589</v>
      </c>
    </row>
    <row r="8670" customFormat="false" ht="15.75" hidden="false" customHeight="false" outlineLevel="0" collapsed="false">
      <c r="A8670" s="1" t="n">
        <v>718440</v>
      </c>
      <c r="B8670" s="1" t="s">
        <v>11590</v>
      </c>
    </row>
    <row r="8671" customFormat="false" ht="15.75" hidden="false" customHeight="false" outlineLevel="0" collapsed="false">
      <c r="A8671" s="1" t="n">
        <v>718548</v>
      </c>
      <c r="B8671" s="1" t="s">
        <v>11591</v>
      </c>
    </row>
    <row r="8672" customFormat="false" ht="15.75" hidden="false" customHeight="false" outlineLevel="0" collapsed="false">
      <c r="A8672" s="1" t="n">
        <v>718467</v>
      </c>
      <c r="B8672" s="1" t="s">
        <v>11592</v>
      </c>
    </row>
    <row r="8673" customFormat="false" ht="15.75" hidden="false" customHeight="false" outlineLevel="0" collapsed="false">
      <c r="A8673" s="1" t="n">
        <v>853879</v>
      </c>
      <c r="B8673" s="1" t="s">
        <v>11593</v>
      </c>
    </row>
    <row r="8674" customFormat="false" ht="15.75" hidden="false" customHeight="false" outlineLevel="0" collapsed="false">
      <c r="A8674" s="1" t="n">
        <v>894303</v>
      </c>
      <c r="B8674" s="1" t="s">
        <v>11594</v>
      </c>
    </row>
    <row r="8675" customFormat="false" ht="15.75" hidden="false" customHeight="false" outlineLevel="0" collapsed="false">
      <c r="A8675" s="1" t="n">
        <v>718602</v>
      </c>
      <c r="B8675" s="1" t="s">
        <v>11595</v>
      </c>
    </row>
    <row r="8676" customFormat="false" ht="15.75" hidden="false" customHeight="false" outlineLevel="0" collapsed="false">
      <c r="A8676" s="1" t="n">
        <v>717606</v>
      </c>
      <c r="B8676" s="1" t="s">
        <v>11596</v>
      </c>
    </row>
    <row r="8677" customFormat="false" ht="15.75" hidden="false" customHeight="false" outlineLevel="0" collapsed="false">
      <c r="A8677" s="1" t="n">
        <v>717932</v>
      </c>
      <c r="B8677" s="1" t="s">
        <v>11597</v>
      </c>
    </row>
    <row r="8678" customFormat="false" ht="15.75" hidden="false" customHeight="false" outlineLevel="0" collapsed="false">
      <c r="A8678" s="1" t="n">
        <v>718645</v>
      </c>
      <c r="B8678" s="1" t="s">
        <v>11598</v>
      </c>
    </row>
    <row r="8679" customFormat="false" ht="15.75" hidden="false" customHeight="false" outlineLevel="0" collapsed="false">
      <c r="A8679" s="1" t="n">
        <v>718610</v>
      </c>
      <c r="B8679" s="1" t="s">
        <v>11599</v>
      </c>
    </row>
    <row r="8680" customFormat="false" ht="15.75" hidden="false" customHeight="false" outlineLevel="0" collapsed="false">
      <c r="A8680" s="1" t="n">
        <v>718629</v>
      </c>
      <c r="B8680" s="1" t="s">
        <v>11600</v>
      </c>
    </row>
    <row r="8681" customFormat="false" ht="15.75" hidden="false" customHeight="false" outlineLevel="0" collapsed="false">
      <c r="A8681" s="1" t="n">
        <v>881007</v>
      </c>
      <c r="B8681" s="1" t="s">
        <v>11601</v>
      </c>
    </row>
    <row r="8682" customFormat="false" ht="15.75" hidden="false" customHeight="false" outlineLevel="0" collapsed="false">
      <c r="A8682" s="1" t="n">
        <v>456670</v>
      </c>
      <c r="B8682" s="1" t="s">
        <v>11602</v>
      </c>
    </row>
    <row r="8683" customFormat="false" ht="15.75" hidden="false" customHeight="false" outlineLevel="0" collapsed="false">
      <c r="A8683" s="1" t="n">
        <v>431200</v>
      </c>
      <c r="B8683" s="1" t="s">
        <v>11603</v>
      </c>
    </row>
    <row r="8684" customFormat="false" ht="15.75" hidden="false" customHeight="false" outlineLevel="0" collapsed="false">
      <c r="A8684" s="1" t="n">
        <v>863130</v>
      </c>
      <c r="B8684" s="1" t="s">
        <v>11604</v>
      </c>
    </row>
    <row r="8685" customFormat="false" ht="15.75" hidden="false" customHeight="false" outlineLevel="0" collapsed="false">
      <c r="A8685" s="1" t="n">
        <v>788716</v>
      </c>
      <c r="B8685" s="1" t="s">
        <v>11605</v>
      </c>
    </row>
    <row r="8686" customFormat="false" ht="15.75" hidden="false" customHeight="false" outlineLevel="0" collapsed="false">
      <c r="A8686" s="1" t="n">
        <v>788716</v>
      </c>
      <c r="B8686" s="1" t="s">
        <v>11606</v>
      </c>
    </row>
    <row r="8687" customFormat="false" ht="15.75" hidden="false" customHeight="false" outlineLevel="0" collapsed="false">
      <c r="A8687" s="1" t="n">
        <v>799688</v>
      </c>
      <c r="B8687" s="1" t="s">
        <v>11607</v>
      </c>
    </row>
    <row r="8688" customFormat="false" ht="15.75" hidden="false" customHeight="false" outlineLevel="0" collapsed="false">
      <c r="A8688" s="1" t="n">
        <v>559743</v>
      </c>
      <c r="B8688" s="1" t="s">
        <v>11608</v>
      </c>
    </row>
    <row r="8689" customFormat="false" ht="15.75" hidden="false" customHeight="false" outlineLevel="0" collapsed="false">
      <c r="A8689" s="1" t="n">
        <v>562759</v>
      </c>
      <c r="B8689" s="1" t="s">
        <v>11609</v>
      </c>
    </row>
    <row r="8690" customFormat="false" ht="15.75" hidden="false" customHeight="false" outlineLevel="0" collapsed="false">
      <c r="A8690" s="1" t="n">
        <v>684181</v>
      </c>
      <c r="B8690" s="1" t="s">
        <v>11610</v>
      </c>
    </row>
    <row r="8691" customFormat="false" ht="15.75" hidden="false" customHeight="false" outlineLevel="0" collapsed="false">
      <c r="A8691" s="1" t="n">
        <v>842494</v>
      </c>
      <c r="B8691" s="1" t="s">
        <v>11611</v>
      </c>
    </row>
    <row r="8692" customFormat="false" ht="15.75" hidden="false" customHeight="false" outlineLevel="0" collapsed="false">
      <c r="A8692" s="1" t="n">
        <v>650927</v>
      </c>
      <c r="B8692" s="1" t="s">
        <v>11612</v>
      </c>
    </row>
    <row r="8693" customFormat="false" ht="15.75" hidden="false" customHeight="false" outlineLevel="0" collapsed="false">
      <c r="A8693" s="1" t="n">
        <v>691569</v>
      </c>
      <c r="B8693" s="1" t="s">
        <v>11613</v>
      </c>
    </row>
    <row r="8694" customFormat="false" ht="15.75" hidden="false" customHeight="false" outlineLevel="0" collapsed="false">
      <c r="A8694" s="1" t="n">
        <v>634166</v>
      </c>
      <c r="B8694" s="1" t="s">
        <v>11614</v>
      </c>
    </row>
    <row r="8695" customFormat="false" ht="15.75" hidden="false" customHeight="false" outlineLevel="0" collapsed="false">
      <c r="A8695" s="1" t="n">
        <v>836257</v>
      </c>
      <c r="B8695" s="1" t="s">
        <v>11615</v>
      </c>
    </row>
    <row r="8696" customFormat="false" ht="15.75" hidden="false" customHeight="false" outlineLevel="0" collapsed="false">
      <c r="A8696" s="1" t="n">
        <v>839000</v>
      </c>
      <c r="B8696" s="1" t="s">
        <v>11616</v>
      </c>
    </row>
    <row r="8697" customFormat="false" ht="15.75" hidden="false" customHeight="false" outlineLevel="0" collapsed="false">
      <c r="A8697" s="1" t="n">
        <v>839000</v>
      </c>
      <c r="B8697" s="1" t="s">
        <v>11617</v>
      </c>
    </row>
    <row r="8698" customFormat="false" ht="15.75" hidden="false" customHeight="false" outlineLevel="0" collapsed="false">
      <c r="A8698" s="1" t="n">
        <v>849197</v>
      </c>
      <c r="B8698" s="1" t="s">
        <v>11618</v>
      </c>
    </row>
    <row r="8699" customFormat="false" ht="15.75" hidden="false" customHeight="false" outlineLevel="0" collapsed="false">
      <c r="A8699" s="1" t="n">
        <v>832685</v>
      </c>
      <c r="B8699" s="1" t="s">
        <v>11619</v>
      </c>
    </row>
    <row r="8700" customFormat="false" ht="15.75" hidden="false" customHeight="false" outlineLevel="0" collapsed="false">
      <c r="A8700" s="1" t="n">
        <v>700595</v>
      </c>
      <c r="B8700" s="1" t="s">
        <v>11620</v>
      </c>
    </row>
    <row r="8701" customFormat="false" ht="15.75" hidden="false" customHeight="false" outlineLevel="0" collapsed="false">
      <c r="A8701" s="1" t="n">
        <v>810924</v>
      </c>
      <c r="B8701" s="1" t="s">
        <v>11621</v>
      </c>
    </row>
    <row r="8702" customFormat="false" ht="15.75" hidden="false" customHeight="false" outlineLevel="0" collapsed="false">
      <c r="A8702" s="1" t="n">
        <v>884329</v>
      </c>
      <c r="B8702" s="1" t="s">
        <v>11622</v>
      </c>
    </row>
    <row r="8703" customFormat="false" ht="15.75" hidden="false" customHeight="false" outlineLevel="0" collapsed="false">
      <c r="A8703" s="1" t="n">
        <v>718718</v>
      </c>
      <c r="B8703" s="1" t="s">
        <v>11623</v>
      </c>
    </row>
    <row r="8704" customFormat="false" ht="15.75" hidden="false" customHeight="false" outlineLevel="0" collapsed="false">
      <c r="A8704" s="1" t="n">
        <v>718726</v>
      </c>
      <c r="B8704" s="1" t="s">
        <v>11624</v>
      </c>
    </row>
    <row r="8705" customFormat="false" ht="15.75" hidden="false" customHeight="false" outlineLevel="0" collapsed="false">
      <c r="A8705" s="1" t="n">
        <v>824216</v>
      </c>
      <c r="B8705" s="1" t="s">
        <v>11625</v>
      </c>
    </row>
    <row r="8706" customFormat="false" ht="15.75" hidden="false" customHeight="false" outlineLevel="0" collapsed="false">
      <c r="A8706" s="1" t="n">
        <v>898658</v>
      </c>
      <c r="B8706" s="1" t="s">
        <v>11626</v>
      </c>
    </row>
    <row r="8707" customFormat="false" ht="15.75" hidden="false" customHeight="false" outlineLevel="0" collapsed="false">
      <c r="A8707" s="1" t="n">
        <v>718998</v>
      </c>
      <c r="B8707" s="1" t="s">
        <v>11627</v>
      </c>
    </row>
    <row r="8708" customFormat="false" ht="15.75" hidden="false" customHeight="false" outlineLevel="0" collapsed="false">
      <c r="A8708" s="1" t="n">
        <v>719110</v>
      </c>
      <c r="B8708" s="1" t="s">
        <v>11628</v>
      </c>
    </row>
    <row r="8709" customFormat="false" ht="15.75" hidden="false" customHeight="false" outlineLevel="0" collapsed="false">
      <c r="A8709" s="1" t="n">
        <v>853887</v>
      </c>
      <c r="B8709" s="1" t="s">
        <v>11629</v>
      </c>
    </row>
    <row r="8710" customFormat="false" ht="15.75" hidden="false" customHeight="false" outlineLevel="0" collapsed="false">
      <c r="A8710" s="1" t="n">
        <v>866172</v>
      </c>
      <c r="B8710" s="1" t="s">
        <v>11630</v>
      </c>
    </row>
    <row r="8711" customFormat="false" ht="15.75" hidden="false" customHeight="false" outlineLevel="0" collapsed="false">
      <c r="A8711" s="1" t="n">
        <v>866180</v>
      </c>
      <c r="B8711" s="1" t="s">
        <v>11631</v>
      </c>
    </row>
    <row r="8712" customFormat="false" ht="15.75" hidden="false" customHeight="false" outlineLevel="0" collapsed="false">
      <c r="A8712" s="1" t="n">
        <v>814369</v>
      </c>
      <c r="B8712" s="1" t="s">
        <v>11632</v>
      </c>
    </row>
    <row r="8713" customFormat="false" ht="15.75" hidden="false" customHeight="false" outlineLevel="0" collapsed="false">
      <c r="A8713" s="1" t="n">
        <v>815462</v>
      </c>
      <c r="B8713" s="1" t="s">
        <v>11633</v>
      </c>
    </row>
    <row r="8714" customFormat="false" ht="15.75" hidden="false" customHeight="false" outlineLevel="0" collapsed="false">
      <c r="A8714" s="1" t="n">
        <v>834084</v>
      </c>
      <c r="B8714" s="1" t="s">
        <v>11634</v>
      </c>
    </row>
    <row r="8715" customFormat="false" ht="15.75" hidden="false" customHeight="false" outlineLevel="0" collapsed="false">
      <c r="A8715" s="1" t="n">
        <v>782246</v>
      </c>
      <c r="B8715" s="1" t="s">
        <v>11635</v>
      </c>
    </row>
    <row r="8716" customFormat="false" ht="15.75" hidden="false" customHeight="false" outlineLevel="0" collapsed="false">
      <c r="A8716" s="1" t="n">
        <v>827770</v>
      </c>
      <c r="B8716" s="1" t="s">
        <v>11636</v>
      </c>
    </row>
    <row r="8717" customFormat="false" ht="15.75" hidden="false" customHeight="false" outlineLevel="0" collapsed="false">
      <c r="A8717" s="1" t="n">
        <v>719374</v>
      </c>
      <c r="B8717" s="1" t="s">
        <v>11637</v>
      </c>
    </row>
    <row r="8718" customFormat="false" ht="15.75" hidden="false" customHeight="false" outlineLevel="0" collapsed="false">
      <c r="A8718" s="1" t="n">
        <v>719382</v>
      </c>
      <c r="B8718" s="1" t="s">
        <v>11638</v>
      </c>
    </row>
    <row r="8719" customFormat="false" ht="15.75" hidden="false" customHeight="false" outlineLevel="0" collapsed="false">
      <c r="A8719" s="1" t="n">
        <v>894274</v>
      </c>
      <c r="B8719" s="1" t="s">
        <v>11639</v>
      </c>
    </row>
    <row r="8720" customFormat="false" ht="15.75" hidden="false" customHeight="false" outlineLevel="0" collapsed="false">
      <c r="A8720" s="1" t="n">
        <v>894273</v>
      </c>
      <c r="B8720" s="1" t="s">
        <v>11640</v>
      </c>
    </row>
    <row r="8721" customFormat="false" ht="15.75" hidden="false" customHeight="false" outlineLevel="0" collapsed="false">
      <c r="A8721" s="1" t="n">
        <v>897110</v>
      </c>
      <c r="B8721" s="1" t="s">
        <v>11641</v>
      </c>
    </row>
    <row r="8722" customFormat="false" ht="15.75" hidden="false" customHeight="false" outlineLevel="0" collapsed="false">
      <c r="A8722" s="1" t="n">
        <v>875872</v>
      </c>
      <c r="B8722" s="1" t="s">
        <v>11642</v>
      </c>
    </row>
    <row r="8723" customFormat="false" ht="15.75" hidden="false" customHeight="false" outlineLevel="0" collapsed="false">
      <c r="A8723" s="1" t="n">
        <v>875937</v>
      </c>
      <c r="B8723" s="1" t="s">
        <v>11643</v>
      </c>
    </row>
    <row r="8724" customFormat="false" ht="15.75" hidden="false" customHeight="false" outlineLevel="0" collapsed="false">
      <c r="A8724" s="1" t="n">
        <v>719412</v>
      </c>
      <c r="B8724" s="1" t="s">
        <v>11644</v>
      </c>
    </row>
    <row r="8725" customFormat="false" ht="15.75" hidden="false" customHeight="false" outlineLevel="0" collapsed="false">
      <c r="A8725" s="1" t="n">
        <v>719439</v>
      </c>
      <c r="B8725" s="1" t="s">
        <v>11645</v>
      </c>
    </row>
    <row r="8726" customFormat="false" ht="15.75" hidden="false" customHeight="false" outlineLevel="0" collapsed="false">
      <c r="A8726" s="1" t="n">
        <v>894502</v>
      </c>
      <c r="B8726" s="1" t="s">
        <v>11646</v>
      </c>
    </row>
    <row r="8727" customFormat="false" ht="15.75" hidden="false" customHeight="false" outlineLevel="0" collapsed="false">
      <c r="A8727" s="1" t="n">
        <v>868906</v>
      </c>
      <c r="B8727" s="1" t="s">
        <v>11647</v>
      </c>
    </row>
    <row r="8728" customFormat="false" ht="15.75" hidden="false" customHeight="false" outlineLevel="0" collapsed="false">
      <c r="A8728" s="1" t="n">
        <v>428698</v>
      </c>
      <c r="B8728" s="1" t="s">
        <v>11648</v>
      </c>
    </row>
    <row r="8729" customFormat="false" ht="15.75" hidden="false" customHeight="false" outlineLevel="0" collapsed="false">
      <c r="A8729" s="1" t="n">
        <v>428701</v>
      </c>
      <c r="B8729" s="1" t="s">
        <v>11649</v>
      </c>
    </row>
    <row r="8730" customFormat="false" ht="15.75" hidden="false" customHeight="false" outlineLevel="0" collapsed="false">
      <c r="A8730" s="1" t="n">
        <v>428671</v>
      </c>
      <c r="B8730" s="1" t="s">
        <v>11650</v>
      </c>
    </row>
    <row r="8731" customFormat="false" ht="15.75" hidden="false" customHeight="false" outlineLevel="0" collapsed="false">
      <c r="A8731" s="1" t="n">
        <v>454694</v>
      </c>
      <c r="B8731" s="1" t="s">
        <v>11651</v>
      </c>
    </row>
    <row r="8732" customFormat="false" ht="15.75" hidden="false" customHeight="false" outlineLevel="0" collapsed="false">
      <c r="A8732" s="1" t="n">
        <v>539306</v>
      </c>
      <c r="B8732" s="1" t="s">
        <v>11652</v>
      </c>
    </row>
    <row r="8733" customFormat="false" ht="15.75" hidden="false" customHeight="false" outlineLevel="0" collapsed="false">
      <c r="A8733" s="1" t="n">
        <v>539322</v>
      </c>
      <c r="B8733" s="1" t="s">
        <v>11653</v>
      </c>
    </row>
    <row r="8734" customFormat="false" ht="15.75" hidden="false" customHeight="false" outlineLevel="0" collapsed="false">
      <c r="A8734" s="1" t="n">
        <v>702923</v>
      </c>
      <c r="B8734" s="1" t="s">
        <v>11654</v>
      </c>
    </row>
    <row r="8735" customFormat="false" ht="15.75" hidden="false" customHeight="false" outlineLevel="0" collapsed="false">
      <c r="A8735" s="1" t="n">
        <v>719463</v>
      </c>
      <c r="B8735" s="1" t="s">
        <v>11655</v>
      </c>
    </row>
    <row r="8736" customFormat="false" ht="15.75" hidden="false" customHeight="false" outlineLevel="0" collapsed="false">
      <c r="A8736" s="1" t="n">
        <v>719471</v>
      </c>
      <c r="B8736" s="1" t="s">
        <v>11656</v>
      </c>
    </row>
    <row r="8737" customFormat="false" ht="15.75" hidden="false" customHeight="false" outlineLevel="0" collapsed="false">
      <c r="A8737" s="1" t="n">
        <v>893935</v>
      </c>
      <c r="B8737" s="1" t="s">
        <v>11657</v>
      </c>
    </row>
    <row r="8738" customFormat="false" ht="15.75" hidden="false" customHeight="false" outlineLevel="0" collapsed="false">
      <c r="A8738" s="1" t="n">
        <v>825859</v>
      </c>
      <c r="B8738" s="1" t="s">
        <v>11658</v>
      </c>
    </row>
    <row r="8739" customFormat="false" ht="15.75" hidden="false" customHeight="false" outlineLevel="0" collapsed="false">
      <c r="A8739" s="1" t="n">
        <v>844721</v>
      </c>
      <c r="B8739" s="1" t="s">
        <v>11659</v>
      </c>
    </row>
    <row r="8740" customFormat="false" ht="15.75" hidden="false" customHeight="false" outlineLevel="0" collapsed="false">
      <c r="A8740" s="1" t="n">
        <v>847526</v>
      </c>
      <c r="B8740" s="1" t="s">
        <v>11660</v>
      </c>
    </row>
    <row r="8741" customFormat="false" ht="15.75" hidden="false" customHeight="false" outlineLevel="0" collapsed="false">
      <c r="A8741" s="1" t="n">
        <v>688132</v>
      </c>
      <c r="B8741" s="1" t="s">
        <v>11661</v>
      </c>
    </row>
    <row r="8742" customFormat="false" ht="15.75" hidden="false" customHeight="false" outlineLevel="0" collapsed="false">
      <c r="A8742" s="1" t="n">
        <v>566777</v>
      </c>
      <c r="B8742" s="1" t="s">
        <v>11662</v>
      </c>
    </row>
    <row r="8743" customFormat="false" ht="15.75" hidden="false" customHeight="false" outlineLevel="0" collapsed="false">
      <c r="A8743" s="1" t="n">
        <v>472362</v>
      </c>
      <c r="B8743" s="1" t="s">
        <v>11663</v>
      </c>
    </row>
    <row r="8744" customFormat="false" ht="15.75" hidden="false" customHeight="false" outlineLevel="0" collapsed="false">
      <c r="A8744" s="1" t="n">
        <v>472357</v>
      </c>
      <c r="B8744" s="1" t="s">
        <v>11664</v>
      </c>
    </row>
    <row r="8745" customFormat="false" ht="15.75" hidden="false" customHeight="false" outlineLevel="0" collapsed="false">
      <c r="A8745" s="1" t="n">
        <v>457671</v>
      </c>
      <c r="B8745" s="1" t="s">
        <v>11665</v>
      </c>
    </row>
    <row r="8746" customFormat="false" ht="15.75" hidden="false" customHeight="false" outlineLevel="0" collapsed="false">
      <c r="A8746" s="1" t="n">
        <v>590218</v>
      </c>
      <c r="B8746" s="1" t="s">
        <v>11666</v>
      </c>
    </row>
    <row r="8747" customFormat="false" ht="15.75" hidden="false" customHeight="false" outlineLevel="0" collapsed="false">
      <c r="A8747" s="1" t="n">
        <v>688213</v>
      </c>
      <c r="B8747" s="1" t="s">
        <v>11667</v>
      </c>
    </row>
    <row r="8748" customFormat="false" ht="15.75" hidden="false" customHeight="false" outlineLevel="0" collapsed="false">
      <c r="A8748" s="1" t="n">
        <v>429023</v>
      </c>
      <c r="B8748" s="1" t="s">
        <v>11668</v>
      </c>
    </row>
    <row r="8749" customFormat="false" ht="15.75" hidden="false" customHeight="false" outlineLevel="0" collapsed="false">
      <c r="A8749" s="1" t="n">
        <v>792586</v>
      </c>
      <c r="B8749" s="1" t="s">
        <v>11669</v>
      </c>
    </row>
    <row r="8750" customFormat="false" ht="15.75" hidden="false" customHeight="false" outlineLevel="0" collapsed="false">
      <c r="A8750" s="1" t="n">
        <v>792586</v>
      </c>
      <c r="B8750" s="1" t="s">
        <v>11670</v>
      </c>
    </row>
    <row r="8751" customFormat="false" ht="15.75" hidden="false" customHeight="false" outlineLevel="0" collapsed="false">
      <c r="A8751" s="1" t="n">
        <v>899186</v>
      </c>
      <c r="B8751" s="1" t="s">
        <v>11671</v>
      </c>
    </row>
    <row r="8752" customFormat="false" ht="15.75" hidden="false" customHeight="false" outlineLevel="0" collapsed="false">
      <c r="A8752" s="1" t="n">
        <v>845272</v>
      </c>
      <c r="B8752" s="1" t="s">
        <v>11672</v>
      </c>
    </row>
    <row r="8753" customFormat="false" ht="15.75" hidden="false" customHeight="false" outlineLevel="0" collapsed="false">
      <c r="A8753" s="1" t="n">
        <v>853240</v>
      </c>
      <c r="B8753" s="1" t="s">
        <v>11673</v>
      </c>
    </row>
    <row r="8754" customFormat="false" ht="15.75" hidden="false" customHeight="false" outlineLevel="0" collapsed="false">
      <c r="A8754" s="1" t="n">
        <v>841153</v>
      </c>
      <c r="B8754" s="1" t="s">
        <v>11674</v>
      </c>
    </row>
    <row r="8755" customFormat="false" ht="15.75" hidden="false" customHeight="false" outlineLevel="0" collapsed="false">
      <c r="A8755" s="1" t="n">
        <v>719773</v>
      </c>
      <c r="B8755" s="1" t="s">
        <v>11675</v>
      </c>
    </row>
    <row r="8756" customFormat="false" ht="15.75" hidden="false" customHeight="false" outlineLevel="0" collapsed="false">
      <c r="A8756" s="1" t="n">
        <v>893201</v>
      </c>
      <c r="B8756" s="1" t="s">
        <v>11676</v>
      </c>
    </row>
    <row r="8757" customFormat="false" ht="15.75" hidden="false" customHeight="false" outlineLevel="0" collapsed="false">
      <c r="A8757" s="1" t="n">
        <v>863939</v>
      </c>
      <c r="B8757" s="1" t="s">
        <v>11677</v>
      </c>
    </row>
    <row r="8758" customFormat="false" ht="15.75" hidden="false" customHeight="false" outlineLevel="0" collapsed="false">
      <c r="A8758" s="1" t="n">
        <v>827215</v>
      </c>
      <c r="B8758" s="1" t="s">
        <v>11678</v>
      </c>
    </row>
    <row r="8759" customFormat="false" ht="15.75" hidden="false" customHeight="false" outlineLevel="0" collapsed="false">
      <c r="A8759" s="1" t="n">
        <v>786373</v>
      </c>
      <c r="B8759" s="1" t="s">
        <v>11679</v>
      </c>
    </row>
    <row r="8760" customFormat="false" ht="15.75" hidden="false" customHeight="false" outlineLevel="0" collapsed="false">
      <c r="A8760" s="1" t="n">
        <v>820539</v>
      </c>
      <c r="B8760" s="1" t="s">
        <v>11680</v>
      </c>
    </row>
    <row r="8761" customFormat="false" ht="15.75" hidden="false" customHeight="false" outlineLevel="0" collapsed="false">
      <c r="A8761" s="1" t="n">
        <v>786365</v>
      </c>
      <c r="B8761" s="1" t="s">
        <v>11681</v>
      </c>
    </row>
    <row r="8762" customFormat="false" ht="15.75" hidden="false" customHeight="false" outlineLevel="0" collapsed="false">
      <c r="A8762" s="1" t="n">
        <v>799130</v>
      </c>
      <c r="B8762" s="1" t="s">
        <v>11682</v>
      </c>
    </row>
    <row r="8763" customFormat="false" ht="15.75" hidden="false" customHeight="false" outlineLevel="0" collapsed="false">
      <c r="A8763" s="1" t="n">
        <v>836443</v>
      </c>
      <c r="B8763" s="1" t="s">
        <v>11683</v>
      </c>
    </row>
    <row r="8764" customFormat="false" ht="15.75" hidden="false" customHeight="false" outlineLevel="0" collapsed="false">
      <c r="A8764" s="1" t="n">
        <v>883686</v>
      </c>
      <c r="B8764" s="1" t="s">
        <v>11684</v>
      </c>
    </row>
    <row r="8765" customFormat="false" ht="15.75" hidden="false" customHeight="false" outlineLevel="0" collapsed="false">
      <c r="A8765" s="1" t="n">
        <v>838683</v>
      </c>
      <c r="B8765" s="1" t="s">
        <v>11685</v>
      </c>
    </row>
    <row r="8766" customFormat="false" ht="15.75" hidden="false" customHeight="false" outlineLevel="0" collapsed="false">
      <c r="A8766" s="1" t="n">
        <v>499971</v>
      </c>
      <c r="B8766" s="1" t="s">
        <v>11686</v>
      </c>
    </row>
    <row r="8767" customFormat="false" ht="15.75" hidden="false" customHeight="false" outlineLevel="0" collapsed="false">
      <c r="A8767" s="1" t="n">
        <v>818364</v>
      </c>
      <c r="B8767" s="1" t="s">
        <v>11687</v>
      </c>
    </row>
    <row r="8768" customFormat="false" ht="15.75" hidden="false" customHeight="false" outlineLevel="0" collapsed="false">
      <c r="A8768" s="1" t="n">
        <v>549783</v>
      </c>
      <c r="B8768" s="1" t="s">
        <v>11688</v>
      </c>
    </row>
    <row r="8769" customFormat="false" ht="15.75" hidden="false" customHeight="false" outlineLevel="0" collapsed="false">
      <c r="A8769" s="1" t="n">
        <v>836354</v>
      </c>
      <c r="B8769" s="1" t="s">
        <v>11689</v>
      </c>
    </row>
    <row r="8770" customFormat="false" ht="15.75" hidden="false" customHeight="false" outlineLevel="0" collapsed="false">
      <c r="A8770" s="1" t="n">
        <v>788856</v>
      </c>
      <c r="B8770" s="1" t="s">
        <v>11690</v>
      </c>
    </row>
    <row r="8771" customFormat="false" ht="15.75" hidden="false" customHeight="false" outlineLevel="0" collapsed="false">
      <c r="A8771" s="1" t="n">
        <v>833428</v>
      </c>
      <c r="B8771" s="1" t="s">
        <v>11691</v>
      </c>
    </row>
    <row r="8772" customFormat="false" ht="15.75" hidden="false" customHeight="false" outlineLevel="0" collapsed="false">
      <c r="A8772" s="1" t="n">
        <v>701679</v>
      </c>
      <c r="B8772" s="1" t="s">
        <v>11692</v>
      </c>
    </row>
    <row r="8773" customFormat="false" ht="15.75" hidden="false" customHeight="false" outlineLevel="0" collapsed="false">
      <c r="A8773" s="1" t="n">
        <v>720003</v>
      </c>
      <c r="B8773" s="1" t="s">
        <v>11693</v>
      </c>
    </row>
    <row r="8774" customFormat="false" ht="15.75" hidden="false" customHeight="false" outlineLevel="0" collapsed="false">
      <c r="A8774" s="1" t="n">
        <v>720011</v>
      </c>
      <c r="B8774" s="1" t="s">
        <v>11694</v>
      </c>
    </row>
    <row r="8775" customFormat="false" ht="15.75" hidden="false" customHeight="false" outlineLevel="0" collapsed="false">
      <c r="A8775" s="1" t="n">
        <v>720038</v>
      </c>
      <c r="B8775" s="1" t="s">
        <v>11695</v>
      </c>
    </row>
    <row r="8776" customFormat="false" ht="15.75" hidden="false" customHeight="false" outlineLevel="0" collapsed="false">
      <c r="A8776" s="1" t="n">
        <v>720046</v>
      </c>
      <c r="B8776" s="1" t="s">
        <v>11696</v>
      </c>
    </row>
    <row r="8777" customFormat="false" ht="15.75" hidden="false" customHeight="false" outlineLevel="0" collapsed="false">
      <c r="A8777" s="1" t="n">
        <v>839477</v>
      </c>
      <c r="B8777" s="1" t="s">
        <v>11697</v>
      </c>
    </row>
    <row r="8778" customFormat="false" ht="15.75" hidden="false" customHeight="false" outlineLevel="0" collapsed="false">
      <c r="A8778" s="1" t="n">
        <v>839426</v>
      </c>
      <c r="B8778" s="1" t="s">
        <v>11698</v>
      </c>
    </row>
    <row r="8779" customFormat="false" ht="15.75" hidden="false" customHeight="false" outlineLevel="0" collapsed="false">
      <c r="A8779" s="1" t="n">
        <v>839434</v>
      </c>
      <c r="B8779" s="1" t="s">
        <v>11699</v>
      </c>
    </row>
    <row r="8780" customFormat="false" ht="15.75" hidden="false" customHeight="false" outlineLevel="0" collapsed="false">
      <c r="A8780" s="1" t="n">
        <v>720224</v>
      </c>
      <c r="B8780" s="1" t="s">
        <v>11700</v>
      </c>
    </row>
    <row r="8781" customFormat="false" ht="15.75" hidden="false" customHeight="false" outlineLevel="0" collapsed="false">
      <c r="A8781" s="1" t="n">
        <v>852872</v>
      </c>
      <c r="B8781" s="1" t="s">
        <v>11701</v>
      </c>
    </row>
    <row r="8782" customFormat="false" ht="15.75" hidden="false" customHeight="false" outlineLevel="0" collapsed="false">
      <c r="A8782" s="1" t="n">
        <v>828238</v>
      </c>
      <c r="B8782" s="1" t="s">
        <v>11702</v>
      </c>
    </row>
    <row r="8783" customFormat="false" ht="15.75" hidden="false" customHeight="false" outlineLevel="0" collapsed="false">
      <c r="A8783" s="1" t="n">
        <v>792519</v>
      </c>
      <c r="B8783" s="1" t="s">
        <v>11703</v>
      </c>
    </row>
    <row r="8784" customFormat="false" ht="15.75" hidden="false" customHeight="false" outlineLevel="0" collapsed="false">
      <c r="A8784" s="1" t="n">
        <v>882313</v>
      </c>
      <c r="B8784" s="1" t="s">
        <v>11704</v>
      </c>
    </row>
    <row r="8785" customFormat="false" ht="15.75" hidden="false" customHeight="false" outlineLevel="0" collapsed="false">
      <c r="A8785" s="1" t="n">
        <v>882305</v>
      </c>
      <c r="B8785" s="1" t="s">
        <v>11705</v>
      </c>
    </row>
    <row r="8786" customFormat="false" ht="15.75" hidden="false" customHeight="false" outlineLevel="0" collapsed="false">
      <c r="A8786" s="1" t="n">
        <v>720283</v>
      </c>
      <c r="B8786" s="1" t="s">
        <v>11706</v>
      </c>
    </row>
    <row r="8787" customFormat="false" ht="15.75" hidden="false" customHeight="false" outlineLevel="0" collapsed="false">
      <c r="A8787" s="1" t="n">
        <v>720283</v>
      </c>
      <c r="B8787" s="1" t="s">
        <v>11707</v>
      </c>
    </row>
    <row r="8788" customFormat="false" ht="15.75" hidden="false" customHeight="false" outlineLevel="0" collapsed="false">
      <c r="A8788" s="1" t="n">
        <v>793981</v>
      </c>
      <c r="B8788" s="1" t="s">
        <v>11708</v>
      </c>
    </row>
    <row r="8789" customFormat="false" ht="15.75" hidden="false" customHeight="false" outlineLevel="0" collapsed="false">
      <c r="A8789" s="1" t="n">
        <v>701562</v>
      </c>
      <c r="B8789" s="1" t="s">
        <v>11709</v>
      </c>
    </row>
    <row r="8790" customFormat="false" ht="15.75" hidden="false" customHeight="false" outlineLevel="0" collapsed="false">
      <c r="A8790" s="1" t="n">
        <v>797782</v>
      </c>
      <c r="B8790" s="1" t="s">
        <v>11710</v>
      </c>
    </row>
    <row r="8791" customFormat="false" ht="15.75" hidden="false" customHeight="false" outlineLevel="0" collapsed="false">
      <c r="A8791" s="1" t="n">
        <v>785547</v>
      </c>
      <c r="B8791" s="1" t="s">
        <v>11711</v>
      </c>
    </row>
    <row r="8792" customFormat="false" ht="15.75" hidden="false" customHeight="false" outlineLevel="0" collapsed="false">
      <c r="A8792" s="1" t="n">
        <v>720461</v>
      </c>
      <c r="B8792" s="1" t="s">
        <v>11712</v>
      </c>
    </row>
    <row r="8793" customFormat="false" ht="15.75" hidden="false" customHeight="false" outlineLevel="0" collapsed="false">
      <c r="A8793" s="1" t="n">
        <v>720356</v>
      </c>
      <c r="B8793" s="1" t="s">
        <v>11713</v>
      </c>
    </row>
    <row r="8794" customFormat="false" ht="15.75" hidden="false" customHeight="false" outlineLevel="0" collapsed="false">
      <c r="A8794" s="1" t="n">
        <v>720364</v>
      </c>
      <c r="B8794" s="1" t="s">
        <v>11714</v>
      </c>
    </row>
    <row r="8795" customFormat="false" ht="15.75" hidden="false" customHeight="false" outlineLevel="0" collapsed="false">
      <c r="A8795" s="1" t="n">
        <v>720453</v>
      </c>
      <c r="B8795" s="1" t="s">
        <v>11715</v>
      </c>
    </row>
    <row r="8796" customFormat="false" ht="15.75" hidden="false" customHeight="false" outlineLevel="0" collapsed="false">
      <c r="A8796" s="1" t="n">
        <v>720453</v>
      </c>
      <c r="B8796" s="1" t="s">
        <v>11716</v>
      </c>
    </row>
    <row r="8797" customFormat="false" ht="15.75" hidden="false" customHeight="false" outlineLevel="0" collapsed="false">
      <c r="A8797" s="1" t="n">
        <v>720445</v>
      </c>
      <c r="B8797" s="1" t="s">
        <v>11717</v>
      </c>
    </row>
    <row r="8798" customFormat="false" ht="15.75" hidden="false" customHeight="false" outlineLevel="0" collapsed="false">
      <c r="A8798" s="1" t="n">
        <v>720445</v>
      </c>
      <c r="B8798" s="1" t="s">
        <v>11718</v>
      </c>
    </row>
    <row r="8799" customFormat="false" ht="15.75" hidden="false" customHeight="false" outlineLevel="0" collapsed="false">
      <c r="A8799" s="1" t="n">
        <v>720488</v>
      </c>
      <c r="B8799" s="1" t="s">
        <v>11719</v>
      </c>
    </row>
    <row r="8800" customFormat="false" ht="15.75" hidden="false" customHeight="false" outlineLevel="0" collapsed="false">
      <c r="A8800" s="1" t="n">
        <v>720488</v>
      </c>
      <c r="B8800" s="1" t="s">
        <v>11720</v>
      </c>
    </row>
    <row r="8801" customFormat="false" ht="15.75" hidden="false" customHeight="false" outlineLevel="0" collapsed="false">
      <c r="A8801" s="1" t="n">
        <v>828726</v>
      </c>
      <c r="B8801" s="1" t="s">
        <v>11721</v>
      </c>
    </row>
    <row r="8802" customFormat="false" ht="15.75" hidden="false" customHeight="false" outlineLevel="0" collapsed="false">
      <c r="A8802" s="1" t="n">
        <v>720380</v>
      </c>
      <c r="B8802" s="1" t="s">
        <v>11722</v>
      </c>
    </row>
    <row r="8803" customFormat="false" ht="15.75" hidden="false" customHeight="false" outlineLevel="0" collapsed="false">
      <c r="A8803" s="1" t="n">
        <v>720399</v>
      </c>
      <c r="B8803" s="1" t="s">
        <v>11723</v>
      </c>
    </row>
    <row r="8804" customFormat="false" ht="15.75" hidden="false" customHeight="false" outlineLevel="0" collapsed="false">
      <c r="A8804" s="1" t="n">
        <v>720399</v>
      </c>
      <c r="B8804" s="1" t="s">
        <v>11724</v>
      </c>
    </row>
    <row r="8805" customFormat="false" ht="15.75" hidden="false" customHeight="false" outlineLevel="0" collapsed="false">
      <c r="A8805" s="1" t="n">
        <v>720429</v>
      </c>
      <c r="B8805" s="1" t="s">
        <v>11725</v>
      </c>
    </row>
    <row r="8806" customFormat="false" ht="15.75" hidden="false" customHeight="false" outlineLevel="0" collapsed="false">
      <c r="A8806" s="1" t="n">
        <v>828734</v>
      </c>
      <c r="B8806" s="1" t="s">
        <v>11726</v>
      </c>
    </row>
    <row r="8807" customFormat="false" ht="15.75" hidden="false" customHeight="false" outlineLevel="0" collapsed="false">
      <c r="A8807" s="1" t="n">
        <v>720410</v>
      </c>
      <c r="B8807" s="1" t="s">
        <v>11727</v>
      </c>
    </row>
    <row r="8808" customFormat="false" ht="15.75" hidden="false" customHeight="false" outlineLevel="0" collapsed="false">
      <c r="A8808" s="1" t="n">
        <v>720410</v>
      </c>
      <c r="B8808" s="1" t="s">
        <v>11728</v>
      </c>
    </row>
    <row r="8809" customFormat="false" ht="15.75" hidden="false" customHeight="false" outlineLevel="0" collapsed="false">
      <c r="A8809" s="1" t="n">
        <v>720437</v>
      </c>
      <c r="B8809" s="1" t="s">
        <v>11729</v>
      </c>
    </row>
    <row r="8810" customFormat="false" ht="15.75" hidden="false" customHeight="false" outlineLevel="0" collapsed="false">
      <c r="A8810" s="1" t="n">
        <v>783889</v>
      </c>
      <c r="B8810" s="1" t="s">
        <v>11730</v>
      </c>
    </row>
    <row r="8811" customFormat="false" ht="15.75" hidden="false" customHeight="false" outlineLevel="0" collapsed="false">
      <c r="A8811" s="1" t="n">
        <v>793124</v>
      </c>
      <c r="B8811" s="1" t="s">
        <v>11731</v>
      </c>
    </row>
    <row r="8812" customFormat="false" ht="15.75" hidden="false" customHeight="false" outlineLevel="0" collapsed="false">
      <c r="A8812" s="1" t="n">
        <v>793132</v>
      </c>
      <c r="B8812" s="1" t="s">
        <v>11732</v>
      </c>
    </row>
    <row r="8813" customFormat="false" ht="15.75" hidden="false" customHeight="false" outlineLevel="0" collapsed="false">
      <c r="A8813" s="1" t="n">
        <v>405104</v>
      </c>
      <c r="B8813" s="1" t="s">
        <v>11733</v>
      </c>
    </row>
    <row r="8814" customFormat="false" ht="15.75" hidden="false" customHeight="false" outlineLevel="0" collapsed="false">
      <c r="A8814" s="1" t="n">
        <v>405101</v>
      </c>
      <c r="B8814" s="1" t="s">
        <v>11734</v>
      </c>
    </row>
    <row r="8815" customFormat="false" ht="15.75" hidden="false" customHeight="false" outlineLevel="0" collapsed="false">
      <c r="A8815" s="1" t="n">
        <v>405097</v>
      </c>
      <c r="B8815" s="1" t="s">
        <v>11735</v>
      </c>
    </row>
    <row r="8816" customFormat="false" ht="15.75" hidden="false" customHeight="false" outlineLevel="0" collapsed="false">
      <c r="A8816" s="1" t="n">
        <v>405089</v>
      </c>
      <c r="B8816" s="1" t="s">
        <v>11736</v>
      </c>
    </row>
    <row r="8817" customFormat="false" ht="15.75" hidden="false" customHeight="false" outlineLevel="0" collapsed="false">
      <c r="A8817" s="1" t="n">
        <v>533447</v>
      </c>
      <c r="B8817" s="1" t="s">
        <v>11737</v>
      </c>
    </row>
    <row r="8818" customFormat="false" ht="15.75" hidden="false" customHeight="false" outlineLevel="0" collapsed="false">
      <c r="A8818" s="1" t="n">
        <v>536689</v>
      </c>
      <c r="B8818" s="1" t="s">
        <v>11738</v>
      </c>
    </row>
    <row r="8819" customFormat="false" ht="15.75" hidden="false" customHeight="false" outlineLevel="0" collapsed="false">
      <c r="A8819" s="1" t="n">
        <v>533455</v>
      </c>
      <c r="B8819" s="1" t="s">
        <v>11739</v>
      </c>
    </row>
    <row r="8820" customFormat="false" ht="15.75" hidden="false" customHeight="false" outlineLevel="0" collapsed="false">
      <c r="A8820" s="1" t="n">
        <v>536682</v>
      </c>
      <c r="B8820" s="1" t="s">
        <v>11740</v>
      </c>
    </row>
    <row r="8821" customFormat="false" ht="15.75" hidden="false" customHeight="false" outlineLevel="0" collapsed="false">
      <c r="A8821" s="1" t="n">
        <v>535833</v>
      </c>
      <c r="B8821" s="1" t="s">
        <v>11741</v>
      </c>
    </row>
    <row r="8822" customFormat="false" ht="15.75" hidden="false" customHeight="false" outlineLevel="0" collapsed="false">
      <c r="A8822" s="1" t="n">
        <v>824674</v>
      </c>
      <c r="B8822" s="1" t="s">
        <v>11742</v>
      </c>
    </row>
    <row r="8823" customFormat="false" ht="15.75" hidden="false" customHeight="false" outlineLevel="0" collapsed="false">
      <c r="A8823" s="1" t="n">
        <v>824674</v>
      </c>
      <c r="B8823" s="1" t="s">
        <v>11743</v>
      </c>
    </row>
    <row r="8824" customFormat="false" ht="15.75" hidden="false" customHeight="false" outlineLevel="0" collapsed="false">
      <c r="A8824" s="1" t="n">
        <v>827282</v>
      </c>
      <c r="B8824" s="1" t="s">
        <v>11744</v>
      </c>
    </row>
    <row r="8825" customFormat="false" ht="15.75" hidden="false" customHeight="false" outlineLevel="0" collapsed="false">
      <c r="A8825" s="1" t="n">
        <v>899097</v>
      </c>
      <c r="B8825" s="1" t="s">
        <v>11745</v>
      </c>
    </row>
    <row r="8826" customFormat="false" ht="15.75" hidden="false" customHeight="false" outlineLevel="0" collapsed="false">
      <c r="A8826" s="1" t="n">
        <v>899100</v>
      </c>
      <c r="B8826" s="1" t="s">
        <v>11746</v>
      </c>
    </row>
    <row r="8827" customFormat="false" ht="15.75" hidden="false" customHeight="false" outlineLevel="0" collapsed="false">
      <c r="A8827" s="1" t="n">
        <v>893218</v>
      </c>
      <c r="B8827" s="1" t="s">
        <v>11747</v>
      </c>
    </row>
    <row r="8828" customFormat="false" ht="15.75" hidden="false" customHeight="false" outlineLevel="0" collapsed="false">
      <c r="A8828" s="1" t="n">
        <v>893224</v>
      </c>
      <c r="B8828" s="1" t="s">
        <v>11748</v>
      </c>
    </row>
    <row r="8829" customFormat="false" ht="15.75" hidden="false" customHeight="false" outlineLevel="0" collapsed="false">
      <c r="A8829" s="1" t="n">
        <v>785229</v>
      </c>
      <c r="B8829" s="1" t="s">
        <v>11749</v>
      </c>
    </row>
    <row r="8830" customFormat="false" ht="15.75" hidden="false" customHeight="false" outlineLevel="0" collapsed="false">
      <c r="A8830" s="1" t="n">
        <v>811440</v>
      </c>
      <c r="B8830" s="1" t="s">
        <v>11750</v>
      </c>
    </row>
    <row r="8831" customFormat="false" ht="15.75" hidden="false" customHeight="false" outlineLevel="0" collapsed="false">
      <c r="A8831" s="1" t="n">
        <v>829099</v>
      </c>
      <c r="B8831" s="1" t="s">
        <v>11751</v>
      </c>
    </row>
    <row r="8832" customFormat="false" ht="15.75" hidden="false" customHeight="false" outlineLevel="0" collapsed="false">
      <c r="A8832" s="1" t="n">
        <v>829102</v>
      </c>
      <c r="B8832" s="1" t="s">
        <v>11752</v>
      </c>
    </row>
    <row r="8833" customFormat="false" ht="15.75" hidden="false" customHeight="false" outlineLevel="0" collapsed="false">
      <c r="A8833" s="1" t="n">
        <v>786586</v>
      </c>
      <c r="B8833" s="1" t="s">
        <v>11753</v>
      </c>
    </row>
    <row r="8834" customFormat="false" ht="15.75" hidden="false" customHeight="false" outlineLevel="0" collapsed="false">
      <c r="A8834" s="1" t="n">
        <v>786578</v>
      </c>
      <c r="B8834" s="1" t="s">
        <v>11754</v>
      </c>
    </row>
    <row r="8835" customFormat="false" ht="15.75" hidden="false" customHeight="false" outlineLevel="0" collapsed="false">
      <c r="A8835" s="1" t="n">
        <v>827290</v>
      </c>
      <c r="B8835" s="1" t="s">
        <v>11755</v>
      </c>
    </row>
    <row r="8836" customFormat="false" ht="15.75" hidden="false" customHeight="false" outlineLevel="0" collapsed="false">
      <c r="A8836" s="1" t="n">
        <v>837059</v>
      </c>
      <c r="B8836" s="1" t="s">
        <v>11756</v>
      </c>
    </row>
    <row r="8837" customFormat="false" ht="15.75" hidden="false" customHeight="false" outlineLevel="0" collapsed="false">
      <c r="A8837" s="1" t="n">
        <v>837067</v>
      </c>
      <c r="B8837" s="1" t="s">
        <v>11757</v>
      </c>
    </row>
    <row r="8838" customFormat="false" ht="15.75" hidden="false" customHeight="false" outlineLevel="0" collapsed="false">
      <c r="A8838" s="1" t="n">
        <v>831123</v>
      </c>
      <c r="B8838" s="1" t="s">
        <v>11758</v>
      </c>
    </row>
    <row r="8839" customFormat="false" ht="15.75" hidden="false" customHeight="false" outlineLevel="0" collapsed="false">
      <c r="A8839" s="1" t="n">
        <v>833398</v>
      </c>
      <c r="B8839" s="1" t="s">
        <v>11759</v>
      </c>
    </row>
    <row r="8840" customFormat="false" ht="15.75" hidden="false" customHeight="false" outlineLevel="0" collapsed="false">
      <c r="A8840" s="1" t="n">
        <v>833401</v>
      </c>
      <c r="B8840" s="1" t="s">
        <v>11760</v>
      </c>
    </row>
    <row r="8841" customFormat="false" ht="15.75" hidden="false" customHeight="false" outlineLevel="0" collapsed="false">
      <c r="A8841" s="1" t="n">
        <v>814121</v>
      </c>
      <c r="B8841" s="1" t="s">
        <v>11761</v>
      </c>
    </row>
    <row r="8842" customFormat="false" ht="15.75" hidden="false" customHeight="false" outlineLevel="0" collapsed="false">
      <c r="A8842" s="1" t="n">
        <v>831107</v>
      </c>
      <c r="B8842" s="1" t="s">
        <v>11762</v>
      </c>
    </row>
    <row r="8843" customFormat="false" ht="15.75" hidden="false" customHeight="false" outlineLevel="0" collapsed="false">
      <c r="A8843" s="1" t="n">
        <v>831115</v>
      </c>
      <c r="B8843" s="1" t="s">
        <v>11763</v>
      </c>
    </row>
    <row r="8844" customFormat="false" ht="15.75" hidden="false" customHeight="false" outlineLevel="0" collapsed="false">
      <c r="A8844" s="1" t="n">
        <v>811459</v>
      </c>
      <c r="B8844" s="1" t="s">
        <v>11764</v>
      </c>
    </row>
    <row r="8845" customFormat="false" ht="15.75" hidden="false" customHeight="false" outlineLevel="0" collapsed="false">
      <c r="A8845" s="1" t="n">
        <v>800252</v>
      </c>
      <c r="B8845" s="1" t="s">
        <v>11765</v>
      </c>
    </row>
    <row r="8846" customFormat="false" ht="15.75" hidden="false" customHeight="false" outlineLevel="0" collapsed="false">
      <c r="A8846" s="1" t="n">
        <v>893240</v>
      </c>
      <c r="B8846" s="1" t="s">
        <v>11766</v>
      </c>
    </row>
    <row r="8847" customFormat="false" ht="15.75" hidden="false" customHeight="false" outlineLevel="0" collapsed="false">
      <c r="A8847" s="1" t="n">
        <v>893242</v>
      </c>
      <c r="B8847" s="1" t="s">
        <v>11767</v>
      </c>
    </row>
    <row r="8848" customFormat="false" ht="15.75" hidden="false" customHeight="false" outlineLevel="0" collapsed="false">
      <c r="A8848" s="1" t="n">
        <v>822922</v>
      </c>
      <c r="B8848" s="1" t="s">
        <v>11768</v>
      </c>
    </row>
    <row r="8849" customFormat="false" ht="15.75" hidden="false" customHeight="false" outlineLevel="0" collapsed="false">
      <c r="A8849" s="1" t="n">
        <v>831867</v>
      </c>
      <c r="B8849" s="1" t="s">
        <v>11769</v>
      </c>
    </row>
    <row r="8850" customFormat="false" ht="15.75" hidden="false" customHeight="false" outlineLevel="0" collapsed="false">
      <c r="A8850" s="1" t="n">
        <v>780464</v>
      </c>
      <c r="B8850" s="1" t="s">
        <v>11770</v>
      </c>
    </row>
    <row r="8851" customFormat="false" ht="15.75" hidden="false" customHeight="false" outlineLevel="0" collapsed="false">
      <c r="A8851" s="1" t="n">
        <v>808962</v>
      </c>
      <c r="B8851" s="1" t="s">
        <v>11771</v>
      </c>
    </row>
    <row r="8852" customFormat="false" ht="15.75" hidden="false" customHeight="false" outlineLevel="0" collapsed="false">
      <c r="A8852" s="1" t="n">
        <v>808954</v>
      </c>
      <c r="B8852" s="1" t="s">
        <v>11772</v>
      </c>
    </row>
    <row r="8853" customFormat="false" ht="15.75" hidden="false" customHeight="false" outlineLevel="0" collapsed="false">
      <c r="A8853" s="1" t="n">
        <v>899101</v>
      </c>
      <c r="B8853" s="1" t="s">
        <v>11773</v>
      </c>
    </row>
    <row r="8854" customFormat="false" ht="15.75" hidden="false" customHeight="false" outlineLevel="0" collapsed="false">
      <c r="A8854" s="1" t="n">
        <v>701114</v>
      </c>
      <c r="B8854" s="1" t="s">
        <v>11774</v>
      </c>
    </row>
    <row r="8855" customFormat="false" ht="15.75" hidden="false" customHeight="false" outlineLevel="0" collapsed="false">
      <c r="A8855" s="1" t="n">
        <v>786594</v>
      </c>
      <c r="B8855" s="1" t="s">
        <v>11775</v>
      </c>
    </row>
    <row r="8856" customFormat="false" ht="15.75" hidden="false" customHeight="false" outlineLevel="0" collapsed="false">
      <c r="A8856" s="1" t="n">
        <v>788597</v>
      </c>
      <c r="B8856" s="1" t="s">
        <v>11776</v>
      </c>
    </row>
    <row r="8857" customFormat="false" ht="15.75" hidden="false" customHeight="false" outlineLevel="0" collapsed="false">
      <c r="A8857" s="1" t="n">
        <v>780553</v>
      </c>
      <c r="B8857" s="1" t="s">
        <v>11777</v>
      </c>
    </row>
    <row r="8858" customFormat="false" ht="15.75" hidden="false" customHeight="false" outlineLevel="0" collapsed="false">
      <c r="A8858" s="1" t="n">
        <v>886843</v>
      </c>
      <c r="B8858" s="1" t="s">
        <v>11778</v>
      </c>
    </row>
    <row r="8859" customFormat="false" ht="15.75" hidden="false" customHeight="false" outlineLevel="0" collapsed="false">
      <c r="A8859" s="1" t="n">
        <v>886851</v>
      </c>
      <c r="B8859" s="1" t="s">
        <v>11779</v>
      </c>
    </row>
    <row r="8860" customFormat="false" ht="15.75" hidden="false" customHeight="false" outlineLevel="0" collapsed="false">
      <c r="A8860" s="1" t="n">
        <v>886835</v>
      </c>
      <c r="B8860" s="1" t="s">
        <v>11780</v>
      </c>
    </row>
    <row r="8861" customFormat="false" ht="15.75" hidden="false" customHeight="false" outlineLevel="0" collapsed="false">
      <c r="A8861" s="1" t="n">
        <v>780561</v>
      </c>
      <c r="B8861" s="1" t="s">
        <v>11781</v>
      </c>
    </row>
    <row r="8862" customFormat="false" ht="15.75" hidden="false" customHeight="false" outlineLevel="0" collapsed="false">
      <c r="A8862" s="1" t="n">
        <v>786608</v>
      </c>
      <c r="B8862" s="1" t="s">
        <v>11782</v>
      </c>
    </row>
    <row r="8863" customFormat="false" ht="15.75" hidden="false" customHeight="false" outlineLevel="0" collapsed="false">
      <c r="A8863" s="1" t="n">
        <v>724769</v>
      </c>
      <c r="B8863" s="1" t="s">
        <v>11783</v>
      </c>
    </row>
    <row r="8864" customFormat="false" ht="15.75" hidden="false" customHeight="false" outlineLevel="0" collapsed="false">
      <c r="A8864" s="1" t="n">
        <v>806218</v>
      </c>
      <c r="B8864" s="1" t="s">
        <v>11784</v>
      </c>
    </row>
    <row r="8865" customFormat="false" ht="15.75" hidden="false" customHeight="false" outlineLevel="0" collapsed="false">
      <c r="A8865" s="1" t="n">
        <v>780596</v>
      </c>
      <c r="B8865" s="1" t="s">
        <v>11785</v>
      </c>
    </row>
    <row r="8866" customFormat="false" ht="15.75" hidden="false" customHeight="false" outlineLevel="0" collapsed="false">
      <c r="A8866" s="1" t="n">
        <v>824666</v>
      </c>
      <c r="B8866" s="1" t="s">
        <v>11786</v>
      </c>
    </row>
    <row r="8867" customFormat="false" ht="15.75" hidden="false" customHeight="false" outlineLevel="0" collapsed="false">
      <c r="A8867" s="1" t="n">
        <v>701106</v>
      </c>
      <c r="B8867" s="1" t="s">
        <v>11787</v>
      </c>
    </row>
    <row r="8868" customFormat="false" ht="15.75" hidden="false" customHeight="false" outlineLevel="0" collapsed="false">
      <c r="A8868" s="1" t="n">
        <v>878715</v>
      </c>
      <c r="B8868" s="1" t="s">
        <v>11788</v>
      </c>
    </row>
    <row r="8869" customFormat="false" ht="15.75" hidden="false" customHeight="false" outlineLevel="0" collapsed="false">
      <c r="A8869" s="1" t="n">
        <v>894289</v>
      </c>
      <c r="B8869" s="1" t="s">
        <v>11789</v>
      </c>
    </row>
    <row r="8870" customFormat="false" ht="15.75" hidden="false" customHeight="false" outlineLevel="0" collapsed="false">
      <c r="A8870" s="1" t="n">
        <v>827304</v>
      </c>
      <c r="B8870" s="1" t="s">
        <v>11790</v>
      </c>
    </row>
    <row r="8871" customFormat="false" ht="15.75" hidden="false" customHeight="false" outlineLevel="0" collapsed="false">
      <c r="A8871" s="1" t="n">
        <v>827304</v>
      </c>
      <c r="B8871" s="1" t="s">
        <v>11791</v>
      </c>
    </row>
    <row r="8872" customFormat="false" ht="15.75" hidden="false" customHeight="false" outlineLevel="0" collapsed="false">
      <c r="A8872" s="1" t="n">
        <v>878707</v>
      </c>
      <c r="B8872" s="1" t="s">
        <v>11792</v>
      </c>
    </row>
    <row r="8873" customFormat="false" ht="15.75" hidden="false" customHeight="false" outlineLevel="0" collapsed="false">
      <c r="A8873" s="1" t="n">
        <v>878707</v>
      </c>
      <c r="B8873" s="1" t="s">
        <v>11793</v>
      </c>
    </row>
    <row r="8874" customFormat="false" ht="15.75" hidden="false" customHeight="false" outlineLevel="0" collapsed="false">
      <c r="A8874" s="1" t="n">
        <v>878707</v>
      </c>
      <c r="B8874" s="1" t="s">
        <v>11794</v>
      </c>
    </row>
    <row r="8875" customFormat="false" ht="15.75" hidden="false" customHeight="false" outlineLevel="0" collapsed="false">
      <c r="A8875" s="1" t="n">
        <v>878707</v>
      </c>
      <c r="B8875" s="1" t="s">
        <v>11795</v>
      </c>
    </row>
    <row r="8876" customFormat="false" ht="15.75" hidden="false" customHeight="false" outlineLevel="0" collapsed="false">
      <c r="A8876" s="1" t="n">
        <v>811467</v>
      </c>
      <c r="B8876" s="1" t="s">
        <v>11796</v>
      </c>
    </row>
    <row r="8877" customFormat="false" ht="15.75" hidden="false" customHeight="false" outlineLevel="0" collapsed="false">
      <c r="A8877" s="1" t="n">
        <v>792071</v>
      </c>
      <c r="B8877" s="1" t="s">
        <v>11797</v>
      </c>
    </row>
    <row r="8878" customFormat="false" ht="15.75" hidden="false" customHeight="false" outlineLevel="0" collapsed="false">
      <c r="A8878" s="1" t="n">
        <v>791172</v>
      </c>
      <c r="B8878" s="1" t="s">
        <v>11798</v>
      </c>
    </row>
    <row r="8879" customFormat="false" ht="15.75" hidden="false" customHeight="false" outlineLevel="0" collapsed="false">
      <c r="A8879" s="1" t="n">
        <v>883102</v>
      </c>
      <c r="B8879" s="1" t="s">
        <v>11799</v>
      </c>
    </row>
    <row r="8880" customFormat="false" ht="15.75" hidden="false" customHeight="false" outlineLevel="0" collapsed="false">
      <c r="A8880" s="1" t="n">
        <v>875643</v>
      </c>
      <c r="B8880" s="1" t="s">
        <v>11800</v>
      </c>
    </row>
    <row r="8881" customFormat="false" ht="15.75" hidden="false" customHeight="false" outlineLevel="0" collapsed="false">
      <c r="A8881" s="1" t="n">
        <v>875643</v>
      </c>
      <c r="B8881" s="1" t="s">
        <v>11801</v>
      </c>
    </row>
    <row r="8882" customFormat="false" ht="15.75" hidden="false" customHeight="false" outlineLevel="0" collapsed="false">
      <c r="A8882" s="1" t="n">
        <v>742872</v>
      </c>
      <c r="B8882" s="1" t="s">
        <v>11802</v>
      </c>
    </row>
    <row r="8883" customFormat="false" ht="15.75" hidden="false" customHeight="false" outlineLevel="0" collapsed="false">
      <c r="A8883" s="1" t="n">
        <v>701076</v>
      </c>
      <c r="B8883" s="1" t="s">
        <v>11803</v>
      </c>
    </row>
    <row r="8884" customFormat="false" ht="15.75" hidden="false" customHeight="false" outlineLevel="0" collapsed="false">
      <c r="A8884" s="1" t="n">
        <v>785245</v>
      </c>
      <c r="B8884" s="1" t="s">
        <v>11804</v>
      </c>
    </row>
    <row r="8885" customFormat="false" ht="15.75" hidden="false" customHeight="false" outlineLevel="0" collapsed="false">
      <c r="A8885" s="1" t="n">
        <v>703217</v>
      </c>
      <c r="B8885" s="1" t="s">
        <v>11805</v>
      </c>
    </row>
    <row r="8886" customFormat="false" ht="15.75" hidden="false" customHeight="false" outlineLevel="0" collapsed="false">
      <c r="A8886" s="1" t="n">
        <v>703218</v>
      </c>
      <c r="B8886" s="1" t="s">
        <v>11806</v>
      </c>
    </row>
    <row r="8887" customFormat="false" ht="15.75" hidden="false" customHeight="false" outlineLevel="0" collapsed="false">
      <c r="A8887" s="1" t="n">
        <v>894281</v>
      </c>
      <c r="B8887" s="1" t="s">
        <v>11807</v>
      </c>
    </row>
    <row r="8888" customFormat="false" ht="15.75" hidden="false" customHeight="false" outlineLevel="0" collapsed="false">
      <c r="A8888" s="1" t="n">
        <v>894282</v>
      </c>
      <c r="B8888" s="1" t="s">
        <v>11808</v>
      </c>
    </row>
    <row r="8889" customFormat="false" ht="15.75" hidden="false" customHeight="false" outlineLevel="0" collapsed="false">
      <c r="A8889" s="1" t="n">
        <v>754803</v>
      </c>
      <c r="B8889" s="1" t="s">
        <v>11809</v>
      </c>
    </row>
    <row r="8890" customFormat="false" ht="15.75" hidden="false" customHeight="false" outlineLevel="0" collapsed="false">
      <c r="A8890" s="1" t="n">
        <v>785253</v>
      </c>
      <c r="B8890" s="1" t="s">
        <v>11810</v>
      </c>
    </row>
    <row r="8891" customFormat="false" ht="15.75" hidden="false" customHeight="false" outlineLevel="0" collapsed="false">
      <c r="A8891" s="1" t="n">
        <v>785261</v>
      </c>
      <c r="B8891" s="1" t="s">
        <v>11811</v>
      </c>
    </row>
    <row r="8892" customFormat="false" ht="15.75" hidden="false" customHeight="false" outlineLevel="0" collapsed="false">
      <c r="A8892" s="1" t="n">
        <v>701130</v>
      </c>
      <c r="B8892" s="1" t="s">
        <v>11812</v>
      </c>
    </row>
    <row r="8893" customFormat="false" ht="15.75" hidden="false" customHeight="false" outlineLevel="0" collapsed="false">
      <c r="A8893" s="1" t="n">
        <v>780618</v>
      </c>
      <c r="B8893" s="1" t="s">
        <v>11813</v>
      </c>
    </row>
    <row r="8894" customFormat="false" ht="15.75" hidden="false" customHeight="false" outlineLevel="0" collapsed="false">
      <c r="A8894" s="1" t="n">
        <v>701276</v>
      </c>
      <c r="B8894" s="1" t="s">
        <v>11814</v>
      </c>
    </row>
    <row r="8895" customFormat="false" ht="15.75" hidden="false" customHeight="false" outlineLevel="0" collapsed="false">
      <c r="A8895" s="1" t="n">
        <v>701279</v>
      </c>
      <c r="B8895" s="1" t="s">
        <v>11815</v>
      </c>
    </row>
    <row r="8896" customFormat="false" ht="15.75" hidden="false" customHeight="false" outlineLevel="0" collapsed="false">
      <c r="A8896" s="1" t="n">
        <v>701281</v>
      </c>
      <c r="B8896" s="1" t="s">
        <v>11816</v>
      </c>
    </row>
    <row r="8897" customFormat="false" ht="15.75" hidden="false" customHeight="false" outlineLevel="0" collapsed="false">
      <c r="A8897" s="1" t="n">
        <v>791148</v>
      </c>
      <c r="B8897" s="1" t="s">
        <v>11817</v>
      </c>
    </row>
    <row r="8898" customFormat="false" ht="15.75" hidden="false" customHeight="false" outlineLevel="0" collapsed="false">
      <c r="A8898" s="1" t="n">
        <v>820059</v>
      </c>
      <c r="B8898" s="1" t="s">
        <v>11818</v>
      </c>
    </row>
    <row r="8899" customFormat="false" ht="15.75" hidden="false" customHeight="false" outlineLevel="0" collapsed="false">
      <c r="A8899" s="1" t="n">
        <v>820059</v>
      </c>
      <c r="B8899" s="1" t="s">
        <v>11819</v>
      </c>
    </row>
    <row r="8900" customFormat="false" ht="15.75" hidden="false" customHeight="false" outlineLevel="0" collapsed="false">
      <c r="A8900" s="1" t="n">
        <v>796964</v>
      </c>
      <c r="B8900" s="1" t="s">
        <v>11820</v>
      </c>
    </row>
    <row r="8901" customFormat="false" ht="15.75" hidden="false" customHeight="false" outlineLevel="0" collapsed="false">
      <c r="A8901" s="1" t="n">
        <v>796972</v>
      </c>
      <c r="B8901" s="1" t="s">
        <v>11821</v>
      </c>
    </row>
    <row r="8902" customFormat="false" ht="15.75" hidden="false" customHeight="false" outlineLevel="0" collapsed="false">
      <c r="A8902" s="1" t="n">
        <v>791113</v>
      </c>
      <c r="B8902" s="1" t="s">
        <v>11822</v>
      </c>
    </row>
    <row r="8903" customFormat="false" ht="15.75" hidden="false" customHeight="false" outlineLevel="0" collapsed="false">
      <c r="A8903" s="1" t="n">
        <v>806226</v>
      </c>
      <c r="B8903" s="1" t="s">
        <v>11823</v>
      </c>
    </row>
    <row r="8904" customFormat="false" ht="15.75" hidden="false" customHeight="false" outlineLevel="0" collapsed="false">
      <c r="A8904" s="1" t="n">
        <v>806226</v>
      </c>
      <c r="B8904" s="1" t="s">
        <v>11824</v>
      </c>
    </row>
    <row r="8905" customFormat="false" ht="15.75" hidden="false" customHeight="false" outlineLevel="0" collapsed="false">
      <c r="A8905" s="1" t="n">
        <v>703064</v>
      </c>
      <c r="B8905" s="1" t="s">
        <v>11825</v>
      </c>
    </row>
    <row r="8906" customFormat="false" ht="15.75" hidden="false" customHeight="false" outlineLevel="0" collapsed="false">
      <c r="A8906" s="1" t="n">
        <v>703063</v>
      </c>
      <c r="B8906" s="1" t="s">
        <v>11826</v>
      </c>
    </row>
    <row r="8907" customFormat="false" ht="15.75" hidden="false" customHeight="false" outlineLevel="0" collapsed="false">
      <c r="A8907" s="1" t="n">
        <v>703809</v>
      </c>
      <c r="B8907" s="1" t="s">
        <v>11827</v>
      </c>
    </row>
    <row r="8908" customFormat="false" ht="15.75" hidden="false" customHeight="false" outlineLevel="0" collapsed="false">
      <c r="A8908" s="1" t="n">
        <v>402400</v>
      </c>
      <c r="B8908" s="1" t="s">
        <v>11828</v>
      </c>
    </row>
    <row r="8909" customFormat="false" ht="15.75" hidden="false" customHeight="false" outlineLevel="0" collapsed="false">
      <c r="A8909" s="1" t="n">
        <v>820725</v>
      </c>
      <c r="B8909" s="1" t="s">
        <v>11829</v>
      </c>
    </row>
    <row r="8910" customFormat="false" ht="15.75" hidden="false" customHeight="false" outlineLevel="0" collapsed="false">
      <c r="A8910" s="1" t="n">
        <v>818259</v>
      </c>
      <c r="B8910" s="1" t="s">
        <v>11830</v>
      </c>
    </row>
    <row r="8911" customFormat="false" ht="15.75" hidden="false" customHeight="false" outlineLevel="0" collapsed="false">
      <c r="A8911" s="1" t="n">
        <v>461350</v>
      </c>
      <c r="B8911" s="1" t="s">
        <v>11831</v>
      </c>
    </row>
    <row r="8912" customFormat="false" ht="15.75" hidden="false" customHeight="false" outlineLevel="0" collapsed="false">
      <c r="A8912" s="1" t="n">
        <v>472654</v>
      </c>
      <c r="B8912" s="1" t="s">
        <v>11832</v>
      </c>
    </row>
    <row r="8913" customFormat="false" ht="15.75" hidden="false" customHeight="false" outlineLevel="0" collapsed="false">
      <c r="A8913" s="1" t="n">
        <v>461419</v>
      </c>
      <c r="B8913" s="1" t="s">
        <v>11833</v>
      </c>
    </row>
    <row r="8914" customFormat="false" ht="15.75" hidden="false" customHeight="false" outlineLevel="0" collapsed="false">
      <c r="A8914" s="1" t="n">
        <v>410896</v>
      </c>
      <c r="B8914" s="1" t="s">
        <v>11834</v>
      </c>
    </row>
    <row r="8915" customFormat="false" ht="15.75" hidden="false" customHeight="false" outlineLevel="0" collapsed="false">
      <c r="A8915" s="1" t="n">
        <v>410888</v>
      </c>
      <c r="B8915" s="1" t="s">
        <v>11835</v>
      </c>
    </row>
    <row r="8916" customFormat="false" ht="15.75" hidden="false" customHeight="false" outlineLevel="0" collapsed="false">
      <c r="A8916" s="1" t="n">
        <v>410918</v>
      </c>
      <c r="B8916" s="1" t="s">
        <v>11836</v>
      </c>
    </row>
    <row r="8917" customFormat="false" ht="15.75" hidden="false" customHeight="false" outlineLevel="0" collapsed="false">
      <c r="A8917" s="1" t="n">
        <v>421057</v>
      </c>
      <c r="B8917" s="1" t="s">
        <v>11837</v>
      </c>
    </row>
    <row r="8918" customFormat="false" ht="15.75" hidden="false" customHeight="false" outlineLevel="0" collapsed="false">
      <c r="A8918" s="1" t="n">
        <v>472689</v>
      </c>
      <c r="B8918" s="1" t="s">
        <v>11838</v>
      </c>
    </row>
    <row r="8919" customFormat="false" ht="15.75" hidden="false" customHeight="false" outlineLevel="0" collapsed="false">
      <c r="A8919" s="1" t="n">
        <v>472719</v>
      </c>
      <c r="B8919" s="1" t="s">
        <v>11839</v>
      </c>
    </row>
    <row r="8920" customFormat="false" ht="15.75" hidden="false" customHeight="false" outlineLevel="0" collapsed="false">
      <c r="A8920" s="1" t="n">
        <v>593907</v>
      </c>
      <c r="B8920" s="1" t="s">
        <v>11840</v>
      </c>
    </row>
    <row r="8921" customFormat="false" ht="15.75" hidden="false" customHeight="false" outlineLevel="0" collapsed="false">
      <c r="A8921" s="1" t="n">
        <v>472662</v>
      </c>
      <c r="B8921" s="1" t="s">
        <v>11841</v>
      </c>
    </row>
    <row r="8922" customFormat="false" ht="15.75" hidden="false" customHeight="false" outlineLevel="0" collapsed="false">
      <c r="A8922" s="1" t="n">
        <v>701211</v>
      </c>
      <c r="B8922" s="1" t="s">
        <v>11842</v>
      </c>
    </row>
    <row r="8923" customFormat="false" ht="15.75" hidden="false" customHeight="false" outlineLevel="0" collapsed="false">
      <c r="A8923" s="1" t="n">
        <v>885252</v>
      </c>
      <c r="B8923" s="1" t="s">
        <v>11843</v>
      </c>
    </row>
    <row r="8924" customFormat="false" ht="15.75" hidden="false" customHeight="false" outlineLevel="0" collapsed="false">
      <c r="A8924" s="1" t="n">
        <v>832723</v>
      </c>
      <c r="B8924" s="1" t="s">
        <v>11844</v>
      </c>
    </row>
    <row r="8925" customFormat="false" ht="15.75" hidden="false" customHeight="false" outlineLevel="0" collapsed="false">
      <c r="A8925" s="1" t="n">
        <v>701254</v>
      </c>
      <c r="B8925" s="1" t="s">
        <v>11845</v>
      </c>
    </row>
    <row r="8926" customFormat="false" ht="15.75" hidden="false" customHeight="false" outlineLevel="0" collapsed="false">
      <c r="A8926" s="1" t="n">
        <v>701262</v>
      </c>
      <c r="B8926" s="1" t="s">
        <v>11846</v>
      </c>
    </row>
    <row r="8927" customFormat="false" ht="15.75" hidden="false" customHeight="false" outlineLevel="0" collapsed="false">
      <c r="A8927" s="1" t="n">
        <v>875945</v>
      </c>
      <c r="B8927" s="1" t="s">
        <v>11847</v>
      </c>
    </row>
    <row r="8928" customFormat="false" ht="15.75" hidden="false" customHeight="false" outlineLevel="0" collapsed="false">
      <c r="A8928" s="1" t="n">
        <v>793108</v>
      </c>
      <c r="B8928" s="1" t="s">
        <v>11848</v>
      </c>
    </row>
    <row r="8929" customFormat="false" ht="15.75" hidden="false" customHeight="false" outlineLevel="0" collapsed="false">
      <c r="A8929" s="1" t="n">
        <v>793108</v>
      </c>
      <c r="B8929" s="1" t="s">
        <v>11849</v>
      </c>
    </row>
    <row r="8930" customFormat="false" ht="15.75" hidden="false" customHeight="false" outlineLevel="0" collapsed="false">
      <c r="A8930" s="1" t="n">
        <v>793116</v>
      </c>
      <c r="B8930" s="1" t="s">
        <v>11850</v>
      </c>
    </row>
    <row r="8931" customFormat="false" ht="15.75" hidden="false" customHeight="false" outlineLevel="0" collapsed="false">
      <c r="A8931" s="1" t="n">
        <v>793116</v>
      </c>
      <c r="B8931" s="1" t="s">
        <v>11851</v>
      </c>
    </row>
    <row r="8932" customFormat="false" ht="15.75" hidden="false" customHeight="false" outlineLevel="0" collapsed="false">
      <c r="A8932" s="1" t="n">
        <v>883180</v>
      </c>
      <c r="B8932" s="1" t="s">
        <v>11852</v>
      </c>
    </row>
    <row r="8933" customFormat="false" ht="15.75" hidden="false" customHeight="false" outlineLevel="0" collapsed="false">
      <c r="A8933" s="1" t="n">
        <v>793086</v>
      </c>
      <c r="B8933" s="1" t="s">
        <v>11853</v>
      </c>
    </row>
    <row r="8934" customFormat="false" ht="15.75" hidden="false" customHeight="false" outlineLevel="0" collapsed="false">
      <c r="A8934" s="1" t="n">
        <v>793086</v>
      </c>
      <c r="B8934" s="1" t="s">
        <v>11854</v>
      </c>
    </row>
    <row r="8935" customFormat="false" ht="15.75" hidden="false" customHeight="false" outlineLevel="0" collapsed="false">
      <c r="A8935" s="1" t="n">
        <v>701417</v>
      </c>
      <c r="B8935" s="1" t="s">
        <v>11855</v>
      </c>
    </row>
    <row r="8936" customFormat="false" ht="15.75" hidden="false" customHeight="false" outlineLevel="0" collapsed="false">
      <c r="A8936" s="1" t="n">
        <v>836877</v>
      </c>
      <c r="B8936" s="1" t="s">
        <v>11856</v>
      </c>
    </row>
    <row r="8937" customFormat="false" ht="15.75" hidden="false" customHeight="false" outlineLevel="0" collapsed="false">
      <c r="A8937" s="1" t="n">
        <v>795623</v>
      </c>
      <c r="B8937" s="1" t="s">
        <v>11857</v>
      </c>
    </row>
    <row r="8938" customFormat="false" ht="15.75" hidden="false" customHeight="false" outlineLevel="0" collapsed="false">
      <c r="A8938" s="1" t="n">
        <v>892302</v>
      </c>
      <c r="B8938" s="1" t="s">
        <v>11858</v>
      </c>
    </row>
    <row r="8939" customFormat="false" ht="15.75" hidden="false" customHeight="false" outlineLevel="0" collapsed="false">
      <c r="A8939" s="1" t="n">
        <v>703490</v>
      </c>
      <c r="B8939" s="1" t="s">
        <v>11859</v>
      </c>
    </row>
    <row r="8940" customFormat="false" ht="15.75" hidden="false" customHeight="false" outlineLevel="0" collapsed="false">
      <c r="A8940" s="1" t="n">
        <v>810800</v>
      </c>
      <c r="B8940" s="1" t="s">
        <v>11860</v>
      </c>
    </row>
    <row r="8941" customFormat="false" ht="15.75" hidden="false" customHeight="false" outlineLevel="0" collapsed="false">
      <c r="A8941" s="1" t="n">
        <v>813273</v>
      </c>
      <c r="B8941" s="1" t="s">
        <v>11861</v>
      </c>
    </row>
    <row r="8942" customFormat="false" ht="15.75" hidden="false" customHeight="false" outlineLevel="0" collapsed="false">
      <c r="A8942" s="1" t="n">
        <v>810819</v>
      </c>
      <c r="B8942" s="1" t="s">
        <v>11862</v>
      </c>
    </row>
    <row r="8943" customFormat="false" ht="15.75" hidden="false" customHeight="false" outlineLevel="0" collapsed="false">
      <c r="A8943" s="1" t="n">
        <v>589209</v>
      </c>
      <c r="B8943" s="1" t="s">
        <v>11863</v>
      </c>
    </row>
    <row r="8944" customFormat="false" ht="15.75" hidden="false" customHeight="false" outlineLevel="0" collapsed="false">
      <c r="A8944" s="1" t="n">
        <v>589225</v>
      </c>
      <c r="B8944" s="1" t="s">
        <v>11864</v>
      </c>
    </row>
    <row r="8945" customFormat="false" ht="15.75" hidden="false" customHeight="false" outlineLevel="0" collapsed="false">
      <c r="A8945" s="1" t="n">
        <v>589217</v>
      </c>
      <c r="B8945" s="1" t="s">
        <v>11865</v>
      </c>
    </row>
    <row r="8946" customFormat="false" ht="15.75" hidden="false" customHeight="false" outlineLevel="0" collapsed="false">
      <c r="A8946" s="1" t="n">
        <v>841692</v>
      </c>
      <c r="B8946" s="1" t="s">
        <v>11866</v>
      </c>
    </row>
    <row r="8947" customFormat="false" ht="15.75" hidden="false" customHeight="false" outlineLevel="0" collapsed="false">
      <c r="A8947" s="1" t="n">
        <v>844101</v>
      </c>
      <c r="B8947" s="1" t="s">
        <v>11867</v>
      </c>
    </row>
    <row r="8948" customFormat="false" ht="15.75" hidden="false" customHeight="false" outlineLevel="0" collapsed="false">
      <c r="A8948" s="1" t="n">
        <v>701327</v>
      </c>
      <c r="B8948" s="1" t="s">
        <v>11868</v>
      </c>
    </row>
    <row r="8949" customFormat="false" ht="15.75" hidden="false" customHeight="false" outlineLevel="0" collapsed="false">
      <c r="A8949" s="1" t="n">
        <v>833541</v>
      </c>
      <c r="B8949" s="1" t="s">
        <v>11869</v>
      </c>
    </row>
    <row r="8950" customFormat="false" ht="15.75" hidden="false" customHeight="false" outlineLevel="0" collapsed="false">
      <c r="A8950" s="1" t="n">
        <v>806544</v>
      </c>
      <c r="B8950" s="1" t="s">
        <v>11870</v>
      </c>
    </row>
    <row r="8951" customFormat="false" ht="15.75" hidden="false" customHeight="false" outlineLevel="0" collapsed="false">
      <c r="A8951" s="1" t="n">
        <v>896636</v>
      </c>
      <c r="B8951" s="1" t="s">
        <v>11871</v>
      </c>
    </row>
    <row r="8952" customFormat="false" ht="15.75" hidden="false" customHeight="false" outlineLevel="0" collapsed="false">
      <c r="A8952" s="1" t="n">
        <v>853313</v>
      </c>
      <c r="B8952" s="1" t="s">
        <v>11872</v>
      </c>
    </row>
    <row r="8953" customFormat="false" ht="15.75" hidden="false" customHeight="false" outlineLevel="0" collapsed="false">
      <c r="A8953" s="1" t="n">
        <v>853313</v>
      </c>
      <c r="B8953" s="1" t="s">
        <v>11873</v>
      </c>
    </row>
    <row r="8954" customFormat="false" ht="15.75" hidden="false" customHeight="false" outlineLevel="0" collapsed="false">
      <c r="A8954" s="1" t="n">
        <v>701351</v>
      </c>
      <c r="B8954" s="1" t="s">
        <v>11874</v>
      </c>
    </row>
    <row r="8955" customFormat="false" ht="15.75" hidden="false" customHeight="false" outlineLevel="0" collapsed="false">
      <c r="A8955" s="1" t="n">
        <v>701351</v>
      </c>
      <c r="B8955" s="1" t="s">
        <v>11875</v>
      </c>
    </row>
    <row r="8956" customFormat="false" ht="15.75" hidden="false" customHeight="false" outlineLevel="0" collapsed="false">
      <c r="A8956" s="1" t="n">
        <v>701351</v>
      </c>
      <c r="B8956" s="1" t="s">
        <v>11876</v>
      </c>
    </row>
    <row r="8957" customFormat="false" ht="15.75" hidden="false" customHeight="false" outlineLevel="0" collapsed="false">
      <c r="A8957" s="1" t="n">
        <v>701378</v>
      </c>
      <c r="B8957" s="1" t="s">
        <v>11877</v>
      </c>
    </row>
    <row r="8958" customFormat="false" ht="15.75" hidden="false" customHeight="false" outlineLevel="0" collapsed="false">
      <c r="A8958" s="1" t="n">
        <v>852503</v>
      </c>
      <c r="B8958" s="1" t="s">
        <v>11878</v>
      </c>
    </row>
    <row r="8959" customFormat="false" ht="15.75" hidden="false" customHeight="false" outlineLevel="0" collapsed="false">
      <c r="A8959" s="1" t="n">
        <v>834750</v>
      </c>
      <c r="B8959" s="1" t="s">
        <v>11879</v>
      </c>
    </row>
    <row r="8960" customFormat="false" ht="15.75" hidden="false" customHeight="false" outlineLevel="0" collapsed="false">
      <c r="A8960" s="1" t="n">
        <v>834750</v>
      </c>
      <c r="B8960" s="1" t="s">
        <v>11880</v>
      </c>
    </row>
    <row r="8961" customFormat="false" ht="15.75" hidden="false" customHeight="false" outlineLevel="0" collapsed="false">
      <c r="A8961" s="1" t="n">
        <v>834750</v>
      </c>
      <c r="B8961" s="1" t="s">
        <v>11881</v>
      </c>
    </row>
    <row r="8962" customFormat="false" ht="15.75" hidden="false" customHeight="false" outlineLevel="0" collapsed="false">
      <c r="A8962" s="1" t="n">
        <v>700568</v>
      </c>
      <c r="B8962" s="1" t="s">
        <v>11882</v>
      </c>
    </row>
    <row r="8963" customFormat="false" ht="15.75" hidden="false" customHeight="false" outlineLevel="0" collapsed="false">
      <c r="A8963" s="1" t="n">
        <v>893971</v>
      </c>
      <c r="B8963" s="1" t="s">
        <v>11883</v>
      </c>
    </row>
    <row r="8964" customFormat="false" ht="15.75" hidden="false" customHeight="false" outlineLevel="0" collapsed="false">
      <c r="A8964" s="1" t="n">
        <v>828211</v>
      </c>
      <c r="B8964" s="1" t="s">
        <v>11884</v>
      </c>
    </row>
    <row r="8965" customFormat="false" ht="15.75" hidden="false" customHeight="false" outlineLevel="0" collapsed="false">
      <c r="A8965" s="1" t="n">
        <v>828203</v>
      </c>
      <c r="B8965" s="1" t="s">
        <v>11885</v>
      </c>
    </row>
    <row r="8966" customFormat="false" ht="15.75" hidden="false" customHeight="false" outlineLevel="0" collapsed="false">
      <c r="A8966" s="1" t="n">
        <v>535984</v>
      </c>
      <c r="B8966" s="1" t="s">
        <v>11886</v>
      </c>
    </row>
    <row r="8967" customFormat="false" ht="15.75" hidden="false" customHeight="false" outlineLevel="0" collapsed="false">
      <c r="A8967" s="1" t="n">
        <v>799874</v>
      </c>
      <c r="B8967" s="1" t="s">
        <v>11887</v>
      </c>
    </row>
    <row r="8968" customFormat="false" ht="15.75" hidden="false" customHeight="false" outlineLevel="0" collapsed="false">
      <c r="A8968" s="1" t="n">
        <v>799866</v>
      </c>
      <c r="B8968" s="1" t="s">
        <v>11888</v>
      </c>
    </row>
    <row r="8969" customFormat="false" ht="15.75" hidden="false" customHeight="false" outlineLevel="0" collapsed="false">
      <c r="A8969" s="1" t="n">
        <v>799882</v>
      </c>
      <c r="B8969" s="1" t="s">
        <v>11889</v>
      </c>
    </row>
    <row r="8970" customFormat="false" ht="15.75" hidden="false" customHeight="false" outlineLevel="0" collapsed="false">
      <c r="A8970" s="1" t="n">
        <v>555777</v>
      </c>
      <c r="B8970" s="1" t="s">
        <v>11890</v>
      </c>
    </row>
    <row r="8971" customFormat="false" ht="15.75" hidden="false" customHeight="false" outlineLevel="0" collapsed="false">
      <c r="A8971" s="1" t="n">
        <v>744786</v>
      </c>
      <c r="B8971" s="1" t="s">
        <v>11891</v>
      </c>
    </row>
    <row r="8972" customFormat="false" ht="15.75" hidden="false" customHeight="false" outlineLevel="0" collapsed="false">
      <c r="A8972" s="1" t="n">
        <v>542520</v>
      </c>
      <c r="B8972" s="1" t="s">
        <v>11892</v>
      </c>
    </row>
    <row r="8973" customFormat="false" ht="15.75" hidden="false" customHeight="false" outlineLevel="0" collapsed="false">
      <c r="A8973" s="1" t="n">
        <v>414090</v>
      </c>
      <c r="B8973" s="1" t="s">
        <v>11893</v>
      </c>
    </row>
    <row r="8974" customFormat="false" ht="15.75" hidden="false" customHeight="false" outlineLevel="0" collapsed="false">
      <c r="A8974" s="1" t="n">
        <v>414097</v>
      </c>
      <c r="B8974" s="1" t="s">
        <v>11894</v>
      </c>
    </row>
    <row r="8975" customFormat="false" ht="15.75" hidden="false" customHeight="false" outlineLevel="0" collapsed="false">
      <c r="A8975" s="1" t="n">
        <v>697517</v>
      </c>
      <c r="B8975" s="1" t="s">
        <v>11895</v>
      </c>
    </row>
    <row r="8976" customFormat="false" ht="15.75" hidden="false" customHeight="false" outlineLevel="0" collapsed="false">
      <c r="A8976" s="1" t="n">
        <v>697541</v>
      </c>
      <c r="B8976" s="1" t="s">
        <v>11896</v>
      </c>
    </row>
    <row r="8977" customFormat="false" ht="15.75" hidden="false" customHeight="false" outlineLevel="0" collapsed="false">
      <c r="A8977" s="1" t="n">
        <v>713449</v>
      </c>
      <c r="B8977" s="1" t="s">
        <v>11897</v>
      </c>
    </row>
    <row r="8978" customFormat="false" ht="15.75" hidden="false" customHeight="false" outlineLevel="0" collapsed="false">
      <c r="A8978" s="1" t="n">
        <v>846686</v>
      </c>
      <c r="B8978" s="1" t="s">
        <v>11898</v>
      </c>
    </row>
    <row r="8979" customFormat="false" ht="15.75" hidden="false" customHeight="false" outlineLevel="0" collapsed="false">
      <c r="A8979" s="1" t="n">
        <v>797847</v>
      </c>
      <c r="B8979" s="1" t="s">
        <v>11899</v>
      </c>
    </row>
    <row r="8980" customFormat="false" ht="15.75" hidden="false" customHeight="false" outlineLevel="0" collapsed="false">
      <c r="A8980" s="1" t="n">
        <v>785571</v>
      </c>
      <c r="B8980" s="1" t="s">
        <v>11900</v>
      </c>
    </row>
    <row r="8981" customFormat="false" ht="15.75" hidden="false" customHeight="false" outlineLevel="0" collapsed="false">
      <c r="A8981" s="1" t="n">
        <v>785598</v>
      </c>
      <c r="B8981" s="1" t="s">
        <v>11901</v>
      </c>
    </row>
    <row r="8982" customFormat="false" ht="15.75" hidden="false" customHeight="false" outlineLevel="0" collapsed="false">
      <c r="A8982" s="1" t="n">
        <v>526602</v>
      </c>
      <c r="B8982" s="1" t="s">
        <v>11902</v>
      </c>
    </row>
    <row r="8983" customFormat="false" ht="15.75" hidden="false" customHeight="false" outlineLevel="0" collapsed="false">
      <c r="A8983" s="1" t="n">
        <v>799912</v>
      </c>
      <c r="B8983" s="1" t="s">
        <v>11903</v>
      </c>
    </row>
    <row r="8984" customFormat="false" ht="15.75" hidden="false" customHeight="false" outlineLevel="0" collapsed="false">
      <c r="A8984" s="1" t="n">
        <v>884995</v>
      </c>
      <c r="B8984" s="1" t="s">
        <v>11904</v>
      </c>
    </row>
    <row r="8985" customFormat="false" ht="15.75" hidden="false" customHeight="false" outlineLevel="0" collapsed="false">
      <c r="A8985" s="1" t="n">
        <v>823694</v>
      </c>
      <c r="B8985" s="1" t="s">
        <v>11905</v>
      </c>
    </row>
    <row r="8986" customFormat="false" ht="15.75" hidden="false" customHeight="false" outlineLevel="0" collapsed="false">
      <c r="A8986" s="1" t="n">
        <v>838098</v>
      </c>
      <c r="B8986" s="1" t="s">
        <v>11906</v>
      </c>
    </row>
    <row r="8987" customFormat="false" ht="15.75" hidden="false" customHeight="false" outlineLevel="0" collapsed="false">
      <c r="A8987" s="1" t="n">
        <v>723304</v>
      </c>
      <c r="B8987" s="1" t="s">
        <v>11907</v>
      </c>
    </row>
    <row r="8988" customFormat="false" ht="15.75" hidden="false" customHeight="false" outlineLevel="0" collapsed="false">
      <c r="A8988" s="1" t="n">
        <v>691602</v>
      </c>
      <c r="B8988" s="1" t="s">
        <v>11908</v>
      </c>
    </row>
    <row r="8989" customFormat="false" ht="15.75" hidden="false" customHeight="false" outlineLevel="0" collapsed="false">
      <c r="A8989" s="1" t="n">
        <v>897091</v>
      </c>
      <c r="B8989" s="1" t="s">
        <v>11909</v>
      </c>
    </row>
    <row r="8990" customFormat="false" ht="15.75" hidden="false" customHeight="false" outlineLevel="0" collapsed="false">
      <c r="A8990" s="1" t="n">
        <v>578457</v>
      </c>
      <c r="B8990" s="1" t="s">
        <v>11910</v>
      </c>
    </row>
    <row r="8991" customFormat="false" ht="15.75" hidden="false" customHeight="false" outlineLevel="0" collapsed="false">
      <c r="A8991" s="1" t="n">
        <v>616532</v>
      </c>
      <c r="B8991" s="1" t="s">
        <v>11911</v>
      </c>
    </row>
    <row r="8992" customFormat="false" ht="15.75" hidden="false" customHeight="false" outlineLevel="0" collapsed="false">
      <c r="A8992" s="1" t="n">
        <v>616540</v>
      </c>
      <c r="B8992" s="1" t="s">
        <v>11912</v>
      </c>
    </row>
    <row r="8993" customFormat="false" ht="15.75" hidden="false" customHeight="false" outlineLevel="0" collapsed="false">
      <c r="A8993" s="1" t="n">
        <v>672262</v>
      </c>
      <c r="B8993" s="1" t="s">
        <v>11913</v>
      </c>
    </row>
    <row r="8994" customFormat="false" ht="15.75" hidden="false" customHeight="false" outlineLevel="0" collapsed="false">
      <c r="A8994" s="1" t="n">
        <v>672270</v>
      </c>
      <c r="B8994" s="1" t="s">
        <v>11914</v>
      </c>
    </row>
    <row r="8995" customFormat="false" ht="15.75" hidden="false" customHeight="false" outlineLevel="0" collapsed="false">
      <c r="A8995" s="1" t="n">
        <v>575084</v>
      </c>
      <c r="B8995" s="1" t="s">
        <v>11915</v>
      </c>
    </row>
    <row r="8996" customFormat="false" ht="15.75" hidden="false" customHeight="false" outlineLevel="0" collapsed="false">
      <c r="A8996" s="1" t="n">
        <v>732621</v>
      </c>
      <c r="B8996" s="1" t="s">
        <v>11916</v>
      </c>
    </row>
    <row r="8997" customFormat="false" ht="15.75" hidden="false" customHeight="false" outlineLevel="0" collapsed="false">
      <c r="A8997" s="1" t="n">
        <v>732680</v>
      </c>
      <c r="B8997" s="1" t="s">
        <v>11917</v>
      </c>
    </row>
    <row r="8998" customFormat="false" ht="15.75" hidden="false" customHeight="false" outlineLevel="0" collapsed="false">
      <c r="A8998" s="1" t="n">
        <v>476747</v>
      </c>
      <c r="B8998" s="1" t="s">
        <v>11918</v>
      </c>
    </row>
    <row r="8999" customFormat="false" ht="15.75" hidden="false" customHeight="false" outlineLevel="0" collapsed="false">
      <c r="A8999" s="1" t="n">
        <v>799971</v>
      </c>
      <c r="B8999" s="1" t="s">
        <v>11919</v>
      </c>
    </row>
    <row r="9000" customFormat="false" ht="15.75" hidden="false" customHeight="false" outlineLevel="0" collapsed="false">
      <c r="A9000" s="1" t="n">
        <v>797820</v>
      </c>
      <c r="B9000" s="1" t="s">
        <v>11920</v>
      </c>
    </row>
    <row r="9001" customFormat="false" ht="15.75" hidden="false" customHeight="false" outlineLevel="0" collapsed="false">
      <c r="A9001" s="1" t="n">
        <v>797812</v>
      </c>
      <c r="B9001" s="1" t="s">
        <v>11921</v>
      </c>
    </row>
    <row r="9002" customFormat="false" ht="15.75" hidden="false" customHeight="false" outlineLevel="0" collapsed="false">
      <c r="A9002" s="1" t="n">
        <v>820695</v>
      </c>
      <c r="B9002" s="1" t="s">
        <v>11922</v>
      </c>
    </row>
    <row r="9003" customFormat="false" ht="15.75" hidden="false" customHeight="false" outlineLevel="0" collapsed="false">
      <c r="A9003" s="1" t="n">
        <v>789216</v>
      </c>
      <c r="B9003" s="1" t="s">
        <v>11923</v>
      </c>
    </row>
    <row r="9004" customFormat="false" ht="15.75" hidden="false" customHeight="false" outlineLevel="0" collapsed="false">
      <c r="A9004" s="1" t="n">
        <v>550279</v>
      </c>
      <c r="B9004" s="1" t="s">
        <v>11924</v>
      </c>
    </row>
    <row r="9005" customFormat="false" ht="15.75" hidden="false" customHeight="false" outlineLevel="0" collapsed="false">
      <c r="A9005" s="1" t="n">
        <v>422312</v>
      </c>
      <c r="B9005" s="1" t="s">
        <v>11925</v>
      </c>
    </row>
    <row r="9006" customFormat="false" ht="15.75" hidden="false" customHeight="false" outlineLevel="0" collapsed="false">
      <c r="A9006" s="1" t="n">
        <v>658809</v>
      </c>
      <c r="B9006" s="1" t="s">
        <v>11926</v>
      </c>
    </row>
    <row r="9007" customFormat="false" ht="15.75" hidden="false" customHeight="false" outlineLevel="0" collapsed="false">
      <c r="A9007" s="1" t="n">
        <v>422282</v>
      </c>
      <c r="B9007" s="1" t="s">
        <v>11927</v>
      </c>
    </row>
    <row r="9008" customFormat="false" ht="15.75" hidden="false" customHeight="false" outlineLevel="0" collapsed="false">
      <c r="A9008" s="1" t="n">
        <v>422274</v>
      </c>
      <c r="B9008" s="1" t="s">
        <v>11928</v>
      </c>
    </row>
    <row r="9009" customFormat="false" ht="15.75" hidden="false" customHeight="false" outlineLevel="0" collapsed="false">
      <c r="A9009" s="1" t="n">
        <v>422304</v>
      </c>
      <c r="B9009" s="1" t="s">
        <v>11929</v>
      </c>
    </row>
    <row r="9010" customFormat="false" ht="15.75" hidden="false" customHeight="false" outlineLevel="0" collapsed="false">
      <c r="A9010" s="1" t="n">
        <v>743755</v>
      </c>
      <c r="B9010" s="1" t="s">
        <v>11930</v>
      </c>
    </row>
    <row r="9011" customFormat="false" ht="15.75" hidden="false" customHeight="false" outlineLevel="0" collapsed="false">
      <c r="A9011" s="1" t="n">
        <v>811572</v>
      </c>
      <c r="B9011" s="1" t="s">
        <v>11931</v>
      </c>
    </row>
    <row r="9012" customFormat="false" ht="15.75" hidden="false" customHeight="false" outlineLevel="0" collapsed="false">
      <c r="A9012" s="1" t="n">
        <v>402606</v>
      </c>
      <c r="B9012" s="1" t="s">
        <v>11932</v>
      </c>
    </row>
    <row r="9013" customFormat="false" ht="15.75" hidden="false" customHeight="false" outlineLevel="0" collapsed="false">
      <c r="A9013" s="1" t="n">
        <v>811165</v>
      </c>
      <c r="B9013" s="1" t="s">
        <v>11933</v>
      </c>
    </row>
    <row r="9014" customFormat="false" ht="15.75" hidden="false" customHeight="false" outlineLevel="0" collapsed="false">
      <c r="A9014" s="1" t="n">
        <v>796158</v>
      </c>
      <c r="B9014" s="1" t="s">
        <v>11934</v>
      </c>
    </row>
    <row r="9015" customFormat="false" ht="15.75" hidden="false" customHeight="false" outlineLevel="0" collapsed="false">
      <c r="A9015" s="1" t="n">
        <v>796158</v>
      </c>
      <c r="B9015" s="1" t="s">
        <v>11935</v>
      </c>
    </row>
    <row r="9016" customFormat="false" ht="15.75" hidden="false" customHeight="false" outlineLevel="0" collapsed="false">
      <c r="A9016" s="1" t="n">
        <v>744786</v>
      </c>
      <c r="B9016" s="1" t="s">
        <v>11936</v>
      </c>
    </row>
    <row r="9017" customFormat="false" ht="15.75" hidden="false" customHeight="false" outlineLevel="0" collapsed="false">
      <c r="A9017" s="1" t="n">
        <v>744786</v>
      </c>
      <c r="B9017" s="1" t="s">
        <v>11937</v>
      </c>
    </row>
    <row r="9018" customFormat="false" ht="15.75" hidden="false" customHeight="false" outlineLevel="0" collapsed="false">
      <c r="A9018" s="1" t="n">
        <v>744808</v>
      </c>
      <c r="B9018" s="1" t="s">
        <v>11938</v>
      </c>
    </row>
    <row r="9019" customFormat="false" ht="15.75" hidden="false" customHeight="false" outlineLevel="0" collapsed="false">
      <c r="A9019" s="1" t="n">
        <v>744808</v>
      </c>
      <c r="B9019" s="1" t="s">
        <v>11939</v>
      </c>
    </row>
    <row r="9020" customFormat="false" ht="15.75" hidden="false" customHeight="false" outlineLevel="0" collapsed="false">
      <c r="A9020" s="1" t="n">
        <v>744832</v>
      </c>
      <c r="B9020" s="1" t="s">
        <v>11940</v>
      </c>
    </row>
    <row r="9021" customFormat="false" ht="15.75" hidden="false" customHeight="false" outlineLevel="0" collapsed="false">
      <c r="A9021" s="1" t="n">
        <v>744832</v>
      </c>
      <c r="B9021" s="1" t="s">
        <v>11941</v>
      </c>
    </row>
    <row r="9022" customFormat="false" ht="15.75" hidden="false" customHeight="false" outlineLevel="0" collapsed="false">
      <c r="A9022" s="1" t="n">
        <v>745138</v>
      </c>
      <c r="B9022" s="1" t="s">
        <v>11942</v>
      </c>
    </row>
    <row r="9023" customFormat="false" ht="15.75" hidden="false" customHeight="false" outlineLevel="0" collapsed="false">
      <c r="A9023" s="1" t="n">
        <v>843563</v>
      </c>
      <c r="B9023" s="1" t="s">
        <v>11943</v>
      </c>
    </row>
    <row r="9024" customFormat="false" ht="15.75" hidden="false" customHeight="false" outlineLevel="0" collapsed="false">
      <c r="A9024" s="1" t="n">
        <v>594571</v>
      </c>
      <c r="B9024" s="1" t="s">
        <v>11944</v>
      </c>
    </row>
    <row r="9025" customFormat="false" ht="15.75" hidden="false" customHeight="false" outlineLevel="0" collapsed="false">
      <c r="A9025" s="1" t="n">
        <v>594598</v>
      </c>
      <c r="B9025" s="1" t="s">
        <v>11945</v>
      </c>
    </row>
    <row r="9026" customFormat="false" ht="15.75" hidden="false" customHeight="false" outlineLevel="0" collapsed="false">
      <c r="A9026" s="1" t="n">
        <v>594601</v>
      </c>
      <c r="B9026" s="1" t="s">
        <v>11946</v>
      </c>
    </row>
    <row r="9027" customFormat="false" ht="15.75" hidden="false" customHeight="false" outlineLevel="0" collapsed="false">
      <c r="A9027" s="1" t="n">
        <v>598364</v>
      </c>
      <c r="B9027" s="1" t="s">
        <v>11947</v>
      </c>
    </row>
    <row r="9028" customFormat="false" ht="15.75" hidden="false" customHeight="false" outlineLevel="0" collapsed="false">
      <c r="A9028" s="1" t="n">
        <v>459526</v>
      </c>
      <c r="B9028" s="1" t="s">
        <v>11948</v>
      </c>
    </row>
    <row r="9029" customFormat="false" ht="15.75" hidden="false" customHeight="false" outlineLevel="0" collapsed="false">
      <c r="A9029" s="1" t="n">
        <v>810495</v>
      </c>
      <c r="B9029" s="1" t="s">
        <v>11949</v>
      </c>
    </row>
    <row r="9030" customFormat="false" ht="15.75" hidden="false" customHeight="false" outlineLevel="0" collapsed="false">
      <c r="A9030" s="1" t="n">
        <v>791679</v>
      </c>
      <c r="B9030" s="1" t="s">
        <v>11950</v>
      </c>
    </row>
    <row r="9031" customFormat="false" ht="15.75" hidden="false" customHeight="false" outlineLevel="0" collapsed="false">
      <c r="A9031" s="1" t="n">
        <v>753297</v>
      </c>
      <c r="B9031" s="1" t="s">
        <v>11951</v>
      </c>
    </row>
    <row r="9032" customFormat="false" ht="15.75" hidden="false" customHeight="false" outlineLevel="0" collapsed="false">
      <c r="A9032" s="1" t="n">
        <v>754331</v>
      </c>
      <c r="B9032" s="1" t="s">
        <v>11952</v>
      </c>
    </row>
    <row r="9033" customFormat="false" ht="15.75" hidden="false" customHeight="false" outlineLevel="0" collapsed="false">
      <c r="A9033" s="1" t="n">
        <v>544190</v>
      </c>
      <c r="B9033" s="1" t="s">
        <v>11953</v>
      </c>
    </row>
    <row r="9034" customFormat="false" ht="15.75" hidden="false" customHeight="false" outlineLevel="0" collapsed="false">
      <c r="A9034" s="1" t="n">
        <v>759473</v>
      </c>
      <c r="B9034" s="1" t="s">
        <v>11954</v>
      </c>
    </row>
    <row r="9035" customFormat="false" ht="15.75" hidden="false" customHeight="false" outlineLevel="0" collapsed="false">
      <c r="A9035" s="1" t="n">
        <v>791393</v>
      </c>
      <c r="B9035" s="1" t="s">
        <v>11955</v>
      </c>
    </row>
    <row r="9036" customFormat="false" ht="15.75" hidden="false" customHeight="false" outlineLevel="0" collapsed="false">
      <c r="A9036" s="1" t="n">
        <v>787558</v>
      </c>
      <c r="B9036" s="1" t="s">
        <v>11956</v>
      </c>
    </row>
    <row r="9037" customFormat="false" ht="15.75" hidden="false" customHeight="false" outlineLevel="0" collapsed="false">
      <c r="A9037" s="1" t="n">
        <v>832162</v>
      </c>
      <c r="B9037" s="1" t="s">
        <v>11957</v>
      </c>
    </row>
    <row r="9038" customFormat="false" ht="15.75" hidden="false" customHeight="false" outlineLevel="0" collapsed="false">
      <c r="A9038" s="1" t="n">
        <v>806684</v>
      </c>
      <c r="B9038" s="1" t="s">
        <v>11958</v>
      </c>
    </row>
    <row r="9039" customFormat="false" ht="15.75" hidden="false" customHeight="false" outlineLevel="0" collapsed="false">
      <c r="A9039" s="1" t="n">
        <v>819514</v>
      </c>
      <c r="B9039" s="1" t="s">
        <v>11959</v>
      </c>
    </row>
    <row r="9040" customFormat="false" ht="15.75" hidden="false" customHeight="false" outlineLevel="0" collapsed="false">
      <c r="A9040" s="1" t="n">
        <v>819506</v>
      </c>
      <c r="B9040" s="1" t="s">
        <v>11960</v>
      </c>
    </row>
    <row r="9041" customFormat="false" ht="15.75" hidden="false" customHeight="false" outlineLevel="0" collapsed="false">
      <c r="A9041" s="1" t="n">
        <v>853488</v>
      </c>
      <c r="B9041" s="1" t="s">
        <v>11961</v>
      </c>
    </row>
    <row r="9042" customFormat="false" ht="15.75" hidden="false" customHeight="false" outlineLevel="0" collapsed="false">
      <c r="A9042" s="1" t="n">
        <v>764833</v>
      </c>
      <c r="B9042" s="1" t="s">
        <v>11962</v>
      </c>
    </row>
    <row r="9043" customFormat="false" ht="15.75" hidden="false" customHeight="false" outlineLevel="0" collapsed="false">
      <c r="A9043" s="1" t="n">
        <v>681407</v>
      </c>
      <c r="B9043" s="1" t="s">
        <v>11963</v>
      </c>
    </row>
    <row r="9044" customFormat="false" ht="15.75" hidden="false" customHeight="false" outlineLevel="0" collapsed="false">
      <c r="A9044" s="1" t="n">
        <v>768006</v>
      </c>
      <c r="B9044" s="1" t="s">
        <v>11964</v>
      </c>
    </row>
    <row r="9045" customFormat="false" ht="15.75" hidden="false" customHeight="false" outlineLevel="0" collapsed="false">
      <c r="A9045" s="1" t="n">
        <v>883864</v>
      </c>
      <c r="B9045" s="1" t="s">
        <v>11965</v>
      </c>
    </row>
    <row r="9046" customFormat="false" ht="15.75" hidden="false" customHeight="false" outlineLevel="0" collapsed="false">
      <c r="A9046" s="1" t="n">
        <v>609566</v>
      </c>
      <c r="B9046" s="1" t="s">
        <v>11966</v>
      </c>
    </row>
    <row r="9047" customFormat="false" ht="15.75" hidden="false" customHeight="false" outlineLevel="0" collapsed="false">
      <c r="A9047" s="1" t="n">
        <v>439017</v>
      </c>
      <c r="B9047" s="1" t="s">
        <v>11967</v>
      </c>
    </row>
    <row r="9048" customFormat="false" ht="15.75" hidden="false" customHeight="false" outlineLevel="0" collapsed="false">
      <c r="A9048" s="1" t="n">
        <v>439017</v>
      </c>
      <c r="B9048" s="1" t="s">
        <v>11968</v>
      </c>
    </row>
    <row r="9049" customFormat="false" ht="15.75" hidden="false" customHeight="false" outlineLevel="0" collapsed="false">
      <c r="A9049" s="1" t="n">
        <v>893472</v>
      </c>
      <c r="B9049" s="1" t="s">
        <v>11969</v>
      </c>
    </row>
    <row r="9050" customFormat="false" ht="15.75" hidden="false" customHeight="false" outlineLevel="0" collapsed="false">
      <c r="A9050" s="1" t="n">
        <v>785601</v>
      </c>
      <c r="B9050" s="1" t="s">
        <v>11970</v>
      </c>
    </row>
    <row r="9051" customFormat="false" ht="15.75" hidden="false" customHeight="false" outlineLevel="0" collapsed="false">
      <c r="A9051" s="1" t="n">
        <v>785318</v>
      </c>
      <c r="B9051" s="1" t="s">
        <v>11971</v>
      </c>
    </row>
    <row r="9052" customFormat="false" ht="15.75" hidden="false" customHeight="false" outlineLevel="0" collapsed="false">
      <c r="A9052" s="1" t="n">
        <v>804207</v>
      </c>
      <c r="B9052" s="1" t="s">
        <v>11972</v>
      </c>
    </row>
    <row r="9053" customFormat="false" ht="15.75" hidden="false" customHeight="false" outlineLevel="0" collapsed="false">
      <c r="A9053" s="1" t="n">
        <v>770248</v>
      </c>
      <c r="B9053" s="1" t="s">
        <v>11973</v>
      </c>
    </row>
    <row r="9054" customFormat="false" ht="15.75" hidden="false" customHeight="false" outlineLevel="0" collapsed="false">
      <c r="A9054" s="1" t="n">
        <v>889795</v>
      </c>
      <c r="B9054" s="1" t="s">
        <v>11974</v>
      </c>
    </row>
    <row r="9055" customFormat="false" ht="15.75" hidden="false" customHeight="false" outlineLevel="0" collapsed="false">
      <c r="A9055" s="1" t="n">
        <v>835188</v>
      </c>
      <c r="B9055" s="1" t="s">
        <v>11975</v>
      </c>
    </row>
    <row r="9056" customFormat="false" ht="15.75" hidden="false" customHeight="false" outlineLevel="0" collapsed="false">
      <c r="A9056" s="1" t="n">
        <v>836591</v>
      </c>
      <c r="B9056" s="1" t="s">
        <v>11976</v>
      </c>
    </row>
    <row r="9057" customFormat="false" ht="15.75" hidden="false" customHeight="false" outlineLevel="0" collapsed="false">
      <c r="A9057" s="1" t="n">
        <v>825670</v>
      </c>
      <c r="B9057" s="1" t="s">
        <v>11977</v>
      </c>
    </row>
    <row r="9058" customFormat="false" ht="15.75" hidden="false" customHeight="false" outlineLevel="0" collapsed="false">
      <c r="A9058" s="1" t="n">
        <v>674052</v>
      </c>
      <c r="B9058" s="1" t="s">
        <v>11978</v>
      </c>
    </row>
    <row r="9059" customFormat="false" ht="15.75" hidden="false" customHeight="false" outlineLevel="0" collapsed="false">
      <c r="A9059" s="1" t="n">
        <v>673935</v>
      </c>
      <c r="B9059" s="1" t="s">
        <v>11979</v>
      </c>
    </row>
    <row r="9060" customFormat="false" ht="15.75" hidden="false" customHeight="false" outlineLevel="0" collapsed="false">
      <c r="A9060" s="1" t="n">
        <v>811750</v>
      </c>
      <c r="B9060" s="1" t="s">
        <v>11980</v>
      </c>
    </row>
    <row r="9061" customFormat="false" ht="15.75" hidden="false" customHeight="false" outlineLevel="0" collapsed="false">
      <c r="A9061" s="1" t="n">
        <v>811769</v>
      </c>
      <c r="B9061" s="1" t="s">
        <v>11981</v>
      </c>
    </row>
    <row r="9062" customFormat="false" ht="15.75" hidden="false" customHeight="false" outlineLevel="0" collapsed="false">
      <c r="A9062" s="1" t="n">
        <v>598356</v>
      </c>
      <c r="B9062" s="1" t="s">
        <v>11982</v>
      </c>
    </row>
    <row r="9063" customFormat="false" ht="15.75" hidden="false" customHeight="false" outlineLevel="0" collapsed="false">
      <c r="A9063" s="1" t="n">
        <v>844748</v>
      </c>
      <c r="B9063" s="1" t="s">
        <v>11983</v>
      </c>
    </row>
    <row r="9064" customFormat="false" ht="15.75" hidden="false" customHeight="false" outlineLevel="0" collapsed="false">
      <c r="A9064" s="1" t="n">
        <v>886650</v>
      </c>
      <c r="B9064" s="1" t="s">
        <v>11984</v>
      </c>
    </row>
    <row r="9065" customFormat="false" ht="15.75" hidden="false" customHeight="false" outlineLevel="0" collapsed="false">
      <c r="A9065" s="1" t="n">
        <v>720542</v>
      </c>
      <c r="B9065" s="1" t="s">
        <v>11985</v>
      </c>
    </row>
    <row r="9066" customFormat="false" ht="15.75" hidden="false" customHeight="false" outlineLevel="0" collapsed="false">
      <c r="A9066" s="1" t="n">
        <v>524107</v>
      </c>
      <c r="B9066" s="1" t="s">
        <v>11986</v>
      </c>
    </row>
    <row r="9067" customFormat="false" ht="15.75" hidden="false" customHeight="false" outlineLevel="0" collapsed="false">
      <c r="A9067" s="1" t="n">
        <v>551139</v>
      </c>
      <c r="B9067" s="1" t="s">
        <v>11987</v>
      </c>
    </row>
    <row r="9068" customFormat="false" ht="15.75" hidden="false" customHeight="false" outlineLevel="0" collapsed="false">
      <c r="A9068" s="1" t="n">
        <v>561517</v>
      </c>
      <c r="B9068" s="1" t="s">
        <v>11988</v>
      </c>
    </row>
    <row r="9069" customFormat="false" ht="15.75" hidden="false" customHeight="false" outlineLevel="0" collapsed="false">
      <c r="A9069" s="1" t="n">
        <v>847283</v>
      </c>
      <c r="B9069" s="1" t="s">
        <v>11989</v>
      </c>
    </row>
    <row r="9070" customFormat="false" ht="15.75" hidden="false" customHeight="false" outlineLevel="0" collapsed="false">
      <c r="A9070" s="1" t="n">
        <v>720577</v>
      </c>
      <c r="B9070" s="1" t="s">
        <v>11990</v>
      </c>
    </row>
    <row r="9071" customFormat="false" ht="15.75" hidden="false" customHeight="false" outlineLevel="0" collapsed="false">
      <c r="A9071" s="1" t="n">
        <v>720585</v>
      </c>
      <c r="B9071" s="1" t="s">
        <v>11991</v>
      </c>
    </row>
    <row r="9072" customFormat="false" ht="15.75" hidden="false" customHeight="false" outlineLevel="0" collapsed="false">
      <c r="A9072" s="1" t="n">
        <v>894057</v>
      </c>
      <c r="B9072" s="1" t="s">
        <v>11992</v>
      </c>
    </row>
    <row r="9073" customFormat="false" ht="15.75" hidden="false" customHeight="false" outlineLevel="0" collapsed="false">
      <c r="A9073" s="1" t="n">
        <v>720615</v>
      </c>
      <c r="B9073" s="1" t="s">
        <v>11993</v>
      </c>
    </row>
    <row r="9074" customFormat="false" ht="15.75" hidden="false" customHeight="false" outlineLevel="0" collapsed="false">
      <c r="A9074" s="1" t="n">
        <v>720658</v>
      </c>
      <c r="B9074" s="1" t="s">
        <v>11994</v>
      </c>
    </row>
    <row r="9075" customFormat="false" ht="15.75" hidden="false" customHeight="false" outlineLevel="0" collapsed="false">
      <c r="A9075" s="1" t="n">
        <v>849731</v>
      </c>
      <c r="B9075" s="1" t="s">
        <v>11995</v>
      </c>
    </row>
    <row r="9076" customFormat="false" ht="15.75" hidden="false" customHeight="false" outlineLevel="0" collapsed="false">
      <c r="A9076" s="1" t="n">
        <v>720682</v>
      </c>
      <c r="B9076" s="1" t="s">
        <v>11996</v>
      </c>
    </row>
    <row r="9077" customFormat="false" ht="15.75" hidden="false" customHeight="false" outlineLevel="0" collapsed="false">
      <c r="A9077" s="1" t="n">
        <v>825867</v>
      </c>
      <c r="B9077" s="1" t="s">
        <v>11997</v>
      </c>
    </row>
    <row r="9078" customFormat="false" ht="15.75" hidden="false" customHeight="false" outlineLevel="0" collapsed="false">
      <c r="A9078" s="1" t="n">
        <v>720704</v>
      </c>
      <c r="B9078" s="1" t="s">
        <v>11998</v>
      </c>
    </row>
    <row r="9079" customFormat="false" ht="15.75" hidden="false" customHeight="false" outlineLevel="0" collapsed="false">
      <c r="A9079" s="1" t="n">
        <v>894765</v>
      </c>
      <c r="B9079" s="1" t="s">
        <v>11999</v>
      </c>
    </row>
    <row r="9080" customFormat="false" ht="15.75" hidden="false" customHeight="false" outlineLevel="0" collapsed="false">
      <c r="A9080" s="1" t="n">
        <v>868264</v>
      </c>
      <c r="B9080" s="1" t="s">
        <v>12000</v>
      </c>
    </row>
    <row r="9081" customFormat="false" ht="15.75" hidden="false" customHeight="false" outlineLevel="0" collapsed="false">
      <c r="A9081" s="1" t="n">
        <v>894773</v>
      </c>
      <c r="B9081" s="1" t="s">
        <v>12001</v>
      </c>
    </row>
    <row r="9082" customFormat="false" ht="15.75" hidden="false" customHeight="false" outlineLevel="0" collapsed="false">
      <c r="A9082" s="1" t="n">
        <v>842125</v>
      </c>
      <c r="B9082" s="1" t="s">
        <v>12002</v>
      </c>
    </row>
    <row r="9083" customFormat="false" ht="15.75" hidden="false" customHeight="false" outlineLevel="0" collapsed="false">
      <c r="A9083" s="1" t="n">
        <v>720771</v>
      </c>
      <c r="B9083" s="1" t="s">
        <v>12003</v>
      </c>
    </row>
    <row r="9084" customFormat="false" ht="15.75" hidden="false" customHeight="false" outlineLevel="0" collapsed="false">
      <c r="A9084" s="1" t="n">
        <v>720798</v>
      </c>
      <c r="B9084" s="1" t="s">
        <v>12004</v>
      </c>
    </row>
    <row r="9085" customFormat="false" ht="15.75" hidden="false" customHeight="false" outlineLevel="0" collapsed="false">
      <c r="A9085" s="1" t="n">
        <v>820466</v>
      </c>
      <c r="B9085" s="1" t="s">
        <v>12005</v>
      </c>
    </row>
    <row r="9086" customFormat="false" ht="15.75" hidden="false" customHeight="false" outlineLevel="0" collapsed="false">
      <c r="A9086" s="1" t="n">
        <v>821373</v>
      </c>
      <c r="B9086" s="1" t="s">
        <v>12006</v>
      </c>
    </row>
    <row r="9087" customFormat="false" ht="15.75" hidden="false" customHeight="false" outlineLevel="0" collapsed="false">
      <c r="A9087" s="1" t="n">
        <v>821373</v>
      </c>
      <c r="B9087" s="1" t="s">
        <v>12007</v>
      </c>
    </row>
    <row r="9088" customFormat="false" ht="15.75" hidden="false" customHeight="false" outlineLevel="0" collapsed="false">
      <c r="A9088" s="1" t="n">
        <v>894842</v>
      </c>
      <c r="B9088" s="1" t="s">
        <v>12008</v>
      </c>
    </row>
    <row r="9089" customFormat="false" ht="15.75" hidden="false" customHeight="false" outlineLevel="0" collapsed="false">
      <c r="A9089" s="1" t="n">
        <v>894842</v>
      </c>
      <c r="B9089" s="1" t="s">
        <v>12009</v>
      </c>
    </row>
    <row r="9090" customFormat="false" ht="15.75" hidden="false" customHeight="false" outlineLevel="0" collapsed="false">
      <c r="A9090" s="1" t="n">
        <v>894842</v>
      </c>
      <c r="B9090" s="1" t="s">
        <v>12010</v>
      </c>
    </row>
    <row r="9091" customFormat="false" ht="15.75" hidden="false" customHeight="false" outlineLevel="0" collapsed="false">
      <c r="A9091" s="1" t="n">
        <v>795852</v>
      </c>
      <c r="B9091" s="1" t="s">
        <v>12011</v>
      </c>
    </row>
    <row r="9092" customFormat="false" ht="15.75" hidden="false" customHeight="false" outlineLevel="0" collapsed="false">
      <c r="A9092" s="1" t="n">
        <v>720836</v>
      </c>
      <c r="B9092" s="1" t="s">
        <v>12012</v>
      </c>
    </row>
    <row r="9093" customFormat="false" ht="15.75" hidden="false" customHeight="false" outlineLevel="0" collapsed="false">
      <c r="A9093" s="1" t="n">
        <v>720879</v>
      </c>
      <c r="B9093" s="1" t="s">
        <v>12013</v>
      </c>
    </row>
    <row r="9094" customFormat="false" ht="15.75" hidden="false" customHeight="false" outlineLevel="0" collapsed="false">
      <c r="A9094" s="1" t="n">
        <v>720860</v>
      </c>
      <c r="B9094" s="1" t="s">
        <v>12014</v>
      </c>
    </row>
    <row r="9095" customFormat="false" ht="15.75" hidden="false" customHeight="false" outlineLevel="0" collapsed="false">
      <c r="A9095" s="1" t="n">
        <v>720887</v>
      </c>
      <c r="B9095" s="1" t="s">
        <v>12015</v>
      </c>
    </row>
    <row r="9096" customFormat="false" ht="15.75" hidden="false" customHeight="false" outlineLevel="0" collapsed="false">
      <c r="A9096" s="1" t="n">
        <v>720895</v>
      </c>
      <c r="B9096" s="1" t="s">
        <v>12016</v>
      </c>
    </row>
    <row r="9097" customFormat="false" ht="15.75" hidden="false" customHeight="false" outlineLevel="0" collapsed="false">
      <c r="A9097" s="1" t="n">
        <v>721026</v>
      </c>
      <c r="B9097" s="1" t="s">
        <v>12017</v>
      </c>
    </row>
    <row r="9098" customFormat="false" ht="15.75" hidden="false" customHeight="false" outlineLevel="0" collapsed="false">
      <c r="A9098" s="1" t="n">
        <v>899027</v>
      </c>
      <c r="B9098" s="1" t="s">
        <v>12018</v>
      </c>
    </row>
    <row r="9099" customFormat="false" ht="15.75" hidden="false" customHeight="false" outlineLevel="0" collapsed="false">
      <c r="A9099" s="1" t="n">
        <v>721077</v>
      </c>
      <c r="B9099" s="1" t="s">
        <v>12019</v>
      </c>
    </row>
    <row r="9100" customFormat="false" ht="15.75" hidden="false" customHeight="false" outlineLevel="0" collapsed="false">
      <c r="A9100" s="1" t="n">
        <v>721123</v>
      </c>
      <c r="B9100" s="1" t="s">
        <v>12020</v>
      </c>
    </row>
    <row r="9101" customFormat="false" ht="15.75" hidden="false" customHeight="false" outlineLevel="0" collapsed="false">
      <c r="A9101" s="1" t="n">
        <v>798630</v>
      </c>
      <c r="B9101" s="1" t="s">
        <v>12021</v>
      </c>
    </row>
    <row r="9102" customFormat="false" ht="15.75" hidden="false" customHeight="false" outlineLevel="0" collapsed="false">
      <c r="A9102" s="1" t="n">
        <v>787973</v>
      </c>
      <c r="B9102" s="1" t="s">
        <v>12022</v>
      </c>
    </row>
    <row r="9103" customFormat="false" ht="15.75" hidden="false" customHeight="false" outlineLevel="0" collapsed="false">
      <c r="A9103" s="1" t="n">
        <v>721115</v>
      </c>
      <c r="B9103" s="1" t="s">
        <v>12023</v>
      </c>
    </row>
    <row r="9104" customFormat="false" ht="15.75" hidden="false" customHeight="false" outlineLevel="0" collapsed="false">
      <c r="A9104" s="1" t="n">
        <v>804711</v>
      </c>
      <c r="B9104" s="1" t="s">
        <v>12024</v>
      </c>
    </row>
    <row r="9105" customFormat="false" ht="15.75" hidden="false" customHeight="false" outlineLevel="0" collapsed="false">
      <c r="A9105" s="1" t="n">
        <v>721107</v>
      </c>
      <c r="B9105" s="1" t="s">
        <v>12025</v>
      </c>
    </row>
    <row r="9106" customFormat="false" ht="15.75" hidden="false" customHeight="false" outlineLevel="0" collapsed="false">
      <c r="A9106" s="1" t="n">
        <v>842109</v>
      </c>
      <c r="B9106" s="1" t="s">
        <v>12026</v>
      </c>
    </row>
    <row r="9107" customFormat="false" ht="15.75" hidden="false" customHeight="false" outlineLevel="0" collapsed="false">
      <c r="A9107" s="1" t="n">
        <v>807249</v>
      </c>
      <c r="B9107" s="1" t="s">
        <v>12027</v>
      </c>
    </row>
    <row r="9108" customFormat="false" ht="15.75" hidden="false" customHeight="false" outlineLevel="0" collapsed="false">
      <c r="A9108" s="1" t="n">
        <v>807230</v>
      </c>
      <c r="B9108" s="1" t="s">
        <v>12028</v>
      </c>
    </row>
    <row r="9109" customFormat="false" ht="15.75" hidden="false" customHeight="false" outlineLevel="0" collapsed="false">
      <c r="A9109" s="1" t="n">
        <v>821462</v>
      </c>
      <c r="B9109" s="1" t="s">
        <v>12029</v>
      </c>
    </row>
    <row r="9110" customFormat="false" ht="15.75" hidden="false" customHeight="false" outlineLevel="0" collapsed="false">
      <c r="A9110" s="1" t="n">
        <v>821462</v>
      </c>
      <c r="B9110" s="1" t="s">
        <v>12030</v>
      </c>
    </row>
    <row r="9111" customFormat="false" ht="15.75" hidden="false" customHeight="false" outlineLevel="0" collapsed="false">
      <c r="A9111" s="1" t="n">
        <v>795828</v>
      </c>
      <c r="B9111" s="1" t="s">
        <v>12031</v>
      </c>
    </row>
    <row r="9112" customFormat="false" ht="15.75" hidden="false" customHeight="false" outlineLevel="0" collapsed="false">
      <c r="A9112" s="1" t="n">
        <v>795828</v>
      </c>
      <c r="B9112" s="1" t="s">
        <v>12032</v>
      </c>
    </row>
    <row r="9113" customFormat="false" ht="15.75" hidden="false" customHeight="false" outlineLevel="0" collapsed="false">
      <c r="A9113" s="1" t="n">
        <v>837393</v>
      </c>
      <c r="B9113" s="1" t="s">
        <v>12033</v>
      </c>
    </row>
    <row r="9114" customFormat="false" ht="15.75" hidden="false" customHeight="false" outlineLevel="0" collapsed="false">
      <c r="A9114" s="1" t="n">
        <v>410907</v>
      </c>
      <c r="B9114" s="1" t="s">
        <v>12034</v>
      </c>
    </row>
    <row r="9115" customFormat="false" ht="15.75" hidden="false" customHeight="false" outlineLevel="0" collapsed="false">
      <c r="A9115" s="1" t="n">
        <v>498106</v>
      </c>
      <c r="B9115" s="1" t="s">
        <v>12035</v>
      </c>
    </row>
    <row r="9116" customFormat="false" ht="15.75" hidden="false" customHeight="false" outlineLevel="0" collapsed="false">
      <c r="A9116" s="1" t="n">
        <v>559581</v>
      </c>
      <c r="B9116" s="1" t="s">
        <v>12036</v>
      </c>
    </row>
    <row r="9117" customFormat="false" ht="15.75" hidden="false" customHeight="false" outlineLevel="0" collapsed="false">
      <c r="A9117" s="1" t="n">
        <v>559595</v>
      </c>
      <c r="B9117" s="1" t="s">
        <v>12037</v>
      </c>
    </row>
    <row r="9118" customFormat="false" ht="15.75" hidden="false" customHeight="false" outlineLevel="0" collapsed="false">
      <c r="A9118" s="1" t="n">
        <v>559573</v>
      </c>
      <c r="B9118" s="1" t="s">
        <v>12038</v>
      </c>
    </row>
    <row r="9119" customFormat="false" ht="15.75" hidden="false" customHeight="false" outlineLevel="0" collapsed="false">
      <c r="A9119" s="1" t="n">
        <v>439033</v>
      </c>
      <c r="B9119" s="1" t="s">
        <v>12039</v>
      </c>
    </row>
    <row r="9120" customFormat="false" ht="15.75" hidden="false" customHeight="false" outlineLevel="0" collapsed="false">
      <c r="A9120" s="1" t="n">
        <v>493428</v>
      </c>
      <c r="B9120" s="1" t="s">
        <v>12040</v>
      </c>
    </row>
    <row r="9121" customFormat="false" ht="15.75" hidden="false" customHeight="false" outlineLevel="0" collapsed="false">
      <c r="A9121" s="1" t="n">
        <v>493436</v>
      </c>
      <c r="B9121" s="1" t="s">
        <v>12041</v>
      </c>
    </row>
    <row r="9122" customFormat="false" ht="15.75" hidden="false" customHeight="false" outlineLevel="0" collapsed="false">
      <c r="A9122" s="1" t="n">
        <v>559632</v>
      </c>
      <c r="B9122" s="1" t="s">
        <v>12042</v>
      </c>
    </row>
    <row r="9123" customFormat="false" ht="15.75" hidden="false" customHeight="false" outlineLevel="0" collapsed="false">
      <c r="A9123" s="1" t="n">
        <v>559638</v>
      </c>
      <c r="B9123" s="1" t="s">
        <v>12043</v>
      </c>
    </row>
    <row r="9124" customFormat="false" ht="15.75" hidden="false" customHeight="false" outlineLevel="0" collapsed="false">
      <c r="A9124" s="1" t="n">
        <v>559635</v>
      </c>
      <c r="B9124" s="1" t="s">
        <v>12044</v>
      </c>
    </row>
    <row r="9125" customFormat="false" ht="15.75" hidden="false" customHeight="false" outlineLevel="0" collapsed="false">
      <c r="A9125" s="1" t="n">
        <v>502332</v>
      </c>
      <c r="B9125" s="1" t="s">
        <v>12045</v>
      </c>
    </row>
    <row r="9126" customFormat="false" ht="15.75" hidden="false" customHeight="false" outlineLevel="0" collapsed="false">
      <c r="A9126" s="1" t="n">
        <v>580414</v>
      </c>
      <c r="B9126" s="1" t="s">
        <v>12046</v>
      </c>
    </row>
    <row r="9127" customFormat="false" ht="15.75" hidden="false" customHeight="false" outlineLevel="0" collapsed="false">
      <c r="A9127" s="1" t="n">
        <v>456687</v>
      </c>
      <c r="B9127" s="1" t="s">
        <v>12047</v>
      </c>
    </row>
    <row r="9128" customFormat="false" ht="15.75" hidden="false" customHeight="false" outlineLevel="0" collapsed="false">
      <c r="A9128" s="1" t="n">
        <v>456710</v>
      </c>
      <c r="B9128" s="1" t="s">
        <v>12048</v>
      </c>
    </row>
    <row r="9129" customFormat="false" ht="15.75" hidden="false" customHeight="false" outlineLevel="0" collapsed="false">
      <c r="A9129" s="1" t="n">
        <v>456708</v>
      </c>
      <c r="B9129" s="1" t="s">
        <v>12049</v>
      </c>
    </row>
    <row r="9130" customFormat="false" ht="15.75" hidden="false" customHeight="false" outlineLevel="0" collapsed="false">
      <c r="A9130" s="1" t="n">
        <v>502065</v>
      </c>
      <c r="B9130" s="1" t="s">
        <v>12050</v>
      </c>
    </row>
    <row r="9131" customFormat="false" ht="15.75" hidden="false" customHeight="false" outlineLevel="0" collapsed="false">
      <c r="A9131" s="1" t="n">
        <v>497738</v>
      </c>
      <c r="B9131" s="1" t="s">
        <v>12051</v>
      </c>
    </row>
    <row r="9132" customFormat="false" ht="15.75" hidden="false" customHeight="false" outlineLevel="0" collapsed="false">
      <c r="A9132" s="1" t="n">
        <v>693103</v>
      </c>
      <c r="B9132" s="1" t="s">
        <v>12052</v>
      </c>
    </row>
    <row r="9133" customFormat="false" ht="15.75" hidden="false" customHeight="false" outlineLevel="0" collapsed="false">
      <c r="A9133" s="1" t="n">
        <v>699012</v>
      </c>
      <c r="B9133" s="1" t="s">
        <v>12053</v>
      </c>
    </row>
    <row r="9134" customFormat="false" ht="15.75" hidden="false" customHeight="false" outlineLevel="0" collapsed="false">
      <c r="A9134" s="1" t="n">
        <v>502367</v>
      </c>
      <c r="B9134" s="1" t="s">
        <v>12054</v>
      </c>
    </row>
    <row r="9135" customFormat="false" ht="15.75" hidden="false" customHeight="false" outlineLevel="0" collapsed="false">
      <c r="A9135" s="1" t="n">
        <v>529972</v>
      </c>
      <c r="B9135" s="1" t="s">
        <v>12055</v>
      </c>
    </row>
    <row r="9136" customFormat="false" ht="15.75" hidden="false" customHeight="false" outlineLevel="0" collapsed="false">
      <c r="A9136" s="1" t="n">
        <v>400458</v>
      </c>
      <c r="B9136" s="1" t="s">
        <v>12056</v>
      </c>
    </row>
    <row r="9137" customFormat="false" ht="15.75" hidden="false" customHeight="false" outlineLevel="0" collapsed="false">
      <c r="A9137" s="1" t="n">
        <v>498068</v>
      </c>
      <c r="B9137" s="1" t="s">
        <v>12057</v>
      </c>
    </row>
    <row r="9138" customFormat="false" ht="15.75" hidden="false" customHeight="false" outlineLevel="0" collapsed="false">
      <c r="A9138" s="1" t="n">
        <v>497991</v>
      </c>
      <c r="B9138" s="1" t="s">
        <v>12058</v>
      </c>
    </row>
    <row r="9139" customFormat="false" ht="15.75" hidden="false" customHeight="false" outlineLevel="0" collapsed="false">
      <c r="A9139" s="1" t="n">
        <v>576508</v>
      </c>
      <c r="B9139" s="1" t="s">
        <v>12059</v>
      </c>
    </row>
    <row r="9140" customFormat="false" ht="15.75" hidden="false" customHeight="false" outlineLevel="0" collapsed="false">
      <c r="A9140" s="1" t="n">
        <v>400460</v>
      </c>
      <c r="B9140" s="1" t="s">
        <v>12060</v>
      </c>
    </row>
    <row r="9141" customFormat="false" ht="15.75" hidden="false" customHeight="false" outlineLevel="0" collapsed="false">
      <c r="A9141" s="1" t="n">
        <v>468120</v>
      </c>
      <c r="B9141" s="1" t="s">
        <v>12061</v>
      </c>
    </row>
    <row r="9142" customFormat="false" ht="15.75" hidden="false" customHeight="false" outlineLevel="0" collapsed="false">
      <c r="A9142" s="1" t="n">
        <v>524495</v>
      </c>
      <c r="B9142" s="1" t="s">
        <v>12062</v>
      </c>
    </row>
    <row r="9143" customFormat="false" ht="15.75" hidden="false" customHeight="false" outlineLevel="0" collapsed="false">
      <c r="A9143" s="1" t="n">
        <v>498092</v>
      </c>
      <c r="B9143" s="1" t="s">
        <v>12063</v>
      </c>
    </row>
    <row r="9144" customFormat="false" ht="15.75" hidden="false" customHeight="false" outlineLevel="0" collapsed="false">
      <c r="A9144" s="1" t="n">
        <v>498343</v>
      </c>
      <c r="B9144" s="1" t="s">
        <v>12064</v>
      </c>
    </row>
    <row r="9145" customFormat="false" ht="15.75" hidden="false" customHeight="false" outlineLevel="0" collapsed="false">
      <c r="A9145" s="1" t="n">
        <v>576516</v>
      </c>
      <c r="B9145" s="1" t="s">
        <v>12065</v>
      </c>
    </row>
    <row r="9146" customFormat="false" ht="15.75" hidden="false" customHeight="false" outlineLevel="0" collapsed="false">
      <c r="A9146" s="1" t="n">
        <v>498378</v>
      </c>
      <c r="B9146" s="1" t="s">
        <v>12066</v>
      </c>
    </row>
    <row r="9147" customFormat="false" ht="15.75" hidden="false" customHeight="false" outlineLevel="0" collapsed="false">
      <c r="A9147" s="1" t="n">
        <v>500759</v>
      </c>
      <c r="B9147" s="1" t="s">
        <v>12067</v>
      </c>
    </row>
    <row r="9148" customFormat="false" ht="15.75" hidden="false" customHeight="false" outlineLevel="0" collapsed="false">
      <c r="A9148" s="1" t="n">
        <v>468072</v>
      </c>
      <c r="B9148" s="1" t="s">
        <v>12068</v>
      </c>
    </row>
    <row r="9149" customFormat="false" ht="15.75" hidden="false" customHeight="false" outlineLevel="0" collapsed="false">
      <c r="A9149" s="1" t="n">
        <v>498114</v>
      </c>
      <c r="B9149" s="1" t="s">
        <v>12069</v>
      </c>
    </row>
    <row r="9150" customFormat="false" ht="15.75" hidden="false" customHeight="false" outlineLevel="0" collapsed="false">
      <c r="A9150" s="1" t="n">
        <v>576497</v>
      </c>
      <c r="B9150" s="1" t="s">
        <v>12070</v>
      </c>
    </row>
    <row r="9151" customFormat="false" ht="15.75" hidden="false" customHeight="false" outlineLevel="0" collapsed="false">
      <c r="A9151" s="1" t="n">
        <v>500760</v>
      </c>
      <c r="B9151" s="1" t="s">
        <v>12071</v>
      </c>
    </row>
    <row r="9152" customFormat="false" ht="15.75" hidden="false" customHeight="false" outlineLevel="0" collapsed="false">
      <c r="A9152" s="1" t="n">
        <v>556864</v>
      </c>
      <c r="B9152" s="1" t="s">
        <v>12072</v>
      </c>
    </row>
    <row r="9153" customFormat="false" ht="15.75" hidden="false" customHeight="false" outlineLevel="0" collapsed="false">
      <c r="A9153" s="1" t="n">
        <v>497940</v>
      </c>
      <c r="B9153" s="1" t="s">
        <v>12073</v>
      </c>
    </row>
    <row r="9154" customFormat="false" ht="15.75" hidden="false" customHeight="false" outlineLevel="0" collapsed="false">
      <c r="A9154" s="1" t="n">
        <v>526343</v>
      </c>
      <c r="B9154" s="1" t="s">
        <v>12074</v>
      </c>
    </row>
    <row r="9155" customFormat="false" ht="15.75" hidden="false" customHeight="false" outlineLevel="0" collapsed="false">
      <c r="A9155" s="1" t="n">
        <v>526351</v>
      </c>
      <c r="B9155" s="1" t="s">
        <v>12075</v>
      </c>
    </row>
    <row r="9156" customFormat="false" ht="15.75" hidden="false" customHeight="false" outlineLevel="0" collapsed="false">
      <c r="A9156" s="1" t="n">
        <v>526358</v>
      </c>
      <c r="B9156" s="1" t="s">
        <v>12076</v>
      </c>
    </row>
    <row r="9157" customFormat="false" ht="15.75" hidden="false" customHeight="false" outlineLevel="0" collapsed="false">
      <c r="A9157" s="1" t="n">
        <v>574138</v>
      </c>
      <c r="B9157" s="1" t="s">
        <v>12077</v>
      </c>
    </row>
    <row r="9158" customFormat="false" ht="15.75" hidden="false" customHeight="false" outlineLevel="0" collapsed="false">
      <c r="A9158" s="1" t="n">
        <v>499803</v>
      </c>
      <c r="B9158" s="1" t="s">
        <v>12078</v>
      </c>
    </row>
    <row r="9159" customFormat="false" ht="15.75" hidden="false" customHeight="false" outlineLevel="0" collapsed="false">
      <c r="A9159" s="1" t="n">
        <v>520830</v>
      </c>
      <c r="B9159" s="1" t="s">
        <v>12079</v>
      </c>
    </row>
    <row r="9160" customFormat="false" ht="15.75" hidden="false" customHeight="false" outlineLevel="0" collapsed="false">
      <c r="A9160" s="1" t="n">
        <v>468153</v>
      </c>
      <c r="B9160" s="1" t="s">
        <v>12080</v>
      </c>
    </row>
    <row r="9161" customFormat="false" ht="15.75" hidden="false" customHeight="false" outlineLevel="0" collapsed="false">
      <c r="A9161" s="1" t="n">
        <v>558969</v>
      </c>
      <c r="B9161" s="1" t="s">
        <v>12081</v>
      </c>
    </row>
    <row r="9162" customFormat="false" ht="15.75" hidden="false" customHeight="false" outlineLevel="0" collapsed="false">
      <c r="A9162" s="1" t="n">
        <v>400471</v>
      </c>
      <c r="B9162" s="1" t="s">
        <v>12082</v>
      </c>
    </row>
    <row r="9163" customFormat="false" ht="15.75" hidden="false" customHeight="false" outlineLevel="0" collapsed="false">
      <c r="A9163" s="1" t="n">
        <v>521520</v>
      </c>
      <c r="B9163" s="1" t="s">
        <v>12083</v>
      </c>
    </row>
    <row r="9164" customFormat="false" ht="15.75" hidden="false" customHeight="false" outlineLevel="0" collapsed="false">
      <c r="A9164" s="1" t="n">
        <v>402791</v>
      </c>
      <c r="B9164" s="1" t="s">
        <v>12084</v>
      </c>
    </row>
    <row r="9165" customFormat="false" ht="15.75" hidden="false" customHeight="false" outlineLevel="0" collapsed="false">
      <c r="A9165" s="1" t="n">
        <v>498238</v>
      </c>
      <c r="B9165" s="1" t="s">
        <v>12085</v>
      </c>
    </row>
    <row r="9166" customFormat="false" ht="15.75" hidden="false" customHeight="false" outlineLevel="0" collapsed="false">
      <c r="A9166" s="1" t="n">
        <v>499773</v>
      </c>
      <c r="B9166" s="1" t="s">
        <v>12086</v>
      </c>
    </row>
    <row r="9167" customFormat="false" ht="15.75" hidden="false" customHeight="false" outlineLevel="0" collapsed="false">
      <c r="A9167" s="1" t="n">
        <v>497843</v>
      </c>
      <c r="B9167" s="1" t="s">
        <v>12087</v>
      </c>
    </row>
    <row r="9168" customFormat="false" ht="15.75" hidden="false" customHeight="false" outlineLevel="0" collapsed="false">
      <c r="A9168" s="1" t="n">
        <v>502057</v>
      </c>
      <c r="B9168" s="1" t="s">
        <v>12088</v>
      </c>
    </row>
    <row r="9169" customFormat="false" ht="15.75" hidden="false" customHeight="false" outlineLevel="0" collapsed="false">
      <c r="A9169" s="1" t="n">
        <v>498017</v>
      </c>
      <c r="B9169" s="1" t="s">
        <v>12089</v>
      </c>
    </row>
    <row r="9170" customFormat="false" ht="15.75" hidden="false" customHeight="false" outlineLevel="0" collapsed="false">
      <c r="A9170" s="1" t="n">
        <v>677493</v>
      </c>
      <c r="B9170" s="1" t="s">
        <v>12090</v>
      </c>
    </row>
    <row r="9171" customFormat="false" ht="15.75" hidden="false" customHeight="false" outlineLevel="0" collapsed="false">
      <c r="A9171" s="1" t="n">
        <v>502049</v>
      </c>
      <c r="B9171" s="1" t="s">
        <v>12091</v>
      </c>
    </row>
    <row r="9172" customFormat="false" ht="15.75" hidden="false" customHeight="false" outlineLevel="0" collapsed="false">
      <c r="A9172" s="1" t="n">
        <v>555311</v>
      </c>
      <c r="B9172" s="1" t="s">
        <v>12092</v>
      </c>
    </row>
    <row r="9173" customFormat="false" ht="15.75" hidden="false" customHeight="false" outlineLevel="0" collapsed="false">
      <c r="A9173" s="1" t="n">
        <v>579561</v>
      </c>
      <c r="B9173" s="1" t="s">
        <v>12093</v>
      </c>
    </row>
    <row r="9174" customFormat="false" ht="15.75" hidden="false" customHeight="false" outlineLevel="0" collapsed="false">
      <c r="A9174" s="1" t="n">
        <v>489326</v>
      </c>
      <c r="B9174" s="1" t="s">
        <v>12094</v>
      </c>
    </row>
    <row r="9175" customFormat="false" ht="15.75" hidden="false" customHeight="false" outlineLevel="0" collapsed="false">
      <c r="A9175" s="1" t="n">
        <v>405675</v>
      </c>
      <c r="B9175" s="1" t="s">
        <v>12095</v>
      </c>
    </row>
    <row r="9176" customFormat="false" ht="15.75" hidden="false" customHeight="false" outlineLevel="0" collapsed="false">
      <c r="A9176" s="1" t="n">
        <v>631329</v>
      </c>
      <c r="B9176" s="1" t="s">
        <v>12096</v>
      </c>
    </row>
    <row r="9177" customFormat="false" ht="15.75" hidden="false" customHeight="false" outlineLevel="0" collapsed="false">
      <c r="A9177" s="1" t="n">
        <v>468097</v>
      </c>
      <c r="B9177" s="1" t="s">
        <v>12097</v>
      </c>
    </row>
    <row r="9178" customFormat="false" ht="15.75" hidden="false" customHeight="false" outlineLevel="0" collapsed="false">
      <c r="A9178" s="1" t="n">
        <v>497827</v>
      </c>
      <c r="B9178" s="1" t="s">
        <v>12098</v>
      </c>
    </row>
    <row r="9179" customFormat="false" ht="15.75" hidden="false" customHeight="false" outlineLevel="0" collapsed="false">
      <c r="A9179" s="1" t="n">
        <v>833460</v>
      </c>
      <c r="B9179" s="1" t="s">
        <v>12099</v>
      </c>
    </row>
    <row r="9180" customFormat="false" ht="15.75" hidden="false" customHeight="false" outlineLevel="0" collapsed="false">
      <c r="A9180" s="1" t="n">
        <v>833479</v>
      </c>
      <c r="B9180" s="1" t="s">
        <v>12100</v>
      </c>
    </row>
    <row r="9181" customFormat="false" ht="15.75" hidden="false" customHeight="false" outlineLevel="0" collapsed="false">
      <c r="A9181" s="1" t="n">
        <v>833487</v>
      </c>
      <c r="B9181" s="1" t="s">
        <v>12101</v>
      </c>
    </row>
    <row r="9182" customFormat="false" ht="15.75" hidden="false" customHeight="false" outlineLevel="0" collapsed="false">
      <c r="A9182" s="1" t="n">
        <v>851264</v>
      </c>
      <c r="B9182" s="1" t="s">
        <v>12102</v>
      </c>
    </row>
    <row r="9183" customFormat="false" ht="15.75" hidden="false" customHeight="false" outlineLevel="0" collapsed="false">
      <c r="A9183" s="1" t="n">
        <v>446882</v>
      </c>
      <c r="B9183" s="1" t="s">
        <v>12103</v>
      </c>
    </row>
    <row r="9184" customFormat="false" ht="15.75" hidden="false" customHeight="false" outlineLevel="0" collapsed="false">
      <c r="A9184" s="1" t="n">
        <v>893668</v>
      </c>
      <c r="B9184" s="1" t="s">
        <v>12104</v>
      </c>
    </row>
    <row r="9185" customFormat="false" ht="15.75" hidden="false" customHeight="false" outlineLevel="0" collapsed="false">
      <c r="A9185" s="1" t="n">
        <v>452099</v>
      </c>
      <c r="B9185" s="1" t="s">
        <v>12105</v>
      </c>
    </row>
    <row r="9186" customFormat="false" ht="15.75" hidden="false" customHeight="false" outlineLevel="0" collapsed="false">
      <c r="A9186" s="1" t="n">
        <v>769312</v>
      </c>
      <c r="B9186" s="1" t="s">
        <v>12106</v>
      </c>
    </row>
    <row r="9187" customFormat="false" ht="15.75" hidden="false" customHeight="false" outlineLevel="0" collapsed="false">
      <c r="A9187" s="1" t="n">
        <v>769320</v>
      </c>
      <c r="B9187" s="1" t="s">
        <v>12107</v>
      </c>
    </row>
    <row r="9188" customFormat="false" ht="15.75" hidden="false" customHeight="false" outlineLevel="0" collapsed="false">
      <c r="A9188" s="1" t="n">
        <v>700731</v>
      </c>
      <c r="B9188" s="1" t="s">
        <v>12108</v>
      </c>
    </row>
    <row r="9189" customFormat="false" ht="15.75" hidden="false" customHeight="false" outlineLevel="0" collapsed="false">
      <c r="A9189" s="1" t="n">
        <v>700733</v>
      </c>
      <c r="B9189" s="1" t="s">
        <v>12109</v>
      </c>
    </row>
    <row r="9190" customFormat="false" ht="15.75" hidden="false" customHeight="false" outlineLevel="0" collapsed="false">
      <c r="A9190" s="1" t="n">
        <v>768928</v>
      </c>
      <c r="B9190" s="1" t="s">
        <v>12110</v>
      </c>
    </row>
    <row r="9191" customFormat="false" ht="15.75" hidden="false" customHeight="false" outlineLevel="0" collapsed="false">
      <c r="A9191" s="1" t="n">
        <v>768936</v>
      </c>
      <c r="B9191" s="1" t="s">
        <v>12111</v>
      </c>
    </row>
    <row r="9192" customFormat="false" ht="15.75" hidden="false" customHeight="false" outlineLevel="0" collapsed="false">
      <c r="A9192" s="1" t="n">
        <v>813869</v>
      </c>
      <c r="B9192" s="1" t="s">
        <v>12112</v>
      </c>
    </row>
    <row r="9193" customFormat="false" ht="15.75" hidden="false" customHeight="false" outlineLevel="0" collapsed="false">
      <c r="A9193" s="1" t="n">
        <v>813915</v>
      </c>
      <c r="B9193" s="1" t="s">
        <v>12113</v>
      </c>
    </row>
    <row r="9194" customFormat="false" ht="15.75" hidden="false" customHeight="false" outlineLevel="0" collapsed="false">
      <c r="A9194" s="1" t="n">
        <v>544108</v>
      </c>
      <c r="B9194" s="1" t="s">
        <v>12114</v>
      </c>
    </row>
    <row r="9195" customFormat="false" ht="15.75" hidden="false" customHeight="false" outlineLevel="0" collapsed="false">
      <c r="A9195" s="1" t="n">
        <v>769150</v>
      </c>
      <c r="B9195" s="1" t="s">
        <v>12115</v>
      </c>
    </row>
    <row r="9196" customFormat="false" ht="15.75" hidden="false" customHeight="false" outlineLevel="0" collapsed="false">
      <c r="A9196" s="1" t="n">
        <v>826774</v>
      </c>
      <c r="B9196" s="1" t="s">
        <v>12116</v>
      </c>
    </row>
    <row r="9197" customFormat="false" ht="15.75" hidden="false" customHeight="false" outlineLevel="0" collapsed="false">
      <c r="A9197" s="1" t="n">
        <v>876909</v>
      </c>
      <c r="B9197" s="1" t="s">
        <v>12117</v>
      </c>
    </row>
    <row r="9198" customFormat="false" ht="15.75" hidden="false" customHeight="false" outlineLevel="0" collapsed="false">
      <c r="A9198" s="1" t="n">
        <v>793140</v>
      </c>
      <c r="B9198" s="1" t="s">
        <v>12118</v>
      </c>
    </row>
    <row r="9199" customFormat="false" ht="15.75" hidden="false" customHeight="false" outlineLevel="0" collapsed="false">
      <c r="A9199" s="1" t="n">
        <v>783358</v>
      </c>
      <c r="B9199" s="1" t="s">
        <v>12119</v>
      </c>
    </row>
    <row r="9200" customFormat="false" ht="15.75" hidden="false" customHeight="false" outlineLevel="0" collapsed="false">
      <c r="A9200" s="1" t="n">
        <v>806404</v>
      </c>
      <c r="B9200" s="1" t="s">
        <v>12120</v>
      </c>
    </row>
    <row r="9201" customFormat="false" ht="15.75" hidden="false" customHeight="false" outlineLevel="0" collapsed="false">
      <c r="A9201" s="1" t="n">
        <v>836680</v>
      </c>
      <c r="B9201" s="1" t="s">
        <v>12121</v>
      </c>
    </row>
    <row r="9202" customFormat="false" ht="15.75" hidden="false" customHeight="false" outlineLevel="0" collapsed="false">
      <c r="A9202" s="1" t="n">
        <v>839108</v>
      </c>
      <c r="B9202" s="1" t="s">
        <v>12122</v>
      </c>
    </row>
    <row r="9203" customFormat="false" ht="15.75" hidden="false" customHeight="false" outlineLevel="0" collapsed="false">
      <c r="A9203" s="1" t="n">
        <v>894807</v>
      </c>
      <c r="B9203" s="1" t="s">
        <v>12123</v>
      </c>
    </row>
    <row r="9204" customFormat="false" ht="15.75" hidden="false" customHeight="false" outlineLevel="0" collapsed="false">
      <c r="A9204" s="1" t="n">
        <v>769207</v>
      </c>
      <c r="B9204" s="1" t="s">
        <v>12124</v>
      </c>
    </row>
    <row r="9205" customFormat="false" ht="15.75" hidden="false" customHeight="false" outlineLevel="0" collapsed="false">
      <c r="A9205" s="1" t="n">
        <v>769193</v>
      </c>
      <c r="B9205" s="1" t="s">
        <v>12125</v>
      </c>
    </row>
    <row r="9206" customFormat="false" ht="15.75" hidden="false" customHeight="false" outlineLevel="0" collapsed="false">
      <c r="A9206" s="1" t="n">
        <v>845892</v>
      </c>
      <c r="B9206" s="1" t="s">
        <v>12126</v>
      </c>
    </row>
    <row r="9207" customFormat="false" ht="15.75" hidden="false" customHeight="false" outlineLevel="0" collapsed="false">
      <c r="A9207" s="1" t="n">
        <v>845876</v>
      </c>
      <c r="B9207" s="1" t="s">
        <v>12127</v>
      </c>
    </row>
    <row r="9208" customFormat="false" ht="15.75" hidden="false" customHeight="false" outlineLevel="0" collapsed="false">
      <c r="A9208" s="1" t="n">
        <v>845884</v>
      </c>
      <c r="B9208" s="1" t="s">
        <v>12128</v>
      </c>
    </row>
    <row r="9209" customFormat="false" ht="15.75" hidden="false" customHeight="false" outlineLevel="0" collapsed="false">
      <c r="A9209" s="1" t="n">
        <v>885975</v>
      </c>
      <c r="B9209" s="1" t="s">
        <v>12129</v>
      </c>
    </row>
    <row r="9210" customFormat="false" ht="15.75" hidden="false" customHeight="false" outlineLevel="0" collapsed="false">
      <c r="A9210" s="1" t="n">
        <v>769223</v>
      </c>
      <c r="B9210" s="1" t="s">
        <v>12130</v>
      </c>
    </row>
    <row r="9211" customFormat="false" ht="15.75" hidden="false" customHeight="false" outlineLevel="0" collapsed="false">
      <c r="A9211" s="1" t="n">
        <v>769231</v>
      </c>
      <c r="B9211" s="1" t="s">
        <v>12131</v>
      </c>
    </row>
    <row r="9212" customFormat="false" ht="15.75" hidden="false" customHeight="false" outlineLevel="0" collapsed="false">
      <c r="A9212" s="1" t="n">
        <v>841730</v>
      </c>
      <c r="B9212" s="1" t="s">
        <v>12132</v>
      </c>
    </row>
    <row r="9213" customFormat="false" ht="15.75" hidden="false" customHeight="false" outlineLevel="0" collapsed="false">
      <c r="A9213" s="1" t="n">
        <v>799777</v>
      </c>
      <c r="B9213" s="1" t="s">
        <v>12133</v>
      </c>
    </row>
    <row r="9214" customFormat="false" ht="15.75" hidden="false" customHeight="false" outlineLevel="0" collapsed="false">
      <c r="A9214" s="1" t="n">
        <v>814768</v>
      </c>
      <c r="B9214" s="1" t="s">
        <v>12134</v>
      </c>
    </row>
    <row r="9215" customFormat="false" ht="15.75" hidden="false" customHeight="false" outlineLevel="0" collapsed="false">
      <c r="A9215" s="1" t="n">
        <v>814741</v>
      </c>
      <c r="B9215" s="1" t="s">
        <v>12135</v>
      </c>
    </row>
    <row r="9216" customFormat="false" ht="15.75" hidden="false" customHeight="false" outlineLevel="0" collapsed="false">
      <c r="A9216" s="1" t="n">
        <v>810894</v>
      </c>
      <c r="B9216" s="1" t="s">
        <v>12136</v>
      </c>
    </row>
    <row r="9217" customFormat="false" ht="15.75" hidden="false" customHeight="false" outlineLevel="0" collapsed="false">
      <c r="A9217" s="1" t="n">
        <v>815950</v>
      </c>
      <c r="B9217" s="1" t="s">
        <v>12137</v>
      </c>
    </row>
    <row r="9218" customFormat="false" ht="15.75" hidden="false" customHeight="false" outlineLevel="0" collapsed="false">
      <c r="A9218" s="1" t="n">
        <v>795658</v>
      </c>
      <c r="B9218" s="1" t="s">
        <v>12138</v>
      </c>
    </row>
    <row r="9219" customFormat="false" ht="15.75" hidden="false" customHeight="false" outlineLevel="0" collapsed="false">
      <c r="A9219" s="1" t="n">
        <v>817562</v>
      </c>
      <c r="B9219" s="1" t="s">
        <v>12139</v>
      </c>
    </row>
    <row r="9220" customFormat="false" ht="15.75" hidden="false" customHeight="false" outlineLevel="0" collapsed="false">
      <c r="A9220" s="1" t="n">
        <v>817511</v>
      </c>
      <c r="B9220" s="1" t="s">
        <v>12140</v>
      </c>
    </row>
    <row r="9221" customFormat="false" ht="15.75" hidden="false" customHeight="false" outlineLevel="0" collapsed="false">
      <c r="A9221" s="1" t="n">
        <v>769274</v>
      </c>
      <c r="B9221" s="1" t="s">
        <v>12141</v>
      </c>
    </row>
    <row r="9222" customFormat="false" ht="15.75" hidden="false" customHeight="false" outlineLevel="0" collapsed="false">
      <c r="A9222" s="1" t="n">
        <v>599500</v>
      </c>
      <c r="B9222" s="1" t="s">
        <v>12142</v>
      </c>
    </row>
    <row r="9223" customFormat="false" ht="15.75" hidden="false" customHeight="false" outlineLevel="0" collapsed="false">
      <c r="A9223" s="1" t="n">
        <v>599507</v>
      </c>
      <c r="B9223" s="1" t="s">
        <v>12143</v>
      </c>
    </row>
    <row r="9224" customFormat="false" ht="15.75" hidden="false" customHeight="false" outlineLevel="0" collapsed="false">
      <c r="A9224" s="1" t="n">
        <v>599515</v>
      </c>
      <c r="B9224" s="1" t="s">
        <v>12144</v>
      </c>
    </row>
    <row r="9225" customFormat="false" ht="15.75" hidden="false" customHeight="false" outlineLevel="0" collapsed="false">
      <c r="A9225" s="1" t="n">
        <v>599523</v>
      </c>
      <c r="B9225" s="1" t="s">
        <v>12145</v>
      </c>
    </row>
    <row r="9226" customFormat="false" ht="15.75" hidden="false" customHeight="false" outlineLevel="0" collapsed="false">
      <c r="A9226" s="1" t="n">
        <v>824178</v>
      </c>
      <c r="B9226" s="1" t="s">
        <v>12146</v>
      </c>
    </row>
    <row r="9227" customFormat="false" ht="15.75" hidden="false" customHeight="false" outlineLevel="0" collapsed="false">
      <c r="A9227" s="1" t="n">
        <v>877085</v>
      </c>
      <c r="B9227" s="1" t="s">
        <v>12147</v>
      </c>
    </row>
    <row r="9228" customFormat="false" ht="15.75" hidden="false" customHeight="false" outlineLevel="0" collapsed="false">
      <c r="A9228" s="1" t="n">
        <v>608192</v>
      </c>
      <c r="B9228" s="1" t="s">
        <v>12148</v>
      </c>
    </row>
    <row r="9229" customFormat="false" ht="15.75" hidden="false" customHeight="false" outlineLevel="0" collapsed="false">
      <c r="A9229" s="1" t="n">
        <v>835404</v>
      </c>
      <c r="B9229" s="1" t="s">
        <v>12149</v>
      </c>
    </row>
    <row r="9230" customFormat="false" ht="15.75" hidden="false" customHeight="false" outlineLevel="0" collapsed="false">
      <c r="A9230" s="1" t="n">
        <v>481343</v>
      </c>
      <c r="B9230" s="1" t="s">
        <v>12150</v>
      </c>
    </row>
    <row r="9231" customFormat="false" ht="15.75" hidden="false" customHeight="false" outlineLevel="0" collapsed="false">
      <c r="A9231" s="1" t="n">
        <v>481351</v>
      </c>
      <c r="B9231" s="1" t="s">
        <v>12151</v>
      </c>
    </row>
    <row r="9232" customFormat="false" ht="15.75" hidden="false" customHeight="false" outlineLevel="0" collapsed="false">
      <c r="A9232" s="1" t="n">
        <v>610747</v>
      </c>
      <c r="B9232" s="1" t="s">
        <v>12152</v>
      </c>
    </row>
    <row r="9233" customFormat="false" ht="15.75" hidden="false" customHeight="false" outlineLevel="0" collapsed="false">
      <c r="A9233" s="1" t="n">
        <v>481300</v>
      </c>
      <c r="B9233" s="1" t="s">
        <v>12153</v>
      </c>
    </row>
    <row r="9234" customFormat="false" ht="15.75" hidden="false" customHeight="false" outlineLevel="0" collapsed="false">
      <c r="A9234" s="1" t="n">
        <v>481319</v>
      </c>
      <c r="B9234" s="1" t="s">
        <v>12154</v>
      </c>
    </row>
    <row r="9235" customFormat="false" ht="15.75" hidden="false" customHeight="false" outlineLevel="0" collapsed="false">
      <c r="A9235" s="1" t="n">
        <v>481327</v>
      </c>
      <c r="B9235" s="1" t="s">
        <v>12155</v>
      </c>
    </row>
    <row r="9236" customFormat="false" ht="15.75" hidden="false" customHeight="false" outlineLevel="0" collapsed="false">
      <c r="A9236" s="1" t="n">
        <v>481335</v>
      </c>
      <c r="B9236" s="1" t="s">
        <v>12156</v>
      </c>
    </row>
    <row r="9237" customFormat="false" ht="15.75" hidden="false" customHeight="false" outlineLevel="0" collapsed="false">
      <c r="A9237" s="1" t="n">
        <v>659339</v>
      </c>
      <c r="B9237" s="1" t="s">
        <v>12157</v>
      </c>
    </row>
    <row r="9238" customFormat="false" ht="15.75" hidden="false" customHeight="false" outlineLevel="0" collapsed="false">
      <c r="A9238" s="1" t="n">
        <v>647489</v>
      </c>
      <c r="B9238" s="1" t="s">
        <v>12158</v>
      </c>
    </row>
    <row r="9239" customFormat="false" ht="15.75" hidden="false" customHeight="false" outlineLevel="0" collapsed="false">
      <c r="A9239" s="1" t="n">
        <v>647411</v>
      </c>
      <c r="B9239" s="1" t="s">
        <v>12159</v>
      </c>
    </row>
    <row r="9240" customFormat="false" ht="15.75" hidden="false" customHeight="false" outlineLevel="0" collapsed="false">
      <c r="A9240" s="1" t="n">
        <v>647535</v>
      </c>
      <c r="B9240" s="1" t="s">
        <v>12160</v>
      </c>
    </row>
    <row r="9241" customFormat="false" ht="15.75" hidden="false" customHeight="false" outlineLevel="0" collapsed="false">
      <c r="A9241" s="1" t="n">
        <v>683957</v>
      </c>
      <c r="B9241" s="1" t="s">
        <v>12161</v>
      </c>
    </row>
    <row r="9242" customFormat="false" ht="15.75" hidden="false" customHeight="false" outlineLevel="0" collapsed="false">
      <c r="A9242" s="1" t="n">
        <v>647500</v>
      </c>
      <c r="B9242" s="1" t="s">
        <v>12162</v>
      </c>
    </row>
    <row r="9243" customFormat="false" ht="15.75" hidden="false" customHeight="false" outlineLevel="0" collapsed="false">
      <c r="A9243" s="1" t="n">
        <v>427690</v>
      </c>
      <c r="B9243" s="1" t="s">
        <v>12163</v>
      </c>
    </row>
    <row r="9244" customFormat="false" ht="15.75" hidden="false" customHeight="false" outlineLevel="0" collapsed="false">
      <c r="A9244" s="1" t="n">
        <v>511769</v>
      </c>
      <c r="B9244" s="1" t="s">
        <v>12164</v>
      </c>
    </row>
    <row r="9245" customFormat="false" ht="15.75" hidden="false" customHeight="false" outlineLevel="0" collapsed="false">
      <c r="A9245" s="1" t="n">
        <v>511763</v>
      </c>
      <c r="B9245" s="1" t="s">
        <v>12165</v>
      </c>
    </row>
    <row r="9246" customFormat="false" ht="15.75" hidden="false" customHeight="false" outlineLevel="0" collapsed="false">
      <c r="A9246" s="1" t="n">
        <v>549721</v>
      </c>
      <c r="B9246" s="1" t="s">
        <v>12166</v>
      </c>
    </row>
    <row r="9247" customFormat="false" ht="15.75" hidden="false" customHeight="false" outlineLevel="0" collapsed="false">
      <c r="A9247" s="1" t="n">
        <v>407789</v>
      </c>
      <c r="B9247" s="1" t="s">
        <v>12167</v>
      </c>
    </row>
    <row r="9248" customFormat="false" ht="15.75" hidden="false" customHeight="false" outlineLevel="0" collapsed="false">
      <c r="A9248" s="1" t="n">
        <v>779652</v>
      </c>
      <c r="B9248" s="1" t="s">
        <v>12168</v>
      </c>
    </row>
    <row r="9249" customFormat="false" ht="15.75" hidden="false" customHeight="false" outlineLevel="0" collapsed="false">
      <c r="A9249" s="1" t="n">
        <v>779660</v>
      </c>
      <c r="B9249" s="1" t="s">
        <v>12169</v>
      </c>
    </row>
    <row r="9250" customFormat="false" ht="15.75" hidden="false" customHeight="false" outlineLevel="0" collapsed="false">
      <c r="A9250" s="1" t="n">
        <v>769401</v>
      </c>
      <c r="B9250" s="1" t="s">
        <v>12170</v>
      </c>
    </row>
    <row r="9251" customFormat="false" ht="15.75" hidden="false" customHeight="false" outlineLevel="0" collapsed="false">
      <c r="A9251" s="1" t="n">
        <v>769398</v>
      </c>
      <c r="B9251" s="1" t="s">
        <v>12171</v>
      </c>
    </row>
    <row r="9252" customFormat="false" ht="15.75" hidden="false" customHeight="false" outlineLevel="0" collapsed="false">
      <c r="A9252" s="1" t="n">
        <v>835145</v>
      </c>
      <c r="B9252" s="1" t="s">
        <v>12172</v>
      </c>
    </row>
    <row r="9253" customFormat="false" ht="15.75" hidden="false" customHeight="false" outlineLevel="0" collapsed="false">
      <c r="A9253" s="1" t="n">
        <v>695483</v>
      </c>
      <c r="B9253" s="1" t="s">
        <v>12173</v>
      </c>
    </row>
    <row r="9254" customFormat="false" ht="15.75" hidden="false" customHeight="false" outlineLevel="0" collapsed="false">
      <c r="A9254" s="1" t="n">
        <v>438149</v>
      </c>
      <c r="B9254" s="1" t="s">
        <v>12174</v>
      </c>
    </row>
    <row r="9255" customFormat="false" ht="15.75" hidden="false" customHeight="false" outlineLevel="0" collapsed="false">
      <c r="A9255" s="1" t="n">
        <v>532645</v>
      </c>
      <c r="B9255" s="1" t="s">
        <v>12175</v>
      </c>
    </row>
    <row r="9256" customFormat="false" ht="15.75" hidden="false" customHeight="false" outlineLevel="0" collapsed="false">
      <c r="A9256" s="1" t="n">
        <v>417776</v>
      </c>
      <c r="B9256" s="1" t="s">
        <v>12176</v>
      </c>
    </row>
    <row r="9257" customFormat="false" ht="15.75" hidden="false" customHeight="false" outlineLevel="0" collapsed="false">
      <c r="A9257" s="1" t="n">
        <v>695475</v>
      </c>
      <c r="B9257" s="1" t="s">
        <v>12177</v>
      </c>
    </row>
    <row r="9258" customFormat="false" ht="15.75" hidden="false" customHeight="false" outlineLevel="0" collapsed="false">
      <c r="A9258" s="1" t="n">
        <v>440245</v>
      </c>
      <c r="B9258" s="1" t="s">
        <v>12178</v>
      </c>
    </row>
    <row r="9259" customFormat="false" ht="15.75" hidden="false" customHeight="false" outlineLevel="0" collapsed="false">
      <c r="A9259" s="1" t="n">
        <v>547319</v>
      </c>
      <c r="B9259" s="1" t="s">
        <v>12179</v>
      </c>
    </row>
    <row r="9260" customFormat="false" ht="15.75" hidden="false" customHeight="false" outlineLevel="0" collapsed="false">
      <c r="A9260" s="1" t="n">
        <v>547053</v>
      </c>
      <c r="B9260" s="1" t="s">
        <v>12180</v>
      </c>
    </row>
    <row r="9261" customFormat="false" ht="15.75" hidden="false" customHeight="false" outlineLevel="0" collapsed="false">
      <c r="A9261" s="1" t="n">
        <v>848093</v>
      </c>
      <c r="B9261" s="1" t="s">
        <v>12181</v>
      </c>
    </row>
    <row r="9262" customFormat="false" ht="15.75" hidden="false" customHeight="false" outlineLevel="0" collapsed="false">
      <c r="A9262" s="1" t="n">
        <v>848107</v>
      </c>
      <c r="B9262" s="1" t="s">
        <v>12182</v>
      </c>
    </row>
    <row r="9263" customFormat="false" ht="15.75" hidden="false" customHeight="false" outlineLevel="0" collapsed="false">
      <c r="A9263" s="1" t="n">
        <v>481459</v>
      </c>
      <c r="B9263" s="1" t="s">
        <v>12183</v>
      </c>
    </row>
    <row r="9264" customFormat="false" ht="15.75" hidden="false" customHeight="false" outlineLevel="0" collapsed="false">
      <c r="A9264" s="1" t="n">
        <v>481440</v>
      </c>
      <c r="B9264" s="1" t="s">
        <v>12184</v>
      </c>
    </row>
    <row r="9265" customFormat="false" ht="15.75" hidden="false" customHeight="false" outlineLevel="0" collapsed="false">
      <c r="A9265" s="1" t="n">
        <v>481505</v>
      </c>
      <c r="B9265" s="1" t="s">
        <v>12185</v>
      </c>
    </row>
    <row r="9266" customFormat="false" ht="15.75" hidden="false" customHeight="false" outlineLevel="0" collapsed="false">
      <c r="A9266" s="1" t="n">
        <v>481475</v>
      </c>
      <c r="B9266" s="1" t="s">
        <v>12186</v>
      </c>
    </row>
    <row r="9267" customFormat="false" ht="15.75" hidden="false" customHeight="false" outlineLevel="0" collapsed="false">
      <c r="A9267" s="1" t="n">
        <v>769517</v>
      </c>
      <c r="B9267" s="1" t="s">
        <v>12187</v>
      </c>
    </row>
    <row r="9268" customFormat="false" ht="15.75" hidden="false" customHeight="false" outlineLevel="0" collapsed="false">
      <c r="A9268" s="1" t="n">
        <v>783072</v>
      </c>
      <c r="B9268" s="1" t="s">
        <v>12188</v>
      </c>
    </row>
    <row r="9269" customFormat="false" ht="15.75" hidden="false" customHeight="false" outlineLevel="0" collapsed="false">
      <c r="A9269" s="1" t="n">
        <v>859494</v>
      </c>
      <c r="B9269" s="1" t="s">
        <v>12189</v>
      </c>
    </row>
    <row r="9270" customFormat="false" ht="15.75" hidden="false" customHeight="false" outlineLevel="0" collapsed="false">
      <c r="A9270" s="1" t="n">
        <v>859958</v>
      </c>
      <c r="B9270" s="1" t="s">
        <v>12190</v>
      </c>
    </row>
    <row r="9271" customFormat="false" ht="15.75" hidden="false" customHeight="false" outlineLevel="0" collapsed="false">
      <c r="A9271" s="1" t="n">
        <v>859966</v>
      </c>
      <c r="B9271" s="1" t="s">
        <v>12191</v>
      </c>
    </row>
    <row r="9272" customFormat="false" ht="15.75" hidden="false" customHeight="false" outlineLevel="0" collapsed="false">
      <c r="A9272" s="1" t="n">
        <v>859931</v>
      </c>
      <c r="B9272" s="1" t="s">
        <v>12192</v>
      </c>
    </row>
    <row r="9273" customFormat="false" ht="15.75" hidden="false" customHeight="false" outlineLevel="0" collapsed="false">
      <c r="A9273" s="1" t="n">
        <v>786195</v>
      </c>
      <c r="B9273" s="1" t="s">
        <v>12193</v>
      </c>
    </row>
    <row r="9274" customFormat="false" ht="15.75" hidden="false" customHeight="false" outlineLevel="0" collapsed="false">
      <c r="A9274" s="1" t="n">
        <v>786187</v>
      </c>
      <c r="B9274" s="1" t="s">
        <v>12194</v>
      </c>
    </row>
    <row r="9275" customFormat="false" ht="15.75" hidden="false" customHeight="false" outlineLevel="0" collapsed="false">
      <c r="A9275" s="1" t="n">
        <v>807591</v>
      </c>
      <c r="B9275" s="1" t="s">
        <v>12195</v>
      </c>
    </row>
    <row r="9276" customFormat="false" ht="15.75" hidden="false" customHeight="false" outlineLevel="0" collapsed="false">
      <c r="A9276" s="1" t="n">
        <v>786217</v>
      </c>
      <c r="B9276" s="1" t="s">
        <v>12196</v>
      </c>
    </row>
    <row r="9277" customFormat="false" ht="15.75" hidden="false" customHeight="false" outlineLevel="0" collapsed="false">
      <c r="A9277" s="1" t="n">
        <v>575053</v>
      </c>
      <c r="B9277" s="1" t="s">
        <v>12197</v>
      </c>
    </row>
    <row r="9278" customFormat="false" ht="15.75" hidden="false" customHeight="false" outlineLevel="0" collapsed="false">
      <c r="A9278" s="1" t="n">
        <v>405312</v>
      </c>
      <c r="B9278" s="1" t="s">
        <v>12198</v>
      </c>
    </row>
    <row r="9279" customFormat="false" ht="15.75" hidden="false" customHeight="false" outlineLevel="0" collapsed="false">
      <c r="A9279" s="1" t="n">
        <v>563864</v>
      </c>
      <c r="B9279" s="1" t="s">
        <v>12199</v>
      </c>
    </row>
    <row r="9280" customFormat="false" ht="15.75" hidden="false" customHeight="false" outlineLevel="0" collapsed="false">
      <c r="A9280" s="1" t="n">
        <v>559367</v>
      </c>
      <c r="B9280" s="1" t="s">
        <v>12200</v>
      </c>
    </row>
    <row r="9281" customFormat="false" ht="15.75" hidden="false" customHeight="false" outlineLevel="0" collapsed="false">
      <c r="A9281" s="1" t="n">
        <v>559375</v>
      </c>
      <c r="B9281" s="1" t="s">
        <v>12201</v>
      </c>
    </row>
    <row r="9282" customFormat="false" ht="15.75" hidden="false" customHeight="false" outlineLevel="0" collapsed="false">
      <c r="A9282" s="1" t="n">
        <v>455198</v>
      </c>
      <c r="B9282" s="1" t="s">
        <v>12202</v>
      </c>
    </row>
    <row r="9283" customFormat="false" ht="15.75" hidden="false" customHeight="false" outlineLevel="0" collapsed="false">
      <c r="A9283" s="1" t="n">
        <v>455183</v>
      </c>
      <c r="B9283" s="1" t="s">
        <v>12203</v>
      </c>
    </row>
    <row r="9284" customFormat="false" ht="15.75" hidden="false" customHeight="false" outlineLevel="0" collapsed="false">
      <c r="A9284" s="1" t="n">
        <v>455191</v>
      </c>
      <c r="B9284" s="1" t="s">
        <v>12204</v>
      </c>
    </row>
    <row r="9285" customFormat="false" ht="15.75" hidden="false" customHeight="false" outlineLevel="0" collapsed="false">
      <c r="A9285" s="1" t="n">
        <v>883268</v>
      </c>
      <c r="B9285" s="1" t="s">
        <v>12205</v>
      </c>
    </row>
    <row r="9286" customFormat="false" ht="15.75" hidden="false" customHeight="false" outlineLevel="0" collapsed="false">
      <c r="A9286" s="1" t="n">
        <v>769592</v>
      </c>
      <c r="B9286" s="1" t="s">
        <v>12206</v>
      </c>
    </row>
    <row r="9287" customFormat="false" ht="15.75" hidden="false" customHeight="false" outlineLevel="0" collapsed="false">
      <c r="A9287" s="1" t="n">
        <v>769568</v>
      </c>
      <c r="B9287" s="1" t="s">
        <v>12207</v>
      </c>
    </row>
    <row r="9288" customFormat="false" ht="15.75" hidden="false" customHeight="false" outlineLevel="0" collapsed="false">
      <c r="A9288" s="1" t="n">
        <v>769606</v>
      </c>
      <c r="B9288" s="1" t="s">
        <v>12208</v>
      </c>
    </row>
    <row r="9289" customFormat="false" ht="15.75" hidden="false" customHeight="false" outlineLevel="0" collapsed="false">
      <c r="A9289" s="1" t="n">
        <v>769576</v>
      </c>
      <c r="B9289" s="1" t="s">
        <v>12209</v>
      </c>
    </row>
    <row r="9290" customFormat="false" ht="15.75" hidden="false" customHeight="false" outlineLevel="0" collapsed="false">
      <c r="A9290" s="1" t="n">
        <v>797693</v>
      </c>
      <c r="B9290" s="1" t="s">
        <v>12210</v>
      </c>
    </row>
    <row r="9291" customFormat="false" ht="15.75" hidden="false" customHeight="false" outlineLevel="0" collapsed="false">
      <c r="A9291" s="1" t="n">
        <v>769584</v>
      </c>
      <c r="B9291" s="1" t="s">
        <v>12211</v>
      </c>
    </row>
    <row r="9292" customFormat="false" ht="15.75" hidden="false" customHeight="false" outlineLevel="0" collapsed="false">
      <c r="A9292" s="1" t="n">
        <v>525469</v>
      </c>
      <c r="B9292" s="1" t="s">
        <v>12212</v>
      </c>
    </row>
    <row r="9293" customFormat="false" ht="15.75" hidden="false" customHeight="false" outlineLevel="0" collapsed="false">
      <c r="A9293" s="1" t="n">
        <v>836613</v>
      </c>
      <c r="B9293" s="1" t="s">
        <v>12213</v>
      </c>
    </row>
    <row r="9294" customFormat="false" ht="15.75" hidden="false" customHeight="false" outlineLevel="0" collapsed="false">
      <c r="A9294" s="1" t="n">
        <v>481831</v>
      </c>
      <c r="B9294" s="1" t="s">
        <v>12214</v>
      </c>
    </row>
    <row r="9295" customFormat="false" ht="15.75" hidden="false" customHeight="false" outlineLevel="0" collapsed="false">
      <c r="A9295" s="1" t="n">
        <v>481815</v>
      </c>
      <c r="B9295" s="1" t="s">
        <v>12215</v>
      </c>
    </row>
    <row r="9296" customFormat="false" ht="15.75" hidden="false" customHeight="false" outlineLevel="0" collapsed="false">
      <c r="A9296" s="1" t="n">
        <v>481793</v>
      </c>
      <c r="B9296" s="1" t="s">
        <v>12216</v>
      </c>
    </row>
    <row r="9297" customFormat="false" ht="15.75" hidden="false" customHeight="false" outlineLevel="0" collapsed="false">
      <c r="A9297" s="1" t="n">
        <v>769541</v>
      </c>
      <c r="B9297" s="1" t="s">
        <v>12217</v>
      </c>
    </row>
    <row r="9298" customFormat="false" ht="15.75" hidden="false" customHeight="false" outlineLevel="0" collapsed="false">
      <c r="A9298" s="1" t="n">
        <v>531521</v>
      </c>
      <c r="B9298" s="1" t="s">
        <v>12218</v>
      </c>
    </row>
    <row r="9299" customFormat="false" ht="15.75" hidden="false" customHeight="false" outlineLevel="0" collapsed="false">
      <c r="A9299" s="1" t="n">
        <v>481726</v>
      </c>
      <c r="B9299" s="1" t="s">
        <v>12219</v>
      </c>
    </row>
    <row r="9300" customFormat="false" ht="15.75" hidden="false" customHeight="false" outlineLevel="0" collapsed="false">
      <c r="A9300" s="1" t="n">
        <v>481742</v>
      </c>
      <c r="B9300" s="1" t="s">
        <v>12220</v>
      </c>
    </row>
    <row r="9301" customFormat="false" ht="15.75" hidden="false" customHeight="false" outlineLevel="0" collapsed="false">
      <c r="A9301" s="1" t="n">
        <v>799815</v>
      </c>
      <c r="B9301" s="1" t="s">
        <v>12221</v>
      </c>
    </row>
    <row r="9302" customFormat="false" ht="15.75" hidden="false" customHeight="false" outlineLevel="0" collapsed="false">
      <c r="A9302" s="1" t="n">
        <v>769657</v>
      </c>
      <c r="B9302" s="1" t="s">
        <v>12222</v>
      </c>
    </row>
    <row r="9303" customFormat="false" ht="15.75" hidden="false" customHeight="false" outlineLevel="0" collapsed="false">
      <c r="A9303" s="1" t="n">
        <v>769649</v>
      </c>
      <c r="B9303" s="1" t="s">
        <v>12223</v>
      </c>
    </row>
    <row r="9304" customFormat="false" ht="15.75" hidden="false" customHeight="false" outlineLevel="0" collapsed="false">
      <c r="A9304" s="1" t="n">
        <v>769630</v>
      </c>
      <c r="B9304" s="1" t="s">
        <v>12224</v>
      </c>
    </row>
    <row r="9305" customFormat="false" ht="15.75" hidden="false" customHeight="false" outlineLevel="0" collapsed="false">
      <c r="A9305" s="1" t="n">
        <v>769622</v>
      </c>
      <c r="B9305" s="1" t="s">
        <v>12225</v>
      </c>
    </row>
    <row r="9306" customFormat="false" ht="15.75" hidden="false" customHeight="false" outlineLevel="0" collapsed="false">
      <c r="A9306" s="1" t="n">
        <v>769681</v>
      </c>
      <c r="B9306" s="1" t="s">
        <v>12226</v>
      </c>
    </row>
    <row r="9307" customFormat="false" ht="15.75" hidden="false" customHeight="false" outlineLevel="0" collapsed="false">
      <c r="A9307" s="1" t="n">
        <v>834335</v>
      </c>
      <c r="B9307" s="1" t="s">
        <v>12227</v>
      </c>
    </row>
    <row r="9308" customFormat="false" ht="15.75" hidden="false" customHeight="false" outlineLevel="0" collapsed="false">
      <c r="A9308" s="1" t="n">
        <v>882837</v>
      </c>
      <c r="B9308" s="1" t="s">
        <v>12228</v>
      </c>
    </row>
    <row r="9309" customFormat="false" ht="15.75" hidden="false" customHeight="false" outlineLevel="0" collapsed="false">
      <c r="A9309" s="1" t="n">
        <v>882845</v>
      </c>
      <c r="B9309" s="1" t="s">
        <v>12229</v>
      </c>
    </row>
    <row r="9310" customFormat="false" ht="15.75" hidden="false" customHeight="false" outlineLevel="0" collapsed="false">
      <c r="A9310" s="1" t="n">
        <v>769797</v>
      </c>
      <c r="B9310" s="1" t="s">
        <v>12230</v>
      </c>
    </row>
    <row r="9311" customFormat="false" ht="15.75" hidden="false" customHeight="false" outlineLevel="0" collapsed="false">
      <c r="A9311" s="1" t="n">
        <v>769851</v>
      </c>
      <c r="B9311" s="1" t="s">
        <v>12231</v>
      </c>
    </row>
    <row r="9312" customFormat="false" ht="15.75" hidden="false" customHeight="false" outlineLevel="0" collapsed="false">
      <c r="A9312" s="1" t="n">
        <v>769878</v>
      </c>
      <c r="B9312" s="1" t="s">
        <v>12232</v>
      </c>
    </row>
    <row r="9313" customFormat="false" ht="15.75" hidden="false" customHeight="false" outlineLevel="0" collapsed="false">
      <c r="A9313" s="1" t="n">
        <v>769835</v>
      </c>
      <c r="B9313" s="1" t="s">
        <v>12233</v>
      </c>
    </row>
    <row r="9314" customFormat="false" ht="15.75" hidden="false" customHeight="false" outlineLevel="0" collapsed="false">
      <c r="A9314" s="1" t="n">
        <v>769932</v>
      </c>
      <c r="B9314" s="1" t="s">
        <v>12234</v>
      </c>
    </row>
    <row r="9315" customFormat="false" ht="15.75" hidden="false" customHeight="false" outlineLevel="0" collapsed="false">
      <c r="A9315" s="1" t="n">
        <v>769967</v>
      </c>
      <c r="B9315" s="1" t="s">
        <v>12235</v>
      </c>
    </row>
    <row r="9316" customFormat="false" ht="15.75" hidden="false" customHeight="false" outlineLevel="0" collapsed="false">
      <c r="A9316" s="1" t="n">
        <v>558621</v>
      </c>
      <c r="B9316" s="1" t="s">
        <v>12236</v>
      </c>
    </row>
    <row r="9317" customFormat="false" ht="15.75" hidden="false" customHeight="false" outlineLevel="0" collapsed="false">
      <c r="A9317" s="1" t="n">
        <v>769983</v>
      </c>
      <c r="B9317" s="1" t="s">
        <v>12237</v>
      </c>
    </row>
    <row r="9318" customFormat="false" ht="15.75" hidden="false" customHeight="false" outlineLevel="0" collapsed="false">
      <c r="A9318" s="1" t="n">
        <v>552066</v>
      </c>
      <c r="B9318" s="1" t="s">
        <v>12238</v>
      </c>
    </row>
    <row r="9319" customFormat="false" ht="15.75" hidden="false" customHeight="false" outlineLevel="0" collapsed="false">
      <c r="A9319" s="1" t="n">
        <v>570375</v>
      </c>
      <c r="B9319" s="1" t="s">
        <v>12239</v>
      </c>
    </row>
    <row r="9320" customFormat="false" ht="15.75" hidden="false" customHeight="false" outlineLevel="0" collapsed="false">
      <c r="A9320" s="1" t="n">
        <v>851280</v>
      </c>
      <c r="B9320" s="1" t="s">
        <v>12240</v>
      </c>
    </row>
    <row r="9321" customFormat="false" ht="15.75" hidden="false" customHeight="false" outlineLevel="0" collapsed="false">
      <c r="A9321" s="1" t="n">
        <v>770035</v>
      </c>
      <c r="B9321" s="1" t="s">
        <v>12241</v>
      </c>
    </row>
    <row r="9322" customFormat="false" ht="15.75" hidden="false" customHeight="false" outlineLevel="0" collapsed="false">
      <c r="A9322" s="1" t="n">
        <v>770027</v>
      </c>
      <c r="B9322" s="1" t="s">
        <v>12242</v>
      </c>
    </row>
    <row r="9323" customFormat="false" ht="15.75" hidden="false" customHeight="false" outlineLevel="0" collapsed="false">
      <c r="A9323" s="1" t="n">
        <v>770035</v>
      </c>
      <c r="B9323" s="1" t="s">
        <v>12243</v>
      </c>
    </row>
    <row r="9324" customFormat="false" ht="15.75" hidden="false" customHeight="false" outlineLevel="0" collapsed="false">
      <c r="A9324" s="1" t="n">
        <v>770027</v>
      </c>
      <c r="B9324" s="1" t="s">
        <v>12244</v>
      </c>
    </row>
    <row r="9325" customFormat="false" ht="15.75" hidden="false" customHeight="false" outlineLevel="0" collapsed="false">
      <c r="A9325" s="1" t="n">
        <v>812919</v>
      </c>
      <c r="B9325" s="1" t="s">
        <v>12245</v>
      </c>
    </row>
    <row r="9326" customFormat="false" ht="15.75" hidden="false" customHeight="false" outlineLevel="0" collapsed="false">
      <c r="A9326" s="1" t="n">
        <v>804150</v>
      </c>
      <c r="B9326" s="1" t="s">
        <v>12246</v>
      </c>
    </row>
    <row r="9327" customFormat="false" ht="15.75" hidden="false" customHeight="false" outlineLevel="0" collapsed="false">
      <c r="A9327" s="1" t="n">
        <v>832693</v>
      </c>
      <c r="B9327" s="1" t="s">
        <v>12247</v>
      </c>
    </row>
    <row r="9328" customFormat="false" ht="15.75" hidden="false" customHeight="false" outlineLevel="0" collapsed="false">
      <c r="A9328" s="1" t="n">
        <v>832707</v>
      </c>
      <c r="B9328" s="1" t="s">
        <v>12248</v>
      </c>
    </row>
    <row r="9329" customFormat="false" ht="15.75" hidden="false" customHeight="false" outlineLevel="0" collapsed="false">
      <c r="A9329" s="1" t="n">
        <v>770116</v>
      </c>
      <c r="B9329" s="1" t="s">
        <v>12249</v>
      </c>
    </row>
    <row r="9330" customFormat="false" ht="15.75" hidden="false" customHeight="false" outlineLevel="0" collapsed="false">
      <c r="A9330" s="1" t="n">
        <v>812072</v>
      </c>
      <c r="B9330" s="1" t="s">
        <v>12250</v>
      </c>
    </row>
    <row r="9331" customFormat="false" ht="15.75" hidden="false" customHeight="false" outlineLevel="0" collapsed="false">
      <c r="A9331" s="1" t="n">
        <v>770221</v>
      </c>
      <c r="B9331" s="1" t="s">
        <v>12251</v>
      </c>
    </row>
    <row r="9332" customFormat="false" ht="15.75" hidden="false" customHeight="false" outlineLevel="0" collapsed="false">
      <c r="A9332" s="1" t="n">
        <v>770248</v>
      </c>
      <c r="B9332" s="1" t="s">
        <v>12252</v>
      </c>
    </row>
    <row r="9333" customFormat="false" ht="15.75" hidden="false" customHeight="false" outlineLevel="0" collapsed="false">
      <c r="A9333" s="1" t="n">
        <v>770159</v>
      </c>
      <c r="B9333" s="1" t="s">
        <v>12253</v>
      </c>
    </row>
    <row r="9334" customFormat="false" ht="15.75" hidden="false" customHeight="false" outlineLevel="0" collapsed="false">
      <c r="A9334" s="1" t="n">
        <v>770167</v>
      </c>
      <c r="B9334" s="1" t="s">
        <v>12254</v>
      </c>
    </row>
    <row r="9335" customFormat="false" ht="15.75" hidden="false" customHeight="false" outlineLevel="0" collapsed="false">
      <c r="A9335" s="1" t="n">
        <v>700431</v>
      </c>
      <c r="B9335" s="1" t="s">
        <v>12255</v>
      </c>
    </row>
    <row r="9336" customFormat="false" ht="15.75" hidden="false" customHeight="false" outlineLevel="0" collapsed="false">
      <c r="A9336" s="1" t="n">
        <v>700427</v>
      </c>
      <c r="B9336" s="1" t="s">
        <v>12256</v>
      </c>
    </row>
    <row r="9337" customFormat="false" ht="15.75" hidden="false" customHeight="false" outlineLevel="0" collapsed="false">
      <c r="A9337" s="1" t="n">
        <v>700432</v>
      </c>
      <c r="B9337" s="1" t="s">
        <v>12257</v>
      </c>
    </row>
    <row r="9338" customFormat="false" ht="15.75" hidden="false" customHeight="false" outlineLevel="0" collapsed="false">
      <c r="A9338" s="1" t="n">
        <v>703314</v>
      </c>
      <c r="B9338" s="1" t="s">
        <v>12258</v>
      </c>
    </row>
    <row r="9339" customFormat="false" ht="15.75" hidden="false" customHeight="false" outlineLevel="0" collapsed="false">
      <c r="A9339" s="1" t="n">
        <v>770272</v>
      </c>
      <c r="B9339" s="1" t="s">
        <v>12259</v>
      </c>
    </row>
    <row r="9340" customFormat="false" ht="15.75" hidden="false" customHeight="false" outlineLevel="0" collapsed="false">
      <c r="A9340" s="1" t="n">
        <v>800198</v>
      </c>
      <c r="B9340" s="1" t="s">
        <v>12260</v>
      </c>
    </row>
    <row r="9341" customFormat="false" ht="15.75" hidden="false" customHeight="false" outlineLevel="0" collapsed="false">
      <c r="A9341" s="1" t="n">
        <v>800201</v>
      </c>
      <c r="B9341" s="1" t="s">
        <v>12261</v>
      </c>
    </row>
    <row r="9342" customFormat="false" ht="15.75" hidden="false" customHeight="false" outlineLevel="0" collapsed="false">
      <c r="A9342" s="1" t="n">
        <v>851299</v>
      </c>
      <c r="B9342" s="1" t="s">
        <v>12262</v>
      </c>
    </row>
    <row r="9343" customFormat="false" ht="15.75" hidden="false" customHeight="false" outlineLevel="0" collapsed="false">
      <c r="A9343" s="1" t="n">
        <v>770337</v>
      </c>
      <c r="B9343" s="1" t="s">
        <v>12263</v>
      </c>
    </row>
    <row r="9344" customFormat="false" ht="15.75" hidden="false" customHeight="false" outlineLevel="0" collapsed="false">
      <c r="A9344" s="1" t="n">
        <v>770337</v>
      </c>
      <c r="B9344" s="1" t="s">
        <v>12264</v>
      </c>
    </row>
    <row r="9345" customFormat="false" ht="15.75" hidden="false" customHeight="false" outlineLevel="0" collapsed="false">
      <c r="A9345" s="1" t="n">
        <v>770388</v>
      </c>
      <c r="B9345" s="1" t="s">
        <v>12265</v>
      </c>
    </row>
    <row r="9346" customFormat="false" ht="15.75" hidden="false" customHeight="false" outlineLevel="0" collapsed="false">
      <c r="A9346" s="1" t="n">
        <v>783005</v>
      </c>
      <c r="B9346" s="1" t="s">
        <v>12266</v>
      </c>
    </row>
    <row r="9347" customFormat="false" ht="15.75" hidden="false" customHeight="false" outlineLevel="0" collapsed="false">
      <c r="A9347" s="1" t="n">
        <v>783013</v>
      </c>
      <c r="B9347" s="1" t="s">
        <v>12267</v>
      </c>
    </row>
    <row r="9348" customFormat="false" ht="15.75" hidden="false" customHeight="false" outlineLevel="0" collapsed="false">
      <c r="A9348" s="1" t="n">
        <v>476578</v>
      </c>
      <c r="B9348" s="1" t="s">
        <v>12268</v>
      </c>
    </row>
    <row r="9349" customFormat="false" ht="15.75" hidden="false" customHeight="false" outlineLevel="0" collapsed="false">
      <c r="A9349" s="1" t="n">
        <v>476594</v>
      </c>
      <c r="B9349" s="1" t="s">
        <v>12269</v>
      </c>
    </row>
    <row r="9350" customFormat="false" ht="15.75" hidden="false" customHeight="false" outlineLevel="0" collapsed="false">
      <c r="A9350" s="1" t="n">
        <v>476591</v>
      </c>
      <c r="B9350" s="1" t="s">
        <v>12270</v>
      </c>
    </row>
    <row r="9351" customFormat="false" ht="15.75" hidden="false" customHeight="false" outlineLevel="0" collapsed="false">
      <c r="A9351" s="1" t="n">
        <v>476564</v>
      </c>
      <c r="B9351" s="1" t="s">
        <v>12271</v>
      </c>
    </row>
    <row r="9352" customFormat="false" ht="15.75" hidden="false" customHeight="false" outlineLevel="0" collapsed="false">
      <c r="A9352" s="1" t="n">
        <v>528694</v>
      </c>
      <c r="B9352" s="1" t="s">
        <v>12272</v>
      </c>
    </row>
    <row r="9353" customFormat="false" ht="15.75" hidden="false" customHeight="false" outlineLevel="0" collapsed="false">
      <c r="A9353" s="1" t="n">
        <v>481912</v>
      </c>
      <c r="B9353" s="1" t="s">
        <v>12273</v>
      </c>
    </row>
    <row r="9354" customFormat="false" ht="15.75" hidden="false" customHeight="false" outlineLevel="0" collapsed="false">
      <c r="A9354" s="1" t="n">
        <v>795445</v>
      </c>
      <c r="B9354" s="1" t="s">
        <v>12274</v>
      </c>
    </row>
    <row r="9355" customFormat="false" ht="15.75" hidden="false" customHeight="false" outlineLevel="0" collapsed="false">
      <c r="A9355" s="1" t="n">
        <v>795445</v>
      </c>
      <c r="B9355" s="1" t="s">
        <v>12275</v>
      </c>
    </row>
    <row r="9356" customFormat="false" ht="15.75" hidden="false" customHeight="false" outlineLevel="0" collapsed="false">
      <c r="A9356" s="1" t="n">
        <v>795445</v>
      </c>
      <c r="B9356" s="1" t="s">
        <v>12276</v>
      </c>
    </row>
    <row r="9357" customFormat="false" ht="15.75" hidden="false" customHeight="false" outlineLevel="0" collapsed="false">
      <c r="A9357" s="1" t="n">
        <v>770493</v>
      </c>
      <c r="B9357" s="1" t="s">
        <v>12277</v>
      </c>
    </row>
    <row r="9358" customFormat="false" ht="15.75" hidden="false" customHeight="false" outlineLevel="0" collapsed="false">
      <c r="A9358" s="1" t="n">
        <v>770485</v>
      </c>
      <c r="B9358" s="1" t="s">
        <v>12278</v>
      </c>
    </row>
    <row r="9359" customFormat="false" ht="15.75" hidden="false" customHeight="false" outlineLevel="0" collapsed="false">
      <c r="A9359" s="1" t="n">
        <v>891956</v>
      </c>
      <c r="B9359" s="1" t="s">
        <v>12279</v>
      </c>
    </row>
    <row r="9360" customFormat="false" ht="15.75" hidden="false" customHeight="false" outlineLevel="0" collapsed="false">
      <c r="A9360" s="1" t="n">
        <v>770523</v>
      </c>
      <c r="B9360" s="1" t="s">
        <v>12280</v>
      </c>
    </row>
    <row r="9361" customFormat="false" ht="15.75" hidden="false" customHeight="false" outlineLevel="0" collapsed="false">
      <c r="A9361" s="1" t="n">
        <v>875104</v>
      </c>
      <c r="B9361" s="1" t="s">
        <v>12281</v>
      </c>
    </row>
    <row r="9362" customFormat="false" ht="15.75" hidden="false" customHeight="false" outlineLevel="0" collapsed="false">
      <c r="A9362" s="1" t="n">
        <v>850829</v>
      </c>
      <c r="B9362" s="1" t="s">
        <v>12282</v>
      </c>
    </row>
    <row r="9363" customFormat="false" ht="15.75" hidden="false" customHeight="false" outlineLevel="0" collapsed="false">
      <c r="A9363" s="1" t="n">
        <v>770566</v>
      </c>
      <c r="B9363" s="1" t="s">
        <v>12283</v>
      </c>
    </row>
    <row r="9364" customFormat="false" ht="15.75" hidden="false" customHeight="false" outlineLevel="0" collapsed="false">
      <c r="A9364" s="1" t="n">
        <v>770671</v>
      </c>
      <c r="B9364" s="1" t="s">
        <v>12284</v>
      </c>
    </row>
    <row r="9365" customFormat="false" ht="15.75" hidden="false" customHeight="false" outlineLevel="0" collapsed="false">
      <c r="A9365" s="1" t="n">
        <v>816108</v>
      </c>
      <c r="B9365" s="1" t="s">
        <v>12285</v>
      </c>
    </row>
    <row r="9366" customFormat="false" ht="15.75" hidden="false" customHeight="false" outlineLevel="0" collapsed="false">
      <c r="A9366" s="1" t="n">
        <v>816108</v>
      </c>
      <c r="B9366" s="1" t="s">
        <v>12286</v>
      </c>
    </row>
    <row r="9367" customFormat="false" ht="15.75" hidden="false" customHeight="false" outlineLevel="0" collapsed="false">
      <c r="A9367" s="1" t="n">
        <v>816108</v>
      </c>
      <c r="B9367" s="1" t="s">
        <v>12287</v>
      </c>
    </row>
    <row r="9368" customFormat="false" ht="15.75" hidden="false" customHeight="false" outlineLevel="0" collapsed="false">
      <c r="A9368" s="1" t="n">
        <v>816108</v>
      </c>
      <c r="B9368" s="1" t="s">
        <v>12288</v>
      </c>
    </row>
    <row r="9369" customFormat="false" ht="15.75" hidden="false" customHeight="false" outlineLevel="0" collapsed="false">
      <c r="A9369" s="1" t="n">
        <v>702007</v>
      </c>
      <c r="B9369" s="1" t="s">
        <v>12289</v>
      </c>
    </row>
    <row r="9370" customFormat="false" ht="15.75" hidden="false" customHeight="false" outlineLevel="0" collapsed="false">
      <c r="A9370" s="1" t="n">
        <v>816116</v>
      </c>
      <c r="B9370" s="1" t="s">
        <v>12290</v>
      </c>
    </row>
    <row r="9371" customFormat="false" ht="15.75" hidden="false" customHeight="false" outlineLevel="0" collapsed="false">
      <c r="A9371" s="1" t="n">
        <v>432203</v>
      </c>
      <c r="B9371" s="1" t="s">
        <v>12291</v>
      </c>
    </row>
    <row r="9372" customFormat="false" ht="15.75" hidden="false" customHeight="false" outlineLevel="0" collapsed="false">
      <c r="A9372" s="1" t="n">
        <v>432168</v>
      </c>
      <c r="B9372" s="1" t="s">
        <v>12292</v>
      </c>
    </row>
    <row r="9373" customFormat="false" ht="15.75" hidden="false" customHeight="false" outlineLevel="0" collapsed="false">
      <c r="A9373" s="1" t="n">
        <v>432176</v>
      </c>
      <c r="B9373" s="1" t="s">
        <v>12293</v>
      </c>
    </row>
    <row r="9374" customFormat="false" ht="15.75" hidden="false" customHeight="false" outlineLevel="0" collapsed="false">
      <c r="A9374" s="1" t="n">
        <v>432242</v>
      </c>
      <c r="B9374" s="1" t="s">
        <v>12294</v>
      </c>
    </row>
    <row r="9375" customFormat="false" ht="15.75" hidden="false" customHeight="false" outlineLevel="0" collapsed="false">
      <c r="A9375" s="1" t="n">
        <v>432211</v>
      </c>
      <c r="B9375" s="1" t="s">
        <v>12295</v>
      </c>
    </row>
    <row r="9376" customFormat="false" ht="15.75" hidden="false" customHeight="false" outlineLevel="0" collapsed="false">
      <c r="A9376" s="1" t="n">
        <v>528678</v>
      </c>
      <c r="B9376" s="1" t="s">
        <v>12296</v>
      </c>
    </row>
    <row r="9377" customFormat="false" ht="15.75" hidden="false" customHeight="false" outlineLevel="0" collapsed="false">
      <c r="A9377" s="1" t="n">
        <v>851302</v>
      </c>
      <c r="B9377" s="1" t="s">
        <v>12297</v>
      </c>
    </row>
    <row r="9378" customFormat="false" ht="15.75" hidden="false" customHeight="false" outlineLevel="0" collapsed="false">
      <c r="A9378" s="1" t="n">
        <v>823325</v>
      </c>
      <c r="B9378" s="1" t="s">
        <v>12298</v>
      </c>
    </row>
    <row r="9379" customFormat="false" ht="15.75" hidden="false" customHeight="false" outlineLevel="0" collapsed="false">
      <c r="A9379" s="1" t="n">
        <v>486579</v>
      </c>
      <c r="B9379" s="1" t="s">
        <v>12299</v>
      </c>
    </row>
    <row r="9380" customFormat="false" ht="15.75" hidden="false" customHeight="false" outlineLevel="0" collapsed="false">
      <c r="A9380" s="1" t="n">
        <v>552247</v>
      </c>
      <c r="B9380" s="1" t="s">
        <v>12300</v>
      </c>
    </row>
    <row r="9381" customFormat="false" ht="15.75" hidden="false" customHeight="false" outlineLevel="0" collapsed="false">
      <c r="A9381" s="1" t="n">
        <v>486580</v>
      </c>
      <c r="B9381" s="1" t="s">
        <v>12301</v>
      </c>
    </row>
    <row r="9382" customFormat="false" ht="15.75" hidden="false" customHeight="false" outlineLevel="0" collapsed="false">
      <c r="A9382" s="1" t="n">
        <v>486587</v>
      </c>
      <c r="B9382" s="1" t="s">
        <v>12302</v>
      </c>
    </row>
    <row r="9383" customFormat="false" ht="15.75" hidden="false" customHeight="false" outlineLevel="0" collapsed="false">
      <c r="A9383" s="1" t="n">
        <v>689815</v>
      </c>
      <c r="B9383" s="1" t="s">
        <v>12303</v>
      </c>
    </row>
    <row r="9384" customFormat="false" ht="15.75" hidden="false" customHeight="false" outlineLevel="0" collapsed="false">
      <c r="A9384" s="1" t="n">
        <v>552239</v>
      </c>
      <c r="B9384" s="1" t="s">
        <v>12304</v>
      </c>
    </row>
    <row r="9385" customFormat="false" ht="15.75" hidden="false" customHeight="false" outlineLevel="0" collapsed="false">
      <c r="A9385" s="1" t="n">
        <v>611348</v>
      </c>
      <c r="B9385" s="1" t="s">
        <v>12305</v>
      </c>
    </row>
    <row r="9386" customFormat="false" ht="15.75" hidden="false" customHeight="false" outlineLevel="0" collapsed="false">
      <c r="A9386" s="1" t="n">
        <v>610716</v>
      </c>
      <c r="B9386" s="1" t="s">
        <v>12306</v>
      </c>
    </row>
    <row r="9387" customFormat="false" ht="15.75" hidden="false" customHeight="false" outlineLevel="0" collapsed="false">
      <c r="A9387" s="1" t="n">
        <v>612255</v>
      </c>
      <c r="B9387" s="1" t="s">
        <v>12307</v>
      </c>
    </row>
    <row r="9388" customFormat="false" ht="15.75" hidden="false" customHeight="false" outlineLevel="0" collapsed="false">
      <c r="A9388" s="1" t="n">
        <v>770779</v>
      </c>
      <c r="B9388" s="1" t="s">
        <v>12308</v>
      </c>
    </row>
    <row r="9389" customFormat="false" ht="15.75" hidden="false" customHeight="false" outlineLevel="0" collapsed="false">
      <c r="A9389" s="1" t="n">
        <v>813125</v>
      </c>
      <c r="B9389" s="1" t="s">
        <v>12309</v>
      </c>
    </row>
    <row r="9390" customFormat="false" ht="15.75" hidden="false" customHeight="false" outlineLevel="0" collapsed="false">
      <c r="A9390" s="1" t="n">
        <v>813133</v>
      </c>
      <c r="B9390" s="1" t="s">
        <v>12310</v>
      </c>
    </row>
    <row r="9391" customFormat="false" ht="15.75" hidden="false" customHeight="false" outlineLevel="0" collapsed="false">
      <c r="A9391" s="1" t="n">
        <v>770817</v>
      </c>
      <c r="B9391" s="1" t="s">
        <v>12311</v>
      </c>
    </row>
    <row r="9392" customFormat="false" ht="15.75" hidden="false" customHeight="false" outlineLevel="0" collapsed="false">
      <c r="A9392" s="1" t="n">
        <v>770825</v>
      </c>
      <c r="B9392" s="1" t="s">
        <v>12312</v>
      </c>
    </row>
    <row r="9393" customFormat="false" ht="15.75" hidden="false" customHeight="false" outlineLevel="0" collapsed="false">
      <c r="A9393" s="1" t="n">
        <v>797375</v>
      </c>
      <c r="B9393" s="1" t="s">
        <v>12313</v>
      </c>
    </row>
    <row r="9394" customFormat="false" ht="15.75" hidden="false" customHeight="false" outlineLevel="0" collapsed="false">
      <c r="A9394" s="1" t="n">
        <v>795569</v>
      </c>
      <c r="B9394" s="1" t="s">
        <v>12314</v>
      </c>
    </row>
    <row r="9395" customFormat="false" ht="15.75" hidden="false" customHeight="false" outlineLevel="0" collapsed="false">
      <c r="A9395" s="1" t="n">
        <v>780162</v>
      </c>
      <c r="B9395" s="1" t="s">
        <v>12315</v>
      </c>
    </row>
    <row r="9396" customFormat="false" ht="15.75" hidden="false" customHeight="false" outlineLevel="0" collapsed="false">
      <c r="A9396" s="1" t="n">
        <v>780189</v>
      </c>
      <c r="B9396" s="1" t="s">
        <v>12316</v>
      </c>
    </row>
    <row r="9397" customFormat="false" ht="15.75" hidden="false" customHeight="false" outlineLevel="0" collapsed="false">
      <c r="A9397" s="1" t="n">
        <v>770833</v>
      </c>
      <c r="B9397" s="1" t="s">
        <v>12317</v>
      </c>
    </row>
    <row r="9398" customFormat="false" ht="15.75" hidden="false" customHeight="false" outlineLevel="0" collapsed="false">
      <c r="A9398" s="1" t="n">
        <v>770841</v>
      </c>
      <c r="B9398" s="1" t="s">
        <v>12318</v>
      </c>
    </row>
    <row r="9399" customFormat="false" ht="15.75" hidden="false" customHeight="false" outlineLevel="0" collapsed="false">
      <c r="A9399" s="1" t="n">
        <v>819816</v>
      </c>
      <c r="B9399" s="1" t="s">
        <v>12319</v>
      </c>
    </row>
    <row r="9400" customFormat="false" ht="15.75" hidden="false" customHeight="false" outlineLevel="0" collapsed="false">
      <c r="A9400" s="1" t="n">
        <v>819824</v>
      </c>
      <c r="B9400" s="1" t="s">
        <v>12320</v>
      </c>
    </row>
    <row r="9401" customFormat="false" ht="15.75" hidden="false" customHeight="false" outlineLevel="0" collapsed="false">
      <c r="A9401" s="1" t="n">
        <v>770868</v>
      </c>
      <c r="B9401" s="1" t="s">
        <v>12321</v>
      </c>
    </row>
    <row r="9402" customFormat="false" ht="15.75" hidden="false" customHeight="false" outlineLevel="0" collapsed="false">
      <c r="A9402" s="1" t="n">
        <v>770884</v>
      </c>
      <c r="B9402" s="1" t="s">
        <v>12322</v>
      </c>
    </row>
    <row r="9403" customFormat="false" ht="15.75" hidden="false" customHeight="false" outlineLevel="0" collapsed="false">
      <c r="A9403" s="1" t="n">
        <v>835978</v>
      </c>
      <c r="B9403" s="1" t="s">
        <v>12323</v>
      </c>
    </row>
    <row r="9404" customFormat="false" ht="15.75" hidden="false" customHeight="false" outlineLevel="0" collapsed="false">
      <c r="A9404" s="1" t="n">
        <v>897701</v>
      </c>
      <c r="B9404" s="1" t="s">
        <v>12324</v>
      </c>
    </row>
    <row r="9405" customFormat="false" ht="15.75" hidden="false" customHeight="false" outlineLevel="0" collapsed="false">
      <c r="A9405" s="1" t="n">
        <v>897701</v>
      </c>
      <c r="B9405" s="1" t="s">
        <v>12325</v>
      </c>
    </row>
    <row r="9406" customFormat="false" ht="15.75" hidden="false" customHeight="false" outlineLevel="0" collapsed="false">
      <c r="A9406" s="1" t="n">
        <v>897701</v>
      </c>
      <c r="B9406" s="1" t="s">
        <v>12326</v>
      </c>
    </row>
    <row r="9407" customFormat="false" ht="15.75" hidden="false" customHeight="false" outlineLevel="0" collapsed="false">
      <c r="A9407" s="1" t="n">
        <v>794244</v>
      </c>
      <c r="B9407" s="1" t="s">
        <v>12327</v>
      </c>
    </row>
    <row r="9408" customFormat="false" ht="15.75" hidden="false" customHeight="false" outlineLevel="0" collapsed="false">
      <c r="A9408" s="1" t="n">
        <v>771015</v>
      </c>
      <c r="B9408" s="1" t="s">
        <v>12328</v>
      </c>
    </row>
    <row r="9409" customFormat="false" ht="15.75" hidden="false" customHeight="false" outlineLevel="0" collapsed="false">
      <c r="A9409" s="1" t="n">
        <v>472313</v>
      </c>
      <c r="B9409" s="1" t="s">
        <v>12329</v>
      </c>
    </row>
    <row r="9410" customFormat="false" ht="15.75" hidden="false" customHeight="false" outlineLevel="0" collapsed="false">
      <c r="A9410" s="1" t="n">
        <v>472319</v>
      </c>
      <c r="B9410" s="1" t="s">
        <v>12330</v>
      </c>
    </row>
    <row r="9411" customFormat="false" ht="15.75" hidden="false" customHeight="false" outlineLevel="0" collapsed="false">
      <c r="A9411" s="1" t="n">
        <v>472321</v>
      </c>
      <c r="B9411" s="1" t="s">
        <v>12331</v>
      </c>
    </row>
    <row r="9412" customFormat="false" ht="15.75" hidden="false" customHeight="false" outlineLevel="0" collapsed="false">
      <c r="A9412" s="1" t="n">
        <v>472305</v>
      </c>
      <c r="B9412" s="1" t="s">
        <v>12332</v>
      </c>
    </row>
    <row r="9413" customFormat="false" ht="15.75" hidden="false" customHeight="false" outlineLevel="0" collapsed="false">
      <c r="A9413" s="1" t="n">
        <v>472292</v>
      </c>
      <c r="B9413" s="1" t="s">
        <v>12333</v>
      </c>
    </row>
    <row r="9414" customFormat="false" ht="15.75" hidden="false" customHeight="false" outlineLevel="0" collapsed="false">
      <c r="A9414" s="1" t="n">
        <v>472021</v>
      </c>
      <c r="B9414" s="1" t="s">
        <v>12334</v>
      </c>
    </row>
    <row r="9415" customFormat="false" ht="15.75" hidden="false" customHeight="false" outlineLevel="0" collapsed="false">
      <c r="A9415" s="1" t="n">
        <v>472035</v>
      </c>
      <c r="B9415" s="1" t="s">
        <v>12335</v>
      </c>
    </row>
    <row r="9416" customFormat="false" ht="15.75" hidden="false" customHeight="false" outlineLevel="0" collapsed="false">
      <c r="A9416" s="1" t="n">
        <v>472024</v>
      </c>
      <c r="B9416" s="1" t="s">
        <v>12336</v>
      </c>
    </row>
    <row r="9417" customFormat="false" ht="15.75" hidden="false" customHeight="false" outlineLevel="0" collapsed="false">
      <c r="A9417" s="1" t="n">
        <v>472027</v>
      </c>
      <c r="B9417" s="1" t="s">
        <v>12337</v>
      </c>
    </row>
    <row r="9418" customFormat="false" ht="15.75" hidden="false" customHeight="false" outlineLevel="0" collapsed="false">
      <c r="A9418" s="1" t="n">
        <v>472038</v>
      </c>
      <c r="B9418" s="1" t="s">
        <v>12338</v>
      </c>
    </row>
    <row r="9419" customFormat="false" ht="15.75" hidden="false" customHeight="false" outlineLevel="0" collapsed="false">
      <c r="A9419" s="1" t="n">
        <v>472040</v>
      </c>
      <c r="B9419" s="1" t="s">
        <v>12339</v>
      </c>
    </row>
    <row r="9420" customFormat="false" ht="15.75" hidden="false" customHeight="false" outlineLevel="0" collapsed="false">
      <c r="A9420" s="1" t="n">
        <v>472046</v>
      </c>
      <c r="B9420" s="1" t="s">
        <v>12340</v>
      </c>
    </row>
    <row r="9421" customFormat="false" ht="15.75" hidden="false" customHeight="false" outlineLevel="0" collapsed="false">
      <c r="A9421" s="1" t="n">
        <v>472070</v>
      </c>
      <c r="B9421" s="1" t="s">
        <v>12341</v>
      </c>
    </row>
    <row r="9422" customFormat="false" ht="15.75" hidden="false" customHeight="false" outlineLevel="0" collapsed="false">
      <c r="A9422" s="1" t="n">
        <v>472062</v>
      </c>
      <c r="B9422" s="1" t="s">
        <v>12342</v>
      </c>
    </row>
    <row r="9423" customFormat="false" ht="15.75" hidden="false" customHeight="false" outlineLevel="0" collapsed="false">
      <c r="A9423" s="1" t="n">
        <v>771066</v>
      </c>
      <c r="B9423" s="1" t="s">
        <v>12343</v>
      </c>
    </row>
    <row r="9424" customFormat="false" ht="15.75" hidden="false" customHeight="false" outlineLevel="0" collapsed="false">
      <c r="A9424" s="1" t="n">
        <v>771074</v>
      </c>
      <c r="B9424" s="1" t="s">
        <v>12344</v>
      </c>
    </row>
    <row r="9425" customFormat="false" ht="15.75" hidden="false" customHeight="false" outlineLevel="0" collapsed="false">
      <c r="A9425" s="1" t="n">
        <v>785997</v>
      </c>
      <c r="B9425" s="1" t="s">
        <v>12345</v>
      </c>
    </row>
    <row r="9426" customFormat="false" ht="15.75" hidden="false" customHeight="false" outlineLevel="0" collapsed="false">
      <c r="A9426" s="1" t="n">
        <v>887371</v>
      </c>
      <c r="B9426" s="1" t="s">
        <v>12346</v>
      </c>
    </row>
    <row r="9427" customFormat="false" ht="15.75" hidden="false" customHeight="false" outlineLevel="0" collapsed="false">
      <c r="A9427" s="1" t="n">
        <v>837245</v>
      </c>
      <c r="B9427" s="1" t="s">
        <v>12347</v>
      </c>
    </row>
    <row r="9428" customFormat="false" ht="15.75" hidden="false" customHeight="false" outlineLevel="0" collapsed="false">
      <c r="A9428" s="1" t="n">
        <v>789186</v>
      </c>
      <c r="B9428" s="1" t="s">
        <v>12348</v>
      </c>
    </row>
    <row r="9429" customFormat="false" ht="15.75" hidden="false" customHeight="false" outlineLevel="0" collapsed="false">
      <c r="A9429" s="1" t="n">
        <v>789194</v>
      </c>
      <c r="B9429" s="1" t="s">
        <v>12349</v>
      </c>
    </row>
    <row r="9430" customFormat="false" ht="15.75" hidden="false" customHeight="false" outlineLevel="0" collapsed="false">
      <c r="A9430" s="1" t="n">
        <v>771082</v>
      </c>
      <c r="B9430" s="1" t="s">
        <v>12350</v>
      </c>
    </row>
    <row r="9431" customFormat="false" ht="15.75" hidden="false" customHeight="false" outlineLevel="0" collapsed="false">
      <c r="A9431" s="1" t="n">
        <v>771104</v>
      </c>
      <c r="B9431" s="1" t="s">
        <v>12351</v>
      </c>
    </row>
    <row r="9432" customFormat="false" ht="15.75" hidden="false" customHeight="false" outlineLevel="0" collapsed="false">
      <c r="A9432" s="1" t="n">
        <v>771120</v>
      </c>
      <c r="B9432" s="1" t="s">
        <v>12352</v>
      </c>
    </row>
    <row r="9433" customFormat="false" ht="15.75" hidden="false" customHeight="false" outlineLevel="0" collapsed="false">
      <c r="A9433" s="1" t="n">
        <v>771139</v>
      </c>
      <c r="B9433" s="1" t="s">
        <v>12353</v>
      </c>
    </row>
    <row r="9434" customFormat="false" ht="15.75" hidden="false" customHeight="false" outlineLevel="0" collapsed="false">
      <c r="A9434" s="1" t="n">
        <v>890454</v>
      </c>
      <c r="B9434" s="1" t="s">
        <v>12354</v>
      </c>
    </row>
    <row r="9435" customFormat="false" ht="15.75" hidden="false" customHeight="false" outlineLevel="0" collapsed="false">
      <c r="A9435" s="1" t="n">
        <v>890446</v>
      </c>
      <c r="B9435" s="1" t="s">
        <v>12355</v>
      </c>
    </row>
    <row r="9436" customFormat="false" ht="15.75" hidden="false" customHeight="false" outlineLevel="0" collapsed="false">
      <c r="A9436" s="1" t="n">
        <v>839248</v>
      </c>
      <c r="B9436" s="1" t="s">
        <v>12356</v>
      </c>
    </row>
    <row r="9437" customFormat="false" ht="15.75" hidden="false" customHeight="false" outlineLevel="0" collapsed="false">
      <c r="A9437" s="1" t="n">
        <v>560653</v>
      </c>
      <c r="B9437" s="1" t="s">
        <v>12357</v>
      </c>
    </row>
    <row r="9438" customFormat="false" ht="15.75" hidden="false" customHeight="false" outlineLevel="0" collapsed="false">
      <c r="A9438" s="1" t="n">
        <v>562801</v>
      </c>
      <c r="B9438" s="1" t="s">
        <v>12358</v>
      </c>
    </row>
    <row r="9439" customFormat="false" ht="15.75" hidden="false" customHeight="false" outlineLevel="0" collapsed="false">
      <c r="A9439" s="1" t="n">
        <v>632031</v>
      </c>
      <c r="B9439" s="1" t="s">
        <v>12359</v>
      </c>
    </row>
    <row r="9440" customFormat="false" ht="15.75" hidden="false" customHeight="false" outlineLevel="0" collapsed="false">
      <c r="A9440" s="1" t="n">
        <v>482544</v>
      </c>
      <c r="B9440" s="1" t="s">
        <v>12360</v>
      </c>
    </row>
    <row r="9441" customFormat="false" ht="15.75" hidden="false" customHeight="false" outlineLevel="0" collapsed="false">
      <c r="A9441" s="1" t="n">
        <v>851310</v>
      </c>
      <c r="B9441" s="1" t="s">
        <v>12361</v>
      </c>
    </row>
    <row r="9442" customFormat="false" ht="15.75" hidden="false" customHeight="false" outlineLevel="0" collapsed="false">
      <c r="A9442" s="1" t="n">
        <v>482609</v>
      </c>
      <c r="B9442" s="1" t="s">
        <v>12362</v>
      </c>
    </row>
    <row r="9443" customFormat="false" ht="15.75" hidden="false" customHeight="false" outlineLevel="0" collapsed="false">
      <c r="A9443" s="1" t="n">
        <v>851329</v>
      </c>
      <c r="B9443" s="1" t="s">
        <v>12363</v>
      </c>
    </row>
    <row r="9444" customFormat="false" ht="15.75" hidden="false" customHeight="false" outlineLevel="0" collapsed="false">
      <c r="A9444" s="1" t="n">
        <v>816124</v>
      </c>
      <c r="B9444" s="1" t="s">
        <v>12364</v>
      </c>
    </row>
    <row r="9445" customFormat="false" ht="15.75" hidden="false" customHeight="false" outlineLevel="0" collapsed="false">
      <c r="A9445" s="1" t="n">
        <v>878014</v>
      </c>
      <c r="B9445" s="1" t="s">
        <v>12365</v>
      </c>
    </row>
    <row r="9446" customFormat="false" ht="15.75" hidden="false" customHeight="false" outlineLevel="0" collapsed="false">
      <c r="A9446" s="1" t="n">
        <v>878022</v>
      </c>
      <c r="B9446" s="1" t="s">
        <v>12366</v>
      </c>
    </row>
    <row r="9447" customFormat="false" ht="15.75" hidden="false" customHeight="false" outlineLevel="0" collapsed="false">
      <c r="A9447" s="1" t="n">
        <v>890728</v>
      </c>
      <c r="B9447" s="1" t="s">
        <v>12367</v>
      </c>
    </row>
    <row r="9448" customFormat="false" ht="15.75" hidden="false" customHeight="false" outlineLevel="0" collapsed="false">
      <c r="A9448" s="1" t="n">
        <v>822531</v>
      </c>
      <c r="B9448" s="1" t="s">
        <v>12368</v>
      </c>
    </row>
    <row r="9449" customFormat="false" ht="15.75" hidden="false" customHeight="false" outlineLevel="0" collapsed="false">
      <c r="A9449" s="1" t="n">
        <v>836753</v>
      </c>
      <c r="B9449" s="1" t="s">
        <v>12369</v>
      </c>
    </row>
    <row r="9450" customFormat="false" ht="15.75" hidden="false" customHeight="false" outlineLevel="0" collapsed="false">
      <c r="A9450" s="1" t="n">
        <v>822515</v>
      </c>
      <c r="B9450" s="1" t="s">
        <v>12370</v>
      </c>
    </row>
    <row r="9451" customFormat="false" ht="15.75" hidden="false" customHeight="false" outlineLevel="0" collapsed="false">
      <c r="A9451" s="1" t="n">
        <v>822523</v>
      </c>
      <c r="B9451" s="1" t="s">
        <v>12371</v>
      </c>
    </row>
    <row r="9452" customFormat="false" ht="15.75" hidden="false" customHeight="false" outlineLevel="0" collapsed="false">
      <c r="A9452" s="1" t="n">
        <v>833037</v>
      </c>
      <c r="B9452" s="1" t="s">
        <v>12372</v>
      </c>
    </row>
    <row r="9453" customFormat="false" ht="15.75" hidden="false" customHeight="false" outlineLevel="0" collapsed="false">
      <c r="A9453" s="1" t="n">
        <v>833037</v>
      </c>
      <c r="B9453" s="1" t="s">
        <v>12373</v>
      </c>
    </row>
    <row r="9454" customFormat="false" ht="15.75" hidden="false" customHeight="false" outlineLevel="0" collapsed="false">
      <c r="A9454" s="1" t="n">
        <v>771317</v>
      </c>
      <c r="B9454" s="1" t="s">
        <v>12374</v>
      </c>
    </row>
    <row r="9455" customFormat="false" ht="15.75" hidden="false" customHeight="false" outlineLevel="0" collapsed="false">
      <c r="A9455" s="1" t="n">
        <v>819344</v>
      </c>
      <c r="B9455" s="1" t="s">
        <v>12375</v>
      </c>
    </row>
    <row r="9456" customFormat="false" ht="15.75" hidden="false" customHeight="false" outlineLevel="0" collapsed="false">
      <c r="A9456" s="1" t="n">
        <v>819352</v>
      </c>
      <c r="B9456" s="1" t="s">
        <v>12376</v>
      </c>
    </row>
    <row r="9457" customFormat="false" ht="15.75" hidden="false" customHeight="false" outlineLevel="0" collapsed="false">
      <c r="A9457" s="1" t="n">
        <v>819336</v>
      </c>
      <c r="B9457" s="1" t="s">
        <v>12377</v>
      </c>
    </row>
    <row r="9458" customFormat="false" ht="15.75" hidden="false" customHeight="false" outlineLevel="0" collapsed="false">
      <c r="A9458" s="1" t="n">
        <v>761931</v>
      </c>
      <c r="B9458" s="1" t="s">
        <v>12378</v>
      </c>
    </row>
    <row r="9459" customFormat="false" ht="15.75" hidden="false" customHeight="false" outlineLevel="0" collapsed="false">
      <c r="A9459" s="1" t="n">
        <v>838020</v>
      </c>
      <c r="B9459" s="1" t="s">
        <v>12379</v>
      </c>
    </row>
    <row r="9460" customFormat="false" ht="15.75" hidden="false" customHeight="false" outlineLevel="0" collapsed="false">
      <c r="A9460" s="1" t="n">
        <v>886294</v>
      </c>
      <c r="B9460" s="1" t="s">
        <v>12380</v>
      </c>
    </row>
    <row r="9461" customFormat="false" ht="15.75" hidden="false" customHeight="false" outlineLevel="0" collapsed="false">
      <c r="A9461" s="1" t="n">
        <v>886286</v>
      </c>
      <c r="B9461" s="1" t="s">
        <v>12381</v>
      </c>
    </row>
    <row r="9462" customFormat="false" ht="15.75" hidden="false" customHeight="false" outlineLevel="0" collapsed="false">
      <c r="A9462" s="1" t="n">
        <v>771368</v>
      </c>
      <c r="B9462" s="1" t="s">
        <v>12382</v>
      </c>
    </row>
    <row r="9463" customFormat="false" ht="15.75" hidden="false" customHeight="false" outlineLevel="0" collapsed="false">
      <c r="A9463" s="1" t="n">
        <v>771376</v>
      </c>
      <c r="B9463" s="1" t="s">
        <v>12383</v>
      </c>
    </row>
    <row r="9464" customFormat="false" ht="15.75" hidden="false" customHeight="false" outlineLevel="0" collapsed="false">
      <c r="A9464" s="1" t="n">
        <v>402266</v>
      </c>
      <c r="B9464" s="1" t="s">
        <v>12384</v>
      </c>
    </row>
    <row r="9465" customFormat="false" ht="15.75" hidden="false" customHeight="false" outlineLevel="0" collapsed="false">
      <c r="A9465" s="1" t="n">
        <v>857882</v>
      </c>
      <c r="B9465" s="1" t="s">
        <v>12385</v>
      </c>
    </row>
    <row r="9466" customFormat="false" ht="15.75" hidden="false" customHeight="false" outlineLevel="0" collapsed="false">
      <c r="A9466" s="1" t="n">
        <v>857882</v>
      </c>
      <c r="B9466" s="1" t="s">
        <v>12386</v>
      </c>
    </row>
    <row r="9467" customFormat="false" ht="15.75" hidden="false" customHeight="false" outlineLevel="0" collapsed="false">
      <c r="A9467" s="1" t="n">
        <v>811564</v>
      </c>
      <c r="B9467" s="1" t="s">
        <v>12387</v>
      </c>
    </row>
    <row r="9468" customFormat="false" ht="15.75" hidden="false" customHeight="false" outlineLevel="0" collapsed="false">
      <c r="A9468" s="1" t="n">
        <v>527610</v>
      </c>
      <c r="B9468" s="1" t="s">
        <v>12388</v>
      </c>
    </row>
    <row r="9469" customFormat="false" ht="15.75" hidden="false" customHeight="false" outlineLevel="0" collapsed="false">
      <c r="A9469" s="1" t="n">
        <v>483583</v>
      </c>
      <c r="B9469" s="1" t="s">
        <v>12389</v>
      </c>
    </row>
    <row r="9470" customFormat="false" ht="15.75" hidden="false" customHeight="false" outlineLevel="0" collapsed="false">
      <c r="A9470" s="1" t="n">
        <v>771600</v>
      </c>
      <c r="B9470" s="1" t="s">
        <v>12390</v>
      </c>
    </row>
    <row r="9471" customFormat="false" ht="15.75" hidden="false" customHeight="false" outlineLevel="0" collapsed="false">
      <c r="A9471" s="1" t="n">
        <v>771597</v>
      </c>
      <c r="B9471" s="1" t="s">
        <v>12391</v>
      </c>
    </row>
    <row r="9472" customFormat="false" ht="15.75" hidden="false" customHeight="false" outlineLevel="0" collapsed="false">
      <c r="A9472" s="1" t="n">
        <v>401127</v>
      </c>
      <c r="B9472" s="1" t="s">
        <v>12392</v>
      </c>
    </row>
    <row r="9473" customFormat="false" ht="15.75" hidden="false" customHeight="false" outlineLevel="0" collapsed="false">
      <c r="A9473" s="1" t="n">
        <v>700243</v>
      </c>
      <c r="B9473" s="1" t="s">
        <v>12393</v>
      </c>
    </row>
    <row r="9474" customFormat="false" ht="15.75" hidden="false" customHeight="false" outlineLevel="0" collapsed="false">
      <c r="A9474" s="1" t="n">
        <v>864900</v>
      </c>
      <c r="B9474" s="1" t="s">
        <v>12394</v>
      </c>
    </row>
    <row r="9475" customFormat="false" ht="15.75" hidden="false" customHeight="false" outlineLevel="0" collapsed="false">
      <c r="A9475" s="1" t="n">
        <v>797146</v>
      </c>
      <c r="B9475" s="1" t="s">
        <v>12395</v>
      </c>
    </row>
    <row r="9476" customFormat="false" ht="15.75" hidden="false" customHeight="false" outlineLevel="0" collapsed="false">
      <c r="A9476" s="1" t="n">
        <v>700458</v>
      </c>
      <c r="B9476" s="1" t="s">
        <v>12396</v>
      </c>
    </row>
    <row r="9477" customFormat="false" ht="15.75" hidden="false" customHeight="false" outlineLevel="0" collapsed="false">
      <c r="A9477" s="1" t="n">
        <v>797162</v>
      </c>
      <c r="B9477" s="1" t="s">
        <v>12397</v>
      </c>
    </row>
    <row r="9478" customFormat="false" ht="15.75" hidden="false" customHeight="false" outlineLevel="0" collapsed="false">
      <c r="A9478" s="1" t="n">
        <v>891980</v>
      </c>
      <c r="B9478" s="1" t="s">
        <v>12398</v>
      </c>
    </row>
    <row r="9479" customFormat="false" ht="15.75" hidden="false" customHeight="false" outlineLevel="0" collapsed="false">
      <c r="A9479" s="1" t="n">
        <v>891983</v>
      </c>
      <c r="B9479" s="1" t="s">
        <v>12399</v>
      </c>
    </row>
    <row r="9480" customFormat="false" ht="15.75" hidden="false" customHeight="false" outlineLevel="0" collapsed="false">
      <c r="A9480" s="1" t="n">
        <v>797154</v>
      </c>
      <c r="B9480" s="1" t="s">
        <v>12400</v>
      </c>
    </row>
    <row r="9481" customFormat="false" ht="15.75" hidden="false" customHeight="false" outlineLevel="0" collapsed="false">
      <c r="A9481" s="1" t="n">
        <v>771643</v>
      </c>
      <c r="B9481" s="1" t="s">
        <v>12401</v>
      </c>
    </row>
    <row r="9482" customFormat="false" ht="15.75" hidden="false" customHeight="false" outlineLevel="0" collapsed="false">
      <c r="A9482" s="1" t="n">
        <v>771627</v>
      </c>
      <c r="B9482" s="1" t="s">
        <v>12402</v>
      </c>
    </row>
    <row r="9483" customFormat="false" ht="15.75" hidden="false" customHeight="false" outlineLevel="0" collapsed="false">
      <c r="A9483" s="1" t="n">
        <v>815241</v>
      </c>
      <c r="B9483" s="1" t="s">
        <v>12403</v>
      </c>
    </row>
    <row r="9484" customFormat="false" ht="15.75" hidden="false" customHeight="false" outlineLevel="0" collapsed="false">
      <c r="A9484" s="1" t="n">
        <v>771759</v>
      </c>
      <c r="B9484" s="1" t="s">
        <v>12404</v>
      </c>
    </row>
    <row r="9485" customFormat="false" ht="15.75" hidden="false" customHeight="false" outlineLevel="0" collapsed="false">
      <c r="A9485" s="1" t="n">
        <v>771767</v>
      </c>
      <c r="B9485" s="1" t="s">
        <v>12405</v>
      </c>
    </row>
    <row r="9486" customFormat="false" ht="15.75" hidden="false" customHeight="false" outlineLevel="0" collapsed="false">
      <c r="A9486" s="1" t="n">
        <v>810487</v>
      </c>
      <c r="B9486" s="1" t="s">
        <v>12406</v>
      </c>
    </row>
    <row r="9487" customFormat="false" ht="15.75" hidden="false" customHeight="false" outlineLevel="0" collapsed="false">
      <c r="A9487" s="1" t="n">
        <v>496082</v>
      </c>
      <c r="B9487" s="1" t="s">
        <v>12407</v>
      </c>
    </row>
    <row r="9488" customFormat="false" ht="15.75" hidden="false" customHeight="false" outlineLevel="0" collapsed="false">
      <c r="A9488" s="1" t="n">
        <v>483656</v>
      </c>
      <c r="B9488" s="1" t="s">
        <v>12408</v>
      </c>
    </row>
    <row r="9489" customFormat="false" ht="15.75" hidden="false" customHeight="false" outlineLevel="0" collapsed="false">
      <c r="A9489" s="1" t="n">
        <v>483710</v>
      </c>
      <c r="B9489" s="1" t="s">
        <v>12409</v>
      </c>
    </row>
    <row r="9490" customFormat="false" ht="15.75" hidden="false" customHeight="false" outlineLevel="0" collapsed="false">
      <c r="A9490" s="1" t="n">
        <v>483680</v>
      </c>
      <c r="B9490" s="1" t="s">
        <v>12410</v>
      </c>
    </row>
    <row r="9491" customFormat="false" ht="15.75" hidden="false" customHeight="false" outlineLevel="0" collapsed="false">
      <c r="A9491" s="1" t="n">
        <v>483699</v>
      </c>
      <c r="B9491" s="1" t="s">
        <v>12411</v>
      </c>
    </row>
    <row r="9492" customFormat="false" ht="15.75" hidden="false" customHeight="false" outlineLevel="0" collapsed="false">
      <c r="A9492" s="1" t="n">
        <v>483702</v>
      </c>
      <c r="B9492" s="1" t="s">
        <v>12412</v>
      </c>
    </row>
    <row r="9493" customFormat="false" ht="15.75" hidden="false" customHeight="false" outlineLevel="0" collapsed="false">
      <c r="A9493" s="1" t="n">
        <v>483729</v>
      </c>
      <c r="B9493" s="1" t="s">
        <v>12413</v>
      </c>
    </row>
    <row r="9494" customFormat="false" ht="15.75" hidden="false" customHeight="false" outlineLevel="0" collapsed="false">
      <c r="A9494" s="1" t="n">
        <v>771694</v>
      </c>
      <c r="B9494" s="1" t="s">
        <v>12414</v>
      </c>
    </row>
    <row r="9495" customFormat="false" ht="15.75" hidden="false" customHeight="false" outlineLevel="0" collapsed="false">
      <c r="A9495" s="1" t="n">
        <v>821683</v>
      </c>
      <c r="B9495" s="1" t="s">
        <v>12415</v>
      </c>
    </row>
    <row r="9496" customFormat="false" ht="15.75" hidden="false" customHeight="false" outlineLevel="0" collapsed="false">
      <c r="A9496" s="1" t="n">
        <v>804762</v>
      </c>
      <c r="B9496" s="1" t="s">
        <v>12416</v>
      </c>
    </row>
    <row r="9497" customFormat="false" ht="15.75" hidden="false" customHeight="false" outlineLevel="0" collapsed="false">
      <c r="A9497" s="1" t="n">
        <v>805742</v>
      </c>
      <c r="B9497" s="1" t="s">
        <v>12417</v>
      </c>
    </row>
    <row r="9498" customFormat="false" ht="15.75" hidden="false" customHeight="false" outlineLevel="0" collapsed="false">
      <c r="A9498" s="1" t="n">
        <v>805742</v>
      </c>
      <c r="B9498" s="1" t="s">
        <v>12418</v>
      </c>
    </row>
    <row r="9499" customFormat="false" ht="15.75" hidden="false" customHeight="false" outlineLevel="0" collapsed="false">
      <c r="A9499" s="1" t="n">
        <v>805750</v>
      </c>
      <c r="B9499" s="1" t="s">
        <v>12419</v>
      </c>
    </row>
    <row r="9500" customFormat="false" ht="15.75" hidden="false" customHeight="false" outlineLevel="0" collapsed="false">
      <c r="A9500" s="1" t="n">
        <v>702534</v>
      </c>
      <c r="B9500" s="1" t="s">
        <v>12420</v>
      </c>
    </row>
    <row r="9501" customFormat="false" ht="15.75" hidden="false" customHeight="false" outlineLevel="0" collapsed="false">
      <c r="A9501" s="1" t="n">
        <v>771937</v>
      </c>
      <c r="B9501" s="1" t="s">
        <v>12421</v>
      </c>
    </row>
    <row r="9502" customFormat="false" ht="15.75" hidden="false" customHeight="false" outlineLevel="0" collapsed="false">
      <c r="A9502" s="1" t="n">
        <v>472346</v>
      </c>
      <c r="B9502" s="1" t="s">
        <v>12422</v>
      </c>
    </row>
    <row r="9503" customFormat="false" ht="15.75" hidden="false" customHeight="false" outlineLevel="0" collapsed="false">
      <c r="A9503" s="1" t="n">
        <v>472338</v>
      </c>
      <c r="B9503" s="1" t="s">
        <v>12423</v>
      </c>
    </row>
    <row r="9504" customFormat="false" ht="15.75" hidden="false" customHeight="false" outlineLevel="0" collapsed="false">
      <c r="A9504" s="1" t="n">
        <v>446672</v>
      </c>
      <c r="B9504" s="1" t="s">
        <v>12424</v>
      </c>
    </row>
    <row r="9505" customFormat="false" ht="15.75" hidden="false" customHeight="false" outlineLevel="0" collapsed="false">
      <c r="A9505" s="1" t="n">
        <v>452920</v>
      </c>
      <c r="B9505" s="1" t="s">
        <v>12425</v>
      </c>
    </row>
    <row r="9506" customFormat="false" ht="15.75" hidden="false" customHeight="false" outlineLevel="0" collapsed="false">
      <c r="A9506" s="1" t="n">
        <v>472257</v>
      </c>
      <c r="B9506" s="1" t="s">
        <v>12426</v>
      </c>
    </row>
    <row r="9507" customFormat="false" ht="15.75" hidden="false" customHeight="false" outlineLevel="0" collapsed="false">
      <c r="A9507" s="1" t="n">
        <v>620467</v>
      </c>
      <c r="B9507" s="1" t="s">
        <v>12427</v>
      </c>
    </row>
    <row r="9508" customFormat="false" ht="15.75" hidden="false" customHeight="false" outlineLevel="0" collapsed="false">
      <c r="A9508" s="1" t="n">
        <v>771961</v>
      </c>
      <c r="B9508" s="1" t="s">
        <v>12428</v>
      </c>
    </row>
    <row r="9509" customFormat="false" ht="15.75" hidden="false" customHeight="false" outlineLevel="0" collapsed="false">
      <c r="A9509" s="1" t="n">
        <v>772003</v>
      </c>
      <c r="B9509" s="1" t="s">
        <v>12429</v>
      </c>
    </row>
    <row r="9510" customFormat="false" ht="15.75" hidden="false" customHeight="false" outlineLevel="0" collapsed="false">
      <c r="A9510" s="1" t="n">
        <v>771996</v>
      </c>
      <c r="B9510" s="1" t="s">
        <v>12430</v>
      </c>
    </row>
    <row r="9511" customFormat="false" ht="15.75" hidden="false" customHeight="false" outlineLevel="0" collapsed="false">
      <c r="A9511" s="1" t="n">
        <v>826065</v>
      </c>
      <c r="B9511" s="1" t="s">
        <v>12431</v>
      </c>
    </row>
    <row r="9512" customFormat="false" ht="15.75" hidden="false" customHeight="false" outlineLevel="0" collapsed="false">
      <c r="A9512" s="1" t="n">
        <v>862215</v>
      </c>
      <c r="B9512" s="1" t="s">
        <v>12432</v>
      </c>
    </row>
    <row r="9513" customFormat="false" ht="15.75" hidden="false" customHeight="false" outlineLevel="0" collapsed="false">
      <c r="A9513" s="1" t="n">
        <v>862207</v>
      </c>
      <c r="B9513" s="1" t="s">
        <v>12433</v>
      </c>
    </row>
    <row r="9514" customFormat="false" ht="15.75" hidden="false" customHeight="false" outlineLevel="0" collapsed="false">
      <c r="A9514" s="1" t="n">
        <v>484210</v>
      </c>
      <c r="B9514" s="1" t="s">
        <v>12434</v>
      </c>
    </row>
    <row r="9515" customFormat="false" ht="15.75" hidden="false" customHeight="false" outlineLevel="0" collapsed="false">
      <c r="A9515" s="1" t="n">
        <v>484261</v>
      </c>
      <c r="B9515" s="1" t="s">
        <v>12435</v>
      </c>
    </row>
    <row r="9516" customFormat="false" ht="15.75" hidden="false" customHeight="false" outlineLevel="0" collapsed="false">
      <c r="A9516" s="1" t="n">
        <v>518158</v>
      </c>
      <c r="B9516" s="1" t="s">
        <v>12436</v>
      </c>
    </row>
    <row r="9517" customFormat="false" ht="15.75" hidden="false" customHeight="false" outlineLevel="0" collapsed="false">
      <c r="A9517" s="1" t="n">
        <v>641804</v>
      </c>
      <c r="B9517" s="1" t="s">
        <v>12437</v>
      </c>
    </row>
    <row r="9518" customFormat="false" ht="15.75" hidden="false" customHeight="false" outlineLevel="0" collapsed="false">
      <c r="A9518" s="1" t="n">
        <v>525885</v>
      </c>
      <c r="B9518" s="1" t="s">
        <v>12438</v>
      </c>
    </row>
    <row r="9519" customFormat="false" ht="15.75" hidden="false" customHeight="false" outlineLevel="0" collapsed="false">
      <c r="A9519" s="1" t="n">
        <v>772135</v>
      </c>
      <c r="B9519" s="1" t="s">
        <v>12439</v>
      </c>
    </row>
    <row r="9520" customFormat="false" ht="15.75" hidden="false" customHeight="false" outlineLevel="0" collapsed="false">
      <c r="A9520" s="1" t="n">
        <v>772143</v>
      </c>
      <c r="B9520" s="1" t="s">
        <v>12440</v>
      </c>
    </row>
    <row r="9521" customFormat="false" ht="15.75" hidden="false" customHeight="false" outlineLevel="0" collapsed="false">
      <c r="A9521" s="1" t="n">
        <v>772232</v>
      </c>
      <c r="B9521" s="1" t="s">
        <v>12441</v>
      </c>
    </row>
    <row r="9522" customFormat="false" ht="15.75" hidden="false" customHeight="false" outlineLevel="0" collapsed="false">
      <c r="A9522" s="1" t="n">
        <v>772216</v>
      </c>
      <c r="B9522" s="1" t="s">
        <v>12442</v>
      </c>
    </row>
    <row r="9523" customFormat="false" ht="15.75" hidden="false" customHeight="false" outlineLevel="0" collapsed="false">
      <c r="A9523" s="1" t="n">
        <v>772224</v>
      </c>
      <c r="B9523" s="1" t="s">
        <v>12443</v>
      </c>
    </row>
    <row r="9524" customFormat="false" ht="15.75" hidden="false" customHeight="false" outlineLevel="0" collapsed="false">
      <c r="A9524" s="1" t="n">
        <v>886940</v>
      </c>
      <c r="B9524" s="1" t="s">
        <v>12444</v>
      </c>
    </row>
    <row r="9525" customFormat="false" ht="15.75" hidden="false" customHeight="false" outlineLevel="0" collapsed="false">
      <c r="A9525" s="1" t="n">
        <v>847380</v>
      </c>
      <c r="B9525" s="1" t="s">
        <v>12445</v>
      </c>
    </row>
    <row r="9526" customFormat="false" ht="15.75" hidden="false" customHeight="false" outlineLevel="0" collapsed="false">
      <c r="A9526" s="1" t="n">
        <v>772259</v>
      </c>
      <c r="B9526" s="1" t="s">
        <v>12446</v>
      </c>
    </row>
    <row r="9527" customFormat="false" ht="15.75" hidden="false" customHeight="false" outlineLevel="0" collapsed="false">
      <c r="A9527" s="1" t="n">
        <v>772240</v>
      </c>
      <c r="B9527" s="1" t="s">
        <v>12447</v>
      </c>
    </row>
    <row r="9528" customFormat="false" ht="15.75" hidden="false" customHeight="false" outlineLevel="0" collapsed="false">
      <c r="A9528" s="1" t="n">
        <v>772267</v>
      </c>
      <c r="B9528" s="1" t="s">
        <v>12448</v>
      </c>
    </row>
    <row r="9529" customFormat="false" ht="15.75" hidden="false" customHeight="false" outlineLevel="0" collapsed="false">
      <c r="A9529" s="1" t="n">
        <v>799475</v>
      </c>
      <c r="B9529" s="1" t="s">
        <v>12449</v>
      </c>
    </row>
    <row r="9530" customFormat="false" ht="15.75" hidden="false" customHeight="false" outlineLevel="0" collapsed="false">
      <c r="A9530" s="1" t="n">
        <v>806269</v>
      </c>
      <c r="B9530" s="1" t="s">
        <v>12450</v>
      </c>
    </row>
    <row r="9531" customFormat="false" ht="15.75" hidden="false" customHeight="false" outlineLevel="0" collapsed="false">
      <c r="A9531" s="1" t="n">
        <v>614006</v>
      </c>
      <c r="B9531" s="1" t="s">
        <v>12451</v>
      </c>
    </row>
    <row r="9532" customFormat="false" ht="15.75" hidden="false" customHeight="false" outlineLevel="0" collapsed="false">
      <c r="A9532" s="1" t="n">
        <v>792144</v>
      </c>
      <c r="B9532" s="1" t="s">
        <v>12452</v>
      </c>
    </row>
    <row r="9533" customFormat="false" ht="15.75" hidden="false" customHeight="false" outlineLevel="0" collapsed="false">
      <c r="A9533" s="1" t="n">
        <v>772305</v>
      </c>
      <c r="B9533" s="1" t="s">
        <v>12453</v>
      </c>
    </row>
    <row r="9534" customFormat="false" ht="15.75" hidden="false" customHeight="false" outlineLevel="0" collapsed="false">
      <c r="A9534" s="1" t="n">
        <v>772283</v>
      </c>
      <c r="B9534" s="1" t="s">
        <v>12454</v>
      </c>
    </row>
    <row r="9535" customFormat="false" ht="15.75" hidden="false" customHeight="false" outlineLevel="0" collapsed="false">
      <c r="A9535" s="1" t="n">
        <v>772291</v>
      </c>
      <c r="B9535" s="1" t="s">
        <v>12455</v>
      </c>
    </row>
    <row r="9536" customFormat="false" ht="15.75" hidden="false" customHeight="false" outlineLevel="0" collapsed="false">
      <c r="A9536" s="1" t="n">
        <v>892484</v>
      </c>
      <c r="B9536" s="1" t="s">
        <v>12456</v>
      </c>
    </row>
    <row r="9537" customFormat="false" ht="15.75" hidden="false" customHeight="false" outlineLevel="0" collapsed="false">
      <c r="A9537" s="1" t="n">
        <v>892491</v>
      </c>
      <c r="B9537" s="1" t="s">
        <v>12457</v>
      </c>
    </row>
    <row r="9538" customFormat="false" ht="15.75" hidden="false" customHeight="false" outlineLevel="0" collapsed="false">
      <c r="A9538" s="1" t="n">
        <v>785423</v>
      </c>
      <c r="B9538" s="1" t="s">
        <v>12458</v>
      </c>
    </row>
    <row r="9539" customFormat="false" ht="15.75" hidden="false" customHeight="false" outlineLevel="0" collapsed="false">
      <c r="A9539" s="1" t="n">
        <v>839639</v>
      </c>
      <c r="B9539" s="1" t="s">
        <v>12459</v>
      </c>
    </row>
    <row r="9540" customFormat="false" ht="15.75" hidden="false" customHeight="false" outlineLevel="0" collapsed="false">
      <c r="A9540" s="1" t="n">
        <v>789844</v>
      </c>
      <c r="B9540" s="1" t="s">
        <v>12460</v>
      </c>
    </row>
    <row r="9541" customFormat="false" ht="15.75" hidden="false" customHeight="false" outlineLevel="0" collapsed="false">
      <c r="A9541" s="1" t="n">
        <v>789836</v>
      </c>
      <c r="B9541" s="1" t="s">
        <v>12461</v>
      </c>
    </row>
    <row r="9542" customFormat="false" ht="15.75" hidden="false" customHeight="false" outlineLevel="0" collapsed="false">
      <c r="A9542" s="1" t="n">
        <v>792004</v>
      </c>
      <c r="B9542" s="1" t="s">
        <v>12462</v>
      </c>
    </row>
    <row r="9543" customFormat="false" ht="15.75" hidden="false" customHeight="false" outlineLevel="0" collapsed="false">
      <c r="A9543" s="1" t="n">
        <v>792373</v>
      </c>
      <c r="B9543" s="1" t="s">
        <v>12463</v>
      </c>
    </row>
    <row r="9544" customFormat="false" ht="15.75" hidden="false" customHeight="false" outlineLevel="0" collapsed="false">
      <c r="A9544" s="1" t="n">
        <v>708658</v>
      </c>
      <c r="B9544" s="1" t="s">
        <v>12464</v>
      </c>
    </row>
    <row r="9545" customFormat="false" ht="15.75" hidden="false" customHeight="false" outlineLevel="0" collapsed="false">
      <c r="A9545" s="1" t="n">
        <v>826073</v>
      </c>
      <c r="B9545" s="1" t="s">
        <v>12465</v>
      </c>
    </row>
    <row r="9546" customFormat="false" ht="15.75" hidden="false" customHeight="false" outlineLevel="0" collapsed="false">
      <c r="A9546" s="1" t="n">
        <v>895024</v>
      </c>
      <c r="B9546" s="1" t="s">
        <v>12466</v>
      </c>
    </row>
    <row r="9547" customFormat="false" ht="15.75" hidden="false" customHeight="false" outlineLevel="0" collapsed="false">
      <c r="A9547" s="1" t="n">
        <v>825816</v>
      </c>
      <c r="B9547" s="1" t="s">
        <v>12467</v>
      </c>
    </row>
    <row r="9548" customFormat="false" ht="15.75" hidden="false" customHeight="false" outlineLevel="0" collapsed="false">
      <c r="A9548" s="1" t="n">
        <v>825816</v>
      </c>
      <c r="B9548" s="1" t="s">
        <v>12468</v>
      </c>
    </row>
    <row r="9549" customFormat="false" ht="15.75" hidden="false" customHeight="false" outlineLevel="0" collapsed="false">
      <c r="A9549" s="1" t="n">
        <v>833169</v>
      </c>
      <c r="B9549" s="1" t="s">
        <v>12469</v>
      </c>
    </row>
    <row r="9550" customFormat="false" ht="15.75" hidden="false" customHeight="false" outlineLevel="0" collapsed="false">
      <c r="A9550" s="1" t="n">
        <v>833150</v>
      </c>
      <c r="B9550" s="1" t="s">
        <v>12470</v>
      </c>
    </row>
    <row r="9551" customFormat="false" ht="15.75" hidden="false" customHeight="false" outlineLevel="0" collapsed="false">
      <c r="A9551" s="1" t="n">
        <v>776270</v>
      </c>
      <c r="B9551" s="1" t="s">
        <v>12471</v>
      </c>
    </row>
    <row r="9552" customFormat="false" ht="15.75" hidden="false" customHeight="false" outlineLevel="0" collapsed="false">
      <c r="A9552" s="1" t="n">
        <v>772437</v>
      </c>
      <c r="B9552" s="1" t="s">
        <v>12472</v>
      </c>
    </row>
    <row r="9553" customFormat="false" ht="15.75" hidden="false" customHeight="false" outlineLevel="0" collapsed="false">
      <c r="A9553" s="1" t="n">
        <v>816280</v>
      </c>
      <c r="B9553" s="1" t="s">
        <v>12473</v>
      </c>
    </row>
    <row r="9554" customFormat="false" ht="15.75" hidden="false" customHeight="false" outlineLevel="0" collapsed="false">
      <c r="A9554" s="1" t="n">
        <v>835234</v>
      </c>
      <c r="B9554" s="1" t="s">
        <v>12474</v>
      </c>
    </row>
    <row r="9555" customFormat="false" ht="15.75" hidden="false" customHeight="false" outlineLevel="0" collapsed="false">
      <c r="A9555" s="1" t="n">
        <v>825832</v>
      </c>
      <c r="B9555" s="1" t="s">
        <v>12475</v>
      </c>
    </row>
    <row r="9556" customFormat="false" ht="15.75" hidden="false" customHeight="false" outlineLevel="0" collapsed="false">
      <c r="A9556" s="1" t="n">
        <v>484202</v>
      </c>
      <c r="B9556" s="1" t="s">
        <v>12476</v>
      </c>
    </row>
    <row r="9557" customFormat="false" ht="15.75" hidden="false" customHeight="false" outlineLevel="0" collapsed="false">
      <c r="A9557" s="1" t="n">
        <v>521434</v>
      </c>
      <c r="B9557" s="1" t="s">
        <v>12477</v>
      </c>
    </row>
    <row r="9558" customFormat="false" ht="15.75" hidden="false" customHeight="false" outlineLevel="0" collapsed="false">
      <c r="A9558" s="1" t="n">
        <v>501821</v>
      </c>
      <c r="B9558" s="1" t="s">
        <v>12478</v>
      </c>
    </row>
    <row r="9559" customFormat="false" ht="15.75" hidden="false" customHeight="false" outlineLevel="0" collapsed="false">
      <c r="A9559" s="1" t="n">
        <v>519413</v>
      </c>
      <c r="B9559" s="1" t="s">
        <v>12479</v>
      </c>
    </row>
    <row r="9560" customFormat="false" ht="15.75" hidden="false" customHeight="false" outlineLevel="0" collapsed="false">
      <c r="A9560" s="1" t="n">
        <v>521450</v>
      </c>
      <c r="B9560" s="1" t="s">
        <v>12480</v>
      </c>
    </row>
    <row r="9561" customFormat="false" ht="15.75" hidden="false" customHeight="false" outlineLevel="0" collapsed="false">
      <c r="A9561" s="1" t="n">
        <v>422177</v>
      </c>
      <c r="B9561" s="1" t="s">
        <v>12481</v>
      </c>
    </row>
    <row r="9562" customFormat="false" ht="15.75" hidden="false" customHeight="false" outlineLevel="0" collapsed="false">
      <c r="A9562" s="1" t="n">
        <v>422185</v>
      </c>
      <c r="B9562" s="1" t="s">
        <v>12482</v>
      </c>
    </row>
    <row r="9563" customFormat="false" ht="15.75" hidden="false" customHeight="false" outlineLevel="0" collapsed="false">
      <c r="A9563" s="1" t="n">
        <v>772526</v>
      </c>
      <c r="B9563" s="1" t="s">
        <v>12483</v>
      </c>
    </row>
    <row r="9564" customFormat="false" ht="15.75" hidden="false" customHeight="false" outlineLevel="0" collapsed="false">
      <c r="A9564" s="1" t="n">
        <v>825875</v>
      </c>
      <c r="B9564" s="1" t="s">
        <v>12484</v>
      </c>
    </row>
    <row r="9565" customFormat="false" ht="15.75" hidden="false" customHeight="false" outlineLevel="0" collapsed="false">
      <c r="A9565" s="1" t="n">
        <v>825913</v>
      </c>
      <c r="B9565" s="1" t="s">
        <v>12485</v>
      </c>
    </row>
    <row r="9566" customFormat="false" ht="15.75" hidden="false" customHeight="false" outlineLevel="0" collapsed="false">
      <c r="A9566" s="1" t="n">
        <v>782602</v>
      </c>
      <c r="B9566" s="1" t="s">
        <v>12486</v>
      </c>
    </row>
    <row r="9567" customFormat="false" ht="15.75" hidden="false" customHeight="false" outlineLevel="0" collapsed="false">
      <c r="A9567" s="1" t="n">
        <v>841579</v>
      </c>
      <c r="B9567" s="1" t="s">
        <v>12487</v>
      </c>
    </row>
    <row r="9568" customFormat="false" ht="15.75" hidden="false" customHeight="false" outlineLevel="0" collapsed="false">
      <c r="A9568" s="1" t="n">
        <v>841587</v>
      </c>
      <c r="B9568" s="1" t="s">
        <v>12488</v>
      </c>
    </row>
    <row r="9569" customFormat="false" ht="15.75" hidden="false" customHeight="false" outlineLevel="0" collapsed="false">
      <c r="A9569" s="1" t="n">
        <v>841595</v>
      </c>
      <c r="B9569" s="1" t="s">
        <v>12489</v>
      </c>
    </row>
    <row r="9570" customFormat="false" ht="15.75" hidden="false" customHeight="false" outlineLevel="0" collapsed="false">
      <c r="A9570" s="1" t="n">
        <v>700768</v>
      </c>
      <c r="B9570" s="1" t="s">
        <v>12490</v>
      </c>
    </row>
    <row r="9571" customFormat="false" ht="15.75" hidden="false" customHeight="false" outlineLevel="0" collapsed="false">
      <c r="A9571" s="1" t="n">
        <v>772615</v>
      </c>
      <c r="B9571" s="1" t="s">
        <v>12491</v>
      </c>
    </row>
    <row r="9572" customFormat="false" ht="15.75" hidden="false" customHeight="false" outlineLevel="0" collapsed="false">
      <c r="A9572" s="1" t="n">
        <v>834165</v>
      </c>
      <c r="B9572" s="1" t="s">
        <v>12492</v>
      </c>
    </row>
    <row r="9573" customFormat="false" ht="15.75" hidden="false" customHeight="false" outlineLevel="0" collapsed="false">
      <c r="A9573" s="1" t="n">
        <v>772666</v>
      </c>
      <c r="B9573" s="1" t="s">
        <v>12493</v>
      </c>
    </row>
    <row r="9574" customFormat="false" ht="15.75" hidden="false" customHeight="false" outlineLevel="0" collapsed="false">
      <c r="A9574" s="1" t="n">
        <v>461943</v>
      </c>
      <c r="B9574" s="1" t="s">
        <v>12494</v>
      </c>
    </row>
    <row r="9575" customFormat="false" ht="15.75" hidden="false" customHeight="false" outlineLevel="0" collapsed="false">
      <c r="A9575" s="1" t="n">
        <v>659345</v>
      </c>
      <c r="B9575" s="1" t="s">
        <v>12494</v>
      </c>
    </row>
    <row r="9576" customFormat="false" ht="15.75" hidden="false" customHeight="false" outlineLevel="0" collapsed="false">
      <c r="A9576" s="1" t="n">
        <v>772674</v>
      </c>
      <c r="B9576" s="1" t="s">
        <v>12495</v>
      </c>
    </row>
    <row r="9577" customFormat="false" ht="15.75" hidden="false" customHeight="false" outlineLevel="0" collapsed="false">
      <c r="A9577" s="1" t="n">
        <v>818267</v>
      </c>
      <c r="B9577" s="1" t="s">
        <v>12496</v>
      </c>
    </row>
    <row r="9578" customFormat="false" ht="15.75" hidden="false" customHeight="false" outlineLevel="0" collapsed="false">
      <c r="A9578" s="1" t="n">
        <v>812188</v>
      </c>
      <c r="B9578" s="1" t="s">
        <v>12497</v>
      </c>
    </row>
    <row r="9579" customFormat="false" ht="15.75" hidden="false" customHeight="false" outlineLevel="0" collapsed="false">
      <c r="A9579" s="1" t="n">
        <v>772747</v>
      </c>
      <c r="B9579" s="1" t="s">
        <v>12498</v>
      </c>
    </row>
    <row r="9580" customFormat="false" ht="15.75" hidden="false" customHeight="false" outlineLevel="0" collapsed="false">
      <c r="A9580" s="1" t="n">
        <v>700555</v>
      </c>
      <c r="B9580" s="1" t="s">
        <v>12499</v>
      </c>
    </row>
    <row r="9581" customFormat="false" ht="15.75" hidden="false" customHeight="false" outlineLevel="0" collapsed="false">
      <c r="A9581" s="1" t="n">
        <v>819832</v>
      </c>
      <c r="B9581" s="1" t="s">
        <v>12500</v>
      </c>
    </row>
    <row r="9582" customFormat="false" ht="15.75" hidden="false" customHeight="false" outlineLevel="0" collapsed="false">
      <c r="A9582" s="1" t="n">
        <v>849278</v>
      </c>
      <c r="B9582" s="1" t="s">
        <v>12501</v>
      </c>
    </row>
    <row r="9583" customFormat="false" ht="15.75" hidden="false" customHeight="false" outlineLevel="0" collapsed="false">
      <c r="A9583" s="1" t="n">
        <v>849251</v>
      </c>
      <c r="B9583" s="1" t="s">
        <v>12502</v>
      </c>
    </row>
    <row r="9584" customFormat="false" ht="15.75" hidden="false" customHeight="false" outlineLevel="0" collapsed="false">
      <c r="A9584" s="1" t="n">
        <v>849251</v>
      </c>
      <c r="B9584" s="1" t="s">
        <v>12503</v>
      </c>
    </row>
    <row r="9585" customFormat="false" ht="15.75" hidden="false" customHeight="false" outlineLevel="0" collapsed="false">
      <c r="A9585" s="1" t="n">
        <v>772860</v>
      </c>
      <c r="B9585" s="1" t="s">
        <v>12504</v>
      </c>
    </row>
    <row r="9586" customFormat="false" ht="15.75" hidden="false" customHeight="false" outlineLevel="0" collapsed="false">
      <c r="A9586" s="1" t="n">
        <v>894750</v>
      </c>
      <c r="B9586" s="1" t="s">
        <v>12505</v>
      </c>
    </row>
    <row r="9587" customFormat="false" ht="15.75" hidden="false" customHeight="false" outlineLevel="0" collapsed="false">
      <c r="A9587" s="1" t="n">
        <v>525188</v>
      </c>
      <c r="B9587" s="1" t="s">
        <v>12506</v>
      </c>
    </row>
    <row r="9588" customFormat="false" ht="15.75" hidden="false" customHeight="false" outlineLevel="0" collapsed="false">
      <c r="A9588" s="1" t="n">
        <v>561440</v>
      </c>
      <c r="B9588" s="1" t="s">
        <v>12507</v>
      </c>
    </row>
    <row r="9589" customFormat="false" ht="15.75" hidden="false" customHeight="false" outlineLevel="0" collapsed="false">
      <c r="A9589" s="1" t="n">
        <v>559479</v>
      </c>
      <c r="B9589" s="1" t="s">
        <v>12508</v>
      </c>
    </row>
    <row r="9590" customFormat="false" ht="15.75" hidden="false" customHeight="false" outlineLevel="0" collapsed="false">
      <c r="A9590" s="1" t="n">
        <v>483109</v>
      </c>
      <c r="B9590" s="1" t="s">
        <v>12509</v>
      </c>
    </row>
    <row r="9591" customFormat="false" ht="15.75" hidden="false" customHeight="false" outlineLevel="0" collapsed="false">
      <c r="A9591" s="1" t="n">
        <v>547069</v>
      </c>
      <c r="B9591" s="1" t="s">
        <v>12510</v>
      </c>
    </row>
    <row r="9592" customFormat="false" ht="15.75" hidden="false" customHeight="false" outlineLevel="0" collapsed="false">
      <c r="A9592" s="1" t="n">
        <v>435503</v>
      </c>
      <c r="B9592" s="1" t="s">
        <v>12511</v>
      </c>
    </row>
    <row r="9593" customFormat="false" ht="15.75" hidden="false" customHeight="false" outlineLevel="0" collapsed="false">
      <c r="A9593" s="1" t="n">
        <v>482927</v>
      </c>
      <c r="B9593" s="1" t="s">
        <v>12512</v>
      </c>
    </row>
    <row r="9594" customFormat="false" ht="15.75" hidden="false" customHeight="false" outlineLevel="0" collapsed="false">
      <c r="A9594" s="1" t="n">
        <v>482935</v>
      </c>
      <c r="B9594" s="1" t="s">
        <v>12513</v>
      </c>
    </row>
    <row r="9595" customFormat="false" ht="15.75" hidden="false" customHeight="false" outlineLevel="0" collapsed="false">
      <c r="A9595" s="1" t="n">
        <v>483249</v>
      </c>
      <c r="B9595" s="1" t="s">
        <v>12514</v>
      </c>
    </row>
    <row r="9596" customFormat="false" ht="15.75" hidden="false" customHeight="false" outlineLevel="0" collapsed="false">
      <c r="A9596" s="1" t="n">
        <v>482943</v>
      </c>
      <c r="B9596" s="1" t="s">
        <v>12515</v>
      </c>
    </row>
    <row r="9597" customFormat="false" ht="15.75" hidden="false" customHeight="false" outlineLevel="0" collapsed="false">
      <c r="A9597" s="1" t="n">
        <v>872938</v>
      </c>
      <c r="B9597" s="1" t="s">
        <v>12516</v>
      </c>
    </row>
    <row r="9598" customFormat="false" ht="15.75" hidden="false" customHeight="false" outlineLevel="0" collapsed="false">
      <c r="A9598" s="1" t="n">
        <v>485136</v>
      </c>
      <c r="B9598" s="1" t="s">
        <v>12517</v>
      </c>
    </row>
    <row r="9599" customFormat="false" ht="15.75" hidden="false" customHeight="false" outlineLevel="0" collapsed="false">
      <c r="A9599" s="1" t="n">
        <v>590673</v>
      </c>
      <c r="B9599" s="1" t="s">
        <v>12518</v>
      </c>
    </row>
    <row r="9600" customFormat="false" ht="15.75" hidden="false" customHeight="false" outlineLevel="0" collapsed="false">
      <c r="A9600" s="1" t="n">
        <v>412139</v>
      </c>
      <c r="B9600" s="1" t="s">
        <v>12519</v>
      </c>
    </row>
    <row r="9601" customFormat="false" ht="15.75" hidden="false" customHeight="false" outlineLevel="0" collapsed="false">
      <c r="A9601" s="1" t="n">
        <v>485490</v>
      </c>
      <c r="B9601" s="1" t="s">
        <v>12520</v>
      </c>
    </row>
    <row r="9602" customFormat="false" ht="15.75" hidden="false" customHeight="false" outlineLevel="0" collapsed="false">
      <c r="A9602" s="1" t="n">
        <v>460648</v>
      </c>
      <c r="B9602" s="1" t="s">
        <v>12521</v>
      </c>
    </row>
    <row r="9603" customFormat="false" ht="15.75" hidden="false" customHeight="false" outlineLevel="0" collapsed="false">
      <c r="A9603" s="1" t="n">
        <v>462098</v>
      </c>
      <c r="B9603" s="1" t="s">
        <v>12522</v>
      </c>
    </row>
    <row r="9604" customFormat="false" ht="15.75" hidden="false" customHeight="false" outlineLevel="0" collapsed="false">
      <c r="A9604" s="1" t="n">
        <v>661294</v>
      </c>
      <c r="B9604" s="1" t="s">
        <v>12523</v>
      </c>
    </row>
    <row r="9605" customFormat="false" ht="15.75" hidden="false" customHeight="false" outlineLevel="0" collapsed="false">
      <c r="A9605" s="1" t="n">
        <v>439876</v>
      </c>
      <c r="B9605" s="1" t="s">
        <v>12524</v>
      </c>
    </row>
    <row r="9606" customFormat="false" ht="15.75" hidden="false" customHeight="false" outlineLevel="0" collapsed="false">
      <c r="A9606" s="1" t="n">
        <v>642738</v>
      </c>
      <c r="B9606" s="1" t="s">
        <v>12525</v>
      </c>
    </row>
    <row r="9607" customFormat="false" ht="15.75" hidden="false" customHeight="false" outlineLevel="0" collapsed="false">
      <c r="A9607" s="1" t="n">
        <v>469839</v>
      </c>
      <c r="B9607" s="1" t="s">
        <v>12526</v>
      </c>
    </row>
    <row r="9608" customFormat="false" ht="15.75" hidden="false" customHeight="false" outlineLevel="0" collapsed="false">
      <c r="A9608" s="1" t="n">
        <v>568390</v>
      </c>
      <c r="B9608" s="1" t="s">
        <v>12527</v>
      </c>
    </row>
    <row r="9609" customFormat="false" ht="15.75" hidden="false" customHeight="false" outlineLevel="0" collapsed="false">
      <c r="A9609" s="1" t="n">
        <v>805491</v>
      </c>
      <c r="B9609" s="1" t="s">
        <v>12528</v>
      </c>
    </row>
    <row r="9610" customFormat="false" ht="15.75" hidden="false" customHeight="false" outlineLevel="0" collapsed="false">
      <c r="A9610" s="1" t="n">
        <v>805491</v>
      </c>
      <c r="B9610" s="1" t="s">
        <v>12529</v>
      </c>
    </row>
    <row r="9611" customFormat="false" ht="15.75" hidden="false" customHeight="false" outlineLevel="0" collapsed="false">
      <c r="A9611" s="1" t="n">
        <v>773115</v>
      </c>
      <c r="B9611" s="1" t="s">
        <v>12530</v>
      </c>
    </row>
    <row r="9612" customFormat="false" ht="15.75" hidden="false" customHeight="false" outlineLevel="0" collapsed="false">
      <c r="A9612" s="1" t="n">
        <v>850292</v>
      </c>
      <c r="B9612" s="1" t="s">
        <v>12531</v>
      </c>
    </row>
    <row r="9613" customFormat="false" ht="15.75" hidden="false" customHeight="false" outlineLevel="0" collapsed="false">
      <c r="A9613" s="1" t="n">
        <v>773166</v>
      </c>
      <c r="B9613" s="1" t="s">
        <v>12532</v>
      </c>
    </row>
    <row r="9614" customFormat="false" ht="15.75" hidden="false" customHeight="false" outlineLevel="0" collapsed="false">
      <c r="A9614" s="1" t="n">
        <v>892952</v>
      </c>
      <c r="B9614" s="1" t="s">
        <v>12533</v>
      </c>
    </row>
    <row r="9615" customFormat="false" ht="15.75" hidden="false" customHeight="false" outlineLevel="0" collapsed="false">
      <c r="A9615" s="1" t="n">
        <v>892944</v>
      </c>
      <c r="B9615" s="1" t="s">
        <v>12534</v>
      </c>
    </row>
    <row r="9616" customFormat="false" ht="15.75" hidden="false" customHeight="false" outlineLevel="0" collapsed="false">
      <c r="A9616" s="1" t="n">
        <v>772356</v>
      </c>
      <c r="B9616" s="1" t="s">
        <v>12535</v>
      </c>
    </row>
    <row r="9617" customFormat="false" ht="15.75" hidden="false" customHeight="false" outlineLevel="0" collapsed="false">
      <c r="A9617" s="1" t="n">
        <v>772364</v>
      </c>
      <c r="B9617" s="1" t="s">
        <v>12536</v>
      </c>
    </row>
    <row r="9618" customFormat="false" ht="15.75" hidden="false" customHeight="false" outlineLevel="0" collapsed="false">
      <c r="A9618" s="1" t="n">
        <v>822892</v>
      </c>
      <c r="B9618" s="1" t="s">
        <v>12537</v>
      </c>
    </row>
    <row r="9619" customFormat="false" ht="15.75" hidden="false" customHeight="false" outlineLevel="0" collapsed="false">
      <c r="A9619" s="1" t="n">
        <v>837423</v>
      </c>
      <c r="B9619" s="1" t="s">
        <v>12538</v>
      </c>
    </row>
    <row r="9620" customFormat="false" ht="15.75" hidden="false" customHeight="false" outlineLevel="0" collapsed="false">
      <c r="A9620" s="1" t="n">
        <v>820849</v>
      </c>
      <c r="B9620" s="1" t="s">
        <v>12539</v>
      </c>
    </row>
    <row r="9621" customFormat="false" ht="15.75" hidden="false" customHeight="false" outlineLevel="0" collapsed="false">
      <c r="A9621" s="1" t="n">
        <v>822442</v>
      </c>
      <c r="B9621" s="1" t="s">
        <v>12540</v>
      </c>
    </row>
    <row r="9622" customFormat="false" ht="15.75" hidden="false" customHeight="false" outlineLevel="0" collapsed="false">
      <c r="A9622" s="1" t="n">
        <v>822450</v>
      </c>
      <c r="B9622" s="1" t="s">
        <v>12541</v>
      </c>
    </row>
    <row r="9623" customFormat="false" ht="15.75" hidden="false" customHeight="false" outlineLevel="0" collapsed="false">
      <c r="A9623" s="1" t="n">
        <v>894796</v>
      </c>
      <c r="B9623" s="1" t="s">
        <v>12542</v>
      </c>
    </row>
    <row r="9624" customFormat="false" ht="15.75" hidden="false" customHeight="false" outlineLevel="0" collapsed="false">
      <c r="A9624" s="1" t="n">
        <v>485632</v>
      </c>
      <c r="B9624" s="1" t="s">
        <v>12543</v>
      </c>
    </row>
    <row r="9625" customFormat="false" ht="15.75" hidden="false" customHeight="false" outlineLevel="0" collapsed="false">
      <c r="A9625" s="1" t="n">
        <v>510398</v>
      </c>
      <c r="B9625" s="1" t="s">
        <v>12544</v>
      </c>
    </row>
    <row r="9626" customFormat="false" ht="15.75" hidden="false" customHeight="false" outlineLevel="0" collapsed="false">
      <c r="A9626" s="1" t="n">
        <v>867225</v>
      </c>
      <c r="B9626" s="1" t="s">
        <v>12545</v>
      </c>
    </row>
    <row r="9627" customFormat="false" ht="15.75" hidden="false" customHeight="false" outlineLevel="0" collapsed="false">
      <c r="A9627" s="1" t="n">
        <v>867187</v>
      </c>
      <c r="B9627" s="1" t="s">
        <v>12546</v>
      </c>
    </row>
    <row r="9628" customFormat="false" ht="15.75" hidden="false" customHeight="false" outlineLevel="0" collapsed="false">
      <c r="A9628" s="1" t="n">
        <v>845825</v>
      </c>
      <c r="B9628" s="1" t="s">
        <v>12547</v>
      </c>
    </row>
    <row r="9629" customFormat="false" ht="15.75" hidden="false" customHeight="false" outlineLevel="0" collapsed="false">
      <c r="A9629" s="1" t="n">
        <v>845833</v>
      </c>
      <c r="B9629" s="1" t="s">
        <v>12548</v>
      </c>
    </row>
    <row r="9630" customFormat="false" ht="15.75" hidden="false" customHeight="false" outlineLevel="0" collapsed="false">
      <c r="A9630" s="1" t="n">
        <v>843717</v>
      </c>
      <c r="B9630" s="1" t="s">
        <v>12549</v>
      </c>
    </row>
    <row r="9631" customFormat="false" ht="15.75" hidden="false" customHeight="false" outlineLevel="0" collapsed="false">
      <c r="A9631" s="1" t="n">
        <v>867209</v>
      </c>
      <c r="B9631" s="1" t="s">
        <v>12550</v>
      </c>
    </row>
    <row r="9632" customFormat="false" ht="15.75" hidden="false" customHeight="false" outlineLevel="0" collapsed="false">
      <c r="A9632" s="1" t="n">
        <v>845841</v>
      </c>
      <c r="B9632" s="1" t="s">
        <v>12551</v>
      </c>
    </row>
    <row r="9633" customFormat="false" ht="15.75" hidden="false" customHeight="false" outlineLevel="0" collapsed="false">
      <c r="A9633" s="1" t="n">
        <v>867160</v>
      </c>
      <c r="B9633" s="1" t="s">
        <v>12552</v>
      </c>
    </row>
    <row r="9634" customFormat="false" ht="15.75" hidden="false" customHeight="false" outlineLevel="0" collapsed="false">
      <c r="A9634" s="1" t="n">
        <v>867217</v>
      </c>
      <c r="B9634" s="1" t="s">
        <v>12553</v>
      </c>
    </row>
    <row r="9635" customFormat="false" ht="15.75" hidden="false" customHeight="false" outlineLevel="0" collapsed="false">
      <c r="A9635" s="1" t="n">
        <v>843695</v>
      </c>
      <c r="B9635" s="1" t="s">
        <v>12554</v>
      </c>
    </row>
    <row r="9636" customFormat="false" ht="15.75" hidden="false" customHeight="false" outlineLevel="0" collapsed="false">
      <c r="A9636" s="1" t="n">
        <v>843814</v>
      </c>
      <c r="B9636" s="1" t="s">
        <v>12555</v>
      </c>
    </row>
    <row r="9637" customFormat="false" ht="15.75" hidden="false" customHeight="false" outlineLevel="0" collapsed="false">
      <c r="A9637" s="1" t="n">
        <v>843792</v>
      </c>
      <c r="B9637" s="1" t="s">
        <v>12556</v>
      </c>
    </row>
    <row r="9638" customFormat="false" ht="15.75" hidden="false" customHeight="false" outlineLevel="0" collapsed="false">
      <c r="A9638" s="1" t="n">
        <v>848395</v>
      </c>
      <c r="B9638" s="1" t="s">
        <v>12557</v>
      </c>
    </row>
    <row r="9639" customFormat="false" ht="15.75" hidden="false" customHeight="false" outlineLevel="0" collapsed="false">
      <c r="A9639" s="1" t="n">
        <v>700001</v>
      </c>
      <c r="B9639" s="1" t="s">
        <v>12558</v>
      </c>
    </row>
    <row r="9640" customFormat="false" ht="15.75" hidden="false" customHeight="false" outlineLevel="0" collapsed="false">
      <c r="A9640" s="1" t="n">
        <v>895200</v>
      </c>
      <c r="B9640" s="1" t="s">
        <v>12559</v>
      </c>
    </row>
    <row r="9641" customFormat="false" ht="15.75" hidden="false" customHeight="false" outlineLevel="0" collapsed="false">
      <c r="A9641" s="1" t="n">
        <v>855081</v>
      </c>
      <c r="B9641" s="1" t="s">
        <v>12560</v>
      </c>
    </row>
    <row r="9642" customFormat="false" ht="15.75" hidden="false" customHeight="false" outlineLevel="0" collapsed="false">
      <c r="A9642" s="1" t="n">
        <v>855103</v>
      </c>
      <c r="B9642" s="1" t="s">
        <v>12561</v>
      </c>
    </row>
    <row r="9643" customFormat="false" ht="15.75" hidden="false" customHeight="false" outlineLevel="0" collapsed="false">
      <c r="A9643" s="1" t="n">
        <v>773387</v>
      </c>
      <c r="B9643" s="1" t="s">
        <v>12562</v>
      </c>
    </row>
    <row r="9644" customFormat="false" ht="15.75" hidden="false" customHeight="false" outlineLevel="0" collapsed="false">
      <c r="A9644" s="1" t="n">
        <v>773387</v>
      </c>
      <c r="B9644" s="1" t="s">
        <v>12563</v>
      </c>
    </row>
    <row r="9645" customFormat="false" ht="15.75" hidden="false" customHeight="false" outlineLevel="0" collapsed="false">
      <c r="A9645" s="1" t="n">
        <v>837156</v>
      </c>
      <c r="B9645" s="1" t="s">
        <v>12564</v>
      </c>
    </row>
    <row r="9646" customFormat="false" ht="15.75" hidden="false" customHeight="false" outlineLevel="0" collapsed="false">
      <c r="A9646" s="1" t="n">
        <v>773441</v>
      </c>
      <c r="B9646" s="1" t="s">
        <v>12565</v>
      </c>
    </row>
    <row r="9647" customFormat="false" ht="15.75" hidden="false" customHeight="false" outlineLevel="0" collapsed="false">
      <c r="A9647" s="1" t="n">
        <v>773441</v>
      </c>
      <c r="B9647" s="1" t="s">
        <v>12566</v>
      </c>
    </row>
    <row r="9648" customFormat="false" ht="15.75" hidden="false" customHeight="false" outlineLevel="0" collapsed="false">
      <c r="A9648" s="1" t="n">
        <v>773441</v>
      </c>
      <c r="B9648" s="1" t="s">
        <v>12567</v>
      </c>
    </row>
    <row r="9649" customFormat="false" ht="15.75" hidden="false" customHeight="false" outlineLevel="0" collapsed="false">
      <c r="A9649" s="1" t="n">
        <v>773417</v>
      </c>
      <c r="B9649" s="1" t="s">
        <v>12568</v>
      </c>
    </row>
    <row r="9650" customFormat="false" ht="15.75" hidden="false" customHeight="false" outlineLevel="0" collapsed="false">
      <c r="A9650" s="1" t="n">
        <v>773417</v>
      </c>
      <c r="B9650" s="1" t="s">
        <v>12569</v>
      </c>
    </row>
    <row r="9651" customFormat="false" ht="15.75" hidden="false" customHeight="false" outlineLevel="0" collapsed="false">
      <c r="A9651" s="1" t="n">
        <v>867934</v>
      </c>
      <c r="B9651" s="1" t="s">
        <v>12570</v>
      </c>
    </row>
    <row r="9652" customFormat="false" ht="15.75" hidden="false" customHeight="false" outlineLevel="0" collapsed="false">
      <c r="A9652" s="1" t="n">
        <v>867942</v>
      </c>
      <c r="B9652" s="1" t="s">
        <v>12571</v>
      </c>
    </row>
    <row r="9653" customFormat="false" ht="15.75" hidden="false" customHeight="false" outlineLevel="0" collapsed="false">
      <c r="A9653" s="1" t="n">
        <v>820326</v>
      </c>
      <c r="B9653" s="1" t="s">
        <v>12572</v>
      </c>
    </row>
    <row r="9654" customFormat="false" ht="15.75" hidden="false" customHeight="false" outlineLevel="0" collapsed="false">
      <c r="A9654" s="1" t="n">
        <v>700774</v>
      </c>
      <c r="B9654" s="1" t="s">
        <v>12573</v>
      </c>
    </row>
    <row r="9655" customFormat="false" ht="15.75" hidden="false" customHeight="false" outlineLevel="0" collapsed="false">
      <c r="A9655" s="1" t="n">
        <v>890349</v>
      </c>
      <c r="B9655" s="1" t="s">
        <v>12574</v>
      </c>
    </row>
    <row r="9656" customFormat="false" ht="15.75" hidden="false" customHeight="false" outlineLevel="0" collapsed="false">
      <c r="A9656" s="1" t="n">
        <v>773468</v>
      </c>
      <c r="B9656" s="1" t="s">
        <v>12575</v>
      </c>
    </row>
    <row r="9657" customFormat="false" ht="15.75" hidden="false" customHeight="false" outlineLevel="0" collapsed="false">
      <c r="A9657" s="1" t="n">
        <v>853089</v>
      </c>
      <c r="B9657" s="1" t="s">
        <v>12576</v>
      </c>
    </row>
    <row r="9658" customFormat="false" ht="15.75" hidden="false" customHeight="false" outlineLevel="0" collapsed="false">
      <c r="A9658" s="1" t="n">
        <v>673619</v>
      </c>
      <c r="B9658" s="1" t="s">
        <v>12577</v>
      </c>
    </row>
    <row r="9659" customFormat="false" ht="15.75" hidden="false" customHeight="false" outlineLevel="0" collapsed="false">
      <c r="A9659" s="1" t="n">
        <v>673620</v>
      </c>
      <c r="B9659" s="1" t="s">
        <v>12578</v>
      </c>
    </row>
    <row r="9660" customFormat="false" ht="15.75" hidden="false" customHeight="false" outlineLevel="0" collapsed="false">
      <c r="A9660" s="1" t="n">
        <v>673627</v>
      </c>
      <c r="B9660" s="1" t="s">
        <v>12579</v>
      </c>
    </row>
    <row r="9661" customFormat="false" ht="15.75" hidden="false" customHeight="false" outlineLevel="0" collapsed="false">
      <c r="A9661" s="1" t="n">
        <v>674035</v>
      </c>
      <c r="B9661" s="1" t="s">
        <v>12580</v>
      </c>
    </row>
    <row r="9662" customFormat="false" ht="15.75" hidden="false" customHeight="false" outlineLevel="0" collapsed="false">
      <c r="A9662" s="1" t="n">
        <v>408812</v>
      </c>
      <c r="B9662" s="1" t="s">
        <v>12581</v>
      </c>
    </row>
    <row r="9663" customFormat="false" ht="15.75" hidden="false" customHeight="false" outlineLevel="0" collapsed="false">
      <c r="A9663" s="1" t="n">
        <v>574065</v>
      </c>
      <c r="B9663" s="1" t="s">
        <v>12582</v>
      </c>
    </row>
    <row r="9664" customFormat="false" ht="15.75" hidden="false" customHeight="false" outlineLevel="0" collapsed="false">
      <c r="A9664" s="1" t="n">
        <v>674043</v>
      </c>
      <c r="B9664" s="1" t="s">
        <v>12583</v>
      </c>
    </row>
    <row r="9665" customFormat="false" ht="15.75" hidden="false" customHeight="false" outlineLevel="0" collapsed="false">
      <c r="A9665" s="1" t="n">
        <v>674051</v>
      </c>
      <c r="B9665" s="1" t="s">
        <v>12584</v>
      </c>
    </row>
    <row r="9666" customFormat="false" ht="15.75" hidden="false" customHeight="false" outlineLevel="0" collapsed="false">
      <c r="A9666" s="1" t="n">
        <v>674058</v>
      </c>
      <c r="B9666" s="1" t="s">
        <v>12585</v>
      </c>
    </row>
    <row r="9667" customFormat="false" ht="15.75" hidden="false" customHeight="false" outlineLevel="0" collapsed="false">
      <c r="A9667" s="1" t="n">
        <v>773476</v>
      </c>
      <c r="B9667" s="1" t="s">
        <v>12586</v>
      </c>
    </row>
    <row r="9668" customFormat="false" ht="15.75" hidden="false" customHeight="false" outlineLevel="0" collapsed="false">
      <c r="A9668" s="1" t="n">
        <v>773611</v>
      </c>
      <c r="B9668" s="1" t="s">
        <v>12587</v>
      </c>
    </row>
    <row r="9669" customFormat="false" ht="15.75" hidden="false" customHeight="false" outlineLevel="0" collapsed="false">
      <c r="A9669" s="1" t="n">
        <v>858935</v>
      </c>
      <c r="B9669" s="1" t="s">
        <v>12588</v>
      </c>
    </row>
    <row r="9670" customFormat="false" ht="15.75" hidden="false" customHeight="false" outlineLevel="0" collapsed="false">
      <c r="A9670" s="1" t="n">
        <v>858935</v>
      </c>
      <c r="B9670" s="1" t="s">
        <v>12589</v>
      </c>
    </row>
    <row r="9671" customFormat="false" ht="15.75" hidden="false" customHeight="false" outlineLevel="0" collapsed="false">
      <c r="A9671" s="1" t="n">
        <v>870757</v>
      </c>
      <c r="B9671" s="1" t="s">
        <v>12590</v>
      </c>
    </row>
    <row r="9672" customFormat="false" ht="15.75" hidden="false" customHeight="false" outlineLevel="0" collapsed="false">
      <c r="A9672" s="1" t="n">
        <v>870757</v>
      </c>
      <c r="B9672" s="1" t="s">
        <v>12591</v>
      </c>
    </row>
    <row r="9673" customFormat="false" ht="15.75" hidden="false" customHeight="false" outlineLevel="0" collapsed="false">
      <c r="A9673" s="1" t="n">
        <v>773638</v>
      </c>
      <c r="B9673" s="1" t="s">
        <v>12592</v>
      </c>
    </row>
    <row r="9674" customFormat="false" ht="15.75" hidden="false" customHeight="false" outlineLevel="0" collapsed="false">
      <c r="A9674" s="1" t="n">
        <v>773573</v>
      </c>
      <c r="B9674" s="1" t="s">
        <v>12593</v>
      </c>
    </row>
    <row r="9675" customFormat="false" ht="15.75" hidden="false" customHeight="false" outlineLevel="0" collapsed="false">
      <c r="A9675" s="1" t="n">
        <v>468141</v>
      </c>
      <c r="B9675" s="1" t="s">
        <v>12594</v>
      </c>
    </row>
    <row r="9676" customFormat="false" ht="15.75" hidden="false" customHeight="false" outlineLevel="0" collapsed="false">
      <c r="A9676" s="1" t="n">
        <v>468141</v>
      </c>
      <c r="B9676" s="1" t="s">
        <v>12595</v>
      </c>
    </row>
    <row r="9677" customFormat="false" ht="15.75" hidden="false" customHeight="false" outlineLevel="0" collapsed="false">
      <c r="A9677" s="1" t="n">
        <v>468148</v>
      </c>
      <c r="B9677" s="1" t="s">
        <v>12596</v>
      </c>
    </row>
    <row r="9678" customFormat="false" ht="15.75" hidden="false" customHeight="false" outlineLevel="0" collapsed="false">
      <c r="A9678" s="1" t="n">
        <v>485853</v>
      </c>
      <c r="B9678" s="1" t="s">
        <v>12597</v>
      </c>
    </row>
    <row r="9679" customFormat="false" ht="15.75" hidden="false" customHeight="false" outlineLevel="0" collapsed="false">
      <c r="A9679" s="1" t="n">
        <v>469620</v>
      </c>
      <c r="B9679" s="1" t="s">
        <v>12598</v>
      </c>
    </row>
    <row r="9680" customFormat="false" ht="15.75" hidden="false" customHeight="false" outlineLevel="0" collapsed="false">
      <c r="A9680" s="1" t="n">
        <v>733563</v>
      </c>
      <c r="B9680" s="1" t="s">
        <v>12599</v>
      </c>
    </row>
    <row r="9681" customFormat="false" ht="15.75" hidden="false" customHeight="false" outlineLevel="0" collapsed="false">
      <c r="A9681" s="1" t="n">
        <v>810584</v>
      </c>
      <c r="B9681" s="1" t="s">
        <v>12600</v>
      </c>
    </row>
    <row r="9682" customFormat="false" ht="15.75" hidden="false" customHeight="false" outlineLevel="0" collapsed="false">
      <c r="A9682" s="1" t="n">
        <v>805653</v>
      </c>
      <c r="B9682" s="1" t="s">
        <v>12601</v>
      </c>
    </row>
    <row r="9683" customFormat="false" ht="15.75" hidden="false" customHeight="false" outlineLevel="0" collapsed="false">
      <c r="A9683" s="1" t="n">
        <v>485977</v>
      </c>
      <c r="B9683" s="1" t="s">
        <v>12602</v>
      </c>
    </row>
    <row r="9684" customFormat="false" ht="15.75" hidden="false" customHeight="false" outlineLevel="0" collapsed="false">
      <c r="A9684" s="1" t="n">
        <v>820393</v>
      </c>
      <c r="B9684" s="1" t="s">
        <v>12603</v>
      </c>
    </row>
    <row r="9685" customFormat="false" ht="15.75" hidden="false" customHeight="false" outlineLevel="0" collapsed="false">
      <c r="A9685" s="1" t="n">
        <v>820385</v>
      </c>
      <c r="B9685" s="1" t="s">
        <v>12604</v>
      </c>
    </row>
    <row r="9686" customFormat="false" ht="15.75" hidden="false" customHeight="false" outlineLevel="0" collapsed="false">
      <c r="A9686" s="1" t="n">
        <v>820369</v>
      </c>
      <c r="B9686" s="1" t="s">
        <v>12605</v>
      </c>
    </row>
    <row r="9687" customFormat="false" ht="15.75" hidden="false" customHeight="false" outlineLevel="0" collapsed="false">
      <c r="A9687" s="1" t="n">
        <v>820377</v>
      </c>
      <c r="B9687" s="1" t="s">
        <v>12606</v>
      </c>
    </row>
    <row r="9688" customFormat="false" ht="15.75" hidden="false" customHeight="false" outlineLevel="0" collapsed="false">
      <c r="A9688" s="1" t="n">
        <v>486019</v>
      </c>
      <c r="B9688" s="1" t="s">
        <v>12607</v>
      </c>
    </row>
    <row r="9689" customFormat="false" ht="15.75" hidden="false" customHeight="false" outlineLevel="0" collapsed="false">
      <c r="A9689" s="1" t="n">
        <v>403765</v>
      </c>
      <c r="B9689" s="1" t="s">
        <v>12608</v>
      </c>
    </row>
    <row r="9690" customFormat="false" ht="15.75" hidden="false" customHeight="false" outlineLevel="0" collapsed="false">
      <c r="A9690" s="1" t="n">
        <v>403767</v>
      </c>
      <c r="B9690" s="1" t="s">
        <v>12609</v>
      </c>
    </row>
    <row r="9691" customFormat="false" ht="15.75" hidden="false" customHeight="false" outlineLevel="0" collapsed="false">
      <c r="A9691" s="1" t="n">
        <v>403759</v>
      </c>
      <c r="B9691" s="1" t="s">
        <v>12610</v>
      </c>
    </row>
    <row r="9692" customFormat="false" ht="15.75" hidden="false" customHeight="false" outlineLevel="0" collapsed="false">
      <c r="A9692" s="1" t="n">
        <v>403764</v>
      </c>
      <c r="B9692" s="1" t="s">
        <v>12611</v>
      </c>
    </row>
    <row r="9693" customFormat="false" ht="15.75" hidden="false" customHeight="false" outlineLevel="0" collapsed="false">
      <c r="A9693" s="1" t="n">
        <v>600494</v>
      </c>
      <c r="B9693" s="1" t="s">
        <v>12612</v>
      </c>
    </row>
    <row r="9694" customFormat="false" ht="15.75" hidden="false" customHeight="false" outlineLevel="0" collapsed="false">
      <c r="A9694" s="1" t="n">
        <v>773662</v>
      </c>
      <c r="B9694" s="1" t="s">
        <v>12613</v>
      </c>
    </row>
    <row r="9695" customFormat="false" ht="15.75" hidden="false" customHeight="false" outlineLevel="0" collapsed="false">
      <c r="A9695" s="1" t="n">
        <v>773697</v>
      </c>
      <c r="B9695" s="1" t="s">
        <v>12614</v>
      </c>
    </row>
    <row r="9696" customFormat="false" ht="15.75" hidden="false" customHeight="false" outlineLevel="0" collapsed="false">
      <c r="A9696" s="1" t="n">
        <v>823600</v>
      </c>
      <c r="B9696" s="1" t="s">
        <v>12614</v>
      </c>
    </row>
    <row r="9697" customFormat="false" ht="15.75" hidden="false" customHeight="false" outlineLevel="0" collapsed="false">
      <c r="A9697" s="1" t="n">
        <v>811033</v>
      </c>
      <c r="B9697" s="1" t="s">
        <v>12615</v>
      </c>
    </row>
    <row r="9698" customFormat="false" ht="15.75" hidden="false" customHeight="false" outlineLevel="0" collapsed="false">
      <c r="A9698" s="1" t="n">
        <v>871257</v>
      </c>
      <c r="B9698" s="1" t="s">
        <v>12616</v>
      </c>
    </row>
    <row r="9699" customFormat="false" ht="15.75" hidden="false" customHeight="false" outlineLevel="0" collapsed="false">
      <c r="A9699" s="1" t="n">
        <v>775649</v>
      </c>
      <c r="B9699" s="1" t="s">
        <v>12617</v>
      </c>
    </row>
    <row r="9700" customFormat="false" ht="15.75" hidden="false" customHeight="false" outlineLevel="0" collapsed="false">
      <c r="A9700" s="1" t="n">
        <v>896950</v>
      </c>
      <c r="B9700" s="1" t="s">
        <v>12618</v>
      </c>
    </row>
    <row r="9701" customFormat="false" ht="15.75" hidden="false" customHeight="false" outlineLevel="0" collapsed="false">
      <c r="A9701" s="1" t="n">
        <v>701375</v>
      </c>
      <c r="B9701" s="1" t="s">
        <v>12619</v>
      </c>
    </row>
    <row r="9702" customFormat="false" ht="15.75" hidden="false" customHeight="false" outlineLevel="0" collapsed="false">
      <c r="A9702" s="1" t="n">
        <v>896977</v>
      </c>
      <c r="B9702" s="1" t="s">
        <v>12620</v>
      </c>
    </row>
    <row r="9703" customFormat="false" ht="15.75" hidden="false" customHeight="false" outlineLevel="0" collapsed="false">
      <c r="A9703" s="1" t="n">
        <v>816159</v>
      </c>
      <c r="B9703" s="1" t="s">
        <v>12621</v>
      </c>
    </row>
    <row r="9704" customFormat="false" ht="15.75" hidden="false" customHeight="false" outlineLevel="0" collapsed="false">
      <c r="A9704" s="1" t="n">
        <v>785105</v>
      </c>
      <c r="B9704" s="1" t="s">
        <v>12622</v>
      </c>
    </row>
    <row r="9705" customFormat="false" ht="15.75" hidden="false" customHeight="false" outlineLevel="0" collapsed="false">
      <c r="A9705" s="1" t="n">
        <v>821004</v>
      </c>
      <c r="B9705" s="1" t="s">
        <v>12623</v>
      </c>
    </row>
    <row r="9706" customFormat="false" ht="15.75" hidden="false" customHeight="false" outlineLevel="0" collapsed="false">
      <c r="A9706" s="1" t="n">
        <v>486035</v>
      </c>
      <c r="B9706" s="1" t="s">
        <v>12624</v>
      </c>
    </row>
    <row r="9707" customFormat="false" ht="15.75" hidden="false" customHeight="false" outlineLevel="0" collapsed="false">
      <c r="A9707" s="1" t="n">
        <v>504781</v>
      </c>
      <c r="B9707" s="1" t="s">
        <v>12625</v>
      </c>
    </row>
    <row r="9708" customFormat="false" ht="15.75" hidden="false" customHeight="false" outlineLevel="0" collapsed="false">
      <c r="A9708" s="1" t="n">
        <v>773859</v>
      </c>
      <c r="B9708" s="1" t="s">
        <v>12626</v>
      </c>
    </row>
    <row r="9709" customFormat="false" ht="15.75" hidden="false" customHeight="false" outlineLevel="0" collapsed="false">
      <c r="A9709" s="1" t="n">
        <v>773883</v>
      </c>
      <c r="B9709" s="1" t="s">
        <v>12627</v>
      </c>
    </row>
    <row r="9710" customFormat="false" ht="15.75" hidden="false" customHeight="false" outlineLevel="0" collapsed="false">
      <c r="A9710" s="1" t="n">
        <v>437336</v>
      </c>
      <c r="B9710" s="1" t="s">
        <v>12628</v>
      </c>
    </row>
    <row r="9711" customFormat="false" ht="15.75" hidden="false" customHeight="false" outlineLevel="0" collapsed="false">
      <c r="A9711" s="1" t="n">
        <v>565783</v>
      </c>
      <c r="B9711" s="1" t="s">
        <v>12629</v>
      </c>
    </row>
    <row r="9712" customFormat="false" ht="15.75" hidden="false" customHeight="false" outlineLevel="0" collapsed="false">
      <c r="A9712" s="1" t="n">
        <v>773867</v>
      </c>
      <c r="B9712" s="1" t="s">
        <v>12630</v>
      </c>
    </row>
    <row r="9713" customFormat="false" ht="15.75" hidden="false" customHeight="false" outlineLevel="0" collapsed="false">
      <c r="A9713" s="1" t="n">
        <v>770655</v>
      </c>
      <c r="B9713" s="1" t="s">
        <v>12631</v>
      </c>
    </row>
    <row r="9714" customFormat="false" ht="15.75" hidden="false" customHeight="false" outlineLevel="0" collapsed="false">
      <c r="A9714" s="1" t="n">
        <v>792640</v>
      </c>
      <c r="B9714" s="1" t="s">
        <v>12632</v>
      </c>
    </row>
    <row r="9715" customFormat="false" ht="15.75" hidden="false" customHeight="false" outlineLevel="0" collapsed="false">
      <c r="A9715" s="1" t="n">
        <v>700560</v>
      </c>
      <c r="B9715" s="1" t="s">
        <v>12633</v>
      </c>
    </row>
    <row r="9716" customFormat="false" ht="15.75" hidden="false" customHeight="false" outlineLevel="0" collapsed="false">
      <c r="A9716" s="1" t="n">
        <v>700561</v>
      </c>
      <c r="B9716" s="1" t="s">
        <v>12634</v>
      </c>
    </row>
    <row r="9717" customFormat="false" ht="15.75" hidden="false" customHeight="false" outlineLevel="0" collapsed="false">
      <c r="A9717" s="1" t="n">
        <v>773948</v>
      </c>
      <c r="B9717" s="1" t="s">
        <v>12635</v>
      </c>
    </row>
    <row r="9718" customFormat="false" ht="15.75" hidden="false" customHeight="false" outlineLevel="0" collapsed="false">
      <c r="A9718" s="1" t="n">
        <v>774006</v>
      </c>
      <c r="B9718" s="1" t="s">
        <v>12636</v>
      </c>
    </row>
    <row r="9719" customFormat="false" ht="15.75" hidden="false" customHeight="false" outlineLevel="0" collapsed="false">
      <c r="A9719" s="1" t="n">
        <v>773999</v>
      </c>
      <c r="B9719" s="1" t="s">
        <v>12637</v>
      </c>
    </row>
    <row r="9720" customFormat="false" ht="15.75" hidden="false" customHeight="false" outlineLevel="0" collapsed="false">
      <c r="A9720" s="1" t="n">
        <v>898201</v>
      </c>
      <c r="B9720" s="1" t="s">
        <v>12638</v>
      </c>
    </row>
    <row r="9721" customFormat="false" ht="15.75" hidden="false" customHeight="false" outlineLevel="0" collapsed="false">
      <c r="A9721" s="1" t="n">
        <v>831093</v>
      </c>
      <c r="B9721" s="1" t="s">
        <v>12639</v>
      </c>
    </row>
    <row r="9722" customFormat="false" ht="15.75" hidden="false" customHeight="false" outlineLevel="0" collapsed="false">
      <c r="A9722" s="1" t="n">
        <v>841986</v>
      </c>
      <c r="B9722" s="1" t="s">
        <v>12640</v>
      </c>
    </row>
    <row r="9723" customFormat="false" ht="15.75" hidden="false" customHeight="false" outlineLevel="0" collapsed="false">
      <c r="A9723" s="1" t="n">
        <v>838837</v>
      </c>
      <c r="B9723" s="1" t="s">
        <v>12641</v>
      </c>
    </row>
    <row r="9724" customFormat="false" ht="15.75" hidden="false" customHeight="false" outlineLevel="0" collapsed="false">
      <c r="A9724" s="1" t="n">
        <v>467292</v>
      </c>
      <c r="B9724" s="1" t="s">
        <v>12642</v>
      </c>
    </row>
    <row r="9725" customFormat="false" ht="15.75" hidden="false" customHeight="false" outlineLevel="0" collapsed="false">
      <c r="A9725" s="1" t="n">
        <v>701170</v>
      </c>
      <c r="B9725" s="1" t="s">
        <v>12643</v>
      </c>
    </row>
    <row r="9726" customFormat="false" ht="15.75" hidden="false" customHeight="false" outlineLevel="0" collapsed="false">
      <c r="A9726" s="1" t="n">
        <v>487317</v>
      </c>
      <c r="B9726" s="1" t="s">
        <v>12644</v>
      </c>
    </row>
    <row r="9727" customFormat="false" ht="15.75" hidden="false" customHeight="false" outlineLevel="0" collapsed="false">
      <c r="A9727" s="1" t="n">
        <v>511331</v>
      </c>
      <c r="B9727" s="1" t="s">
        <v>12645</v>
      </c>
    </row>
    <row r="9728" customFormat="false" ht="15.75" hidden="false" customHeight="false" outlineLevel="0" collapsed="false">
      <c r="A9728" s="1" t="n">
        <v>487333</v>
      </c>
      <c r="B9728" s="1" t="s">
        <v>12646</v>
      </c>
    </row>
    <row r="9729" customFormat="false" ht="15.75" hidden="false" customHeight="false" outlineLevel="0" collapsed="false">
      <c r="A9729" s="1" t="n">
        <v>475110</v>
      </c>
      <c r="B9729" s="1" t="s">
        <v>12647</v>
      </c>
    </row>
    <row r="9730" customFormat="false" ht="15.75" hidden="false" customHeight="false" outlineLevel="0" collapsed="false">
      <c r="A9730" s="1" t="n">
        <v>518363</v>
      </c>
      <c r="B9730" s="1" t="s">
        <v>12648</v>
      </c>
    </row>
    <row r="9731" customFormat="false" ht="15.75" hidden="false" customHeight="false" outlineLevel="0" collapsed="false">
      <c r="A9731" s="1" t="n">
        <v>487295</v>
      </c>
      <c r="B9731" s="1" t="s">
        <v>12649</v>
      </c>
    </row>
    <row r="9732" customFormat="false" ht="15.75" hidden="false" customHeight="false" outlineLevel="0" collapsed="false">
      <c r="A9732" s="1" t="n">
        <v>518386</v>
      </c>
      <c r="B9732" s="1" t="s">
        <v>12650</v>
      </c>
    </row>
    <row r="9733" customFormat="false" ht="15.75" hidden="false" customHeight="false" outlineLevel="0" collapsed="false">
      <c r="A9733" s="1" t="n">
        <v>487376</v>
      </c>
      <c r="B9733" s="1" t="s">
        <v>12651</v>
      </c>
    </row>
    <row r="9734" customFormat="false" ht="15.75" hidden="false" customHeight="false" outlineLevel="0" collapsed="false">
      <c r="A9734" s="1" t="n">
        <v>518405</v>
      </c>
      <c r="B9734" s="1" t="s">
        <v>12652</v>
      </c>
    </row>
    <row r="9735" customFormat="false" ht="15.75" hidden="false" customHeight="false" outlineLevel="0" collapsed="false">
      <c r="A9735" s="1" t="n">
        <v>511307</v>
      </c>
      <c r="B9735" s="1" t="s">
        <v>12653</v>
      </c>
    </row>
    <row r="9736" customFormat="false" ht="15.75" hidden="false" customHeight="false" outlineLevel="0" collapsed="false">
      <c r="A9736" s="1" t="n">
        <v>487279</v>
      </c>
      <c r="B9736" s="1" t="s">
        <v>12654</v>
      </c>
    </row>
    <row r="9737" customFormat="false" ht="15.75" hidden="false" customHeight="false" outlineLevel="0" collapsed="false">
      <c r="A9737" s="1" t="n">
        <v>511315</v>
      </c>
      <c r="B9737" s="1" t="s">
        <v>12655</v>
      </c>
    </row>
    <row r="9738" customFormat="false" ht="15.75" hidden="false" customHeight="false" outlineLevel="0" collapsed="false">
      <c r="A9738" s="1" t="n">
        <v>486290</v>
      </c>
      <c r="B9738" s="1" t="s">
        <v>12656</v>
      </c>
    </row>
    <row r="9739" customFormat="false" ht="15.75" hidden="false" customHeight="false" outlineLevel="0" collapsed="false">
      <c r="A9739" s="1" t="n">
        <v>511323</v>
      </c>
      <c r="B9739" s="1" t="s">
        <v>12657</v>
      </c>
    </row>
    <row r="9740" customFormat="false" ht="15.75" hidden="false" customHeight="false" outlineLevel="0" collapsed="false">
      <c r="A9740" s="1" t="n">
        <v>685860</v>
      </c>
      <c r="B9740" s="1" t="s">
        <v>12658</v>
      </c>
    </row>
    <row r="9741" customFormat="false" ht="15.75" hidden="false" customHeight="false" outlineLevel="0" collapsed="false">
      <c r="A9741" s="1" t="n">
        <v>685860</v>
      </c>
      <c r="B9741" s="1" t="s">
        <v>12659</v>
      </c>
    </row>
    <row r="9742" customFormat="false" ht="15.75" hidden="false" customHeight="false" outlineLevel="0" collapsed="false">
      <c r="A9742" s="1" t="n">
        <v>700626</v>
      </c>
      <c r="B9742" s="1" t="s">
        <v>12660</v>
      </c>
    </row>
    <row r="9743" customFormat="false" ht="15.75" hidden="false" customHeight="false" outlineLevel="0" collapsed="false">
      <c r="A9743" s="1" t="n">
        <v>774057</v>
      </c>
      <c r="B9743" s="1" t="s">
        <v>12661</v>
      </c>
    </row>
    <row r="9744" customFormat="false" ht="15.75" hidden="false" customHeight="false" outlineLevel="0" collapsed="false">
      <c r="A9744" s="1" t="n">
        <v>590899</v>
      </c>
      <c r="B9744" s="1" t="s">
        <v>12662</v>
      </c>
    </row>
    <row r="9745" customFormat="false" ht="15.75" hidden="false" customHeight="false" outlineLevel="0" collapsed="false">
      <c r="A9745" s="1" t="n">
        <v>594423</v>
      </c>
      <c r="B9745" s="1" t="s">
        <v>12663</v>
      </c>
    </row>
    <row r="9746" customFormat="false" ht="15.75" hidden="false" customHeight="false" outlineLevel="0" collapsed="false">
      <c r="A9746" s="1" t="n">
        <v>820113</v>
      </c>
      <c r="B9746" s="1" t="s">
        <v>12664</v>
      </c>
    </row>
    <row r="9747" customFormat="false" ht="15.75" hidden="false" customHeight="false" outlineLevel="0" collapsed="false">
      <c r="A9747" s="1" t="n">
        <v>832227</v>
      </c>
      <c r="B9747" s="1" t="s">
        <v>12665</v>
      </c>
    </row>
    <row r="9748" customFormat="false" ht="15.75" hidden="false" customHeight="false" outlineLevel="0" collapsed="false">
      <c r="A9748" s="1" t="n">
        <v>832227</v>
      </c>
      <c r="B9748" s="1" t="s">
        <v>12666</v>
      </c>
    </row>
    <row r="9749" customFormat="false" ht="15.75" hidden="false" customHeight="false" outlineLevel="0" collapsed="false">
      <c r="A9749" s="1" t="n">
        <v>814210</v>
      </c>
      <c r="B9749" s="1" t="s">
        <v>12667</v>
      </c>
    </row>
    <row r="9750" customFormat="false" ht="15.75" hidden="false" customHeight="false" outlineLevel="0" collapsed="false">
      <c r="A9750" s="1" t="n">
        <v>402185</v>
      </c>
      <c r="B9750" s="1" t="s">
        <v>12668</v>
      </c>
    </row>
    <row r="9751" customFormat="false" ht="15.75" hidden="false" customHeight="false" outlineLevel="0" collapsed="false">
      <c r="A9751" s="1" t="n">
        <v>487619</v>
      </c>
      <c r="B9751" s="1" t="s">
        <v>12669</v>
      </c>
    </row>
    <row r="9752" customFormat="false" ht="15.75" hidden="false" customHeight="false" outlineLevel="0" collapsed="false">
      <c r="A9752" s="1" t="n">
        <v>674913</v>
      </c>
      <c r="B9752" s="1" t="s">
        <v>12670</v>
      </c>
    </row>
    <row r="9753" customFormat="false" ht="15.75" hidden="false" customHeight="false" outlineLevel="0" collapsed="false">
      <c r="A9753" s="1" t="n">
        <v>774170</v>
      </c>
      <c r="B9753" s="1" t="s">
        <v>12671</v>
      </c>
    </row>
    <row r="9754" customFormat="false" ht="15.75" hidden="false" customHeight="false" outlineLevel="0" collapsed="false">
      <c r="A9754" s="1" t="n">
        <v>774189</v>
      </c>
      <c r="B9754" s="1" t="s">
        <v>12672</v>
      </c>
    </row>
    <row r="9755" customFormat="false" ht="15.75" hidden="false" customHeight="false" outlineLevel="0" collapsed="false">
      <c r="A9755" s="1" t="n">
        <v>774154</v>
      </c>
      <c r="B9755" s="1" t="s">
        <v>12673</v>
      </c>
    </row>
    <row r="9756" customFormat="false" ht="15.75" hidden="false" customHeight="false" outlineLevel="0" collapsed="false">
      <c r="A9756" s="1" t="n">
        <v>774162</v>
      </c>
      <c r="B9756" s="1" t="s">
        <v>12674</v>
      </c>
    </row>
    <row r="9757" customFormat="false" ht="15.75" hidden="false" customHeight="false" outlineLevel="0" collapsed="false">
      <c r="A9757" s="1" t="n">
        <v>784052</v>
      </c>
      <c r="B9757" s="1" t="s">
        <v>12675</v>
      </c>
    </row>
    <row r="9758" customFormat="false" ht="15.75" hidden="false" customHeight="false" outlineLevel="0" collapsed="false">
      <c r="A9758" s="1" t="n">
        <v>479541</v>
      </c>
      <c r="B9758" s="1" t="s">
        <v>12676</v>
      </c>
    </row>
    <row r="9759" customFormat="false" ht="15.75" hidden="false" customHeight="false" outlineLevel="0" collapsed="false">
      <c r="A9759" s="1" t="n">
        <v>774243</v>
      </c>
      <c r="B9759" s="1" t="s">
        <v>12677</v>
      </c>
    </row>
    <row r="9760" customFormat="false" ht="15.75" hidden="false" customHeight="false" outlineLevel="0" collapsed="false">
      <c r="A9760" s="1" t="n">
        <v>836338</v>
      </c>
      <c r="B9760" s="1" t="s">
        <v>12678</v>
      </c>
    </row>
    <row r="9761" customFormat="false" ht="15.75" hidden="false" customHeight="false" outlineLevel="0" collapsed="false">
      <c r="A9761" s="1" t="n">
        <v>851957</v>
      </c>
      <c r="B9761" s="1" t="s">
        <v>12679</v>
      </c>
    </row>
    <row r="9762" customFormat="false" ht="15.75" hidden="false" customHeight="false" outlineLevel="0" collapsed="false">
      <c r="A9762" s="1" t="n">
        <v>860573</v>
      </c>
      <c r="B9762" s="1" t="s">
        <v>12680</v>
      </c>
    </row>
    <row r="9763" customFormat="false" ht="15.75" hidden="false" customHeight="false" outlineLevel="0" collapsed="false">
      <c r="A9763" s="1" t="n">
        <v>852163</v>
      </c>
      <c r="B9763" s="1" t="s">
        <v>12681</v>
      </c>
    </row>
    <row r="9764" customFormat="false" ht="15.75" hidden="false" customHeight="false" outlineLevel="0" collapsed="false">
      <c r="A9764" s="1" t="n">
        <v>797529</v>
      </c>
      <c r="B9764" s="1" t="s">
        <v>12682</v>
      </c>
    </row>
    <row r="9765" customFormat="false" ht="15.75" hidden="false" customHeight="false" outlineLevel="0" collapsed="false">
      <c r="A9765" s="1" t="n">
        <v>797537</v>
      </c>
      <c r="B9765" s="1" t="s">
        <v>12683</v>
      </c>
    </row>
    <row r="9766" customFormat="false" ht="15.75" hidden="false" customHeight="false" outlineLevel="0" collapsed="false">
      <c r="A9766" s="1" t="n">
        <v>835447</v>
      </c>
      <c r="B9766" s="1" t="s">
        <v>12684</v>
      </c>
    </row>
    <row r="9767" customFormat="false" ht="15.75" hidden="false" customHeight="false" outlineLevel="0" collapsed="false">
      <c r="A9767" s="1" t="n">
        <v>794252</v>
      </c>
      <c r="B9767" s="1" t="s">
        <v>12685</v>
      </c>
    </row>
    <row r="9768" customFormat="false" ht="15.75" hidden="false" customHeight="false" outlineLevel="0" collapsed="false">
      <c r="A9768" s="1" t="n">
        <v>892289</v>
      </c>
      <c r="B9768" s="1" t="s">
        <v>12686</v>
      </c>
    </row>
    <row r="9769" customFormat="false" ht="15.75" hidden="false" customHeight="false" outlineLevel="0" collapsed="false">
      <c r="A9769" s="1" t="n">
        <v>656437</v>
      </c>
      <c r="B9769" s="1" t="s">
        <v>12687</v>
      </c>
    </row>
    <row r="9770" customFormat="false" ht="15.75" hidden="false" customHeight="false" outlineLevel="0" collapsed="false">
      <c r="A9770" s="1" t="n">
        <v>490113</v>
      </c>
      <c r="B9770" s="1" t="s">
        <v>12688</v>
      </c>
    </row>
    <row r="9771" customFormat="false" ht="15.75" hidden="false" customHeight="false" outlineLevel="0" collapsed="false">
      <c r="A9771" s="1" t="n">
        <v>633286</v>
      </c>
      <c r="B9771" s="1" t="s">
        <v>12689</v>
      </c>
    </row>
    <row r="9772" customFormat="false" ht="15.75" hidden="false" customHeight="false" outlineLevel="0" collapsed="false">
      <c r="A9772" s="1" t="n">
        <v>774421</v>
      </c>
      <c r="B9772" s="1" t="s">
        <v>12690</v>
      </c>
    </row>
    <row r="9773" customFormat="false" ht="15.75" hidden="false" customHeight="false" outlineLevel="0" collapsed="false">
      <c r="A9773" s="1" t="n">
        <v>832480</v>
      </c>
      <c r="B9773" s="1" t="s">
        <v>12691</v>
      </c>
    </row>
    <row r="9774" customFormat="false" ht="15.75" hidden="false" customHeight="false" outlineLevel="0" collapsed="false">
      <c r="A9774" s="1" t="n">
        <v>851337</v>
      </c>
      <c r="B9774" s="1" t="s">
        <v>12692</v>
      </c>
    </row>
    <row r="9775" customFormat="false" ht="15.75" hidden="false" customHeight="false" outlineLevel="0" collapsed="false">
      <c r="A9775" s="1" t="n">
        <v>774510</v>
      </c>
      <c r="B9775" s="1" t="s">
        <v>12693</v>
      </c>
    </row>
    <row r="9776" customFormat="false" ht="15.75" hidden="false" customHeight="false" outlineLevel="0" collapsed="false">
      <c r="A9776" s="1" t="n">
        <v>774480</v>
      </c>
      <c r="B9776" s="1" t="s">
        <v>12694</v>
      </c>
    </row>
    <row r="9777" customFormat="false" ht="15.75" hidden="false" customHeight="false" outlineLevel="0" collapsed="false">
      <c r="A9777" s="1" t="n">
        <v>774464</v>
      </c>
      <c r="B9777" s="1" t="s">
        <v>12695</v>
      </c>
    </row>
    <row r="9778" customFormat="false" ht="15.75" hidden="false" customHeight="false" outlineLevel="0" collapsed="false">
      <c r="A9778" s="1" t="n">
        <v>774472</v>
      </c>
      <c r="B9778" s="1" t="s">
        <v>12696</v>
      </c>
    </row>
    <row r="9779" customFormat="false" ht="15.75" hidden="false" customHeight="false" outlineLevel="0" collapsed="false">
      <c r="A9779" s="1" t="n">
        <v>774553</v>
      </c>
      <c r="B9779" s="1" t="s">
        <v>12697</v>
      </c>
    </row>
    <row r="9780" customFormat="false" ht="15.75" hidden="false" customHeight="false" outlineLevel="0" collapsed="false">
      <c r="A9780" s="1" t="n">
        <v>774626</v>
      </c>
      <c r="B9780" s="1" t="s">
        <v>12698</v>
      </c>
    </row>
    <row r="9781" customFormat="false" ht="15.75" hidden="false" customHeight="false" outlineLevel="0" collapsed="false">
      <c r="A9781" s="1" t="n">
        <v>774650</v>
      </c>
      <c r="B9781" s="1" t="s">
        <v>12699</v>
      </c>
    </row>
    <row r="9782" customFormat="false" ht="15.75" hidden="false" customHeight="false" outlineLevel="0" collapsed="false">
      <c r="A9782" s="1" t="n">
        <v>774618</v>
      </c>
      <c r="B9782" s="1" t="s">
        <v>12700</v>
      </c>
    </row>
    <row r="9783" customFormat="false" ht="15.75" hidden="false" customHeight="false" outlineLevel="0" collapsed="false">
      <c r="A9783" s="1" t="n">
        <v>774642</v>
      </c>
      <c r="B9783" s="1" t="s">
        <v>12701</v>
      </c>
    </row>
    <row r="9784" customFormat="false" ht="15.75" hidden="false" customHeight="false" outlineLevel="0" collapsed="false">
      <c r="A9784" s="1" t="n">
        <v>774634</v>
      </c>
      <c r="B9784" s="1" t="s">
        <v>12702</v>
      </c>
    </row>
    <row r="9785" customFormat="false" ht="15.75" hidden="false" customHeight="false" outlineLevel="0" collapsed="false">
      <c r="A9785" s="1" t="n">
        <v>774669</v>
      </c>
      <c r="B9785" s="1" t="s">
        <v>12703</v>
      </c>
    </row>
    <row r="9786" customFormat="false" ht="15.75" hidden="false" customHeight="false" outlineLevel="0" collapsed="false">
      <c r="A9786" s="1" t="n">
        <v>835188</v>
      </c>
      <c r="B9786" s="1" t="s">
        <v>12704</v>
      </c>
    </row>
    <row r="9787" customFormat="false" ht="15.75" hidden="false" customHeight="false" outlineLevel="0" collapsed="false">
      <c r="A9787" s="1" t="n">
        <v>470767</v>
      </c>
      <c r="B9787" s="1" t="s">
        <v>12705</v>
      </c>
    </row>
    <row r="9788" customFormat="false" ht="15.75" hidden="false" customHeight="false" outlineLevel="0" collapsed="false">
      <c r="A9788" s="1" t="n">
        <v>869295</v>
      </c>
      <c r="B9788" s="1" t="s">
        <v>12706</v>
      </c>
    </row>
    <row r="9789" customFormat="false" ht="15.75" hidden="false" customHeight="false" outlineLevel="0" collapsed="false">
      <c r="A9789" s="1" t="n">
        <v>871346</v>
      </c>
      <c r="B9789" s="1" t="s">
        <v>12707</v>
      </c>
    </row>
    <row r="9790" customFormat="false" ht="15.75" hidden="false" customHeight="false" outlineLevel="0" collapsed="false">
      <c r="A9790" s="1" t="n">
        <v>871354</v>
      </c>
      <c r="B9790" s="1" t="s">
        <v>12708</v>
      </c>
    </row>
    <row r="9791" customFormat="false" ht="15.75" hidden="false" customHeight="false" outlineLevel="0" collapsed="false">
      <c r="A9791" s="1" t="n">
        <v>783781</v>
      </c>
      <c r="B9791" s="1" t="s">
        <v>12709</v>
      </c>
    </row>
    <row r="9792" customFormat="false" ht="15.75" hidden="false" customHeight="false" outlineLevel="0" collapsed="false">
      <c r="A9792" s="1" t="n">
        <v>808431</v>
      </c>
      <c r="B9792" s="1" t="s">
        <v>12710</v>
      </c>
    </row>
    <row r="9793" customFormat="false" ht="15.75" hidden="false" customHeight="false" outlineLevel="0" collapsed="false">
      <c r="A9793" s="1" t="n">
        <v>774731</v>
      </c>
      <c r="B9793" s="1" t="s">
        <v>12711</v>
      </c>
    </row>
    <row r="9794" customFormat="false" ht="15.75" hidden="false" customHeight="false" outlineLevel="0" collapsed="false">
      <c r="A9794" s="1" t="n">
        <v>794198</v>
      </c>
      <c r="B9794" s="1" t="s">
        <v>12712</v>
      </c>
    </row>
    <row r="9795" customFormat="false" ht="15.75" hidden="false" customHeight="false" outlineLevel="0" collapsed="false">
      <c r="A9795" s="1" t="n">
        <v>774758</v>
      </c>
      <c r="B9795" s="1" t="s">
        <v>12713</v>
      </c>
    </row>
    <row r="9796" customFormat="false" ht="15.75" hidden="false" customHeight="false" outlineLevel="0" collapsed="false">
      <c r="A9796" s="1" t="n">
        <v>774774</v>
      </c>
      <c r="B9796" s="1" t="s">
        <v>12714</v>
      </c>
    </row>
    <row r="9797" customFormat="false" ht="15.75" hidden="false" customHeight="false" outlineLevel="0" collapsed="false">
      <c r="A9797" s="1" t="n">
        <v>774774</v>
      </c>
      <c r="B9797" s="1" t="s">
        <v>12715</v>
      </c>
    </row>
    <row r="9798" customFormat="false" ht="15.75" hidden="false" customHeight="false" outlineLevel="0" collapsed="false">
      <c r="A9798" s="1" t="n">
        <v>774766</v>
      </c>
      <c r="B9798" s="1" t="s">
        <v>12716</v>
      </c>
    </row>
    <row r="9799" customFormat="false" ht="15.75" hidden="false" customHeight="false" outlineLevel="0" collapsed="false">
      <c r="A9799" s="1" t="n">
        <v>402117</v>
      </c>
      <c r="B9799" s="1" t="s">
        <v>12717</v>
      </c>
    </row>
    <row r="9800" customFormat="false" ht="15.75" hidden="false" customHeight="false" outlineLevel="0" collapsed="false">
      <c r="A9800" s="1" t="n">
        <v>402125</v>
      </c>
      <c r="B9800" s="1" t="s">
        <v>12718</v>
      </c>
    </row>
    <row r="9801" customFormat="false" ht="15.75" hidden="false" customHeight="false" outlineLevel="0" collapsed="false">
      <c r="A9801" s="1" t="n">
        <v>701138</v>
      </c>
      <c r="B9801" s="1" t="s">
        <v>12719</v>
      </c>
    </row>
    <row r="9802" customFormat="false" ht="15.75" hidden="false" customHeight="false" outlineLevel="0" collapsed="false">
      <c r="A9802" s="1" t="n">
        <v>700920</v>
      </c>
      <c r="B9802" s="1" t="s">
        <v>12720</v>
      </c>
    </row>
    <row r="9803" customFormat="false" ht="15.75" hidden="false" customHeight="false" outlineLevel="0" collapsed="false">
      <c r="A9803" s="1" t="n">
        <v>885991</v>
      </c>
      <c r="B9803" s="1" t="s">
        <v>12721</v>
      </c>
    </row>
    <row r="9804" customFormat="false" ht="15.75" hidden="false" customHeight="false" outlineLevel="0" collapsed="false">
      <c r="A9804" s="1" t="n">
        <v>774812</v>
      </c>
      <c r="B9804" s="1" t="s">
        <v>12722</v>
      </c>
    </row>
    <row r="9805" customFormat="false" ht="15.75" hidden="false" customHeight="false" outlineLevel="0" collapsed="false">
      <c r="A9805" s="1" t="n">
        <v>892939</v>
      </c>
      <c r="B9805" s="1" t="s">
        <v>12723</v>
      </c>
    </row>
    <row r="9806" customFormat="false" ht="15.75" hidden="false" customHeight="false" outlineLevel="0" collapsed="false">
      <c r="A9806" s="1" t="n">
        <v>549245</v>
      </c>
      <c r="B9806" s="1" t="s">
        <v>12724</v>
      </c>
    </row>
    <row r="9807" customFormat="false" ht="15.75" hidden="false" customHeight="false" outlineLevel="0" collapsed="false">
      <c r="A9807" s="1" t="n">
        <v>565027</v>
      </c>
      <c r="B9807" s="1" t="s">
        <v>12725</v>
      </c>
    </row>
    <row r="9808" customFormat="false" ht="15.75" hidden="false" customHeight="false" outlineLevel="0" collapsed="false">
      <c r="A9808" s="1" t="n">
        <v>861545</v>
      </c>
      <c r="B9808" s="1" t="s">
        <v>12726</v>
      </c>
    </row>
    <row r="9809" customFormat="false" ht="15.75" hidden="false" customHeight="false" outlineLevel="0" collapsed="false">
      <c r="A9809" s="1" t="n">
        <v>534854</v>
      </c>
      <c r="B9809" s="1" t="s">
        <v>12727</v>
      </c>
    </row>
    <row r="9810" customFormat="false" ht="15.75" hidden="false" customHeight="false" outlineLevel="0" collapsed="false">
      <c r="A9810" s="1" t="n">
        <v>499812</v>
      </c>
      <c r="B9810" s="1" t="s">
        <v>12728</v>
      </c>
    </row>
    <row r="9811" customFormat="false" ht="15.75" hidden="false" customHeight="false" outlineLevel="0" collapsed="false">
      <c r="A9811" s="1" t="n">
        <v>533025</v>
      </c>
      <c r="B9811" s="1" t="s">
        <v>12729</v>
      </c>
    </row>
    <row r="9812" customFormat="false" ht="15.75" hidden="false" customHeight="false" outlineLevel="0" collapsed="false">
      <c r="A9812" s="1" t="n">
        <v>533076</v>
      </c>
      <c r="B9812" s="1" t="s">
        <v>12730</v>
      </c>
    </row>
    <row r="9813" customFormat="false" ht="15.75" hidden="false" customHeight="false" outlineLevel="0" collapsed="false">
      <c r="A9813" s="1" t="n">
        <v>833991</v>
      </c>
      <c r="B9813" s="1" t="s">
        <v>12731</v>
      </c>
    </row>
    <row r="9814" customFormat="false" ht="15.75" hidden="false" customHeight="false" outlineLevel="0" collapsed="false">
      <c r="A9814" s="1" t="n">
        <v>774944</v>
      </c>
      <c r="B9814" s="1" t="s">
        <v>12732</v>
      </c>
    </row>
    <row r="9815" customFormat="false" ht="15.75" hidden="false" customHeight="false" outlineLevel="0" collapsed="false">
      <c r="A9815" s="1" t="n">
        <v>774952</v>
      </c>
      <c r="B9815" s="1" t="s">
        <v>12733</v>
      </c>
    </row>
    <row r="9816" customFormat="false" ht="15.75" hidden="false" customHeight="false" outlineLevel="0" collapsed="false">
      <c r="A9816" s="1" t="n">
        <v>813338</v>
      </c>
      <c r="B9816" s="1" t="s">
        <v>12734</v>
      </c>
    </row>
    <row r="9817" customFormat="false" ht="15.75" hidden="false" customHeight="false" outlineLevel="0" collapsed="false">
      <c r="A9817" s="1" t="n">
        <v>793078</v>
      </c>
      <c r="B9817" s="1" t="s">
        <v>12735</v>
      </c>
    </row>
    <row r="9818" customFormat="false" ht="15.75" hidden="false" customHeight="false" outlineLevel="0" collapsed="false">
      <c r="A9818" s="1" t="n">
        <v>685429</v>
      </c>
      <c r="B9818" s="1" t="s">
        <v>12736</v>
      </c>
    </row>
    <row r="9819" customFormat="false" ht="15.75" hidden="false" customHeight="false" outlineLevel="0" collapsed="false">
      <c r="A9819" s="1" t="n">
        <v>685437</v>
      </c>
      <c r="B9819" s="1" t="s">
        <v>12737</v>
      </c>
    </row>
    <row r="9820" customFormat="false" ht="15.75" hidden="false" customHeight="false" outlineLevel="0" collapsed="false">
      <c r="A9820" s="1" t="n">
        <v>685445</v>
      </c>
      <c r="B9820" s="1" t="s">
        <v>12738</v>
      </c>
    </row>
    <row r="9821" customFormat="false" ht="15.75" hidden="false" customHeight="false" outlineLevel="0" collapsed="false">
      <c r="A9821" s="1" t="n">
        <v>685453</v>
      </c>
      <c r="B9821" s="1" t="s">
        <v>12739</v>
      </c>
    </row>
    <row r="9822" customFormat="false" ht="15.75" hidden="false" customHeight="false" outlineLevel="0" collapsed="false">
      <c r="A9822" s="1" t="n">
        <v>685461</v>
      </c>
      <c r="B9822" s="1" t="s">
        <v>12740</v>
      </c>
    </row>
    <row r="9823" customFormat="false" ht="15.75" hidden="false" customHeight="false" outlineLevel="0" collapsed="false">
      <c r="A9823" s="1" t="n">
        <v>610739</v>
      </c>
      <c r="B9823" s="1" t="s">
        <v>12741</v>
      </c>
    </row>
    <row r="9824" customFormat="false" ht="15.75" hidden="false" customHeight="false" outlineLevel="0" collapsed="false">
      <c r="A9824" s="1" t="n">
        <v>615242</v>
      </c>
      <c r="B9824" s="1" t="s">
        <v>12742</v>
      </c>
    </row>
    <row r="9825" customFormat="false" ht="15.75" hidden="false" customHeight="false" outlineLevel="0" collapsed="false">
      <c r="A9825" s="1" t="n">
        <v>615250</v>
      </c>
      <c r="B9825" s="1" t="s">
        <v>12743</v>
      </c>
    </row>
    <row r="9826" customFormat="false" ht="15.75" hidden="false" customHeight="false" outlineLevel="0" collapsed="false">
      <c r="A9826" s="1" t="n">
        <v>603066</v>
      </c>
      <c r="B9826" s="1" t="s">
        <v>12744</v>
      </c>
    </row>
    <row r="9827" customFormat="false" ht="15.75" hidden="false" customHeight="false" outlineLevel="0" collapsed="false">
      <c r="A9827" s="1" t="n">
        <v>656844</v>
      </c>
      <c r="B9827" s="1" t="s">
        <v>12745</v>
      </c>
    </row>
    <row r="9828" customFormat="false" ht="15.75" hidden="false" customHeight="false" outlineLevel="0" collapsed="false">
      <c r="A9828" s="1" t="n">
        <v>787272</v>
      </c>
      <c r="B9828" s="1" t="s">
        <v>12746</v>
      </c>
    </row>
    <row r="9829" customFormat="false" ht="15.75" hidden="false" customHeight="false" outlineLevel="0" collapsed="false">
      <c r="A9829" s="1" t="n">
        <v>793663</v>
      </c>
      <c r="B9829" s="1" t="s">
        <v>12747</v>
      </c>
    </row>
    <row r="9830" customFormat="false" ht="15.75" hidden="false" customHeight="false" outlineLevel="0" collapsed="false">
      <c r="A9830" s="1" t="n">
        <v>499688</v>
      </c>
      <c r="B9830" s="1" t="s">
        <v>12748</v>
      </c>
    </row>
    <row r="9831" customFormat="false" ht="15.75" hidden="false" customHeight="false" outlineLevel="0" collapsed="false">
      <c r="A9831" s="1" t="n">
        <v>499696</v>
      </c>
      <c r="B9831" s="1" t="s">
        <v>12749</v>
      </c>
    </row>
    <row r="9832" customFormat="false" ht="15.75" hidden="false" customHeight="false" outlineLevel="0" collapsed="false">
      <c r="A9832" s="1" t="n">
        <v>499681</v>
      </c>
      <c r="B9832" s="1" t="s">
        <v>12750</v>
      </c>
    </row>
    <row r="9833" customFormat="false" ht="15.75" hidden="false" customHeight="false" outlineLevel="0" collapsed="false">
      <c r="A9833" s="1" t="n">
        <v>499665</v>
      </c>
      <c r="B9833" s="1" t="s">
        <v>12751</v>
      </c>
    </row>
    <row r="9834" customFormat="false" ht="15.75" hidden="false" customHeight="false" outlineLevel="0" collapsed="false">
      <c r="A9834" s="1" t="n">
        <v>499673</v>
      </c>
      <c r="B9834" s="1" t="s">
        <v>12752</v>
      </c>
    </row>
    <row r="9835" customFormat="false" ht="15.75" hidden="false" customHeight="false" outlineLevel="0" collapsed="false">
      <c r="A9835" s="1" t="n">
        <v>873276</v>
      </c>
      <c r="B9835" s="1" t="s">
        <v>12753</v>
      </c>
    </row>
    <row r="9836" customFormat="false" ht="15.75" hidden="false" customHeight="false" outlineLevel="0" collapsed="false">
      <c r="A9836" s="1" t="n">
        <v>873276</v>
      </c>
      <c r="B9836" s="1" t="s">
        <v>12754</v>
      </c>
    </row>
    <row r="9837" customFormat="false" ht="15.75" hidden="false" customHeight="false" outlineLevel="0" collapsed="false">
      <c r="A9837" s="1" t="n">
        <v>490830</v>
      </c>
      <c r="B9837" s="1" t="s">
        <v>12755</v>
      </c>
    </row>
    <row r="9838" customFormat="false" ht="15.75" hidden="false" customHeight="false" outlineLevel="0" collapsed="false">
      <c r="A9838" s="1" t="n">
        <v>490660</v>
      </c>
      <c r="B9838" s="1" t="s">
        <v>12756</v>
      </c>
    </row>
    <row r="9839" customFormat="false" ht="15.75" hidden="false" customHeight="false" outlineLevel="0" collapsed="false">
      <c r="A9839" s="1" t="n">
        <v>442399</v>
      </c>
      <c r="B9839" s="1" t="s">
        <v>12757</v>
      </c>
    </row>
    <row r="9840" customFormat="false" ht="15.75" hidden="false" customHeight="false" outlineLevel="0" collapsed="false">
      <c r="A9840" s="1" t="n">
        <v>457448</v>
      </c>
      <c r="B9840" s="1" t="s">
        <v>12758</v>
      </c>
    </row>
    <row r="9841" customFormat="false" ht="15.75" hidden="false" customHeight="false" outlineLevel="0" collapsed="false">
      <c r="A9841" s="1" t="n">
        <v>442631</v>
      </c>
      <c r="B9841" s="1" t="s">
        <v>12759</v>
      </c>
    </row>
    <row r="9842" customFormat="false" ht="15.75" hidden="false" customHeight="false" outlineLevel="0" collapsed="false">
      <c r="A9842" s="1" t="n">
        <v>536830</v>
      </c>
      <c r="B9842" s="1" t="s">
        <v>12760</v>
      </c>
    </row>
    <row r="9843" customFormat="false" ht="15.75" hidden="false" customHeight="false" outlineLevel="0" collapsed="false">
      <c r="A9843" s="1" t="n">
        <v>490865</v>
      </c>
      <c r="B9843" s="1" t="s">
        <v>12761</v>
      </c>
    </row>
    <row r="9844" customFormat="false" ht="15.75" hidden="false" customHeight="false" outlineLevel="0" collapsed="false">
      <c r="A9844" s="1" t="n">
        <v>775363</v>
      </c>
      <c r="B9844" s="1" t="s">
        <v>12762</v>
      </c>
    </row>
    <row r="9845" customFormat="false" ht="15.75" hidden="false" customHeight="false" outlineLevel="0" collapsed="false">
      <c r="A9845" s="1" t="n">
        <v>775371</v>
      </c>
      <c r="B9845" s="1" t="s">
        <v>12763</v>
      </c>
    </row>
    <row r="9846" customFormat="false" ht="15.75" hidden="false" customHeight="false" outlineLevel="0" collapsed="false">
      <c r="A9846" s="1" t="n">
        <v>835994</v>
      </c>
      <c r="B9846" s="1" t="s">
        <v>12764</v>
      </c>
    </row>
    <row r="9847" customFormat="false" ht="15.75" hidden="false" customHeight="false" outlineLevel="0" collapsed="false">
      <c r="A9847" s="1" t="n">
        <v>458800</v>
      </c>
      <c r="B9847" s="1" t="s">
        <v>12765</v>
      </c>
    </row>
    <row r="9848" customFormat="false" ht="15.75" hidden="false" customHeight="false" outlineLevel="0" collapsed="false">
      <c r="A9848" s="1" t="n">
        <v>775452</v>
      </c>
      <c r="B9848" s="1" t="s">
        <v>12766</v>
      </c>
    </row>
    <row r="9849" customFormat="false" ht="15.75" hidden="false" customHeight="false" outlineLevel="0" collapsed="false">
      <c r="A9849" s="1" t="n">
        <v>775452</v>
      </c>
      <c r="B9849" s="1" t="s">
        <v>12767</v>
      </c>
    </row>
    <row r="9850" customFormat="false" ht="15.75" hidden="false" customHeight="false" outlineLevel="0" collapsed="false">
      <c r="A9850" s="1" t="n">
        <v>775398</v>
      </c>
      <c r="B9850" s="1" t="s">
        <v>12768</v>
      </c>
    </row>
    <row r="9851" customFormat="false" ht="15.75" hidden="false" customHeight="false" outlineLevel="0" collapsed="false">
      <c r="A9851" s="1" t="n">
        <v>775401</v>
      </c>
      <c r="B9851" s="1" t="s">
        <v>12769</v>
      </c>
    </row>
    <row r="9852" customFormat="false" ht="15.75" hidden="false" customHeight="false" outlineLevel="0" collapsed="false">
      <c r="A9852" s="1" t="n">
        <v>433512</v>
      </c>
      <c r="B9852" s="1" t="s">
        <v>12770</v>
      </c>
    </row>
    <row r="9853" customFormat="false" ht="15.75" hidden="false" customHeight="false" outlineLevel="0" collapsed="false">
      <c r="A9853" s="1" t="n">
        <v>824518</v>
      </c>
      <c r="B9853" s="1" t="s">
        <v>12771</v>
      </c>
    </row>
    <row r="9854" customFormat="false" ht="15.75" hidden="false" customHeight="false" outlineLevel="0" collapsed="false">
      <c r="A9854" s="1" t="n">
        <v>783684</v>
      </c>
      <c r="B9854" s="1" t="s">
        <v>12772</v>
      </c>
    </row>
    <row r="9855" customFormat="false" ht="15.75" hidden="false" customHeight="false" outlineLevel="0" collapsed="false">
      <c r="A9855" s="1" t="n">
        <v>783692</v>
      </c>
      <c r="B9855" s="1" t="s">
        <v>12773</v>
      </c>
    </row>
    <row r="9856" customFormat="false" ht="15.75" hidden="false" customHeight="false" outlineLevel="0" collapsed="false">
      <c r="A9856" s="1" t="n">
        <v>703371</v>
      </c>
      <c r="B9856" s="1" t="s">
        <v>12774</v>
      </c>
    </row>
    <row r="9857" customFormat="false" ht="15.75" hidden="false" customHeight="false" outlineLevel="0" collapsed="false">
      <c r="A9857" s="1" t="n">
        <v>857289</v>
      </c>
      <c r="B9857" s="1" t="s">
        <v>12775</v>
      </c>
    </row>
    <row r="9858" customFormat="false" ht="15.75" hidden="false" customHeight="false" outlineLevel="0" collapsed="false">
      <c r="A9858" s="1" t="n">
        <v>775312</v>
      </c>
      <c r="B9858" s="1" t="s">
        <v>12776</v>
      </c>
    </row>
    <row r="9859" customFormat="false" ht="15.75" hidden="false" customHeight="false" outlineLevel="0" collapsed="false">
      <c r="A9859" s="1" t="n">
        <v>783706</v>
      </c>
      <c r="B9859" s="1" t="s">
        <v>12777</v>
      </c>
    </row>
    <row r="9860" customFormat="false" ht="15.75" hidden="false" customHeight="false" outlineLevel="0" collapsed="false">
      <c r="A9860" s="1" t="n">
        <v>817333</v>
      </c>
      <c r="B9860" s="1" t="s">
        <v>12778</v>
      </c>
    </row>
    <row r="9861" customFormat="false" ht="15.75" hidden="false" customHeight="false" outlineLevel="0" collapsed="false">
      <c r="A9861" s="1" t="n">
        <v>817325</v>
      </c>
      <c r="B9861" s="1" t="s">
        <v>12779</v>
      </c>
    </row>
    <row r="9862" customFormat="false" ht="15.75" hidden="false" customHeight="false" outlineLevel="0" collapsed="false">
      <c r="A9862" s="1" t="n">
        <v>775347</v>
      </c>
      <c r="B9862" s="1" t="s">
        <v>12780</v>
      </c>
    </row>
    <row r="9863" customFormat="false" ht="15.75" hidden="false" customHeight="false" outlineLevel="0" collapsed="false">
      <c r="A9863" s="1" t="n">
        <v>775355</v>
      </c>
      <c r="B9863" s="1" t="s">
        <v>12781</v>
      </c>
    </row>
    <row r="9864" customFormat="false" ht="15.75" hidden="false" customHeight="false" outlineLevel="0" collapsed="false">
      <c r="A9864" s="1" t="n">
        <v>791229</v>
      </c>
      <c r="B9864" s="1" t="s">
        <v>12782</v>
      </c>
    </row>
    <row r="9865" customFormat="false" ht="15.75" hidden="false" customHeight="false" outlineLevel="0" collapsed="false">
      <c r="A9865" s="1" t="n">
        <v>791237</v>
      </c>
      <c r="B9865" s="1" t="s">
        <v>12783</v>
      </c>
    </row>
    <row r="9866" customFormat="false" ht="15.75" hidden="false" customHeight="false" outlineLevel="0" collapsed="false">
      <c r="A9866" s="1" t="n">
        <v>775320</v>
      </c>
      <c r="B9866" s="1" t="s">
        <v>12784</v>
      </c>
    </row>
    <row r="9867" customFormat="false" ht="15.75" hidden="false" customHeight="false" outlineLevel="0" collapsed="false">
      <c r="A9867" s="1" t="n">
        <v>836001</v>
      </c>
      <c r="B9867" s="1" t="s">
        <v>12785</v>
      </c>
    </row>
    <row r="9868" customFormat="false" ht="15.75" hidden="false" customHeight="false" outlineLevel="0" collapsed="false">
      <c r="A9868" s="1" t="n">
        <v>775444</v>
      </c>
      <c r="B9868" s="1" t="s">
        <v>12786</v>
      </c>
    </row>
    <row r="9869" customFormat="false" ht="15.75" hidden="false" customHeight="false" outlineLevel="0" collapsed="false">
      <c r="A9869" s="1" t="n">
        <v>836001</v>
      </c>
      <c r="B9869" s="1" t="s">
        <v>12787</v>
      </c>
    </row>
    <row r="9870" customFormat="false" ht="15.75" hidden="false" customHeight="false" outlineLevel="0" collapsed="false">
      <c r="A9870" s="1" t="n">
        <v>775274</v>
      </c>
      <c r="B9870" s="1" t="s">
        <v>12788</v>
      </c>
    </row>
    <row r="9871" customFormat="false" ht="15.75" hidden="false" customHeight="false" outlineLevel="0" collapsed="false">
      <c r="A9871" s="1" t="n">
        <v>775274</v>
      </c>
      <c r="B9871" s="1" t="s">
        <v>12789</v>
      </c>
    </row>
    <row r="9872" customFormat="false" ht="15.75" hidden="false" customHeight="false" outlineLevel="0" collapsed="false">
      <c r="A9872" s="1" t="n">
        <v>775525</v>
      </c>
      <c r="B9872" s="1" t="s">
        <v>12790</v>
      </c>
    </row>
    <row r="9873" customFormat="false" ht="15.75" hidden="false" customHeight="false" outlineLevel="0" collapsed="false">
      <c r="A9873" s="1" t="n">
        <v>805157</v>
      </c>
      <c r="B9873" s="1" t="s">
        <v>12791</v>
      </c>
    </row>
    <row r="9874" customFormat="false" ht="15.75" hidden="false" customHeight="false" outlineLevel="0" collapsed="false">
      <c r="A9874" s="1" t="n">
        <v>775533</v>
      </c>
      <c r="B9874" s="1" t="s">
        <v>12792</v>
      </c>
    </row>
    <row r="9875" customFormat="false" ht="15.75" hidden="false" customHeight="false" outlineLevel="0" collapsed="false">
      <c r="A9875" s="1" t="n">
        <v>838721</v>
      </c>
      <c r="B9875" s="1" t="s">
        <v>12793</v>
      </c>
    </row>
    <row r="9876" customFormat="false" ht="15.75" hidden="false" customHeight="false" outlineLevel="0" collapsed="false">
      <c r="A9876" s="1" t="n">
        <v>700071</v>
      </c>
      <c r="B9876" s="1" t="s">
        <v>12794</v>
      </c>
    </row>
    <row r="9877" customFormat="false" ht="15.75" hidden="false" customHeight="false" outlineLevel="0" collapsed="false">
      <c r="A9877" s="1" t="n">
        <v>851345</v>
      </c>
      <c r="B9877" s="1" t="s">
        <v>12795</v>
      </c>
    </row>
    <row r="9878" customFormat="false" ht="15.75" hidden="false" customHeight="false" outlineLevel="0" collapsed="false">
      <c r="A9878" s="1" t="n">
        <v>851353</v>
      </c>
      <c r="B9878" s="1" t="s">
        <v>12796</v>
      </c>
    </row>
    <row r="9879" customFormat="false" ht="15.75" hidden="false" customHeight="false" outlineLevel="0" collapsed="false">
      <c r="A9879" s="1" t="n">
        <v>824887</v>
      </c>
      <c r="B9879" s="1" t="s">
        <v>12797</v>
      </c>
    </row>
    <row r="9880" customFormat="false" ht="15.75" hidden="false" customHeight="false" outlineLevel="0" collapsed="false">
      <c r="A9880" s="1" t="n">
        <v>824895</v>
      </c>
      <c r="B9880" s="1" t="s">
        <v>12798</v>
      </c>
    </row>
    <row r="9881" customFormat="false" ht="15.75" hidden="false" customHeight="false" outlineLevel="0" collapsed="false">
      <c r="A9881" s="1" t="n">
        <v>838217</v>
      </c>
      <c r="B9881" s="1" t="s">
        <v>12799</v>
      </c>
    </row>
    <row r="9882" customFormat="false" ht="15.75" hidden="false" customHeight="false" outlineLevel="0" collapsed="false">
      <c r="A9882" s="1" t="n">
        <v>830658</v>
      </c>
      <c r="B9882" s="1" t="s">
        <v>12800</v>
      </c>
    </row>
    <row r="9883" customFormat="false" ht="15.75" hidden="false" customHeight="false" outlineLevel="0" collapsed="false">
      <c r="A9883" s="1" t="n">
        <v>830666</v>
      </c>
      <c r="B9883" s="1" t="s">
        <v>12801</v>
      </c>
    </row>
    <row r="9884" customFormat="false" ht="15.75" hidden="false" customHeight="false" outlineLevel="0" collapsed="false">
      <c r="A9884" s="1" t="n">
        <v>881546</v>
      </c>
      <c r="B9884" s="1" t="s">
        <v>12802</v>
      </c>
    </row>
    <row r="9885" customFormat="false" ht="15.75" hidden="false" customHeight="false" outlineLevel="0" collapsed="false">
      <c r="A9885" s="1" t="n">
        <v>775606</v>
      </c>
      <c r="B9885" s="1" t="s">
        <v>12803</v>
      </c>
    </row>
    <row r="9886" customFormat="false" ht="15.75" hidden="false" customHeight="false" outlineLevel="0" collapsed="false">
      <c r="A9886" s="1" t="n">
        <v>775614</v>
      </c>
      <c r="B9886" s="1" t="s">
        <v>12804</v>
      </c>
    </row>
    <row r="9887" customFormat="false" ht="15.75" hidden="false" customHeight="false" outlineLevel="0" collapsed="false">
      <c r="A9887" s="1" t="n">
        <v>807524</v>
      </c>
      <c r="B9887" s="1" t="s">
        <v>12805</v>
      </c>
    </row>
    <row r="9888" customFormat="false" ht="15.75" hidden="false" customHeight="false" outlineLevel="0" collapsed="false">
      <c r="A9888" s="1" t="n">
        <v>775657</v>
      </c>
      <c r="B9888" s="1" t="s">
        <v>12806</v>
      </c>
    </row>
    <row r="9889" customFormat="false" ht="15.75" hidden="false" customHeight="false" outlineLevel="0" collapsed="false">
      <c r="A9889" s="1" t="n">
        <v>775657</v>
      </c>
      <c r="B9889" s="1" t="s">
        <v>12807</v>
      </c>
    </row>
    <row r="9890" customFormat="false" ht="15.75" hidden="false" customHeight="false" outlineLevel="0" collapsed="false">
      <c r="A9890" s="1" t="n">
        <v>814970</v>
      </c>
      <c r="B9890" s="1" t="s">
        <v>12808</v>
      </c>
    </row>
    <row r="9891" customFormat="false" ht="15.75" hidden="false" customHeight="false" outlineLevel="0" collapsed="false">
      <c r="A9891" s="1" t="n">
        <v>516855</v>
      </c>
      <c r="B9891" s="1" t="s">
        <v>12809</v>
      </c>
    </row>
    <row r="9892" customFormat="false" ht="15.75" hidden="false" customHeight="false" outlineLevel="0" collapsed="false">
      <c r="A9892" s="1" t="n">
        <v>516839</v>
      </c>
      <c r="B9892" s="1" t="s">
        <v>12810</v>
      </c>
    </row>
    <row r="9893" customFormat="false" ht="15.75" hidden="false" customHeight="false" outlineLevel="0" collapsed="false">
      <c r="A9893" s="1" t="n">
        <v>516840</v>
      </c>
      <c r="B9893" s="1" t="s">
        <v>12811</v>
      </c>
    </row>
    <row r="9894" customFormat="false" ht="15.75" hidden="false" customHeight="false" outlineLevel="0" collapsed="false">
      <c r="A9894" s="1" t="n">
        <v>823120</v>
      </c>
      <c r="B9894" s="1" t="s">
        <v>12812</v>
      </c>
    </row>
    <row r="9895" customFormat="false" ht="15.75" hidden="false" customHeight="false" outlineLevel="0" collapsed="false">
      <c r="A9895" s="1" t="n">
        <v>823147</v>
      </c>
      <c r="B9895" s="1" t="s">
        <v>12813</v>
      </c>
    </row>
    <row r="9896" customFormat="false" ht="15.75" hidden="false" customHeight="false" outlineLevel="0" collapsed="false">
      <c r="A9896" s="1" t="n">
        <v>823139</v>
      </c>
      <c r="B9896" s="1" t="s">
        <v>12814</v>
      </c>
    </row>
    <row r="9897" customFormat="false" ht="15.75" hidden="false" customHeight="false" outlineLevel="0" collapsed="false">
      <c r="A9897" s="1" t="n">
        <v>893307</v>
      </c>
      <c r="B9897" s="1" t="s">
        <v>12815</v>
      </c>
    </row>
    <row r="9898" customFormat="false" ht="15.75" hidden="false" customHeight="false" outlineLevel="0" collapsed="false">
      <c r="A9898" s="1" t="n">
        <v>820008</v>
      </c>
      <c r="B9898" s="1" t="s">
        <v>12816</v>
      </c>
    </row>
    <row r="9899" customFormat="false" ht="15.75" hidden="false" customHeight="false" outlineLevel="0" collapsed="false">
      <c r="A9899" s="1" t="n">
        <v>843679</v>
      </c>
      <c r="B9899" s="1" t="s">
        <v>12817</v>
      </c>
    </row>
    <row r="9900" customFormat="false" ht="15.75" hidden="false" customHeight="false" outlineLevel="0" collapsed="false">
      <c r="A9900" s="1" t="n">
        <v>843652</v>
      </c>
      <c r="B9900" s="1" t="s">
        <v>12818</v>
      </c>
    </row>
    <row r="9901" customFormat="false" ht="15.75" hidden="false" customHeight="false" outlineLevel="0" collapsed="false">
      <c r="A9901" s="1" t="n">
        <v>843660</v>
      </c>
      <c r="B9901" s="1" t="s">
        <v>12819</v>
      </c>
    </row>
    <row r="9902" customFormat="false" ht="15.75" hidden="false" customHeight="false" outlineLevel="0" collapsed="false">
      <c r="A9902" s="1" t="n">
        <v>798568</v>
      </c>
      <c r="B9902" s="1" t="s">
        <v>12820</v>
      </c>
    </row>
    <row r="9903" customFormat="false" ht="15.75" hidden="false" customHeight="false" outlineLevel="0" collapsed="false">
      <c r="A9903" s="1" t="n">
        <v>775916</v>
      </c>
      <c r="B9903" s="1" t="s">
        <v>12821</v>
      </c>
    </row>
    <row r="9904" customFormat="false" ht="15.75" hidden="false" customHeight="false" outlineLevel="0" collapsed="false">
      <c r="A9904" s="1" t="n">
        <v>775894</v>
      </c>
      <c r="B9904" s="1" t="s">
        <v>12822</v>
      </c>
    </row>
    <row r="9905" customFormat="false" ht="15.75" hidden="false" customHeight="false" outlineLevel="0" collapsed="false">
      <c r="A9905" s="1" t="n">
        <v>775991</v>
      </c>
      <c r="B9905" s="1" t="s">
        <v>12823</v>
      </c>
    </row>
    <row r="9906" customFormat="false" ht="15.75" hidden="false" customHeight="false" outlineLevel="0" collapsed="false">
      <c r="A9906" s="1" t="n">
        <v>775983</v>
      </c>
      <c r="B9906" s="1" t="s">
        <v>12824</v>
      </c>
    </row>
    <row r="9907" customFormat="false" ht="15.75" hidden="false" customHeight="false" outlineLevel="0" collapsed="false">
      <c r="A9907" s="1" t="n">
        <v>836540</v>
      </c>
      <c r="B9907" s="1" t="s">
        <v>12825</v>
      </c>
    </row>
    <row r="9908" customFormat="false" ht="15.75" hidden="false" customHeight="false" outlineLevel="0" collapsed="false">
      <c r="A9908" s="1" t="n">
        <v>794414</v>
      </c>
      <c r="B9908" s="1" t="s">
        <v>12826</v>
      </c>
    </row>
    <row r="9909" customFormat="false" ht="15.75" hidden="false" customHeight="false" outlineLevel="0" collapsed="false">
      <c r="A9909" s="1" t="n">
        <v>775959</v>
      </c>
      <c r="B9909" s="1" t="s">
        <v>12827</v>
      </c>
    </row>
    <row r="9910" customFormat="false" ht="15.75" hidden="false" customHeight="false" outlineLevel="0" collapsed="false">
      <c r="A9910" s="1" t="n">
        <v>812943</v>
      </c>
      <c r="B9910" s="1" t="s">
        <v>12828</v>
      </c>
    </row>
    <row r="9911" customFormat="false" ht="15.75" hidden="false" customHeight="false" outlineLevel="0" collapsed="false">
      <c r="A9911" s="1" t="n">
        <v>897326</v>
      </c>
      <c r="B9911" s="1" t="s">
        <v>12829</v>
      </c>
    </row>
    <row r="9912" customFormat="false" ht="15.75" hidden="false" customHeight="false" outlineLevel="0" collapsed="false">
      <c r="A9912" s="1" t="n">
        <v>847712</v>
      </c>
      <c r="B9912" s="1" t="s">
        <v>12830</v>
      </c>
    </row>
    <row r="9913" customFormat="false" ht="15.75" hidden="false" customHeight="false" outlineLevel="0" collapsed="false">
      <c r="A9913" s="1" t="n">
        <v>835196</v>
      </c>
      <c r="B9913" s="1" t="s">
        <v>12831</v>
      </c>
    </row>
    <row r="9914" customFormat="false" ht="15.75" hidden="false" customHeight="false" outlineLevel="0" collapsed="false">
      <c r="A9914" s="1" t="n">
        <v>776238</v>
      </c>
      <c r="B9914" s="1" t="s">
        <v>12832</v>
      </c>
    </row>
    <row r="9915" customFormat="false" ht="15.75" hidden="false" customHeight="false" outlineLevel="0" collapsed="false">
      <c r="A9915" s="1" t="n">
        <v>860549</v>
      </c>
      <c r="B9915" s="1" t="s">
        <v>12833</v>
      </c>
    </row>
    <row r="9916" customFormat="false" ht="15.75" hidden="false" customHeight="false" outlineLevel="0" collapsed="false">
      <c r="A9916" s="1" t="n">
        <v>854581</v>
      </c>
      <c r="B9916" s="1" t="s">
        <v>12834</v>
      </c>
    </row>
    <row r="9917" customFormat="false" ht="15.75" hidden="false" customHeight="false" outlineLevel="0" collapsed="false">
      <c r="A9917" s="1" t="n">
        <v>776181</v>
      </c>
      <c r="B9917" s="1" t="s">
        <v>12835</v>
      </c>
    </row>
    <row r="9918" customFormat="false" ht="15.75" hidden="false" customHeight="false" outlineLevel="0" collapsed="false">
      <c r="A9918" s="1" t="n">
        <v>847518</v>
      </c>
      <c r="B9918" s="1" t="s">
        <v>12836</v>
      </c>
    </row>
    <row r="9919" customFormat="false" ht="15.75" hidden="false" customHeight="false" outlineLevel="0" collapsed="false">
      <c r="A9919" s="1" t="n">
        <v>793213</v>
      </c>
      <c r="B9919" s="1" t="s">
        <v>12837</v>
      </c>
    </row>
    <row r="9920" customFormat="false" ht="15.75" hidden="false" customHeight="false" outlineLevel="0" collapsed="false">
      <c r="A9920" s="1" t="n">
        <v>793205</v>
      </c>
      <c r="B9920" s="1" t="s">
        <v>12838</v>
      </c>
    </row>
    <row r="9921" customFormat="false" ht="15.75" hidden="false" customHeight="false" outlineLevel="0" collapsed="false">
      <c r="A9921" s="1" t="n">
        <v>793221</v>
      </c>
      <c r="B9921" s="1" t="s">
        <v>12839</v>
      </c>
    </row>
    <row r="9922" customFormat="false" ht="15.75" hidden="false" customHeight="false" outlineLevel="0" collapsed="false">
      <c r="A9922" s="1" t="n">
        <v>852961</v>
      </c>
      <c r="B9922" s="1" t="s">
        <v>12840</v>
      </c>
    </row>
    <row r="9923" customFormat="false" ht="15.75" hidden="false" customHeight="false" outlineLevel="0" collapsed="false">
      <c r="A9923" s="1" t="n">
        <v>805963</v>
      </c>
      <c r="B9923" s="1" t="s">
        <v>12841</v>
      </c>
    </row>
    <row r="9924" customFormat="false" ht="15.75" hidden="false" customHeight="false" outlineLevel="0" collapsed="false">
      <c r="A9924" s="1" t="n">
        <v>898872</v>
      </c>
      <c r="B9924" s="1" t="s">
        <v>12842</v>
      </c>
    </row>
    <row r="9925" customFormat="false" ht="15.75" hidden="false" customHeight="false" outlineLevel="0" collapsed="false">
      <c r="A9925" s="1" t="n">
        <v>776254</v>
      </c>
      <c r="B9925" s="1" t="s">
        <v>12843</v>
      </c>
    </row>
    <row r="9926" customFormat="false" ht="15.75" hidden="false" customHeight="false" outlineLevel="0" collapsed="false">
      <c r="A9926" s="1" t="n">
        <v>898867</v>
      </c>
      <c r="B9926" s="1" t="s">
        <v>12844</v>
      </c>
    </row>
    <row r="9927" customFormat="false" ht="15.75" hidden="false" customHeight="false" outlineLevel="0" collapsed="false">
      <c r="A9927" s="1" t="n">
        <v>898875</v>
      </c>
      <c r="B9927" s="1" t="s">
        <v>12845</v>
      </c>
    </row>
    <row r="9928" customFormat="false" ht="15.75" hidden="false" customHeight="false" outlineLevel="0" collapsed="false">
      <c r="A9928" s="1" t="n">
        <v>827851</v>
      </c>
      <c r="B9928" s="1" t="s">
        <v>12846</v>
      </c>
    </row>
    <row r="9929" customFormat="false" ht="15.75" hidden="false" customHeight="false" outlineLevel="0" collapsed="false">
      <c r="A9929" s="1" t="n">
        <v>832243</v>
      </c>
      <c r="B9929" s="1" t="s">
        <v>12847</v>
      </c>
    </row>
    <row r="9930" customFormat="false" ht="15.75" hidden="false" customHeight="false" outlineLevel="0" collapsed="false">
      <c r="A9930" s="1" t="n">
        <v>832251</v>
      </c>
      <c r="B9930" s="1" t="s">
        <v>12848</v>
      </c>
    </row>
    <row r="9931" customFormat="false" ht="15.75" hidden="false" customHeight="false" outlineLevel="0" collapsed="false">
      <c r="A9931" s="1" t="n">
        <v>892165</v>
      </c>
      <c r="B9931" s="1" t="s">
        <v>12849</v>
      </c>
    </row>
    <row r="9932" customFormat="false" ht="15.75" hidden="false" customHeight="false" outlineLevel="0" collapsed="false">
      <c r="A9932" s="1" t="n">
        <v>776297</v>
      </c>
      <c r="B9932" s="1" t="s">
        <v>12850</v>
      </c>
    </row>
    <row r="9933" customFormat="false" ht="15.75" hidden="false" customHeight="false" outlineLevel="0" collapsed="false">
      <c r="A9933" s="1" t="n">
        <v>776297</v>
      </c>
      <c r="B9933" s="1" t="s">
        <v>12851</v>
      </c>
    </row>
    <row r="9934" customFormat="false" ht="15.75" hidden="false" customHeight="false" outlineLevel="0" collapsed="false">
      <c r="A9934" s="1" t="n">
        <v>776300</v>
      </c>
      <c r="B9934" s="1" t="s">
        <v>12852</v>
      </c>
    </row>
    <row r="9935" customFormat="false" ht="15.75" hidden="false" customHeight="false" outlineLevel="0" collapsed="false">
      <c r="A9935" s="1" t="n">
        <v>776300</v>
      </c>
      <c r="B9935" s="1" t="s">
        <v>12853</v>
      </c>
    </row>
    <row r="9936" customFormat="false" ht="15.75" hidden="false" customHeight="false" outlineLevel="0" collapsed="false">
      <c r="A9936" s="1" t="n">
        <v>776327</v>
      </c>
      <c r="B9936" s="1" t="s">
        <v>12854</v>
      </c>
    </row>
    <row r="9937" customFormat="false" ht="15.75" hidden="false" customHeight="false" outlineLevel="0" collapsed="false">
      <c r="A9937" s="1" t="n">
        <v>866865</v>
      </c>
      <c r="B9937" s="1" t="s">
        <v>12855</v>
      </c>
    </row>
    <row r="9938" customFormat="false" ht="15.75" hidden="false" customHeight="false" outlineLevel="0" collapsed="false">
      <c r="A9938" s="1" t="n">
        <v>866873</v>
      </c>
      <c r="B9938" s="1" t="s">
        <v>12856</v>
      </c>
    </row>
    <row r="9939" customFormat="false" ht="15.75" hidden="false" customHeight="false" outlineLevel="0" collapsed="false">
      <c r="A9939" s="1" t="n">
        <v>857211</v>
      </c>
      <c r="B9939" s="1" t="s">
        <v>12857</v>
      </c>
    </row>
    <row r="9940" customFormat="false" ht="15.75" hidden="false" customHeight="false" outlineLevel="0" collapsed="false">
      <c r="A9940" s="1" t="n">
        <v>857203</v>
      </c>
      <c r="B9940" s="1" t="s">
        <v>12858</v>
      </c>
    </row>
    <row r="9941" customFormat="false" ht="15.75" hidden="false" customHeight="false" outlineLevel="0" collapsed="false">
      <c r="A9941" s="1" t="n">
        <v>852554</v>
      </c>
      <c r="B9941" s="1" t="s">
        <v>12859</v>
      </c>
    </row>
    <row r="9942" customFormat="false" ht="15.75" hidden="false" customHeight="false" outlineLevel="0" collapsed="false">
      <c r="A9942" s="1" t="n">
        <v>879002</v>
      </c>
      <c r="B9942" s="1" t="s">
        <v>12860</v>
      </c>
    </row>
    <row r="9943" customFormat="false" ht="15.75" hidden="false" customHeight="false" outlineLevel="0" collapsed="false">
      <c r="A9943" s="1" t="n">
        <v>861855</v>
      </c>
      <c r="B9943" s="1" t="s">
        <v>12861</v>
      </c>
    </row>
    <row r="9944" customFormat="false" ht="15.75" hidden="false" customHeight="false" outlineLevel="0" collapsed="false">
      <c r="A9944" s="1" t="n">
        <v>840645</v>
      </c>
      <c r="B9944" s="1" t="s">
        <v>12862</v>
      </c>
    </row>
    <row r="9945" customFormat="false" ht="15.75" hidden="false" customHeight="false" outlineLevel="0" collapsed="false">
      <c r="A9945" s="1" t="n">
        <v>776386</v>
      </c>
      <c r="B9945" s="1" t="s">
        <v>12863</v>
      </c>
    </row>
    <row r="9946" customFormat="false" ht="15.75" hidden="false" customHeight="false" outlineLevel="0" collapsed="false">
      <c r="A9946" s="1" t="n">
        <v>776408</v>
      </c>
      <c r="B9946" s="1" t="s">
        <v>12864</v>
      </c>
    </row>
    <row r="9947" customFormat="false" ht="15.75" hidden="false" customHeight="false" outlineLevel="0" collapsed="false">
      <c r="A9947" s="1" t="n">
        <v>789437</v>
      </c>
      <c r="B9947" s="1" t="s">
        <v>12865</v>
      </c>
    </row>
    <row r="9948" customFormat="false" ht="15.75" hidden="false" customHeight="false" outlineLevel="0" collapsed="false">
      <c r="A9948" s="1" t="n">
        <v>878103</v>
      </c>
      <c r="B9948" s="1" t="s">
        <v>12866</v>
      </c>
    </row>
    <row r="9949" customFormat="false" ht="15.75" hidden="false" customHeight="false" outlineLevel="0" collapsed="false">
      <c r="A9949" s="1" t="n">
        <v>776424</v>
      </c>
      <c r="B9949" s="1" t="s">
        <v>12867</v>
      </c>
    </row>
    <row r="9950" customFormat="false" ht="15.75" hidden="false" customHeight="false" outlineLevel="0" collapsed="false">
      <c r="A9950" s="1" t="n">
        <v>851396</v>
      </c>
      <c r="B9950" s="1" t="s">
        <v>12868</v>
      </c>
    </row>
    <row r="9951" customFormat="false" ht="15.75" hidden="false" customHeight="false" outlineLevel="0" collapsed="false">
      <c r="A9951" s="1" t="n">
        <v>851388</v>
      </c>
      <c r="B9951" s="1" t="s">
        <v>12869</v>
      </c>
    </row>
    <row r="9952" customFormat="false" ht="15.75" hidden="false" customHeight="false" outlineLevel="0" collapsed="false">
      <c r="A9952" s="1" t="n">
        <v>685569</v>
      </c>
      <c r="B9952" s="1" t="s">
        <v>12870</v>
      </c>
    </row>
    <row r="9953" customFormat="false" ht="15.75" hidden="false" customHeight="false" outlineLevel="0" collapsed="false">
      <c r="A9953" s="1" t="n">
        <v>474829</v>
      </c>
      <c r="B9953" s="1" t="s">
        <v>12871</v>
      </c>
    </row>
    <row r="9954" customFormat="false" ht="15.75" hidden="false" customHeight="false" outlineLevel="0" collapsed="false">
      <c r="A9954" s="1" t="n">
        <v>776440</v>
      </c>
      <c r="B9954" s="1" t="s">
        <v>12872</v>
      </c>
    </row>
    <row r="9955" customFormat="false" ht="15.75" hidden="false" customHeight="false" outlineLevel="0" collapsed="false">
      <c r="A9955" s="1" t="n">
        <v>657565</v>
      </c>
      <c r="B9955" s="1" t="s">
        <v>12873</v>
      </c>
    </row>
    <row r="9956" customFormat="false" ht="15.75" hidden="false" customHeight="false" outlineLevel="0" collapsed="false">
      <c r="A9956" s="1" t="n">
        <v>450433</v>
      </c>
      <c r="B9956" s="1" t="s">
        <v>12874</v>
      </c>
    </row>
    <row r="9957" customFormat="false" ht="15.75" hidden="false" customHeight="false" outlineLevel="0" collapsed="false">
      <c r="A9957" s="1" t="n">
        <v>555029</v>
      </c>
      <c r="B9957" s="1" t="s">
        <v>12875</v>
      </c>
    </row>
    <row r="9958" customFormat="false" ht="15.75" hidden="false" customHeight="false" outlineLevel="0" collapsed="false">
      <c r="A9958" s="1" t="n">
        <v>701240</v>
      </c>
      <c r="B9958" s="1" t="s">
        <v>12876</v>
      </c>
    </row>
    <row r="9959" customFormat="false" ht="15.75" hidden="false" customHeight="false" outlineLevel="0" collapsed="false">
      <c r="A9959" s="1" t="n">
        <v>808180</v>
      </c>
      <c r="B9959" s="1" t="s">
        <v>12877</v>
      </c>
    </row>
    <row r="9960" customFormat="false" ht="15.75" hidden="false" customHeight="false" outlineLevel="0" collapsed="false">
      <c r="A9960" s="1" t="n">
        <v>799165</v>
      </c>
      <c r="B9960" s="1" t="s">
        <v>12878</v>
      </c>
    </row>
    <row r="9961" customFormat="false" ht="15.75" hidden="false" customHeight="false" outlineLevel="0" collapsed="false">
      <c r="A9961" s="1" t="n">
        <v>799203</v>
      </c>
      <c r="B9961" s="1" t="s">
        <v>12879</v>
      </c>
    </row>
    <row r="9962" customFormat="false" ht="15.75" hidden="false" customHeight="false" outlineLevel="0" collapsed="false">
      <c r="A9962" s="1" t="n">
        <v>862614</v>
      </c>
      <c r="B9962" s="1" t="s">
        <v>12880</v>
      </c>
    </row>
    <row r="9963" customFormat="false" ht="15.75" hidden="false" customHeight="false" outlineLevel="0" collapsed="false">
      <c r="A9963" s="1" t="n">
        <v>776556</v>
      </c>
      <c r="B9963" s="1" t="s">
        <v>12881</v>
      </c>
    </row>
    <row r="9964" customFormat="false" ht="15.75" hidden="false" customHeight="false" outlineLevel="0" collapsed="false">
      <c r="A9964" s="1" t="n">
        <v>854077</v>
      </c>
      <c r="B9964" s="1" t="s">
        <v>12882</v>
      </c>
    </row>
    <row r="9965" customFormat="false" ht="15.75" hidden="false" customHeight="false" outlineLevel="0" collapsed="false">
      <c r="A9965" s="1" t="n">
        <v>883802</v>
      </c>
      <c r="B9965" s="1" t="s">
        <v>12883</v>
      </c>
    </row>
    <row r="9966" customFormat="false" ht="15.75" hidden="false" customHeight="false" outlineLevel="0" collapsed="false">
      <c r="A9966" s="1" t="n">
        <v>874744</v>
      </c>
      <c r="B9966" s="1" t="s">
        <v>12884</v>
      </c>
    </row>
    <row r="9967" customFormat="false" ht="15.75" hidden="false" customHeight="false" outlineLevel="0" collapsed="false">
      <c r="A9967" s="1" t="n">
        <v>874744</v>
      </c>
      <c r="B9967" s="1" t="s">
        <v>12885</v>
      </c>
    </row>
    <row r="9968" customFormat="false" ht="15.75" hidden="false" customHeight="false" outlineLevel="0" collapsed="false">
      <c r="A9968" s="1" t="n">
        <v>846554</v>
      </c>
      <c r="B9968" s="1" t="s">
        <v>12886</v>
      </c>
    </row>
    <row r="9969" customFormat="false" ht="15.75" hidden="false" customHeight="false" outlineLevel="0" collapsed="false">
      <c r="A9969" s="1" t="n">
        <v>872660</v>
      </c>
      <c r="B9969" s="1" t="s">
        <v>12887</v>
      </c>
    </row>
    <row r="9970" customFormat="false" ht="15.75" hidden="false" customHeight="false" outlineLevel="0" collapsed="false">
      <c r="A9970" s="1" t="n">
        <v>702637</v>
      </c>
      <c r="B9970" s="1" t="s">
        <v>12888</v>
      </c>
    </row>
    <row r="9971" customFormat="false" ht="15.75" hidden="false" customHeight="false" outlineLevel="0" collapsed="false">
      <c r="A9971" s="1" t="n">
        <v>702642</v>
      </c>
      <c r="B9971" s="1" t="s">
        <v>12889</v>
      </c>
    </row>
    <row r="9972" customFormat="false" ht="15.75" hidden="false" customHeight="false" outlineLevel="0" collapsed="false">
      <c r="A9972" s="1" t="n">
        <v>787574</v>
      </c>
      <c r="B9972" s="1" t="s">
        <v>12890</v>
      </c>
    </row>
    <row r="9973" customFormat="false" ht="15.75" hidden="false" customHeight="false" outlineLevel="0" collapsed="false">
      <c r="A9973" s="1" t="n">
        <v>831506</v>
      </c>
      <c r="B9973" s="1" t="s">
        <v>12891</v>
      </c>
    </row>
    <row r="9974" customFormat="false" ht="15.75" hidden="false" customHeight="false" outlineLevel="0" collapsed="false">
      <c r="A9974" s="1" t="n">
        <v>898015</v>
      </c>
      <c r="B9974" s="1" t="s">
        <v>12892</v>
      </c>
    </row>
    <row r="9975" customFormat="false" ht="15.75" hidden="false" customHeight="false" outlineLevel="0" collapsed="false">
      <c r="A9975" s="1" t="n">
        <v>845760</v>
      </c>
      <c r="B9975" s="1" t="s">
        <v>12893</v>
      </c>
    </row>
    <row r="9976" customFormat="false" ht="15.75" hidden="false" customHeight="false" outlineLevel="0" collapsed="false">
      <c r="A9976" s="1" t="n">
        <v>884956</v>
      </c>
      <c r="B9976" s="1" t="s">
        <v>12894</v>
      </c>
    </row>
    <row r="9977" customFormat="false" ht="15.75" hidden="false" customHeight="false" outlineLevel="0" collapsed="false">
      <c r="A9977" s="1" t="n">
        <v>741299</v>
      </c>
      <c r="B9977" s="1" t="s">
        <v>12895</v>
      </c>
    </row>
    <row r="9978" customFormat="false" ht="15.75" hidden="false" customHeight="false" outlineLevel="0" collapsed="false">
      <c r="A9978" s="1" t="n">
        <v>741426</v>
      </c>
      <c r="B9978" s="1" t="s">
        <v>12896</v>
      </c>
    </row>
    <row r="9979" customFormat="false" ht="15.75" hidden="false" customHeight="false" outlineLevel="0" collapsed="false">
      <c r="A9979" s="1" t="n">
        <v>777501</v>
      </c>
      <c r="B9979" s="1" t="s">
        <v>12897</v>
      </c>
    </row>
    <row r="9980" customFormat="false" ht="15.75" hidden="false" customHeight="false" outlineLevel="0" collapsed="false">
      <c r="A9980" s="1" t="n">
        <v>823988</v>
      </c>
      <c r="B9980" s="1" t="s">
        <v>12898</v>
      </c>
    </row>
    <row r="9981" customFormat="false" ht="15.75" hidden="false" customHeight="false" outlineLevel="0" collapsed="false">
      <c r="A9981" s="1" t="n">
        <v>833118</v>
      </c>
      <c r="B9981" s="1" t="s">
        <v>12899</v>
      </c>
    </row>
    <row r="9982" customFormat="false" ht="15.75" hidden="false" customHeight="false" outlineLevel="0" collapsed="false">
      <c r="A9982" s="1" t="n">
        <v>838047</v>
      </c>
      <c r="B9982" s="1" t="s">
        <v>12900</v>
      </c>
    </row>
    <row r="9983" customFormat="false" ht="15.75" hidden="false" customHeight="false" outlineLevel="0" collapsed="false">
      <c r="A9983" s="1" t="n">
        <v>821403</v>
      </c>
      <c r="B9983" s="1" t="s">
        <v>12901</v>
      </c>
    </row>
    <row r="9984" customFormat="false" ht="15.75" hidden="false" customHeight="false" outlineLevel="0" collapsed="false">
      <c r="A9984" s="1" t="n">
        <v>843598</v>
      </c>
      <c r="B9984" s="1" t="s">
        <v>12902</v>
      </c>
    </row>
    <row r="9985" customFormat="false" ht="15.75" hidden="false" customHeight="false" outlineLevel="0" collapsed="false">
      <c r="A9985" s="1" t="n">
        <v>837113</v>
      </c>
      <c r="B9985" s="1" t="s">
        <v>12903</v>
      </c>
    </row>
    <row r="9986" customFormat="false" ht="15.75" hidden="false" customHeight="false" outlineLevel="0" collapsed="false">
      <c r="A9986" s="1" t="n">
        <v>828343</v>
      </c>
      <c r="B9986" s="1" t="s">
        <v>12904</v>
      </c>
    </row>
    <row r="9987" customFormat="false" ht="15.75" hidden="false" customHeight="false" outlineLevel="0" collapsed="false">
      <c r="A9987" s="1" t="n">
        <v>846252</v>
      </c>
      <c r="B9987" s="1" t="s">
        <v>12905</v>
      </c>
    </row>
    <row r="9988" customFormat="false" ht="15.75" hidden="false" customHeight="false" outlineLevel="0" collapsed="false">
      <c r="A9988" s="1" t="n">
        <v>801208</v>
      </c>
      <c r="B9988" s="1" t="s">
        <v>12906</v>
      </c>
    </row>
    <row r="9989" customFormat="false" ht="15.75" hidden="false" customHeight="false" outlineLevel="0" collapsed="false">
      <c r="A9989" s="1" t="n">
        <v>846260</v>
      </c>
      <c r="B9989" s="1" t="s">
        <v>12907</v>
      </c>
    </row>
    <row r="9990" customFormat="false" ht="15.75" hidden="false" customHeight="false" outlineLevel="0" collapsed="false">
      <c r="A9990" s="1" t="n">
        <v>813451</v>
      </c>
      <c r="B9990" s="1" t="s">
        <v>12908</v>
      </c>
    </row>
    <row r="9991" customFormat="false" ht="15.75" hidden="false" customHeight="false" outlineLevel="0" collapsed="false">
      <c r="A9991" s="1" t="n">
        <v>846090</v>
      </c>
      <c r="B9991" s="1" t="s">
        <v>12909</v>
      </c>
    </row>
    <row r="9992" customFormat="false" ht="15.75" hidden="false" customHeight="false" outlineLevel="0" collapsed="false">
      <c r="A9992" s="1" t="n">
        <v>785148</v>
      </c>
      <c r="B9992" s="1" t="s">
        <v>12910</v>
      </c>
    </row>
    <row r="9993" customFormat="false" ht="15.75" hidden="false" customHeight="false" outlineLevel="0" collapsed="false">
      <c r="A9993" s="1" t="n">
        <v>799165</v>
      </c>
      <c r="B9993" s="1" t="s">
        <v>12911</v>
      </c>
    </row>
    <row r="9994" customFormat="false" ht="15.75" hidden="false" customHeight="false" outlineLevel="0" collapsed="false">
      <c r="A9994" s="1" t="n">
        <v>816175</v>
      </c>
      <c r="B9994" s="1" t="s">
        <v>12912</v>
      </c>
    </row>
    <row r="9995" customFormat="false" ht="15.75" hidden="false" customHeight="false" outlineLevel="0" collapsed="false">
      <c r="A9995" s="1" t="n">
        <v>776521</v>
      </c>
      <c r="B9995" s="1" t="s">
        <v>12913</v>
      </c>
    </row>
    <row r="9996" customFormat="false" ht="15.75" hidden="false" customHeight="false" outlineLevel="0" collapsed="false">
      <c r="A9996" s="1" t="n">
        <v>776602</v>
      </c>
      <c r="B9996" s="1" t="s">
        <v>12914</v>
      </c>
    </row>
    <row r="9997" customFormat="false" ht="15.75" hidden="false" customHeight="false" outlineLevel="0" collapsed="false">
      <c r="A9997" s="1" t="n">
        <v>776645</v>
      </c>
      <c r="B9997" s="1" t="s">
        <v>12915</v>
      </c>
    </row>
    <row r="9998" customFormat="false" ht="15.75" hidden="false" customHeight="false" outlineLevel="0" collapsed="false">
      <c r="A9998" s="1" t="n">
        <v>776548</v>
      </c>
      <c r="B9998" s="1" t="s">
        <v>12916</v>
      </c>
    </row>
    <row r="9999" customFormat="false" ht="15.75" hidden="false" customHeight="false" outlineLevel="0" collapsed="false">
      <c r="A9999" s="1" t="n">
        <v>857394</v>
      </c>
      <c r="B9999" s="1" t="s">
        <v>12917</v>
      </c>
    </row>
    <row r="10000" customFormat="false" ht="15.75" hidden="false" customHeight="false" outlineLevel="0" collapsed="false">
      <c r="A10000" s="1" t="n">
        <v>899108</v>
      </c>
      <c r="B10000" s="1" t="s">
        <v>12918</v>
      </c>
    </row>
    <row r="10001" customFormat="false" ht="15.75" hidden="false" customHeight="false" outlineLevel="0" collapsed="false">
      <c r="A10001" s="1" t="n">
        <v>800406</v>
      </c>
      <c r="B10001" s="1" t="s">
        <v>12919</v>
      </c>
    </row>
    <row r="10002" customFormat="false" ht="15.75" hidden="false" customHeight="false" outlineLevel="0" collapsed="false">
      <c r="A10002" s="1" t="n">
        <v>800406</v>
      </c>
      <c r="B10002" s="1" t="s">
        <v>12920</v>
      </c>
    </row>
    <row r="10003" customFormat="false" ht="15.75" hidden="false" customHeight="false" outlineLevel="0" collapsed="false">
      <c r="A10003" s="1" t="n">
        <v>802700</v>
      </c>
      <c r="B10003" s="1" t="s">
        <v>12921</v>
      </c>
    </row>
    <row r="10004" customFormat="false" ht="15.75" hidden="false" customHeight="false" outlineLevel="0" collapsed="false">
      <c r="A10004" s="1" t="n">
        <v>891651</v>
      </c>
      <c r="B10004" s="1" t="s">
        <v>12922</v>
      </c>
    </row>
    <row r="10005" customFormat="false" ht="15.75" hidden="false" customHeight="false" outlineLevel="0" collapsed="false">
      <c r="A10005" s="1" t="n">
        <v>891658</v>
      </c>
      <c r="B10005" s="1" t="s">
        <v>12923</v>
      </c>
    </row>
    <row r="10006" customFormat="false" ht="15.75" hidden="false" customHeight="false" outlineLevel="0" collapsed="false">
      <c r="A10006" s="1" t="n">
        <v>424679</v>
      </c>
      <c r="B10006" s="1" t="s">
        <v>12924</v>
      </c>
    </row>
    <row r="10007" customFormat="false" ht="15.75" hidden="false" customHeight="false" outlineLevel="0" collapsed="false">
      <c r="A10007" s="1" t="n">
        <v>424664</v>
      </c>
      <c r="B10007" s="1" t="s">
        <v>12925</v>
      </c>
    </row>
    <row r="10008" customFormat="false" ht="15.75" hidden="false" customHeight="false" outlineLevel="0" collapsed="false">
      <c r="A10008" s="1" t="n">
        <v>424672</v>
      </c>
      <c r="B10008" s="1" t="s">
        <v>12925</v>
      </c>
    </row>
    <row r="10009" customFormat="false" ht="15.75" hidden="false" customHeight="false" outlineLevel="0" collapsed="false">
      <c r="A10009" s="1" t="n">
        <v>794538</v>
      </c>
      <c r="B10009" s="1" t="s">
        <v>12926</v>
      </c>
    </row>
    <row r="10010" customFormat="false" ht="15.75" hidden="false" customHeight="false" outlineLevel="0" collapsed="false">
      <c r="A10010" s="1" t="n">
        <v>794546</v>
      </c>
      <c r="B10010" s="1" t="s">
        <v>12927</v>
      </c>
    </row>
    <row r="10011" customFormat="false" ht="15.75" hidden="false" customHeight="false" outlineLevel="0" collapsed="false">
      <c r="A10011" s="1" t="n">
        <v>808253</v>
      </c>
      <c r="B10011" s="1" t="s">
        <v>12928</v>
      </c>
    </row>
    <row r="10012" customFormat="false" ht="15.75" hidden="false" customHeight="false" outlineLevel="0" collapsed="false">
      <c r="A10012" s="1" t="n">
        <v>794554</v>
      </c>
      <c r="B10012" s="1" t="s">
        <v>12929</v>
      </c>
    </row>
    <row r="10013" customFormat="false" ht="15.75" hidden="false" customHeight="false" outlineLevel="0" collapsed="false">
      <c r="A10013" s="1" t="n">
        <v>585262</v>
      </c>
      <c r="B10013" s="1" t="s">
        <v>12930</v>
      </c>
    </row>
    <row r="10014" customFormat="false" ht="15.75" hidden="false" customHeight="false" outlineLevel="0" collapsed="false">
      <c r="A10014" s="1" t="n">
        <v>494224</v>
      </c>
      <c r="B10014" s="1" t="s">
        <v>12931</v>
      </c>
    </row>
    <row r="10015" customFormat="false" ht="15.75" hidden="false" customHeight="false" outlineLevel="0" collapsed="false">
      <c r="A10015" s="1" t="n">
        <v>839418</v>
      </c>
      <c r="B10015" s="1" t="s">
        <v>12932</v>
      </c>
    </row>
    <row r="10016" customFormat="false" ht="15.75" hidden="false" customHeight="false" outlineLevel="0" collapsed="false">
      <c r="A10016" s="1" t="n">
        <v>839396</v>
      </c>
      <c r="B10016" s="1" t="s">
        <v>12933</v>
      </c>
    </row>
    <row r="10017" customFormat="false" ht="15.75" hidden="false" customHeight="false" outlineLevel="0" collapsed="false">
      <c r="A10017" s="1" t="n">
        <v>863866</v>
      </c>
      <c r="B10017" s="1" t="s">
        <v>12934</v>
      </c>
    </row>
    <row r="10018" customFormat="false" ht="15.75" hidden="false" customHeight="false" outlineLevel="0" collapsed="false">
      <c r="A10018" s="1" t="n">
        <v>812927</v>
      </c>
      <c r="B10018" s="1" t="s">
        <v>12935</v>
      </c>
    </row>
    <row r="10019" customFormat="false" ht="15.75" hidden="false" customHeight="false" outlineLevel="0" collapsed="false">
      <c r="A10019" s="1" t="n">
        <v>796271</v>
      </c>
      <c r="B10019" s="1" t="s">
        <v>12936</v>
      </c>
    </row>
    <row r="10020" customFormat="false" ht="15.75" hidden="false" customHeight="false" outlineLevel="0" collapsed="false">
      <c r="A10020" s="1" t="n">
        <v>807753</v>
      </c>
      <c r="B10020" s="1" t="s">
        <v>12937</v>
      </c>
    </row>
    <row r="10021" customFormat="false" ht="15.75" hidden="false" customHeight="false" outlineLevel="0" collapsed="false">
      <c r="A10021" s="1" t="n">
        <v>642762</v>
      </c>
      <c r="B10021" s="1" t="s">
        <v>12938</v>
      </c>
    </row>
    <row r="10022" customFormat="false" ht="15.75" hidden="false" customHeight="false" outlineLevel="0" collapsed="false">
      <c r="A10022" s="1" t="n">
        <v>804630</v>
      </c>
      <c r="B10022" s="1" t="s">
        <v>12939</v>
      </c>
    </row>
    <row r="10023" customFormat="false" ht="15.75" hidden="false" customHeight="false" outlineLevel="0" collapsed="false">
      <c r="A10023" s="1" t="n">
        <v>804649</v>
      </c>
      <c r="B10023" s="1" t="s">
        <v>12940</v>
      </c>
    </row>
    <row r="10024" customFormat="false" ht="15.75" hidden="false" customHeight="false" outlineLevel="0" collapsed="false">
      <c r="A10024" s="1" t="n">
        <v>780693</v>
      </c>
      <c r="B10024" s="1" t="s">
        <v>12941</v>
      </c>
    </row>
    <row r="10025" customFormat="false" ht="15.75" hidden="false" customHeight="false" outlineLevel="0" collapsed="false">
      <c r="A10025" s="1" t="n">
        <v>779717</v>
      </c>
      <c r="B10025" s="1" t="s">
        <v>12942</v>
      </c>
    </row>
    <row r="10026" customFormat="false" ht="15.75" hidden="false" customHeight="false" outlineLevel="0" collapsed="false">
      <c r="A10026" s="1" t="n">
        <v>835218</v>
      </c>
      <c r="B10026" s="1" t="s">
        <v>12943</v>
      </c>
    </row>
    <row r="10027" customFormat="false" ht="15.75" hidden="false" customHeight="false" outlineLevel="0" collapsed="false">
      <c r="A10027" s="1" t="n">
        <v>778257</v>
      </c>
      <c r="B10027" s="1" t="s">
        <v>12944</v>
      </c>
    </row>
    <row r="10028" customFormat="false" ht="15.75" hidden="false" customHeight="false" outlineLevel="0" collapsed="false">
      <c r="A10028" s="1" t="n">
        <v>778257</v>
      </c>
      <c r="B10028" s="1" t="s">
        <v>12945</v>
      </c>
    </row>
    <row r="10029" customFormat="false" ht="15.75" hidden="false" customHeight="false" outlineLevel="0" collapsed="false">
      <c r="A10029" s="1" t="n">
        <v>778257</v>
      </c>
      <c r="B10029" s="1" t="s">
        <v>12946</v>
      </c>
    </row>
    <row r="10030" customFormat="false" ht="15.75" hidden="false" customHeight="false" outlineLevel="0" collapsed="false">
      <c r="A10030" s="1" t="n">
        <v>778222</v>
      </c>
      <c r="B10030" s="1" t="s">
        <v>12947</v>
      </c>
    </row>
    <row r="10031" customFormat="false" ht="15.75" hidden="false" customHeight="false" outlineLevel="0" collapsed="false">
      <c r="A10031" s="1" t="n">
        <v>778249</v>
      </c>
      <c r="B10031" s="1" t="s">
        <v>12948</v>
      </c>
    </row>
    <row r="10032" customFormat="false" ht="15.75" hidden="false" customHeight="false" outlineLevel="0" collapsed="false">
      <c r="A10032" s="1" t="n">
        <v>886963</v>
      </c>
      <c r="B10032" s="1" t="s">
        <v>12949</v>
      </c>
    </row>
    <row r="10033" customFormat="false" ht="15.75" hidden="false" customHeight="false" outlineLevel="0" collapsed="false">
      <c r="A10033" s="1" t="n">
        <v>886971</v>
      </c>
      <c r="B10033" s="1" t="s">
        <v>12950</v>
      </c>
    </row>
    <row r="10034" customFormat="false" ht="15.75" hidden="false" customHeight="false" outlineLevel="0" collapsed="false">
      <c r="A10034" s="1" t="n">
        <v>778230</v>
      </c>
      <c r="B10034" s="1" t="s">
        <v>12951</v>
      </c>
    </row>
    <row r="10035" customFormat="false" ht="15.75" hidden="false" customHeight="false" outlineLevel="0" collapsed="false">
      <c r="A10035" s="1" t="n">
        <v>778214</v>
      </c>
      <c r="B10035" s="1" t="s">
        <v>12952</v>
      </c>
    </row>
    <row r="10036" customFormat="false" ht="15.75" hidden="false" customHeight="false" outlineLevel="0" collapsed="false">
      <c r="A10036" s="1" t="n">
        <v>780855</v>
      </c>
      <c r="B10036" s="1" t="s">
        <v>12953</v>
      </c>
    </row>
    <row r="10037" customFormat="false" ht="15.75" hidden="false" customHeight="false" outlineLevel="0" collapsed="false">
      <c r="A10037" s="1" t="n">
        <v>780863</v>
      </c>
      <c r="B10037" s="1" t="s">
        <v>12954</v>
      </c>
    </row>
    <row r="10038" customFormat="false" ht="15.75" hidden="false" customHeight="false" outlineLevel="0" collapsed="false">
      <c r="A10038" s="1" t="n">
        <v>778206</v>
      </c>
      <c r="B10038" s="1" t="s">
        <v>12955</v>
      </c>
    </row>
    <row r="10039" customFormat="false" ht="15.75" hidden="false" customHeight="false" outlineLevel="0" collapsed="false">
      <c r="A10039" s="1" t="n">
        <v>789240</v>
      </c>
      <c r="B10039" s="1" t="s">
        <v>12956</v>
      </c>
    </row>
    <row r="10040" customFormat="false" ht="15.75" hidden="false" customHeight="false" outlineLevel="0" collapsed="false">
      <c r="A10040" s="1" t="n">
        <v>665290</v>
      </c>
      <c r="B10040" s="1" t="s">
        <v>12957</v>
      </c>
    </row>
    <row r="10041" customFormat="false" ht="15.75" hidden="false" customHeight="false" outlineLevel="0" collapsed="false">
      <c r="A10041" s="1" t="n">
        <v>897303</v>
      </c>
      <c r="B10041" s="1" t="s">
        <v>12958</v>
      </c>
    </row>
    <row r="10042" customFormat="false" ht="15.75" hidden="false" customHeight="false" outlineLevel="0" collapsed="false">
      <c r="A10042" s="1" t="n">
        <v>897280</v>
      </c>
      <c r="B10042" s="1" t="s">
        <v>12959</v>
      </c>
    </row>
    <row r="10043" customFormat="false" ht="15.75" hidden="false" customHeight="false" outlineLevel="0" collapsed="false">
      <c r="A10043" s="1" t="n">
        <v>894498</v>
      </c>
      <c r="B10043" s="1" t="s">
        <v>12960</v>
      </c>
    </row>
    <row r="10044" customFormat="false" ht="15.75" hidden="false" customHeight="false" outlineLevel="0" collapsed="false">
      <c r="A10044" s="1" t="n">
        <v>778265</v>
      </c>
      <c r="B10044" s="1" t="s">
        <v>12961</v>
      </c>
    </row>
    <row r="10045" customFormat="false" ht="15.75" hidden="false" customHeight="false" outlineLevel="0" collapsed="false">
      <c r="A10045" s="1" t="n">
        <v>851418</v>
      </c>
      <c r="B10045" s="1" t="s">
        <v>12962</v>
      </c>
    </row>
    <row r="10046" customFormat="false" ht="15.75" hidden="false" customHeight="false" outlineLevel="0" collapsed="false">
      <c r="A10046" s="1" t="n">
        <v>851426</v>
      </c>
      <c r="B10046" s="1" t="s">
        <v>12963</v>
      </c>
    </row>
    <row r="10047" customFormat="false" ht="15.75" hidden="false" customHeight="false" outlineLevel="0" collapsed="false">
      <c r="A10047" s="1" t="n">
        <v>885863</v>
      </c>
      <c r="B10047" s="1" t="s">
        <v>12964</v>
      </c>
    </row>
    <row r="10048" customFormat="false" ht="15.75" hidden="false" customHeight="false" outlineLevel="0" collapsed="false">
      <c r="A10048" s="1" t="n">
        <v>778346</v>
      </c>
      <c r="B10048" s="1" t="s">
        <v>12965</v>
      </c>
    </row>
    <row r="10049" customFormat="false" ht="15.75" hidden="false" customHeight="false" outlineLevel="0" collapsed="false">
      <c r="A10049" s="1" t="n">
        <v>471897</v>
      </c>
      <c r="B10049" s="1" t="s">
        <v>12966</v>
      </c>
    </row>
    <row r="10050" customFormat="false" ht="15.75" hidden="false" customHeight="false" outlineLevel="0" collapsed="false">
      <c r="A10050" s="1" t="n">
        <v>884972</v>
      </c>
      <c r="B10050" s="1" t="s">
        <v>12967</v>
      </c>
    </row>
    <row r="10051" customFormat="false" ht="15.75" hidden="false" customHeight="false" outlineLevel="0" collapsed="false">
      <c r="A10051" s="1" t="n">
        <v>884979</v>
      </c>
      <c r="B10051" s="1" t="s">
        <v>12968</v>
      </c>
    </row>
    <row r="10052" customFormat="false" ht="15.75" hidden="false" customHeight="false" outlineLevel="0" collapsed="false">
      <c r="A10052" s="1" t="n">
        <v>700830</v>
      </c>
      <c r="B10052" s="1" t="s">
        <v>12969</v>
      </c>
    </row>
    <row r="10053" customFormat="false" ht="15.75" hidden="false" customHeight="false" outlineLevel="0" collapsed="false">
      <c r="A10053" s="1" t="n">
        <v>493414</v>
      </c>
      <c r="B10053" s="1" t="s">
        <v>12970</v>
      </c>
    </row>
    <row r="10054" customFormat="false" ht="15.75" hidden="false" customHeight="false" outlineLevel="0" collapsed="false">
      <c r="A10054" s="1" t="n">
        <v>408955</v>
      </c>
      <c r="B10054" s="1" t="s">
        <v>12971</v>
      </c>
    </row>
    <row r="10055" customFormat="false" ht="15.75" hidden="false" customHeight="false" outlineLevel="0" collapsed="false">
      <c r="A10055" s="1" t="n">
        <v>493619</v>
      </c>
      <c r="B10055" s="1" t="s">
        <v>12972</v>
      </c>
    </row>
    <row r="10056" customFormat="false" ht="15.75" hidden="false" customHeight="false" outlineLevel="0" collapsed="false">
      <c r="A10056" s="1" t="n">
        <v>408947</v>
      </c>
      <c r="B10056" s="1" t="s">
        <v>12973</v>
      </c>
    </row>
    <row r="10057" customFormat="false" ht="15.75" hidden="false" customHeight="false" outlineLevel="0" collapsed="false">
      <c r="A10057" s="1" t="n">
        <v>493600</v>
      </c>
      <c r="B10057" s="1" t="s">
        <v>12974</v>
      </c>
    </row>
    <row r="10058" customFormat="false" ht="15.75" hidden="false" customHeight="false" outlineLevel="0" collapsed="false">
      <c r="A10058" s="1" t="n">
        <v>471239</v>
      </c>
      <c r="B10058" s="1" t="s">
        <v>12975</v>
      </c>
    </row>
    <row r="10059" customFormat="false" ht="15.75" hidden="false" customHeight="false" outlineLevel="0" collapsed="false">
      <c r="A10059" s="1" t="n">
        <v>440520</v>
      </c>
      <c r="B10059" s="1" t="s">
        <v>12976</v>
      </c>
    </row>
    <row r="10060" customFormat="false" ht="15.75" hidden="false" customHeight="false" outlineLevel="0" collapsed="false">
      <c r="A10060" s="1" t="n">
        <v>778362</v>
      </c>
      <c r="B10060" s="1" t="s">
        <v>12977</v>
      </c>
    </row>
    <row r="10061" customFormat="false" ht="15.75" hidden="false" customHeight="false" outlineLevel="0" collapsed="false">
      <c r="A10061" s="1" t="n">
        <v>813990</v>
      </c>
      <c r="B10061" s="1" t="s">
        <v>12978</v>
      </c>
    </row>
    <row r="10062" customFormat="false" ht="15.75" hidden="false" customHeight="false" outlineLevel="0" collapsed="false">
      <c r="A10062" s="1" t="n">
        <v>815616</v>
      </c>
      <c r="B10062" s="1" t="s">
        <v>12979</v>
      </c>
    </row>
    <row r="10063" customFormat="false" ht="15.75" hidden="false" customHeight="false" outlineLevel="0" collapsed="false">
      <c r="A10063" s="1" t="n">
        <v>897976</v>
      </c>
      <c r="B10063" s="1" t="s">
        <v>12980</v>
      </c>
    </row>
    <row r="10064" customFormat="false" ht="15.75" hidden="false" customHeight="false" outlineLevel="0" collapsed="false">
      <c r="A10064" s="1" t="n">
        <v>642215</v>
      </c>
      <c r="B10064" s="1" t="s">
        <v>12981</v>
      </c>
    </row>
    <row r="10065" customFormat="false" ht="15.75" hidden="false" customHeight="false" outlineLevel="0" collapsed="false">
      <c r="A10065" s="1" t="n">
        <v>828262</v>
      </c>
      <c r="B10065" s="1" t="s">
        <v>12982</v>
      </c>
    </row>
    <row r="10066" customFormat="false" ht="15.75" hidden="false" customHeight="false" outlineLevel="0" collapsed="false">
      <c r="A10066" s="1" t="n">
        <v>778427</v>
      </c>
      <c r="B10066" s="1" t="s">
        <v>12983</v>
      </c>
    </row>
    <row r="10067" customFormat="false" ht="15.75" hidden="false" customHeight="false" outlineLevel="0" collapsed="false">
      <c r="A10067" s="1" t="n">
        <v>778516</v>
      </c>
      <c r="B10067" s="1" t="s">
        <v>12984</v>
      </c>
    </row>
    <row r="10068" customFormat="false" ht="15.75" hidden="false" customHeight="false" outlineLevel="0" collapsed="false">
      <c r="A10068" s="1" t="n">
        <v>778389</v>
      </c>
      <c r="B10068" s="1" t="s">
        <v>12985</v>
      </c>
    </row>
    <row r="10069" customFormat="false" ht="15.75" hidden="false" customHeight="false" outlineLevel="0" collapsed="false">
      <c r="A10069" s="1" t="n">
        <v>778486</v>
      </c>
      <c r="B10069" s="1" t="s">
        <v>12986</v>
      </c>
    </row>
    <row r="10070" customFormat="false" ht="15.75" hidden="false" customHeight="false" outlineLevel="0" collapsed="false">
      <c r="A10070" s="1" t="n">
        <v>802328</v>
      </c>
      <c r="B10070" s="1" t="s">
        <v>12986</v>
      </c>
    </row>
    <row r="10071" customFormat="false" ht="15.75" hidden="false" customHeight="false" outlineLevel="0" collapsed="false">
      <c r="A10071" s="1" t="n">
        <v>802301</v>
      </c>
      <c r="B10071" s="1" t="s">
        <v>12987</v>
      </c>
    </row>
    <row r="10072" customFormat="false" ht="15.75" hidden="false" customHeight="false" outlineLevel="0" collapsed="false">
      <c r="A10072" s="1" t="n">
        <v>778419</v>
      </c>
      <c r="B10072" s="1" t="s">
        <v>12988</v>
      </c>
    </row>
    <row r="10073" customFormat="false" ht="15.75" hidden="false" customHeight="false" outlineLevel="0" collapsed="false">
      <c r="A10073" s="1" t="n">
        <v>778494</v>
      </c>
      <c r="B10073" s="1" t="s">
        <v>12989</v>
      </c>
    </row>
    <row r="10074" customFormat="false" ht="15.75" hidden="false" customHeight="false" outlineLevel="0" collapsed="false">
      <c r="A10074" s="1" t="n">
        <v>778559</v>
      </c>
      <c r="B10074" s="1" t="s">
        <v>12990</v>
      </c>
    </row>
    <row r="10075" customFormat="false" ht="15.75" hidden="false" customHeight="false" outlineLevel="0" collapsed="false">
      <c r="A10075" s="1" t="n">
        <v>778540</v>
      </c>
      <c r="B10075" s="1" t="s">
        <v>12991</v>
      </c>
    </row>
    <row r="10076" customFormat="false" ht="15.75" hidden="false" customHeight="false" outlineLevel="0" collapsed="false">
      <c r="A10076" s="1" t="n">
        <v>802344</v>
      </c>
      <c r="B10076" s="1" t="s">
        <v>12992</v>
      </c>
    </row>
    <row r="10077" customFormat="false" ht="15.75" hidden="false" customHeight="false" outlineLevel="0" collapsed="false">
      <c r="A10077" s="1" t="n">
        <v>848670</v>
      </c>
      <c r="B10077" s="1" t="s">
        <v>12993</v>
      </c>
    </row>
    <row r="10078" customFormat="false" ht="15.75" hidden="false" customHeight="false" outlineLevel="0" collapsed="false">
      <c r="A10078" s="1" t="n">
        <v>617465</v>
      </c>
      <c r="B10078" s="1" t="s">
        <v>12994</v>
      </c>
    </row>
    <row r="10079" customFormat="false" ht="15.75" hidden="false" customHeight="false" outlineLevel="0" collapsed="false">
      <c r="A10079" s="1" t="n">
        <v>778567</v>
      </c>
      <c r="B10079" s="1" t="s">
        <v>12995</v>
      </c>
    </row>
    <row r="10080" customFormat="false" ht="15.75" hidden="false" customHeight="false" outlineLevel="0" collapsed="false">
      <c r="A10080" s="1" t="n">
        <v>549728</v>
      </c>
      <c r="B10080" s="1" t="s">
        <v>12996</v>
      </c>
    </row>
    <row r="10081" customFormat="false" ht="15.75" hidden="false" customHeight="false" outlineLevel="0" collapsed="false">
      <c r="A10081" s="1" t="n">
        <v>496125</v>
      </c>
      <c r="B10081" s="1" t="s">
        <v>12997</v>
      </c>
    </row>
    <row r="10082" customFormat="false" ht="15.75" hidden="false" customHeight="false" outlineLevel="0" collapsed="false">
      <c r="A10082" s="1" t="n">
        <v>493775</v>
      </c>
      <c r="B10082" s="1" t="s">
        <v>12998</v>
      </c>
    </row>
    <row r="10083" customFormat="false" ht="15.75" hidden="false" customHeight="false" outlineLevel="0" collapsed="false">
      <c r="A10083" s="1" t="n">
        <v>493783</v>
      </c>
      <c r="B10083" s="1" t="s">
        <v>12999</v>
      </c>
    </row>
    <row r="10084" customFormat="false" ht="15.75" hidden="false" customHeight="false" outlineLevel="0" collapsed="false">
      <c r="A10084" s="1" t="n">
        <v>493791</v>
      </c>
      <c r="B10084" s="1" t="s">
        <v>13000</v>
      </c>
    </row>
    <row r="10085" customFormat="false" ht="15.75" hidden="false" customHeight="false" outlineLevel="0" collapsed="false">
      <c r="A10085" s="1" t="n">
        <v>493805</v>
      </c>
      <c r="B10085" s="1" t="s">
        <v>13001</v>
      </c>
    </row>
    <row r="10086" customFormat="false" ht="15.75" hidden="false" customHeight="false" outlineLevel="0" collapsed="false">
      <c r="A10086" s="1" t="n">
        <v>897945</v>
      </c>
      <c r="B10086" s="1" t="s">
        <v>13002</v>
      </c>
    </row>
    <row r="10087" customFormat="false" ht="15.75" hidden="false" customHeight="false" outlineLevel="0" collapsed="false">
      <c r="A10087" s="1" t="n">
        <v>803820</v>
      </c>
      <c r="B10087" s="1" t="s">
        <v>13003</v>
      </c>
    </row>
    <row r="10088" customFormat="false" ht="15.75" hidden="false" customHeight="false" outlineLevel="0" collapsed="false">
      <c r="A10088" s="1" t="n">
        <v>818275</v>
      </c>
      <c r="B10088" s="1" t="s">
        <v>13004</v>
      </c>
    </row>
    <row r="10089" customFormat="false" ht="15.75" hidden="false" customHeight="false" outlineLevel="0" collapsed="false">
      <c r="A10089" s="1" t="n">
        <v>856754</v>
      </c>
      <c r="B10089" s="1" t="s">
        <v>13005</v>
      </c>
    </row>
    <row r="10090" customFormat="false" ht="15.75" hidden="false" customHeight="false" outlineLevel="0" collapsed="false">
      <c r="A10090" s="1" t="n">
        <v>778575</v>
      </c>
      <c r="B10090" s="1" t="s">
        <v>13006</v>
      </c>
    </row>
    <row r="10091" customFormat="false" ht="15.75" hidden="false" customHeight="false" outlineLevel="0" collapsed="false">
      <c r="A10091" s="1" t="n">
        <v>875414</v>
      </c>
      <c r="B10091" s="1" t="s">
        <v>13007</v>
      </c>
    </row>
    <row r="10092" customFormat="false" ht="15.75" hidden="false" customHeight="false" outlineLevel="0" collapsed="false">
      <c r="A10092" s="1" t="n">
        <v>452188</v>
      </c>
      <c r="B10092" s="1" t="s">
        <v>13008</v>
      </c>
    </row>
    <row r="10093" customFormat="false" ht="15.75" hidden="false" customHeight="false" outlineLevel="0" collapsed="false">
      <c r="A10093" s="1" t="n">
        <v>452196</v>
      </c>
      <c r="B10093" s="1" t="s">
        <v>13008</v>
      </c>
    </row>
    <row r="10094" customFormat="false" ht="15.75" hidden="false" customHeight="false" outlineLevel="0" collapsed="false">
      <c r="A10094" s="1" t="n">
        <v>452215</v>
      </c>
      <c r="B10094" s="1" t="s">
        <v>13009</v>
      </c>
    </row>
    <row r="10095" customFormat="false" ht="15.75" hidden="false" customHeight="false" outlineLevel="0" collapsed="false">
      <c r="A10095" s="1" t="n">
        <v>577439</v>
      </c>
      <c r="B10095" s="1" t="s">
        <v>13010</v>
      </c>
    </row>
    <row r="10096" customFormat="false" ht="15.75" hidden="false" customHeight="false" outlineLevel="0" collapsed="false">
      <c r="A10096" s="1" t="n">
        <v>898600</v>
      </c>
      <c r="B10096" s="1" t="s">
        <v>13011</v>
      </c>
    </row>
    <row r="10097" customFormat="false" ht="15.75" hidden="false" customHeight="false" outlineLevel="0" collapsed="false">
      <c r="A10097" s="1" t="n">
        <v>637483</v>
      </c>
      <c r="B10097" s="1" t="s">
        <v>13012</v>
      </c>
    </row>
    <row r="10098" customFormat="false" ht="15.75" hidden="false" customHeight="false" outlineLevel="0" collapsed="false">
      <c r="A10098" s="1" t="n">
        <v>679044</v>
      </c>
      <c r="B10098" s="1" t="s">
        <v>13013</v>
      </c>
    </row>
    <row r="10099" customFormat="false" ht="15.75" hidden="false" customHeight="false" outlineLevel="0" collapsed="false">
      <c r="A10099" s="1" t="n">
        <v>494089</v>
      </c>
      <c r="B10099" s="1" t="s">
        <v>13014</v>
      </c>
    </row>
    <row r="10100" customFormat="false" ht="15.75" hidden="false" customHeight="false" outlineLevel="0" collapsed="false">
      <c r="A10100" s="1" t="n">
        <v>617199</v>
      </c>
      <c r="B10100" s="1" t="s">
        <v>13015</v>
      </c>
    </row>
    <row r="10101" customFormat="false" ht="15.75" hidden="false" customHeight="false" outlineLevel="0" collapsed="false">
      <c r="A10101" s="1" t="n">
        <v>617180</v>
      </c>
      <c r="B10101" s="1" t="s">
        <v>13016</v>
      </c>
    </row>
    <row r="10102" customFormat="false" ht="15.75" hidden="false" customHeight="false" outlineLevel="0" collapsed="false">
      <c r="A10102" s="1" t="n">
        <v>501496</v>
      </c>
      <c r="B10102" s="1" t="s">
        <v>13017</v>
      </c>
    </row>
    <row r="10103" customFormat="false" ht="15.75" hidden="false" customHeight="false" outlineLevel="0" collapsed="false">
      <c r="A10103" s="1" t="n">
        <v>582026</v>
      </c>
      <c r="B10103" s="1" t="s">
        <v>13018</v>
      </c>
    </row>
    <row r="10104" customFormat="false" ht="15.75" hidden="false" customHeight="false" outlineLevel="0" collapsed="false">
      <c r="A10104" s="1" t="n">
        <v>505150</v>
      </c>
      <c r="B10104" s="1" t="s">
        <v>13019</v>
      </c>
    </row>
    <row r="10105" customFormat="false" ht="15.75" hidden="false" customHeight="false" outlineLevel="0" collapsed="false">
      <c r="A10105" s="1" t="n">
        <v>505165</v>
      </c>
      <c r="B10105" s="1" t="s">
        <v>13020</v>
      </c>
    </row>
    <row r="10106" customFormat="false" ht="15.75" hidden="false" customHeight="false" outlineLevel="0" collapsed="false">
      <c r="A10106" s="1" t="n">
        <v>778613</v>
      </c>
      <c r="B10106" s="1" t="s">
        <v>13021</v>
      </c>
    </row>
    <row r="10107" customFormat="false" ht="15.75" hidden="false" customHeight="false" outlineLevel="0" collapsed="false">
      <c r="A10107" s="1" t="n">
        <v>778672</v>
      </c>
      <c r="B10107" s="1" t="s">
        <v>13022</v>
      </c>
    </row>
    <row r="10108" customFormat="false" ht="15.75" hidden="false" customHeight="false" outlineLevel="0" collapsed="false">
      <c r="A10108" s="1" t="n">
        <v>783943</v>
      </c>
      <c r="B10108" s="1" t="s">
        <v>13023</v>
      </c>
    </row>
    <row r="10109" customFormat="false" ht="15.75" hidden="false" customHeight="false" outlineLevel="0" collapsed="false">
      <c r="A10109" s="1" t="n">
        <v>487145</v>
      </c>
      <c r="B10109" s="1" t="s">
        <v>13024</v>
      </c>
    </row>
    <row r="10110" customFormat="false" ht="15.75" hidden="false" customHeight="false" outlineLevel="0" collapsed="false">
      <c r="A10110" s="1" t="n">
        <v>487156</v>
      </c>
      <c r="B10110" s="1" t="s">
        <v>13025</v>
      </c>
    </row>
    <row r="10111" customFormat="false" ht="15.75" hidden="false" customHeight="false" outlineLevel="0" collapsed="false">
      <c r="A10111" s="1" t="n">
        <v>404572</v>
      </c>
      <c r="B10111" s="1" t="s">
        <v>13026</v>
      </c>
    </row>
    <row r="10112" customFormat="false" ht="15.75" hidden="false" customHeight="false" outlineLevel="0" collapsed="false">
      <c r="A10112" s="1" t="n">
        <v>600792</v>
      </c>
      <c r="B10112" s="1" t="s">
        <v>13027</v>
      </c>
    </row>
    <row r="10113" customFormat="false" ht="15.75" hidden="false" customHeight="false" outlineLevel="0" collapsed="false">
      <c r="A10113" s="1" t="n">
        <v>603589</v>
      </c>
      <c r="B10113" s="1" t="s">
        <v>13028</v>
      </c>
    </row>
    <row r="10114" customFormat="false" ht="15.75" hidden="false" customHeight="false" outlineLevel="0" collapsed="false">
      <c r="A10114" s="1" t="n">
        <v>596310</v>
      </c>
      <c r="B10114" s="1" t="s">
        <v>13029</v>
      </c>
    </row>
    <row r="10115" customFormat="false" ht="15.75" hidden="false" customHeight="false" outlineLevel="0" collapsed="false">
      <c r="A10115" s="1" t="n">
        <v>600741</v>
      </c>
      <c r="B10115" s="1" t="s">
        <v>13030</v>
      </c>
    </row>
    <row r="10116" customFormat="false" ht="15.75" hidden="false" customHeight="false" outlineLevel="0" collapsed="false">
      <c r="A10116" s="1" t="n">
        <v>633224</v>
      </c>
      <c r="B10116" s="1" t="s">
        <v>13031</v>
      </c>
    </row>
    <row r="10117" customFormat="false" ht="15.75" hidden="false" customHeight="false" outlineLevel="0" collapsed="false">
      <c r="A10117" s="1" t="n">
        <v>810533</v>
      </c>
      <c r="B10117" s="1" t="s">
        <v>13032</v>
      </c>
    </row>
    <row r="10118" customFormat="false" ht="15.75" hidden="false" customHeight="false" outlineLevel="0" collapsed="false">
      <c r="A10118" s="1" t="n">
        <v>845698</v>
      </c>
      <c r="B10118" s="1" t="s">
        <v>13033</v>
      </c>
    </row>
    <row r="10119" customFormat="false" ht="15.75" hidden="false" customHeight="false" outlineLevel="0" collapsed="false">
      <c r="A10119" s="1" t="n">
        <v>845671</v>
      </c>
      <c r="B10119" s="1" t="s">
        <v>13034</v>
      </c>
    </row>
    <row r="10120" customFormat="false" ht="15.75" hidden="false" customHeight="false" outlineLevel="0" collapsed="false">
      <c r="A10120" s="1" t="n">
        <v>845701</v>
      </c>
      <c r="B10120" s="1" t="s">
        <v>13035</v>
      </c>
    </row>
    <row r="10121" customFormat="false" ht="15.75" hidden="false" customHeight="false" outlineLevel="0" collapsed="false">
      <c r="A10121" s="1" t="n">
        <v>839019</v>
      </c>
      <c r="B10121" s="1" t="s">
        <v>13036</v>
      </c>
    </row>
    <row r="10122" customFormat="false" ht="15.75" hidden="false" customHeight="false" outlineLevel="0" collapsed="false">
      <c r="A10122" s="1" t="n">
        <v>839019</v>
      </c>
      <c r="B10122" s="1" t="s">
        <v>13037</v>
      </c>
    </row>
    <row r="10123" customFormat="false" ht="15.75" hidden="false" customHeight="false" outlineLevel="0" collapsed="false">
      <c r="A10123" s="1" t="n">
        <v>582255</v>
      </c>
      <c r="B10123" s="1" t="s">
        <v>13038</v>
      </c>
    </row>
    <row r="10124" customFormat="false" ht="15.75" hidden="false" customHeight="false" outlineLevel="0" collapsed="false">
      <c r="A10124" s="1" t="n">
        <v>577006</v>
      </c>
      <c r="B10124" s="1" t="s">
        <v>13039</v>
      </c>
    </row>
    <row r="10125" customFormat="false" ht="15.75" hidden="false" customHeight="false" outlineLevel="0" collapsed="false">
      <c r="A10125" s="1" t="n">
        <v>577014</v>
      </c>
      <c r="B10125" s="1" t="s">
        <v>13040</v>
      </c>
    </row>
    <row r="10126" customFormat="false" ht="15.75" hidden="false" customHeight="false" outlineLevel="0" collapsed="false">
      <c r="A10126" s="1" t="n">
        <v>577022</v>
      </c>
      <c r="B10126" s="1" t="s">
        <v>13041</v>
      </c>
    </row>
    <row r="10127" customFormat="false" ht="15.75" hidden="false" customHeight="false" outlineLevel="0" collapsed="false">
      <c r="A10127" s="1" t="n">
        <v>579920</v>
      </c>
      <c r="B10127" s="1" t="s">
        <v>13042</v>
      </c>
    </row>
    <row r="10128" customFormat="false" ht="15.75" hidden="false" customHeight="false" outlineLevel="0" collapsed="false">
      <c r="A10128" s="1" t="n">
        <v>582034</v>
      </c>
      <c r="B10128" s="1" t="s">
        <v>13043</v>
      </c>
    </row>
    <row r="10129" customFormat="false" ht="15.75" hidden="false" customHeight="false" outlineLevel="0" collapsed="false">
      <c r="A10129" s="1" t="n">
        <v>580015</v>
      </c>
      <c r="B10129" s="1" t="s">
        <v>13044</v>
      </c>
    </row>
    <row r="10130" customFormat="false" ht="15.75" hidden="false" customHeight="false" outlineLevel="0" collapsed="false">
      <c r="A10130" s="1" t="n">
        <v>578398</v>
      </c>
      <c r="B10130" s="1" t="s">
        <v>13045</v>
      </c>
    </row>
    <row r="10131" customFormat="false" ht="15.75" hidden="false" customHeight="false" outlineLevel="0" collapsed="false">
      <c r="A10131" s="1" t="n">
        <v>580023</v>
      </c>
      <c r="B10131" s="1" t="s">
        <v>13046</v>
      </c>
    </row>
    <row r="10132" customFormat="false" ht="15.75" hidden="false" customHeight="false" outlineLevel="0" collapsed="false">
      <c r="A10132" s="1" t="n">
        <v>577030</v>
      </c>
      <c r="B10132" s="1" t="s">
        <v>13047</v>
      </c>
    </row>
    <row r="10133" customFormat="false" ht="15.75" hidden="false" customHeight="false" outlineLevel="0" collapsed="false">
      <c r="A10133" s="1" t="n">
        <v>587117</v>
      </c>
      <c r="B10133" s="1" t="s">
        <v>13048</v>
      </c>
    </row>
    <row r="10134" customFormat="false" ht="15.75" hidden="false" customHeight="false" outlineLevel="0" collapsed="false">
      <c r="A10134" s="1" t="n">
        <v>483857</v>
      </c>
      <c r="B10134" s="1" t="s">
        <v>13049</v>
      </c>
    </row>
    <row r="10135" customFormat="false" ht="15.75" hidden="false" customHeight="false" outlineLevel="0" collapsed="false">
      <c r="A10135" s="1" t="n">
        <v>483676</v>
      </c>
      <c r="B10135" s="1" t="s">
        <v>13050</v>
      </c>
    </row>
    <row r="10136" customFormat="false" ht="15.75" hidden="false" customHeight="false" outlineLevel="0" collapsed="false">
      <c r="A10136" s="1" t="n">
        <v>469847</v>
      </c>
      <c r="B10136" s="1" t="s">
        <v>13051</v>
      </c>
    </row>
    <row r="10137" customFormat="false" ht="15.75" hidden="false" customHeight="false" outlineLevel="0" collapsed="false">
      <c r="A10137" s="1" t="n">
        <v>469855</v>
      </c>
      <c r="B10137" s="1" t="s">
        <v>13052</v>
      </c>
    </row>
    <row r="10138" customFormat="false" ht="15.75" hidden="false" customHeight="false" outlineLevel="0" collapsed="false">
      <c r="A10138" s="1" t="n">
        <v>461636</v>
      </c>
      <c r="B10138" s="1" t="s">
        <v>13053</v>
      </c>
    </row>
    <row r="10139" customFormat="false" ht="15.75" hidden="false" customHeight="false" outlineLevel="0" collapsed="false">
      <c r="A10139" s="1" t="n">
        <v>530693</v>
      </c>
      <c r="B10139" s="1" t="s">
        <v>13054</v>
      </c>
    </row>
    <row r="10140" customFormat="false" ht="15.75" hidden="false" customHeight="false" outlineLevel="0" collapsed="false">
      <c r="A10140" s="1" t="n">
        <v>499023</v>
      </c>
      <c r="B10140" s="1" t="s">
        <v>13055</v>
      </c>
    </row>
    <row r="10141" customFormat="false" ht="15.75" hidden="false" customHeight="false" outlineLevel="0" collapsed="false">
      <c r="A10141" s="1" t="n">
        <v>526552</v>
      </c>
      <c r="B10141" s="1" t="s">
        <v>13056</v>
      </c>
    </row>
    <row r="10142" customFormat="false" ht="15.75" hidden="false" customHeight="false" outlineLevel="0" collapsed="false">
      <c r="A10142" s="1" t="n">
        <v>526559</v>
      </c>
      <c r="B10142" s="1" t="s">
        <v>13057</v>
      </c>
    </row>
    <row r="10143" customFormat="false" ht="15.75" hidden="false" customHeight="false" outlineLevel="0" collapsed="false">
      <c r="A10143" s="1" t="n">
        <v>526560</v>
      </c>
      <c r="B10143" s="1" t="s">
        <v>13057</v>
      </c>
    </row>
    <row r="10144" customFormat="false" ht="15.75" hidden="false" customHeight="false" outlineLevel="0" collapsed="false">
      <c r="A10144" s="1" t="n">
        <v>526513</v>
      </c>
      <c r="B10144" s="1" t="s">
        <v>13058</v>
      </c>
    </row>
    <row r="10145" customFormat="false" ht="15.75" hidden="false" customHeight="false" outlineLevel="0" collapsed="false">
      <c r="A10145" s="1" t="n">
        <v>564554</v>
      </c>
      <c r="B10145" s="1" t="s">
        <v>13059</v>
      </c>
    </row>
    <row r="10146" customFormat="false" ht="15.75" hidden="false" customHeight="false" outlineLevel="0" collapsed="false">
      <c r="A10146" s="1" t="n">
        <v>674380</v>
      </c>
      <c r="B10146" s="1" t="s">
        <v>13060</v>
      </c>
    </row>
    <row r="10147" customFormat="false" ht="15.75" hidden="false" customHeight="false" outlineLevel="0" collapsed="false">
      <c r="A10147" s="1" t="n">
        <v>432025</v>
      </c>
      <c r="B10147" s="1" t="s">
        <v>13061</v>
      </c>
    </row>
    <row r="10148" customFormat="false" ht="15.75" hidden="false" customHeight="false" outlineLevel="0" collapsed="false">
      <c r="A10148" s="1" t="n">
        <v>426357</v>
      </c>
      <c r="B10148" s="1" t="s">
        <v>13062</v>
      </c>
    </row>
    <row r="10149" customFormat="false" ht="15.75" hidden="false" customHeight="false" outlineLevel="0" collapsed="false">
      <c r="A10149" s="1" t="n">
        <v>432017</v>
      </c>
      <c r="B10149" s="1" t="s">
        <v>13063</v>
      </c>
    </row>
    <row r="10150" customFormat="false" ht="15.75" hidden="false" customHeight="false" outlineLevel="0" collapsed="false">
      <c r="A10150" s="1" t="n">
        <v>432041</v>
      </c>
      <c r="B10150" s="1" t="s">
        <v>13064</v>
      </c>
    </row>
    <row r="10151" customFormat="false" ht="15.75" hidden="false" customHeight="false" outlineLevel="0" collapsed="false">
      <c r="A10151" s="1" t="n">
        <v>432153</v>
      </c>
      <c r="B10151" s="1" t="s">
        <v>13065</v>
      </c>
    </row>
    <row r="10152" customFormat="false" ht="15.75" hidden="false" customHeight="false" outlineLevel="0" collapsed="false">
      <c r="A10152" s="1" t="n">
        <v>432145</v>
      </c>
      <c r="B10152" s="1" t="s">
        <v>13066</v>
      </c>
    </row>
    <row r="10153" customFormat="false" ht="15.75" hidden="false" customHeight="false" outlineLevel="0" collapsed="false">
      <c r="A10153" s="1" t="n">
        <v>432137</v>
      </c>
      <c r="B10153" s="1" t="s">
        <v>13067</v>
      </c>
    </row>
    <row r="10154" customFormat="false" ht="15.75" hidden="false" customHeight="false" outlineLevel="0" collapsed="false">
      <c r="A10154" s="1" t="n">
        <v>432130</v>
      </c>
      <c r="B10154" s="1" t="s">
        <v>13068</v>
      </c>
    </row>
    <row r="10155" customFormat="false" ht="15.75" hidden="false" customHeight="false" outlineLevel="0" collapsed="false">
      <c r="A10155" s="1" t="n">
        <v>432161</v>
      </c>
      <c r="B10155" s="1" t="s">
        <v>13069</v>
      </c>
    </row>
    <row r="10156" customFormat="false" ht="15.75" hidden="false" customHeight="false" outlineLevel="0" collapsed="false">
      <c r="A10156" s="1" t="n">
        <v>432010</v>
      </c>
      <c r="B10156" s="1" t="s">
        <v>13070</v>
      </c>
    </row>
    <row r="10157" customFormat="false" ht="15.75" hidden="false" customHeight="false" outlineLevel="0" collapsed="false">
      <c r="A10157" s="1" t="n">
        <v>778753</v>
      </c>
      <c r="B10157" s="1" t="s">
        <v>13071</v>
      </c>
    </row>
    <row r="10158" customFormat="false" ht="15.75" hidden="false" customHeight="false" outlineLevel="0" collapsed="false">
      <c r="A10158" s="1" t="n">
        <v>702983</v>
      </c>
      <c r="B10158" s="1" t="s">
        <v>13072</v>
      </c>
    </row>
    <row r="10159" customFormat="false" ht="15.75" hidden="false" customHeight="false" outlineLevel="0" collapsed="false">
      <c r="A10159" s="1" t="n">
        <v>833223</v>
      </c>
      <c r="B10159" s="1" t="s">
        <v>13073</v>
      </c>
    </row>
    <row r="10160" customFormat="false" ht="15.75" hidden="false" customHeight="false" outlineLevel="0" collapsed="false">
      <c r="A10160" s="1" t="n">
        <v>827185</v>
      </c>
      <c r="B10160" s="1" t="s">
        <v>13074</v>
      </c>
    </row>
    <row r="10161" customFormat="false" ht="15.75" hidden="false" customHeight="false" outlineLevel="0" collapsed="false">
      <c r="A10161" s="1" t="n">
        <v>827193</v>
      </c>
      <c r="B10161" s="1" t="s">
        <v>13075</v>
      </c>
    </row>
    <row r="10162" customFormat="false" ht="15.75" hidden="false" customHeight="false" outlineLevel="0" collapsed="false">
      <c r="A10162" s="1" t="n">
        <v>827207</v>
      </c>
      <c r="B10162" s="1" t="s">
        <v>13076</v>
      </c>
    </row>
    <row r="10163" customFormat="false" ht="15.75" hidden="false" customHeight="false" outlineLevel="0" collapsed="false">
      <c r="A10163" s="1" t="n">
        <v>778702</v>
      </c>
      <c r="B10163" s="1" t="s">
        <v>13077</v>
      </c>
    </row>
    <row r="10164" customFormat="false" ht="15.75" hidden="false" customHeight="false" outlineLevel="0" collapsed="false">
      <c r="A10164" s="1" t="n">
        <v>778710</v>
      </c>
      <c r="B10164" s="1" t="s">
        <v>13078</v>
      </c>
    </row>
    <row r="10165" customFormat="false" ht="15.75" hidden="false" customHeight="false" outlineLevel="0" collapsed="false">
      <c r="A10165" s="1" t="n">
        <v>778729</v>
      </c>
      <c r="B10165" s="1" t="s">
        <v>13079</v>
      </c>
    </row>
    <row r="10166" customFormat="false" ht="15.75" hidden="false" customHeight="false" outlineLevel="0" collapsed="false">
      <c r="A10166" s="1" t="n">
        <v>811696</v>
      </c>
      <c r="B10166" s="1" t="s">
        <v>13080</v>
      </c>
    </row>
    <row r="10167" customFormat="false" ht="15.75" hidden="false" customHeight="false" outlineLevel="0" collapsed="false">
      <c r="A10167" s="1" t="n">
        <v>874957</v>
      </c>
      <c r="B10167" s="1" t="s">
        <v>13081</v>
      </c>
    </row>
    <row r="10168" customFormat="false" ht="15.75" hidden="false" customHeight="false" outlineLevel="0" collapsed="false">
      <c r="A10168" s="1" t="n">
        <v>860670</v>
      </c>
      <c r="B10168" s="1" t="s">
        <v>13082</v>
      </c>
    </row>
    <row r="10169" customFormat="false" ht="15.75" hidden="false" customHeight="false" outlineLevel="0" collapsed="false">
      <c r="A10169" s="1" t="n">
        <v>860654</v>
      </c>
      <c r="B10169" s="1" t="s">
        <v>13083</v>
      </c>
    </row>
    <row r="10170" customFormat="false" ht="15.75" hidden="false" customHeight="false" outlineLevel="0" collapsed="false">
      <c r="A10170" s="1" t="n">
        <v>860662</v>
      </c>
      <c r="B10170" s="1" t="s">
        <v>13084</v>
      </c>
    </row>
    <row r="10171" customFormat="false" ht="15.75" hidden="false" customHeight="false" outlineLevel="0" collapsed="false">
      <c r="A10171" s="1" t="n">
        <v>870072</v>
      </c>
      <c r="B10171" s="1" t="s">
        <v>13085</v>
      </c>
    </row>
    <row r="10172" customFormat="false" ht="15.75" hidden="false" customHeight="false" outlineLevel="0" collapsed="false">
      <c r="A10172" s="1" t="n">
        <v>870080</v>
      </c>
      <c r="B10172" s="1" t="s">
        <v>13086</v>
      </c>
    </row>
    <row r="10173" customFormat="false" ht="15.75" hidden="false" customHeight="false" outlineLevel="0" collapsed="false">
      <c r="A10173" s="1" t="n">
        <v>852627</v>
      </c>
      <c r="B10173" s="1" t="s">
        <v>13087</v>
      </c>
    </row>
    <row r="10174" customFormat="false" ht="15.75" hidden="false" customHeight="false" outlineLevel="0" collapsed="false">
      <c r="A10174" s="1" t="n">
        <v>868302</v>
      </c>
      <c r="B10174" s="1" t="s">
        <v>13088</v>
      </c>
    </row>
    <row r="10175" customFormat="false" ht="15.75" hidden="false" customHeight="false" outlineLevel="0" collapsed="false">
      <c r="A10175" s="1" t="n">
        <v>868299</v>
      </c>
      <c r="B10175" s="1" t="s">
        <v>13089</v>
      </c>
    </row>
    <row r="10176" customFormat="false" ht="15.75" hidden="false" customHeight="false" outlineLevel="0" collapsed="false">
      <c r="A10176" s="1" t="n">
        <v>824682</v>
      </c>
      <c r="B10176" s="1" t="s">
        <v>13090</v>
      </c>
    </row>
    <row r="10177" customFormat="false" ht="15.75" hidden="false" customHeight="false" outlineLevel="0" collapsed="false">
      <c r="A10177" s="1" t="n">
        <v>823570</v>
      </c>
      <c r="B10177" s="1" t="s">
        <v>13091</v>
      </c>
    </row>
    <row r="10178" customFormat="false" ht="15.75" hidden="false" customHeight="false" outlineLevel="0" collapsed="false">
      <c r="A10178" s="1" t="n">
        <v>816299</v>
      </c>
      <c r="B10178" s="1" t="s">
        <v>13092</v>
      </c>
    </row>
    <row r="10179" customFormat="false" ht="15.75" hidden="false" customHeight="false" outlineLevel="0" collapsed="false">
      <c r="A10179" s="1" t="n">
        <v>832499</v>
      </c>
      <c r="B10179" s="1" t="s">
        <v>13093</v>
      </c>
    </row>
    <row r="10180" customFormat="false" ht="15.75" hidden="false" customHeight="false" outlineLevel="0" collapsed="false">
      <c r="A10180" s="1" t="n">
        <v>816337</v>
      </c>
      <c r="B10180" s="1" t="s">
        <v>13094</v>
      </c>
    </row>
    <row r="10181" customFormat="false" ht="15.75" hidden="false" customHeight="false" outlineLevel="0" collapsed="false">
      <c r="A10181" s="1" t="n">
        <v>816337</v>
      </c>
      <c r="B10181" s="1" t="s">
        <v>13095</v>
      </c>
    </row>
    <row r="10182" customFormat="false" ht="15.75" hidden="false" customHeight="false" outlineLevel="0" collapsed="false">
      <c r="A10182" s="1" t="n">
        <v>839930</v>
      </c>
      <c r="B10182" s="1" t="s">
        <v>13096</v>
      </c>
    </row>
    <row r="10183" customFormat="false" ht="15.75" hidden="false" customHeight="false" outlineLevel="0" collapsed="false">
      <c r="A10183" s="1" t="n">
        <v>778737</v>
      </c>
      <c r="B10183" s="1" t="s">
        <v>13097</v>
      </c>
    </row>
    <row r="10184" customFormat="false" ht="15.75" hidden="false" customHeight="false" outlineLevel="0" collapsed="false">
      <c r="A10184" s="1" t="n">
        <v>829137</v>
      </c>
      <c r="B10184" s="1" t="s">
        <v>13098</v>
      </c>
    </row>
    <row r="10185" customFormat="false" ht="15.75" hidden="false" customHeight="false" outlineLevel="0" collapsed="false">
      <c r="A10185" s="1" t="n">
        <v>700224</v>
      </c>
      <c r="B10185" s="1" t="s">
        <v>13099</v>
      </c>
    </row>
    <row r="10186" customFormat="false" ht="15.75" hidden="false" customHeight="false" outlineLevel="0" collapsed="false">
      <c r="A10186" s="1" t="n">
        <v>778745</v>
      </c>
      <c r="B10186" s="1" t="s">
        <v>13100</v>
      </c>
    </row>
    <row r="10187" customFormat="false" ht="15.75" hidden="false" customHeight="false" outlineLevel="0" collapsed="false">
      <c r="A10187" s="1" t="n">
        <v>778745</v>
      </c>
      <c r="B10187" s="1" t="s">
        <v>13101</v>
      </c>
    </row>
    <row r="10188" customFormat="false" ht="15.75" hidden="false" customHeight="false" outlineLevel="0" collapsed="false">
      <c r="A10188" s="1" t="n">
        <v>829552</v>
      </c>
      <c r="B10188" s="1" t="s">
        <v>13102</v>
      </c>
    </row>
    <row r="10189" customFormat="false" ht="15.75" hidden="false" customHeight="false" outlineLevel="0" collapsed="false">
      <c r="A10189" s="1" t="n">
        <v>700222</v>
      </c>
      <c r="B10189" s="1" t="s">
        <v>13103</v>
      </c>
    </row>
    <row r="10190" customFormat="false" ht="15.75" hidden="false" customHeight="false" outlineLevel="0" collapsed="false">
      <c r="A10190" s="1" t="n">
        <v>793892</v>
      </c>
      <c r="B10190" s="1" t="s">
        <v>13104</v>
      </c>
    </row>
    <row r="10191" customFormat="false" ht="15.75" hidden="false" customHeight="false" outlineLevel="0" collapsed="false">
      <c r="A10191" s="1" t="n">
        <v>793698</v>
      </c>
      <c r="B10191" s="1" t="s">
        <v>13105</v>
      </c>
    </row>
    <row r="10192" customFormat="false" ht="15.75" hidden="false" customHeight="false" outlineLevel="0" collapsed="false">
      <c r="A10192" s="1" t="n">
        <v>789135</v>
      </c>
      <c r="B10192" s="1" t="s">
        <v>13106</v>
      </c>
    </row>
    <row r="10193" customFormat="false" ht="15.75" hidden="false" customHeight="false" outlineLevel="0" collapsed="false">
      <c r="A10193" s="1" t="n">
        <v>700782</v>
      </c>
      <c r="B10193" s="1" t="s">
        <v>13107</v>
      </c>
    </row>
    <row r="10194" customFormat="false" ht="15.75" hidden="false" customHeight="false" outlineLevel="0" collapsed="false">
      <c r="A10194" s="1" t="n">
        <v>700785</v>
      </c>
      <c r="B10194" s="1" t="s">
        <v>13108</v>
      </c>
    </row>
    <row r="10195" customFormat="false" ht="15.75" hidden="false" customHeight="false" outlineLevel="0" collapsed="false">
      <c r="A10195" s="1" t="n">
        <v>809756</v>
      </c>
      <c r="B10195" s="1" t="s">
        <v>13109</v>
      </c>
    </row>
    <row r="10196" customFormat="false" ht="15.75" hidden="false" customHeight="false" outlineLevel="0" collapsed="false">
      <c r="A10196" s="1" t="n">
        <v>828505</v>
      </c>
      <c r="B10196" s="1" t="s">
        <v>13110</v>
      </c>
    </row>
    <row r="10197" customFormat="false" ht="15.75" hidden="false" customHeight="false" outlineLevel="0" collapsed="false">
      <c r="A10197" s="1" t="n">
        <v>797030</v>
      </c>
      <c r="B10197" s="1" t="s">
        <v>13111</v>
      </c>
    </row>
    <row r="10198" customFormat="false" ht="15.75" hidden="false" customHeight="false" outlineLevel="0" collapsed="false">
      <c r="A10198" s="1" t="n">
        <v>797049</v>
      </c>
      <c r="B10198" s="1" t="s">
        <v>13112</v>
      </c>
    </row>
    <row r="10199" customFormat="false" ht="15.75" hidden="false" customHeight="false" outlineLevel="0" collapsed="false">
      <c r="A10199" s="1" t="n">
        <v>812641</v>
      </c>
      <c r="B10199" s="1" t="s">
        <v>13113</v>
      </c>
    </row>
    <row r="10200" customFormat="false" ht="15.75" hidden="false" customHeight="false" outlineLevel="0" collapsed="false">
      <c r="A10200" s="1" t="n">
        <v>877352</v>
      </c>
      <c r="B10200" s="1" t="s">
        <v>13114</v>
      </c>
    </row>
    <row r="10201" customFormat="false" ht="15.75" hidden="false" customHeight="false" outlineLevel="0" collapsed="false">
      <c r="A10201" s="1" t="n">
        <v>778850</v>
      </c>
      <c r="B10201" s="1" t="s">
        <v>13115</v>
      </c>
    </row>
    <row r="10202" customFormat="false" ht="15.75" hidden="false" customHeight="false" outlineLevel="0" collapsed="false">
      <c r="A10202" s="1" t="n">
        <v>778834</v>
      </c>
      <c r="B10202" s="1" t="s">
        <v>13116</v>
      </c>
    </row>
    <row r="10203" customFormat="false" ht="15.75" hidden="false" customHeight="false" outlineLevel="0" collapsed="false">
      <c r="A10203" s="1" t="n">
        <v>778818</v>
      </c>
      <c r="B10203" s="1" t="s">
        <v>13117</v>
      </c>
    </row>
    <row r="10204" customFormat="false" ht="15.75" hidden="false" customHeight="false" outlineLevel="0" collapsed="false">
      <c r="A10204" s="1" t="n">
        <v>778826</v>
      </c>
      <c r="B10204" s="1" t="s">
        <v>13118</v>
      </c>
    </row>
    <row r="10205" customFormat="false" ht="15.75" hidden="false" customHeight="false" outlineLevel="0" collapsed="false">
      <c r="A10205" s="1" t="n">
        <v>409885</v>
      </c>
      <c r="B10205" s="1" t="s">
        <v>13119</v>
      </c>
    </row>
    <row r="10206" customFormat="false" ht="15.75" hidden="false" customHeight="false" outlineLevel="0" collapsed="false">
      <c r="A10206" s="1" t="n">
        <v>590274</v>
      </c>
      <c r="B10206" s="1" t="s">
        <v>13120</v>
      </c>
    </row>
    <row r="10207" customFormat="false" ht="15.75" hidden="false" customHeight="false" outlineLevel="0" collapsed="false">
      <c r="A10207" s="1" t="n">
        <v>423467</v>
      </c>
      <c r="B10207" s="1" t="s">
        <v>13121</v>
      </c>
    </row>
    <row r="10208" customFormat="false" ht="15.75" hidden="false" customHeight="false" outlineLevel="0" collapsed="false">
      <c r="A10208" s="1" t="n">
        <v>477729</v>
      </c>
      <c r="B10208" s="1" t="s">
        <v>13122</v>
      </c>
    </row>
    <row r="10209" customFormat="false" ht="15.75" hidden="false" customHeight="false" outlineLevel="0" collapsed="false">
      <c r="A10209" s="1" t="n">
        <v>490740</v>
      </c>
      <c r="B10209" s="1" t="s">
        <v>13123</v>
      </c>
    </row>
    <row r="10210" customFormat="false" ht="15.75" hidden="false" customHeight="false" outlineLevel="0" collapsed="false">
      <c r="A10210" s="1" t="n">
        <v>477907</v>
      </c>
      <c r="B10210" s="1" t="s">
        <v>13124</v>
      </c>
    </row>
    <row r="10211" customFormat="false" ht="15.75" hidden="false" customHeight="false" outlineLevel="0" collapsed="false">
      <c r="A10211" s="1" t="n">
        <v>458230</v>
      </c>
      <c r="B10211" s="1" t="s">
        <v>13125</v>
      </c>
    </row>
    <row r="10212" customFormat="false" ht="15.75" hidden="false" customHeight="false" outlineLevel="0" collapsed="false">
      <c r="A10212" s="1" t="n">
        <v>647659</v>
      </c>
      <c r="B10212" s="1" t="s">
        <v>13126</v>
      </c>
    </row>
    <row r="10213" customFormat="false" ht="15.75" hidden="false" customHeight="false" outlineLevel="0" collapsed="false">
      <c r="A10213" s="1" t="n">
        <v>698334</v>
      </c>
      <c r="B10213" s="1" t="s">
        <v>13127</v>
      </c>
    </row>
    <row r="10214" customFormat="false" ht="15.75" hidden="false" customHeight="false" outlineLevel="0" collapsed="false">
      <c r="A10214" s="1" t="n">
        <v>700089</v>
      </c>
      <c r="B10214" s="1" t="s">
        <v>13128</v>
      </c>
    </row>
    <row r="10215" customFormat="false" ht="15.75" hidden="false" customHeight="false" outlineLevel="0" collapsed="false">
      <c r="A10215" s="1" t="n">
        <v>778877</v>
      </c>
      <c r="B10215" s="1" t="s">
        <v>13129</v>
      </c>
    </row>
    <row r="10216" customFormat="false" ht="15.75" hidden="false" customHeight="false" outlineLevel="0" collapsed="false">
      <c r="A10216" s="1" t="n">
        <v>851434</v>
      </c>
      <c r="B10216" s="1" t="s">
        <v>13130</v>
      </c>
    </row>
    <row r="10217" customFormat="false" ht="15.75" hidden="false" customHeight="false" outlineLevel="0" collapsed="false">
      <c r="A10217" s="1" t="n">
        <v>468614</v>
      </c>
      <c r="B10217" s="1" t="s">
        <v>13131</v>
      </c>
    </row>
    <row r="10218" customFormat="false" ht="15.75" hidden="false" customHeight="false" outlineLevel="0" collapsed="false">
      <c r="A10218" s="1" t="n">
        <v>894220</v>
      </c>
      <c r="B10218" s="1" t="s">
        <v>13132</v>
      </c>
    </row>
    <row r="10219" customFormat="false" ht="15.75" hidden="false" customHeight="false" outlineLevel="0" collapsed="false">
      <c r="A10219" s="1" t="n">
        <v>701256</v>
      </c>
      <c r="B10219" s="1" t="s">
        <v>13133</v>
      </c>
    </row>
    <row r="10220" customFormat="false" ht="15.75" hidden="false" customHeight="false" outlineLevel="0" collapsed="false">
      <c r="A10220" s="1" t="n">
        <v>836982</v>
      </c>
      <c r="B10220" s="1" t="s">
        <v>13134</v>
      </c>
    </row>
    <row r="10221" customFormat="false" ht="15.75" hidden="false" customHeight="false" outlineLevel="0" collapsed="false">
      <c r="A10221" s="1" t="n">
        <v>797138</v>
      </c>
      <c r="B10221" s="1" t="s">
        <v>13135</v>
      </c>
    </row>
    <row r="10222" customFormat="false" ht="15.75" hidden="false" customHeight="false" outlineLevel="0" collapsed="false">
      <c r="A10222" s="1" t="n">
        <v>778923</v>
      </c>
      <c r="B10222" s="1" t="s">
        <v>13136</v>
      </c>
    </row>
    <row r="10223" customFormat="false" ht="15.75" hidden="false" customHeight="false" outlineLevel="0" collapsed="false">
      <c r="A10223" s="1" t="n">
        <v>778931</v>
      </c>
      <c r="B10223" s="1" t="s">
        <v>13137</v>
      </c>
    </row>
    <row r="10224" customFormat="false" ht="15.75" hidden="false" customHeight="false" outlineLevel="0" collapsed="false">
      <c r="A10224" s="1" t="n">
        <v>869961</v>
      </c>
      <c r="B10224" s="1" t="s">
        <v>13138</v>
      </c>
    </row>
    <row r="10225" customFormat="false" ht="15.75" hidden="false" customHeight="false" outlineLevel="0" collapsed="false">
      <c r="A10225" s="1" t="n">
        <v>869953</v>
      </c>
      <c r="B10225" s="1" t="s">
        <v>13139</v>
      </c>
    </row>
    <row r="10226" customFormat="false" ht="15.75" hidden="false" customHeight="false" outlineLevel="0" collapsed="false">
      <c r="A10226" s="1" t="n">
        <v>869988</v>
      </c>
      <c r="B10226" s="1" t="s">
        <v>13140</v>
      </c>
    </row>
    <row r="10227" customFormat="false" ht="15.75" hidden="false" customHeight="false" outlineLevel="0" collapsed="false">
      <c r="A10227" s="1" t="n">
        <v>869996</v>
      </c>
      <c r="B10227" s="1" t="s">
        <v>13141</v>
      </c>
    </row>
    <row r="10228" customFormat="false" ht="15.75" hidden="false" customHeight="false" outlineLevel="0" collapsed="false">
      <c r="A10228" s="1" t="n">
        <v>701034</v>
      </c>
      <c r="B10228" s="1" t="s">
        <v>13142</v>
      </c>
    </row>
    <row r="10229" customFormat="false" ht="15.75" hidden="false" customHeight="false" outlineLevel="0" collapsed="false">
      <c r="A10229" s="1" t="n">
        <v>701032</v>
      </c>
      <c r="B10229" s="1" t="s">
        <v>13143</v>
      </c>
    </row>
    <row r="10230" customFormat="false" ht="15.75" hidden="false" customHeight="false" outlineLevel="0" collapsed="false">
      <c r="A10230" s="1" t="n">
        <v>811882</v>
      </c>
      <c r="B10230" s="1" t="s">
        <v>13144</v>
      </c>
    </row>
    <row r="10231" customFormat="false" ht="15.75" hidden="false" customHeight="false" outlineLevel="0" collapsed="false">
      <c r="A10231" s="1" t="n">
        <v>791733</v>
      </c>
      <c r="B10231" s="1" t="s">
        <v>13145</v>
      </c>
    </row>
    <row r="10232" customFormat="false" ht="15.75" hidden="false" customHeight="false" outlineLevel="0" collapsed="false">
      <c r="A10232" s="1" t="n">
        <v>778966</v>
      </c>
      <c r="B10232" s="1" t="s">
        <v>13146</v>
      </c>
    </row>
    <row r="10233" customFormat="false" ht="15.75" hidden="false" customHeight="false" outlineLevel="0" collapsed="false">
      <c r="A10233" s="1" t="n">
        <v>788457</v>
      </c>
      <c r="B10233" s="1" t="s">
        <v>13147</v>
      </c>
    </row>
    <row r="10234" customFormat="false" ht="15.75" hidden="false" customHeight="false" outlineLevel="0" collapsed="false">
      <c r="A10234" s="1" t="n">
        <v>778958</v>
      </c>
      <c r="B10234" s="1" t="s">
        <v>13148</v>
      </c>
    </row>
    <row r="10235" customFormat="false" ht="15.75" hidden="false" customHeight="false" outlineLevel="0" collapsed="false">
      <c r="A10235" s="1" t="n">
        <v>778974</v>
      </c>
      <c r="B10235" s="1" t="s">
        <v>13149</v>
      </c>
    </row>
    <row r="10236" customFormat="false" ht="15.75" hidden="false" customHeight="false" outlineLevel="0" collapsed="false">
      <c r="A10236" s="1" t="n">
        <v>822817</v>
      </c>
      <c r="B10236" s="1" t="s">
        <v>13150</v>
      </c>
    </row>
    <row r="10237" customFormat="false" ht="15.75" hidden="false" customHeight="false" outlineLevel="0" collapsed="false">
      <c r="A10237" s="1" t="n">
        <v>822817</v>
      </c>
      <c r="B10237" s="1" t="s">
        <v>13151</v>
      </c>
    </row>
    <row r="10238" customFormat="false" ht="15.75" hidden="false" customHeight="false" outlineLevel="0" collapsed="false">
      <c r="A10238" s="1" t="n">
        <v>700777</v>
      </c>
      <c r="B10238" s="1" t="s">
        <v>13152</v>
      </c>
    </row>
    <row r="10239" customFormat="false" ht="15.75" hidden="false" customHeight="false" outlineLevel="0" collapsed="false">
      <c r="A10239" s="1" t="n">
        <v>839795</v>
      </c>
      <c r="B10239" s="1" t="s">
        <v>13153</v>
      </c>
    </row>
    <row r="10240" customFormat="false" ht="15.75" hidden="false" customHeight="false" outlineLevel="0" collapsed="false">
      <c r="A10240" s="1" t="n">
        <v>839779</v>
      </c>
      <c r="B10240" s="1" t="s">
        <v>13154</v>
      </c>
    </row>
    <row r="10241" customFormat="false" ht="15.75" hidden="false" customHeight="false" outlineLevel="0" collapsed="false">
      <c r="A10241" s="1" t="n">
        <v>839787</v>
      </c>
      <c r="B10241" s="1" t="s">
        <v>13155</v>
      </c>
    </row>
    <row r="10242" customFormat="false" ht="15.75" hidden="false" customHeight="false" outlineLevel="0" collapsed="false">
      <c r="A10242" s="1" t="n">
        <v>778982</v>
      </c>
      <c r="B10242" s="1" t="s">
        <v>13156</v>
      </c>
    </row>
    <row r="10243" customFormat="false" ht="15.75" hidden="false" customHeight="false" outlineLevel="0" collapsed="false">
      <c r="A10243" s="1" t="n">
        <v>779105</v>
      </c>
      <c r="B10243" s="1" t="s">
        <v>13157</v>
      </c>
    </row>
    <row r="10244" customFormat="false" ht="15.75" hidden="false" customHeight="false" outlineLevel="0" collapsed="false">
      <c r="A10244" s="1" t="n">
        <v>842478</v>
      </c>
      <c r="B10244" s="1" t="s">
        <v>13158</v>
      </c>
    </row>
    <row r="10245" customFormat="false" ht="15.75" hidden="false" customHeight="false" outlineLevel="0" collapsed="false">
      <c r="A10245" s="1" t="n">
        <v>842451</v>
      </c>
      <c r="B10245" s="1" t="s">
        <v>13159</v>
      </c>
    </row>
    <row r="10246" customFormat="false" ht="15.75" hidden="false" customHeight="false" outlineLevel="0" collapsed="false">
      <c r="A10246" s="1" t="n">
        <v>788678</v>
      </c>
      <c r="B10246" s="1" t="s">
        <v>13160</v>
      </c>
    </row>
    <row r="10247" customFormat="false" ht="15.75" hidden="false" customHeight="false" outlineLevel="0" collapsed="false">
      <c r="A10247" s="1" t="n">
        <v>788651</v>
      </c>
      <c r="B10247" s="1" t="s">
        <v>13161</v>
      </c>
    </row>
    <row r="10248" customFormat="false" ht="15.75" hidden="false" customHeight="false" outlineLevel="0" collapsed="false">
      <c r="A10248" s="1" t="n">
        <v>833622</v>
      </c>
      <c r="B10248" s="1" t="s">
        <v>13162</v>
      </c>
    </row>
    <row r="10249" customFormat="false" ht="15.75" hidden="false" customHeight="false" outlineLevel="0" collapsed="false">
      <c r="A10249" s="1" t="n">
        <v>823112</v>
      </c>
      <c r="B10249" s="1" t="s">
        <v>13163</v>
      </c>
    </row>
    <row r="10250" customFormat="false" ht="15.75" hidden="false" customHeight="false" outlineLevel="0" collapsed="false">
      <c r="A10250" s="1" t="n">
        <v>823090</v>
      </c>
      <c r="B10250" s="1" t="s">
        <v>13164</v>
      </c>
    </row>
    <row r="10251" customFormat="false" ht="15.75" hidden="false" customHeight="false" outlineLevel="0" collapsed="false">
      <c r="A10251" s="1" t="n">
        <v>823104</v>
      </c>
      <c r="B10251" s="1" t="s">
        <v>13165</v>
      </c>
    </row>
    <row r="10252" customFormat="false" ht="15.75" hidden="false" customHeight="false" outlineLevel="0" collapsed="false">
      <c r="A10252" s="1" t="n">
        <v>852228</v>
      </c>
      <c r="B10252" s="1" t="s">
        <v>13166</v>
      </c>
    </row>
    <row r="10253" customFormat="false" ht="15.75" hidden="false" customHeight="false" outlineLevel="0" collapsed="false">
      <c r="A10253" s="1" t="n">
        <v>817783</v>
      </c>
      <c r="B10253" s="1" t="s">
        <v>13167</v>
      </c>
    </row>
    <row r="10254" customFormat="false" ht="15.75" hidden="false" customHeight="false" outlineLevel="0" collapsed="false">
      <c r="A10254" s="1" t="n">
        <v>700086</v>
      </c>
      <c r="B10254" s="1" t="s">
        <v>13168</v>
      </c>
    </row>
    <row r="10255" customFormat="false" ht="15.75" hidden="false" customHeight="false" outlineLevel="0" collapsed="false">
      <c r="A10255" s="1" t="n">
        <v>891836</v>
      </c>
      <c r="B10255" s="1" t="s">
        <v>13169</v>
      </c>
    </row>
    <row r="10256" customFormat="false" ht="15.75" hidden="false" customHeight="false" outlineLevel="0" collapsed="false">
      <c r="A10256" s="1" t="n">
        <v>789720</v>
      </c>
      <c r="B10256" s="1" t="s">
        <v>13170</v>
      </c>
    </row>
    <row r="10257" customFormat="false" ht="15.75" hidden="false" customHeight="false" outlineLevel="0" collapsed="false">
      <c r="A10257" s="1" t="n">
        <v>783927</v>
      </c>
      <c r="B10257" s="1" t="s">
        <v>13171</v>
      </c>
    </row>
    <row r="10258" customFormat="false" ht="15.75" hidden="false" customHeight="false" outlineLevel="0" collapsed="false">
      <c r="A10258" s="1" t="n">
        <v>837458</v>
      </c>
      <c r="B10258" s="1" t="s">
        <v>13172</v>
      </c>
    </row>
    <row r="10259" customFormat="false" ht="15.75" hidden="false" customHeight="false" outlineLevel="0" collapsed="false">
      <c r="A10259" s="1" t="n">
        <v>841323</v>
      </c>
      <c r="B10259" s="1" t="s">
        <v>13173</v>
      </c>
    </row>
    <row r="10260" customFormat="false" ht="15.75" hidden="false" customHeight="false" outlineLevel="0" collapsed="false">
      <c r="A10260" s="1" t="n">
        <v>837407</v>
      </c>
      <c r="B10260" s="1" t="s">
        <v>13174</v>
      </c>
    </row>
    <row r="10261" customFormat="false" ht="15.75" hidden="false" customHeight="false" outlineLevel="0" collapsed="false">
      <c r="A10261" s="1" t="n">
        <v>846074</v>
      </c>
      <c r="B10261" s="1" t="s">
        <v>13175</v>
      </c>
    </row>
    <row r="10262" customFormat="false" ht="15.75" hidden="false" customHeight="false" outlineLevel="0" collapsed="false">
      <c r="A10262" s="1" t="n">
        <v>886344</v>
      </c>
      <c r="B10262" s="1" t="s">
        <v>13176</v>
      </c>
    </row>
    <row r="10263" customFormat="false" ht="15.75" hidden="false" customHeight="false" outlineLevel="0" collapsed="false">
      <c r="A10263" s="1" t="n">
        <v>454299</v>
      </c>
      <c r="B10263" s="1" t="s">
        <v>13177</v>
      </c>
    </row>
    <row r="10264" customFormat="false" ht="15.75" hidden="false" customHeight="false" outlineLevel="0" collapsed="false">
      <c r="A10264" s="1" t="n">
        <v>784788</v>
      </c>
      <c r="B10264" s="1" t="s">
        <v>13178</v>
      </c>
    </row>
    <row r="10265" customFormat="false" ht="15.75" hidden="false" customHeight="false" outlineLevel="0" collapsed="false">
      <c r="A10265" s="1" t="n">
        <v>779210</v>
      </c>
      <c r="B10265" s="1" t="s">
        <v>13179</v>
      </c>
    </row>
    <row r="10266" customFormat="false" ht="15.75" hidden="false" customHeight="false" outlineLevel="0" collapsed="false">
      <c r="A10266" s="1" t="n">
        <v>817848</v>
      </c>
      <c r="B10266" s="1" t="s">
        <v>13180</v>
      </c>
    </row>
    <row r="10267" customFormat="false" ht="15.75" hidden="false" customHeight="false" outlineLevel="0" collapsed="false">
      <c r="A10267" s="1" t="n">
        <v>797685</v>
      </c>
      <c r="B10267" s="1" t="s">
        <v>13181</v>
      </c>
    </row>
    <row r="10268" customFormat="false" ht="15.75" hidden="false" customHeight="false" outlineLevel="0" collapsed="false">
      <c r="A10268" s="1" t="n">
        <v>781703</v>
      </c>
      <c r="B10268" s="1" t="s">
        <v>13182</v>
      </c>
    </row>
    <row r="10269" customFormat="false" ht="15.75" hidden="false" customHeight="false" outlineLevel="0" collapsed="false">
      <c r="A10269" s="1" t="n">
        <v>781711</v>
      </c>
      <c r="B10269" s="1" t="s">
        <v>13183</v>
      </c>
    </row>
    <row r="10270" customFormat="false" ht="15.75" hidden="false" customHeight="false" outlineLevel="0" collapsed="false">
      <c r="A10270" s="1" t="n">
        <v>781681</v>
      </c>
      <c r="B10270" s="1" t="s">
        <v>13184</v>
      </c>
    </row>
    <row r="10271" customFormat="false" ht="15.75" hidden="false" customHeight="false" outlineLevel="0" collapsed="false">
      <c r="A10271" s="1" t="n">
        <v>854905</v>
      </c>
      <c r="B10271" s="1" t="s">
        <v>13185</v>
      </c>
    </row>
    <row r="10272" customFormat="false" ht="15.75" hidden="false" customHeight="false" outlineLevel="0" collapsed="false">
      <c r="A10272" s="1" t="n">
        <v>862053</v>
      </c>
      <c r="B10272" s="1" t="s">
        <v>13186</v>
      </c>
    </row>
    <row r="10273" customFormat="false" ht="15.75" hidden="false" customHeight="false" outlineLevel="0" collapsed="false">
      <c r="A10273" s="1" t="n">
        <v>862061</v>
      </c>
      <c r="B10273" s="1" t="s">
        <v>13187</v>
      </c>
    </row>
    <row r="10274" customFormat="false" ht="15.75" hidden="false" customHeight="false" outlineLevel="0" collapsed="false">
      <c r="A10274" s="1" t="n">
        <v>862045</v>
      </c>
      <c r="B10274" s="1" t="s">
        <v>13188</v>
      </c>
    </row>
    <row r="10275" customFormat="false" ht="15.75" hidden="false" customHeight="false" outlineLevel="0" collapsed="false">
      <c r="A10275" s="1" t="n">
        <v>700899</v>
      </c>
      <c r="B10275" s="1" t="s">
        <v>13189</v>
      </c>
    </row>
    <row r="10276" customFormat="false" ht="15.75" hidden="false" customHeight="false" outlineLevel="0" collapsed="false">
      <c r="A10276" s="1" t="n">
        <v>898538</v>
      </c>
      <c r="B10276" s="1" t="s">
        <v>13190</v>
      </c>
    </row>
    <row r="10277" customFormat="false" ht="15.75" hidden="false" customHeight="false" outlineLevel="0" collapsed="false">
      <c r="A10277" s="1" t="n">
        <v>898531</v>
      </c>
      <c r="B10277" s="1" t="s">
        <v>13191</v>
      </c>
    </row>
    <row r="10278" customFormat="false" ht="15.75" hidden="false" customHeight="false" outlineLevel="0" collapsed="false">
      <c r="A10278" s="1" t="n">
        <v>852929</v>
      </c>
      <c r="B10278" s="1" t="s">
        <v>13192</v>
      </c>
    </row>
    <row r="10279" customFormat="false" ht="15.75" hidden="false" customHeight="false" outlineLevel="0" collapsed="false">
      <c r="A10279" s="1" t="n">
        <v>840300</v>
      </c>
      <c r="B10279" s="1" t="s">
        <v>13193</v>
      </c>
    </row>
    <row r="10280" customFormat="false" ht="15.75" hidden="false" customHeight="false" outlineLevel="0" collapsed="false">
      <c r="A10280" s="1" t="n">
        <v>840319</v>
      </c>
      <c r="B10280" s="1" t="s">
        <v>13194</v>
      </c>
    </row>
    <row r="10281" customFormat="false" ht="15.75" hidden="false" customHeight="false" outlineLevel="0" collapsed="false">
      <c r="A10281" s="1" t="n">
        <v>824364</v>
      </c>
      <c r="B10281" s="1" t="s">
        <v>13195</v>
      </c>
    </row>
    <row r="10282" customFormat="false" ht="15.75" hidden="false" customHeight="false" outlineLevel="0" collapsed="false">
      <c r="A10282" s="1" t="n">
        <v>839183</v>
      </c>
      <c r="B10282" s="1" t="s">
        <v>13196</v>
      </c>
    </row>
    <row r="10283" customFormat="false" ht="15.75" hidden="false" customHeight="false" outlineLevel="0" collapsed="false">
      <c r="A10283" s="1" t="n">
        <v>839191</v>
      </c>
      <c r="B10283" s="1" t="s">
        <v>13197</v>
      </c>
    </row>
    <row r="10284" customFormat="false" ht="15.75" hidden="false" customHeight="false" outlineLevel="0" collapsed="false">
      <c r="A10284" s="1" t="n">
        <v>822213</v>
      </c>
      <c r="B10284" s="1" t="s">
        <v>13198</v>
      </c>
    </row>
    <row r="10285" customFormat="false" ht="15.75" hidden="false" customHeight="false" outlineLevel="0" collapsed="false">
      <c r="A10285" s="1" t="n">
        <v>496960</v>
      </c>
      <c r="B10285" s="1" t="s">
        <v>13199</v>
      </c>
    </row>
    <row r="10286" customFormat="false" ht="15.75" hidden="false" customHeight="false" outlineLevel="0" collapsed="false">
      <c r="A10286" s="1" t="n">
        <v>496979</v>
      </c>
      <c r="B10286" s="1" t="s">
        <v>13200</v>
      </c>
    </row>
    <row r="10287" customFormat="false" ht="15.75" hidden="false" customHeight="false" outlineLevel="0" collapsed="false">
      <c r="A10287" s="1" t="n">
        <v>496987</v>
      </c>
      <c r="B10287" s="1" t="s">
        <v>13201</v>
      </c>
    </row>
    <row r="10288" customFormat="false" ht="15.75" hidden="false" customHeight="false" outlineLevel="0" collapsed="false">
      <c r="A10288" s="1" t="n">
        <v>622033</v>
      </c>
      <c r="B10288" s="1" t="s">
        <v>13202</v>
      </c>
    </row>
    <row r="10289" customFormat="false" ht="15.75" hidden="false" customHeight="false" outlineLevel="0" collapsed="false">
      <c r="A10289" s="1" t="n">
        <v>595734</v>
      </c>
      <c r="B10289" s="1" t="s">
        <v>13203</v>
      </c>
    </row>
    <row r="10290" customFormat="false" ht="15.75" hidden="false" customHeight="false" outlineLevel="0" collapsed="false">
      <c r="A10290" s="1" t="n">
        <v>697711</v>
      </c>
      <c r="B10290" s="1" t="s">
        <v>13204</v>
      </c>
    </row>
    <row r="10291" customFormat="false" ht="15.75" hidden="false" customHeight="false" outlineLevel="0" collapsed="false">
      <c r="A10291" s="1" t="n">
        <v>779245</v>
      </c>
      <c r="B10291" s="1" t="s">
        <v>13205</v>
      </c>
    </row>
    <row r="10292" customFormat="false" ht="15.75" hidden="false" customHeight="false" outlineLevel="0" collapsed="false">
      <c r="A10292" s="1" t="n">
        <v>779229</v>
      </c>
      <c r="B10292" s="1" t="s">
        <v>13206</v>
      </c>
    </row>
    <row r="10293" customFormat="false" ht="15.75" hidden="false" customHeight="false" outlineLevel="0" collapsed="false">
      <c r="A10293" s="1" t="n">
        <v>779237</v>
      </c>
      <c r="B10293" s="1" t="s">
        <v>13207</v>
      </c>
    </row>
    <row r="10294" customFormat="false" ht="15.75" hidden="false" customHeight="false" outlineLevel="0" collapsed="false">
      <c r="A10294" s="1" t="n">
        <v>857173</v>
      </c>
      <c r="B10294" s="1" t="s">
        <v>13208</v>
      </c>
    </row>
    <row r="10295" customFormat="false" ht="15.75" hidden="false" customHeight="false" outlineLevel="0" collapsed="false">
      <c r="A10295" s="1" t="n">
        <v>834963</v>
      </c>
      <c r="B10295" s="1" t="s">
        <v>13209</v>
      </c>
    </row>
    <row r="10296" customFormat="false" ht="15.75" hidden="false" customHeight="false" outlineLevel="0" collapsed="false">
      <c r="A10296" s="1" t="n">
        <v>855707</v>
      </c>
      <c r="B10296" s="1" t="s">
        <v>13210</v>
      </c>
    </row>
    <row r="10297" customFormat="false" ht="15.75" hidden="false" customHeight="false" outlineLevel="0" collapsed="false">
      <c r="A10297" s="1" t="n">
        <v>779318</v>
      </c>
      <c r="B10297" s="1" t="s">
        <v>13211</v>
      </c>
    </row>
    <row r="10298" customFormat="false" ht="15.75" hidden="false" customHeight="false" outlineLevel="0" collapsed="false">
      <c r="A10298" s="1" t="n">
        <v>897783</v>
      </c>
      <c r="B10298" s="1" t="s">
        <v>13212</v>
      </c>
    </row>
    <row r="10299" customFormat="false" ht="15.75" hidden="false" customHeight="false" outlineLevel="0" collapsed="false">
      <c r="A10299" s="1" t="n">
        <v>814091</v>
      </c>
      <c r="B10299" s="1" t="s">
        <v>13213</v>
      </c>
    </row>
    <row r="10300" customFormat="false" ht="15.75" hidden="false" customHeight="false" outlineLevel="0" collapsed="false">
      <c r="A10300" s="1" t="n">
        <v>814091</v>
      </c>
      <c r="B10300" s="1" t="s">
        <v>13214</v>
      </c>
    </row>
    <row r="10301" customFormat="false" ht="15.75" hidden="false" customHeight="false" outlineLevel="0" collapsed="false">
      <c r="A10301" s="1" t="n">
        <v>781320</v>
      </c>
      <c r="B10301" s="1" t="s">
        <v>13215</v>
      </c>
    </row>
    <row r="10302" customFormat="false" ht="15.75" hidden="false" customHeight="false" outlineLevel="0" collapsed="false">
      <c r="A10302" s="1" t="n">
        <v>781339</v>
      </c>
      <c r="B10302" s="1" t="s">
        <v>13216</v>
      </c>
    </row>
    <row r="10303" customFormat="false" ht="15.75" hidden="false" customHeight="false" outlineLevel="0" collapsed="false">
      <c r="A10303" s="1" t="n">
        <v>781347</v>
      </c>
      <c r="B10303" s="1" t="s">
        <v>13217</v>
      </c>
    </row>
    <row r="10304" customFormat="false" ht="15.75" hidden="false" customHeight="false" outlineLevel="0" collapsed="false">
      <c r="A10304" s="1" t="n">
        <v>857947</v>
      </c>
      <c r="B10304" s="1" t="s">
        <v>13218</v>
      </c>
    </row>
    <row r="10305" customFormat="false" ht="15.75" hidden="false" customHeight="false" outlineLevel="0" collapsed="false">
      <c r="A10305" s="1" t="n">
        <v>528872</v>
      </c>
      <c r="B10305" s="1" t="s">
        <v>13219</v>
      </c>
    </row>
    <row r="10306" customFormat="false" ht="15.75" hidden="false" customHeight="false" outlineLevel="0" collapsed="false">
      <c r="A10306" s="1" t="n">
        <v>830720</v>
      </c>
      <c r="B10306" s="1" t="s">
        <v>13220</v>
      </c>
    </row>
    <row r="10307" customFormat="false" ht="15.75" hidden="false" customHeight="false" outlineLevel="0" collapsed="false">
      <c r="A10307" s="1" t="n">
        <v>830720</v>
      </c>
      <c r="B10307" s="1" t="s">
        <v>13221</v>
      </c>
    </row>
    <row r="10308" customFormat="false" ht="15.75" hidden="false" customHeight="false" outlineLevel="0" collapsed="false">
      <c r="A10308" s="1" t="n">
        <v>832278</v>
      </c>
      <c r="B10308" s="1" t="s">
        <v>13222</v>
      </c>
    </row>
    <row r="10309" customFormat="false" ht="15.75" hidden="false" customHeight="false" outlineLevel="0" collapsed="false">
      <c r="A10309" s="1" t="n">
        <v>793035</v>
      </c>
      <c r="B10309" s="1" t="s">
        <v>13223</v>
      </c>
    </row>
    <row r="10310" customFormat="false" ht="15.75" hidden="false" customHeight="false" outlineLevel="0" collapsed="false">
      <c r="A10310" s="1" t="n">
        <v>783951</v>
      </c>
      <c r="B10310" s="1" t="s">
        <v>13224</v>
      </c>
    </row>
    <row r="10311" customFormat="false" ht="15.75" hidden="false" customHeight="false" outlineLevel="0" collapsed="false">
      <c r="A10311" s="1" t="n">
        <v>783978</v>
      </c>
      <c r="B10311" s="1" t="s">
        <v>13225</v>
      </c>
    </row>
    <row r="10312" customFormat="false" ht="15.75" hidden="false" customHeight="false" outlineLevel="0" collapsed="false">
      <c r="A10312" s="1" t="n">
        <v>836265</v>
      </c>
      <c r="B10312" s="1" t="s">
        <v>13226</v>
      </c>
    </row>
    <row r="10313" customFormat="false" ht="15.75" hidden="false" customHeight="false" outlineLevel="0" collapsed="false">
      <c r="A10313" s="1" t="n">
        <v>785806</v>
      </c>
      <c r="B10313" s="1" t="s">
        <v>13227</v>
      </c>
    </row>
    <row r="10314" customFormat="false" ht="15.75" hidden="false" customHeight="false" outlineLevel="0" collapsed="false">
      <c r="A10314" s="1" t="n">
        <v>785822</v>
      </c>
      <c r="B10314" s="1" t="s">
        <v>13228</v>
      </c>
    </row>
    <row r="10315" customFormat="false" ht="15.75" hidden="false" customHeight="false" outlineLevel="0" collapsed="false">
      <c r="A10315" s="1" t="n">
        <v>785814</v>
      </c>
      <c r="B10315" s="1" t="s">
        <v>13229</v>
      </c>
    </row>
    <row r="10316" customFormat="false" ht="15.75" hidden="false" customHeight="false" outlineLevel="0" collapsed="false">
      <c r="A10316" s="1" t="n">
        <v>785830</v>
      </c>
      <c r="B10316" s="1" t="s">
        <v>13230</v>
      </c>
    </row>
    <row r="10317" customFormat="false" ht="15.75" hidden="false" customHeight="false" outlineLevel="0" collapsed="false">
      <c r="A10317" s="1" t="n">
        <v>862223</v>
      </c>
      <c r="B10317" s="1" t="s">
        <v>13231</v>
      </c>
    </row>
    <row r="10318" customFormat="false" ht="15.75" hidden="false" customHeight="false" outlineLevel="0" collapsed="false">
      <c r="A10318" s="1" t="n">
        <v>862231</v>
      </c>
      <c r="B10318" s="1" t="s">
        <v>13232</v>
      </c>
    </row>
    <row r="10319" customFormat="false" ht="15.75" hidden="false" customHeight="false" outlineLevel="0" collapsed="false">
      <c r="A10319" s="1" t="n">
        <v>834270</v>
      </c>
      <c r="B10319" s="1" t="s">
        <v>13233</v>
      </c>
    </row>
    <row r="10320" customFormat="false" ht="15.75" hidden="false" customHeight="false" outlineLevel="0" collapsed="false">
      <c r="A10320" s="1" t="n">
        <v>781215</v>
      </c>
      <c r="B10320" s="1" t="s">
        <v>13234</v>
      </c>
    </row>
    <row r="10321" customFormat="false" ht="15.75" hidden="false" customHeight="false" outlineLevel="0" collapsed="false">
      <c r="A10321" s="1" t="n">
        <v>868833</v>
      </c>
      <c r="B10321" s="1" t="s">
        <v>13235</v>
      </c>
    </row>
    <row r="10322" customFormat="false" ht="15.75" hidden="false" customHeight="false" outlineLevel="0" collapsed="false">
      <c r="A10322" s="1" t="n">
        <v>702156</v>
      </c>
      <c r="B10322" s="1" t="s">
        <v>13236</v>
      </c>
    </row>
    <row r="10323" customFormat="false" ht="15.75" hidden="false" customHeight="false" outlineLevel="0" collapsed="false">
      <c r="A10323" s="1" t="n">
        <v>897005</v>
      </c>
      <c r="B10323" s="1" t="s">
        <v>13237</v>
      </c>
    </row>
    <row r="10324" customFormat="false" ht="15.75" hidden="false" customHeight="false" outlineLevel="0" collapsed="false">
      <c r="A10324" s="1" t="n">
        <v>845213</v>
      </c>
      <c r="B10324" s="1" t="s">
        <v>13238</v>
      </c>
    </row>
    <row r="10325" customFormat="false" ht="15.75" hidden="false" customHeight="false" outlineLevel="0" collapsed="false">
      <c r="A10325" s="1" t="n">
        <v>826685</v>
      </c>
      <c r="B10325" s="1" t="s">
        <v>13239</v>
      </c>
    </row>
    <row r="10326" customFormat="false" ht="15.75" hidden="false" customHeight="false" outlineLevel="0" collapsed="false">
      <c r="A10326" s="1" t="n">
        <v>826693</v>
      </c>
      <c r="B10326" s="1" t="s">
        <v>13240</v>
      </c>
    </row>
    <row r="10327" customFormat="false" ht="15.75" hidden="false" customHeight="false" outlineLevel="0" collapsed="false">
      <c r="A10327" s="1" t="n">
        <v>826707</v>
      </c>
      <c r="B10327" s="1" t="s">
        <v>13241</v>
      </c>
    </row>
    <row r="10328" customFormat="false" ht="15.75" hidden="false" customHeight="false" outlineLevel="0" collapsed="false">
      <c r="A10328" s="1" t="n">
        <v>867365</v>
      </c>
      <c r="B10328" s="1" t="s">
        <v>13242</v>
      </c>
    </row>
    <row r="10329" customFormat="false" ht="15.75" hidden="false" customHeight="false" outlineLevel="0" collapsed="false">
      <c r="A10329" s="1" t="n">
        <v>700722</v>
      </c>
      <c r="B10329" s="1" t="s">
        <v>13243</v>
      </c>
    </row>
    <row r="10330" customFormat="false" ht="15.75" hidden="false" customHeight="false" outlineLevel="0" collapsed="false">
      <c r="A10330" s="1" t="n">
        <v>837474</v>
      </c>
      <c r="B10330" s="1" t="s">
        <v>13244</v>
      </c>
    </row>
    <row r="10331" customFormat="false" ht="15.75" hidden="false" customHeight="false" outlineLevel="0" collapsed="false">
      <c r="A10331" s="1" t="n">
        <v>837482</v>
      </c>
      <c r="B10331" s="1" t="s">
        <v>13245</v>
      </c>
    </row>
    <row r="10332" customFormat="false" ht="15.75" hidden="false" customHeight="false" outlineLevel="0" collapsed="false">
      <c r="A10332" s="1" t="n">
        <v>826340</v>
      </c>
      <c r="B10332" s="1" t="s">
        <v>13246</v>
      </c>
    </row>
    <row r="10333" customFormat="false" ht="15.75" hidden="false" customHeight="false" outlineLevel="0" collapsed="false">
      <c r="A10333" s="1" t="n">
        <v>826340</v>
      </c>
      <c r="B10333" s="1" t="s">
        <v>13247</v>
      </c>
    </row>
    <row r="10334" customFormat="false" ht="15.75" hidden="false" customHeight="false" outlineLevel="0" collapsed="false">
      <c r="A10334" s="1" t="n">
        <v>833703</v>
      </c>
      <c r="B10334" s="1" t="s">
        <v>13248</v>
      </c>
    </row>
    <row r="10335" customFormat="false" ht="15.75" hidden="false" customHeight="false" outlineLevel="0" collapsed="false">
      <c r="A10335" s="1" t="n">
        <v>833711</v>
      </c>
      <c r="B10335" s="1" t="s">
        <v>13249</v>
      </c>
    </row>
    <row r="10336" customFormat="false" ht="15.75" hidden="false" customHeight="false" outlineLevel="0" collapsed="false">
      <c r="A10336" s="1" t="n">
        <v>779407</v>
      </c>
      <c r="B10336" s="1" t="s">
        <v>13250</v>
      </c>
    </row>
    <row r="10337" customFormat="false" ht="15.75" hidden="false" customHeight="false" outlineLevel="0" collapsed="false">
      <c r="A10337" s="1" t="n">
        <v>779415</v>
      </c>
      <c r="B10337" s="1" t="s">
        <v>13251</v>
      </c>
    </row>
    <row r="10338" customFormat="false" ht="15.75" hidden="false" customHeight="false" outlineLevel="0" collapsed="false">
      <c r="A10338" s="1" t="n">
        <v>789313</v>
      </c>
      <c r="B10338" s="1" t="s">
        <v>13252</v>
      </c>
    </row>
    <row r="10339" customFormat="false" ht="15.75" hidden="false" customHeight="false" outlineLevel="0" collapsed="false">
      <c r="A10339" s="1" t="n">
        <v>808539</v>
      </c>
      <c r="B10339" s="1" t="s">
        <v>13253</v>
      </c>
    </row>
    <row r="10340" customFormat="false" ht="15.75" hidden="false" customHeight="false" outlineLevel="0" collapsed="false">
      <c r="A10340" s="1" t="n">
        <v>808547</v>
      </c>
      <c r="B10340" s="1" t="s">
        <v>13254</v>
      </c>
    </row>
    <row r="10341" customFormat="false" ht="15.75" hidden="false" customHeight="false" outlineLevel="0" collapsed="false">
      <c r="A10341" s="1" t="n">
        <v>830739</v>
      </c>
      <c r="B10341" s="1" t="s">
        <v>13255</v>
      </c>
    </row>
    <row r="10342" customFormat="false" ht="15.75" hidden="false" customHeight="false" outlineLevel="0" collapsed="false">
      <c r="A10342" s="1" t="n">
        <v>830747</v>
      </c>
      <c r="B10342" s="1" t="s">
        <v>13256</v>
      </c>
    </row>
    <row r="10343" customFormat="false" ht="15.75" hidden="false" customHeight="false" outlineLevel="0" collapsed="false">
      <c r="A10343" s="1" t="n">
        <v>703659</v>
      </c>
      <c r="B10343" s="1" t="s">
        <v>13257</v>
      </c>
    </row>
    <row r="10344" customFormat="false" ht="15.75" hidden="false" customHeight="false" outlineLevel="0" collapsed="false">
      <c r="A10344" s="1" t="n">
        <v>779466</v>
      </c>
      <c r="B10344" s="1" t="s">
        <v>13258</v>
      </c>
    </row>
    <row r="10345" customFormat="false" ht="15.75" hidden="false" customHeight="false" outlineLevel="0" collapsed="false">
      <c r="A10345" s="1" t="n">
        <v>779474</v>
      </c>
      <c r="B10345" s="1" t="s">
        <v>13259</v>
      </c>
    </row>
    <row r="10346" customFormat="false" ht="15.75" hidden="false" customHeight="false" outlineLevel="0" collapsed="false">
      <c r="A10346" s="1" t="n">
        <v>835226</v>
      </c>
      <c r="B10346" s="1" t="s">
        <v>13260</v>
      </c>
    </row>
    <row r="10347" customFormat="false" ht="15.75" hidden="false" customHeight="false" outlineLevel="0" collapsed="false">
      <c r="A10347" s="1" t="n">
        <v>779482</v>
      </c>
      <c r="B10347" s="1" t="s">
        <v>13261</v>
      </c>
    </row>
    <row r="10348" customFormat="false" ht="15.75" hidden="false" customHeight="false" outlineLevel="0" collapsed="false">
      <c r="A10348" s="1" t="n">
        <v>827517</v>
      </c>
      <c r="B10348" s="1" t="s">
        <v>13262</v>
      </c>
    </row>
    <row r="10349" customFormat="false" ht="15.75" hidden="false" customHeight="false" outlineLevel="0" collapsed="false">
      <c r="A10349" s="1" t="n">
        <v>864188</v>
      </c>
      <c r="B10349" s="1" t="s">
        <v>13263</v>
      </c>
    </row>
    <row r="10350" customFormat="false" ht="15.75" hidden="false" customHeight="false" outlineLevel="0" collapsed="false">
      <c r="A10350" s="1" t="n">
        <v>827509</v>
      </c>
      <c r="B10350" s="1" t="s">
        <v>13264</v>
      </c>
    </row>
    <row r="10351" customFormat="false" ht="15.75" hidden="false" customHeight="false" outlineLevel="0" collapsed="false">
      <c r="A10351" s="1" t="n">
        <v>815535</v>
      </c>
      <c r="B10351" s="1" t="s">
        <v>13265</v>
      </c>
    </row>
    <row r="10352" customFormat="false" ht="15.75" hidden="false" customHeight="false" outlineLevel="0" collapsed="false">
      <c r="A10352" s="1" t="n">
        <v>820946</v>
      </c>
      <c r="B10352" s="1" t="s">
        <v>13266</v>
      </c>
    </row>
    <row r="10353" customFormat="false" ht="15.75" hidden="false" customHeight="false" outlineLevel="0" collapsed="false">
      <c r="A10353" s="1" t="n">
        <v>820946</v>
      </c>
      <c r="B10353" s="1" t="s">
        <v>13267</v>
      </c>
    </row>
    <row r="10354" customFormat="false" ht="15.75" hidden="false" customHeight="false" outlineLevel="0" collapsed="false">
      <c r="A10354" s="1" t="n">
        <v>785377</v>
      </c>
      <c r="B10354" s="1" t="s">
        <v>13268</v>
      </c>
    </row>
    <row r="10355" customFormat="false" ht="15.75" hidden="false" customHeight="false" outlineLevel="0" collapsed="false">
      <c r="A10355" s="1" t="n">
        <v>898507</v>
      </c>
      <c r="B10355" s="1" t="s">
        <v>13269</v>
      </c>
    </row>
    <row r="10356" customFormat="false" ht="15.75" hidden="false" customHeight="false" outlineLevel="0" collapsed="false">
      <c r="A10356" s="1" t="n">
        <v>700464</v>
      </c>
      <c r="B10356" s="1" t="s">
        <v>13270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2018-05-22T17:41:31Z</dcterms:modified>
  <cp:revision>1</cp:revision>
  <dc:subject/>
  <dc:title/>
</cp:coreProperties>
</file>