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60607F1-3C3B-4A5D-8638-5F3E7503A1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2" i="1"/>
</calcChain>
</file>

<file path=xl/sharedStrings.xml><?xml version="1.0" encoding="utf-8"?>
<sst xmlns="http://schemas.openxmlformats.org/spreadsheetml/2006/main" count="57" uniqueCount="24">
  <si>
    <t>Vendor Name</t>
  </si>
  <si>
    <t>Product Type</t>
  </si>
  <si>
    <t>Vendor Type</t>
  </si>
  <si>
    <t>Size</t>
  </si>
  <si>
    <t>Optional</t>
  </si>
  <si>
    <t>Pricing 1</t>
  </si>
  <si>
    <t>Pricing 2</t>
  </si>
  <si>
    <t>Economy Price Ship</t>
  </si>
  <si>
    <t>Economy Total</t>
  </si>
  <si>
    <t>Fast Price Ship</t>
  </si>
  <si>
    <t>Fast Total</t>
  </si>
  <si>
    <t>Express Price Ship</t>
  </si>
  <si>
    <t>Express Total</t>
  </si>
  <si>
    <t>Overnight Price Ship</t>
  </si>
  <si>
    <t>Overnight Total</t>
  </si>
  <si>
    <t/>
  </si>
  <si>
    <t>A</t>
  </si>
  <si>
    <t>New</t>
  </si>
  <si>
    <t>4"</t>
  </si>
  <si>
    <t>5"</t>
  </si>
  <si>
    <t>6"</t>
  </si>
  <si>
    <t>N/A</t>
  </si>
  <si>
    <t>B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</si>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</sst>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B5" sqref="B5"/>
    </sheetView>
  </sheetViews>
  <sheetFormatPr defaultRowHeight="15" x14ac:dyDescent="0.25"/>
  <cols>
    <col min="1" max="1" width="25.875" customWidth="1"/>
    <col min="2" max="2" width="20.875" customWidth="1"/>
    <col min="3" max="3" width="15.875" customWidth="1"/>
    <col min="4" max="4" width="10.875" customWidth="1"/>
    <col min="5" max="5" width="15.875" customWidth="1"/>
    <col min="6" max="7" width="12.875" customWidth="1"/>
    <col min="8" max="8" width="18.875" customWidth="1"/>
    <col min="9" max="9" width="15.875" customWidth="1"/>
    <col min="10" max="10" width="18.875" customWidth="1"/>
    <col min="11" max="11" width="15.875" customWidth="1"/>
    <col min="12" max="12" width="18.875" customWidth="1"/>
    <col min="13" max="13" width="15.875" customWidth="1"/>
    <col min="14" max="14" width="18.875" customWidth="1"/>
    <col min="15" max="15" width="15.875" customWidth="1"/>
  </cols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16</v>
      </c>
      <c r="B2" t="s">
        <v>23</v>
      </c>
      <c r="C2" t="s">
        <v>17</v>
      </c>
      <c r="D2" t="s">
        <v>18</v>
      </c>
      <c r="E2" t="s">
        <v>15</v>
      </c>
      <c r="F2">
        <v>1</v>
      </c>
      <c r="G2" t="s">
        <v>15</v>
      </c>
      <c r="H2">
        <v>5</v>
      </c>
      <c r="I2">
        <f>F2+H2</f>
        <v>6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</row>
    <row r="3" spans="1:15" x14ac:dyDescent="0.25">
      <c r="A3" t="s">
        <v>16</v>
      </c>
      <c r="B3" t="s">
        <v>23</v>
      </c>
      <c r="C3" t="s">
        <v>17</v>
      </c>
      <c r="D3" t="s">
        <v>19</v>
      </c>
      <c r="F3">
        <v>2</v>
      </c>
      <c r="H3">
        <v>6</v>
      </c>
      <c r="I3">
        <f t="shared" ref="I3:I4" si="0">F3+H3</f>
        <v>8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</row>
    <row r="4" spans="1:15" x14ac:dyDescent="0.25">
      <c r="A4" t="s">
        <v>16</v>
      </c>
      <c r="B4" t="s">
        <v>23</v>
      </c>
      <c r="C4" t="s">
        <v>17</v>
      </c>
      <c r="D4" t="s">
        <v>20</v>
      </c>
      <c r="F4">
        <v>3</v>
      </c>
      <c r="H4">
        <v>7</v>
      </c>
      <c r="I4">
        <f t="shared" si="0"/>
        <v>10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</row>
    <row r="5" spans="1:15" x14ac:dyDescent="0.25">
      <c r="A5" t="s">
        <v>22</v>
      </c>
      <c r="B5" t="s">
        <v>23</v>
      </c>
      <c r="C5" t="s">
        <v>17</v>
      </c>
      <c r="D5" t="s">
        <v>18</v>
      </c>
      <c r="F5">
        <v>2</v>
      </c>
      <c r="H5">
        <v>6</v>
      </c>
      <c r="I5">
        <v>8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</row>
  </sheetData>
  <pageMargins left="0.7" right="0.7" top="0.75" bottom="0.75" header="0.3" footer="0.3"/>
  <ignoredErrors>
    <ignoredError sqref="A1:O1 E2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2026-05-29T01:37:15Z</dcterms:modified>
</cp:coreProperties>
</file>