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7uYCzJMKvcGCYlqwaVq9OzyCuTv42EIuxlUMLVwG0kU="/>
    </ext>
  </extLst>
</workbook>
</file>

<file path=xl/sharedStrings.xml><?xml version="1.0" encoding="utf-8"?>
<sst xmlns="http://schemas.openxmlformats.org/spreadsheetml/2006/main" count="495" uniqueCount="16">
  <si>
    <t xml:space="preserve"> </t>
  </si>
  <si>
    <t>penalty</t>
  </si>
  <si>
    <t>C</t>
  </si>
  <si>
    <t>solver</t>
  </si>
  <si>
    <t>multi_class</t>
  </si>
  <si>
    <t>accuracy</t>
  </si>
  <si>
    <t>macro F1 score</t>
  </si>
  <si>
    <t>l2</t>
  </si>
  <si>
    <t>lbfgs</t>
  </si>
  <si>
    <t>multinomial</t>
  </si>
  <si>
    <t>l1</t>
  </si>
  <si>
    <t>saga</t>
  </si>
  <si>
    <t>sag</t>
  </si>
  <si>
    <t>newton-cg</t>
  </si>
  <si>
    <t>MAX of macro F1 score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</si>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</sst>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horizontal="center" vertical="top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90" sheet="Sheet1"/>
  </cacheSource>
  <cacheFields>
    <cacheField name=" " numFmtId="0">
      <sharedItems containsSemiMixedTypes="0" containsString="0" containsNumber="1" containsInteger="1">
        <n v="22.0"/>
        <n v="26.0"/>
        <n v="30.0"/>
        <n v="34.0"/>
        <n v="38.0"/>
        <n v="42.0"/>
        <n v="46.0"/>
        <n v="50.0"/>
        <n v="54.0"/>
        <n v="58.0"/>
        <n v="62.0"/>
        <n v="66.0"/>
        <n v="70.0"/>
        <n v="74.0"/>
        <n v="78.0"/>
        <n v="82.0"/>
        <n v="86.0"/>
        <n v="90.0"/>
        <n v="94.0"/>
        <n v="98.0"/>
        <n v="102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5.0"/>
        <n v="29.0"/>
        <n v="33.0"/>
        <n v="37.0"/>
        <n v="41.0"/>
        <n v="45.0"/>
        <n v="49.0"/>
        <n v="53.0"/>
        <n v="57.0"/>
        <n v="61.0"/>
        <n v="65.0"/>
        <n v="69.0"/>
        <n v="73.0"/>
        <n v="77.0"/>
        <n v="81.0"/>
        <n v="85.0"/>
        <n v="89.0"/>
        <n v="93.0"/>
        <n v="97.0"/>
        <n v="101.0"/>
        <n v="105.0"/>
        <n v="109.0"/>
        <n v="113.0"/>
        <n v="117.0"/>
        <n v="121.0"/>
        <n v="125.0"/>
        <n v="129.0"/>
        <n v="133.0"/>
        <n v="137.0"/>
        <n v="141.0"/>
        <n v="145.0"/>
        <n v="149.0"/>
        <n v="153.0"/>
        <n v="157.0"/>
        <n v="161.0"/>
        <n v="165.0"/>
        <n v="169.0"/>
        <n v="173.0"/>
        <n v="177.0"/>
        <n v="181.0"/>
        <n v="185.0"/>
        <n v="189.0"/>
        <n v="24.0"/>
        <n v="28.0"/>
        <n v="32.0"/>
        <n v="36.0"/>
        <n v="40.0"/>
        <n v="44.0"/>
        <n v="48.0"/>
        <n v="52.0"/>
        <n v="56.0"/>
        <n v="60.0"/>
        <n v="64.0"/>
        <n v="68.0"/>
        <n v="72.0"/>
        <n v="76.0"/>
        <n v="80.0"/>
        <n v="84.0"/>
        <n v="88.0"/>
        <n v="92.0"/>
        <n v="96.0"/>
        <n v="100.0"/>
        <n v="104.0"/>
        <n v="108.0"/>
        <n v="112.0"/>
        <n v="116.0"/>
        <n v="120.0"/>
        <n v="124.0"/>
        <n v="128.0"/>
        <n v="132.0"/>
        <n v="136.0"/>
        <n v="140.0"/>
        <n v="144.0"/>
        <n v="148.0"/>
        <n v="152.0"/>
        <n v="156.0"/>
        <n v="160.0"/>
        <n v="164.0"/>
        <n v="168.0"/>
        <n v="172.0"/>
        <n v="176.0"/>
        <n v="180.0"/>
        <n v="184.0"/>
        <n v="188.0"/>
        <n v="23.0"/>
        <n v="27.0"/>
        <n v="31.0"/>
        <n v="35.0"/>
        <n v="39.0"/>
        <n v="43.0"/>
        <n v="47.0"/>
        <n v="51.0"/>
        <n v="55.0"/>
        <n v="59.0"/>
        <n v="63.0"/>
        <n v="67.0"/>
        <n v="71.0"/>
        <n v="75.0"/>
        <n v="79.0"/>
        <n v="83.0"/>
        <n v="87.0"/>
        <n v="91.0"/>
        <n v="95.0"/>
        <n v="99.0"/>
        <n v="103.0"/>
        <n v="107.0"/>
        <n v="111.0"/>
        <n v="115.0"/>
        <n v="119.0"/>
        <n v="123.0"/>
        <n v="127.0"/>
        <n v="131.0"/>
        <n v="135.0"/>
        <n v="139.0"/>
        <n v="143.0"/>
        <n v="147.0"/>
        <n v="151.0"/>
        <n v="155.0"/>
        <n v="159.0"/>
        <n v="163.0"/>
        <n v="167.0"/>
        <n v="171.0"/>
        <n v="175.0"/>
        <n v="179.0"/>
        <n v="183.0"/>
        <n v="187.0"/>
        <n v="106.0"/>
        <n v="110.0"/>
        <n v="114.0"/>
        <n v="118.0"/>
        <n v="122.0"/>
        <n v="126.0"/>
        <n v="130.0"/>
        <n v="134.0"/>
        <n v="138.0"/>
        <n v="142.0"/>
        <n v="146.0"/>
        <n v="150.0"/>
        <n v="154.0"/>
        <n v="158.0"/>
        <n v="162.0"/>
        <n v="166.0"/>
        <n v="170.0"/>
        <n v="174.0"/>
        <n v="178.0"/>
        <n v="182.0"/>
        <n v="186.0"/>
      </sharedItems>
    </cacheField>
    <cacheField name="penalty" numFmtId="0">
      <sharedItems containsBlank="1">
        <s v="l2"/>
        <s v="l1"/>
        <m/>
      </sharedItems>
    </cacheField>
    <cacheField name="C" numFmtId="0">
      <sharedItems containsSemiMixedTypes="0" containsString="0" containsNumber="1">
        <n v="10.0"/>
        <n v="10.1"/>
        <n v="10.2"/>
        <n v="10.3"/>
        <n v="10.4"/>
        <n v="10.5"/>
        <n v="10.6"/>
        <n v="10.7"/>
        <n v="10.8"/>
        <n v="10.9"/>
        <n v="11.0"/>
        <n v="11.1"/>
        <n v="11.2"/>
        <n v="11.3"/>
        <n v="11.4"/>
        <n v="11.49999999999999"/>
        <n v="11.59999999999999"/>
        <n v="11.69999999999999"/>
        <n v="11.79999999999999"/>
        <n v="11.89999999999999"/>
        <n v="11.99999999999999"/>
      </sharedItems>
    </cacheField>
    <cacheField name="solver" numFmtId="0">
      <sharedItems>
        <s v="lbfgs"/>
        <s v="saga"/>
        <s v="sag"/>
        <s v="newton-cg"/>
      </sharedItems>
    </cacheField>
    <cacheField name="multi_class" numFmtId="0">
      <sharedItems>
        <s v="multinomial"/>
      </sharedItems>
    </cacheField>
    <cacheField name="accuracy" numFmtId="0">
      <sharedItems containsSemiMixedTypes="0" containsString="0" containsNumber="1">
        <n v="0.9419354838709677"/>
        <n v="0.9397849462365592"/>
        <n v="0.9376344086021505"/>
        <n v="0.9354838709677419"/>
        <n v="0.9311827956989247"/>
      </sharedItems>
    </cacheField>
    <cacheField name="macro F1 score" numFmtId="0">
      <sharedItems containsSemiMixedTypes="0" containsString="0" containsNumber="1">
        <n v="0.939337725572501"/>
        <n v="0.9367895439299581"/>
        <n v="0.9342586862201147"/>
        <n v="0.934237303923475"/>
        <n v="0.9323138638483972"/>
        <n v="0.928155818206680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penalty" axis="axisRow" compact="0" outline="0" multipleItemSelectionAllowed="1" showAll="0" sortType="ascending">
      <items>
        <item x="2"/>
        <item x="1"/>
        <item x="0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olver" compact="0" outline="0" multipleItemSelectionAllowed="1" showAll="0">
      <items>
        <item x="0"/>
        <item x="1"/>
        <item x="2"/>
        <item x="3"/>
        <item t="default"/>
      </items>
    </pivotField>
    <pivotField name="multi_class" compact="0" outline="0" multipleItemSelectionAllowed="1" showAll="0">
      <items>
        <item x="0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dataFields>
    <dataField name="MAX of macro F1 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4.14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22.0</v>
      </c>
      <c r="B2" s="4" t="s">
        <v>7</v>
      </c>
      <c r="C2" s="4">
        <v>10.0</v>
      </c>
      <c r="D2" s="4" t="s">
        <v>8</v>
      </c>
      <c r="E2" s="4" t="s">
        <v>9</v>
      </c>
      <c r="F2" s="4">
        <v>0.9419354838709677</v>
      </c>
      <c r="G2" s="4">
        <v>0.939337725572501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v>26.0</v>
      </c>
      <c r="B3" s="1" t="s">
        <v>7</v>
      </c>
      <c r="C3" s="1">
        <v>10.1</v>
      </c>
      <c r="D3" s="1" t="s">
        <v>8</v>
      </c>
      <c r="E3" s="1" t="s">
        <v>9</v>
      </c>
      <c r="F3" s="1">
        <v>0.9419354838709677</v>
      </c>
      <c r="G3" s="1">
        <v>0.939337725572501</v>
      </c>
    </row>
    <row r="4">
      <c r="A4" s="2">
        <v>30.0</v>
      </c>
      <c r="B4" s="1" t="s">
        <v>7</v>
      </c>
      <c r="C4" s="1">
        <v>10.2</v>
      </c>
      <c r="D4" s="1" t="s">
        <v>8</v>
      </c>
      <c r="E4" s="1" t="s">
        <v>9</v>
      </c>
      <c r="F4" s="1">
        <v>0.9419354838709677</v>
      </c>
      <c r="G4" s="1">
        <v>0.939337725572501</v>
      </c>
    </row>
    <row r="5">
      <c r="A5" s="2">
        <v>34.0</v>
      </c>
      <c r="B5" s="1" t="s">
        <v>7</v>
      </c>
      <c r="C5" s="1">
        <v>10.3</v>
      </c>
      <c r="D5" s="1" t="s">
        <v>8</v>
      </c>
      <c r="E5" s="1" t="s">
        <v>9</v>
      </c>
      <c r="F5" s="1">
        <v>0.9419354838709677</v>
      </c>
      <c r="G5" s="1">
        <v>0.939337725572501</v>
      </c>
    </row>
    <row r="6">
      <c r="A6" s="2">
        <v>38.0</v>
      </c>
      <c r="B6" s="1" t="s">
        <v>7</v>
      </c>
      <c r="C6" s="1">
        <v>10.4</v>
      </c>
      <c r="D6" s="1" t="s">
        <v>8</v>
      </c>
      <c r="E6" s="1" t="s">
        <v>9</v>
      </c>
      <c r="F6" s="1">
        <v>0.9419354838709677</v>
      </c>
      <c r="G6" s="1">
        <v>0.939337725572501</v>
      </c>
    </row>
    <row r="7">
      <c r="A7" s="2">
        <v>42.0</v>
      </c>
      <c r="B7" s="1" t="s">
        <v>7</v>
      </c>
      <c r="C7" s="1">
        <v>10.5</v>
      </c>
      <c r="D7" s="1" t="s">
        <v>8</v>
      </c>
      <c r="E7" s="1" t="s">
        <v>9</v>
      </c>
      <c r="F7" s="1">
        <v>0.9419354838709677</v>
      </c>
      <c r="G7" s="1">
        <v>0.939337725572501</v>
      </c>
    </row>
    <row r="8">
      <c r="A8" s="2">
        <v>46.0</v>
      </c>
      <c r="B8" s="1" t="s">
        <v>7</v>
      </c>
      <c r="C8" s="1">
        <v>10.6</v>
      </c>
      <c r="D8" s="1" t="s">
        <v>8</v>
      </c>
      <c r="E8" s="1" t="s">
        <v>9</v>
      </c>
      <c r="F8" s="1">
        <v>0.9419354838709677</v>
      </c>
      <c r="G8" s="1">
        <v>0.939337725572501</v>
      </c>
    </row>
    <row r="9">
      <c r="A9" s="2">
        <v>50.0</v>
      </c>
      <c r="B9" s="1" t="s">
        <v>7</v>
      </c>
      <c r="C9" s="1">
        <v>10.7</v>
      </c>
      <c r="D9" s="1" t="s">
        <v>8</v>
      </c>
      <c r="E9" s="1" t="s">
        <v>9</v>
      </c>
      <c r="F9" s="1">
        <v>0.9419354838709677</v>
      </c>
      <c r="G9" s="1">
        <v>0.939337725572501</v>
      </c>
    </row>
    <row r="10">
      <c r="A10" s="2">
        <v>54.0</v>
      </c>
      <c r="B10" s="1" t="s">
        <v>7</v>
      </c>
      <c r="C10" s="1">
        <v>10.8</v>
      </c>
      <c r="D10" s="1" t="s">
        <v>8</v>
      </c>
      <c r="E10" s="1" t="s">
        <v>9</v>
      </c>
      <c r="F10" s="1">
        <v>0.9419354838709677</v>
      </c>
      <c r="G10" s="1">
        <v>0.939337725572501</v>
      </c>
    </row>
    <row r="11">
      <c r="A11" s="2">
        <v>58.0</v>
      </c>
      <c r="B11" s="1" t="s">
        <v>7</v>
      </c>
      <c r="C11" s="1">
        <v>10.9</v>
      </c>
      <c r="D11" s="1" t="s">
        <v>8</v>
      </c>
      <c r="E11" s="1" t="s">
        <v>9</v>
      </c>
      <c r="F11" s="1">
        <v>0.9419354838709677</v>
      </c>
      <c r="G11" s="1">
        <v>0.939337725572501</v>
      </c>
    </row>
    <row r="12">
      <c r="A12" s="2">
        <v>62.0</v>
      </c>
      <c r="B12" s="1" t="s">
        <v>7</v>
      </c>
      <c r="C12" s="1">
        <v>11.0</v>
      </c>
      <c r="D12" s="1" t="s">
        <v>8</v>
      </c>
      <c r="E12" s="1" t="s">
        <v>9</v>
      </c>
      <c r="F12" s="1">
        <v>0.9419354838709677</v>
      </c>
      <c r="G12" s="1">
        <v>0.939337725572501</v>
      </c>
    </row>
    <row r="13">
      <c r="A13" s="2">
        <v>66.0</v>
      </c>
      <c r="B13" s="1" t="s">
        <v>7</v>
      </c>
      <c r="C13" s="1">
        <v>11.1</v>
      </c>
      <c r="D13" s="1" t="s">
        <v>8</v>
      </c>
      <c r="E13" s="1" t="s">
        <v>9</v>
      </c>
      <c r="F13" s="1">
        <v>0.9419354838709677</v>
      </c>
      <c r="G13" s="1">
        <v>0.939337725572501</v>
      </c>
    </row>
    <row r="14">
      <c r="A14" s="2">
        <v>70.0</v>
      </c>
      <c r="B14" s="1" t="s">
        <v>7</v>
      </c>
      <c r="C14" s="1">
        <v>11.2</v>
      </c>
      <c r="D14" s="1" t="s">
        <v>8</v>
      </c>
      <c r="E14" s="1" t="s">
        <v>9</v>
      </c>
      <c r="F14" s="1">
        <v>0.9419354838709677</v>
      </c>
      <c r="G14" s="1">
        <v>0.939337725572501</v>
      </c>
    </row>
    <row r="15">
      <c r="A15" s="2">
        <v>74.0</v>
      </c>
      <c r="B15" s="1" t="s">
        <v>7</v>
      </c>
      <c r="C15" s="1">
        <v>11.3</v>
      </c>
      <c r="D15" s="1" t="s">
        <v>8</v>
      </c>
      <c r="E15" s="1" t="s">
        <v>9</v>
      </c>
      <c r="F15" s="1">
        <v>0.9419354838709677</v>
      </c>
      <c r="G15" s="1">
        <v>0.939337725572501</v>
      </c>
    </row>
    <row r="16">
      <c r="A16" s="2">
        <v>78.0</v>
      </c>
      <c r="B16" s="1" t="s">
        <v>7</v>
      </c>
      <c r="C16" s="1">
        <v>11.4</v>
      </c>
      <c r="D16" s="1" t="s">
        <v>8</v>
      </c>
      <c r="E16" s="1" t="s">
        <v>9</v>
      </c>
      <c r="F16" s="1">
        <v>0.9419354838709677</v>
      </c>
      <c r="G16" s="1">
        <v>0.939337725572501</v>
      </c>
    </row>
    <row r="17">
      <c r="A17" s="2">
        <v>82.0</v>
      </c>
      <c r="B17" s="1" t="s">
        <v>7</v>
      </c>
      <c r="C17" s="1">
        <v>11.49999999999999</v>
      </c>
      <c r="D17" s="1" t="s">
        <v>8</v>
      </c>
      <c r="E17" s="1" t="s">
        <v>9</v>
      </c>
      <c r="F17" s="1">
        <v>0.9419354838709677</v>
      </c>
      <c r="G17" s="1">
        <v>0.939337725572501</v>
      </c>
    </row>
    <row r="18">
      <c r="A18" s="2">
        <v>86.0</v>
      </c>
      <c r="B18" s="1" t="s">
        <v>7</v>
      </c>
      <c r="C18" s="1">
        <v>11.59999999999999</v>
      </c>
      <c r="D18" s="1" t="s">
        <v>8</v>
      </c>
      <c r="E18" s="1" t="s">
        <v>9</v>
      </c>
      <c r="F18" s="1">
        <v>0.9419354838709677</v>
      </c>
      <c r="G18" s="1">
        <v>0.939337725572501</v>
      </c>
    </row>
    <row r="19">
      <c r="A19" s="2">
        <v>90.0</v>
      </c>
      <c r="B19" s="1" t="s">
        <v>7</v>
      </c>
      <c r="C19" s="1">
        <v>11.69999999999999</v>
      </c>
      <c r="D19" s="1" t="s">
        <v>8</v>
      </c>
      <c r="E19" s="1" t="s">
        <v>9</v>
      </c>
      <c r="F19" s="1">
        <v>0.9419354838709677</v>
      </c>
      <c r="G19" s="1">
        <v>0.939337725572501</v>
      </c>
    </row>
    <row r="20">
      <c r="A20" s="2">
        <v>94.0</v>
      </c>
      <c r="B20" s="1" t="s">
        <v>7</v>
      </c>
      <c r="C20" s="1">
        <v>11.79999999999999</v>
      </c>
      <c r="D20" s="1" t="s">
        <v>8</v>
      </c>
      <c r="E20" s="1" t="s">
        <v>9</v>
      </c>
      <c r="F20" s="1">
        <v>0.9419354838709677</v>
      </c>
      <c r="G20" s="1">
        <v>0.939337725572501</v>
      </c>
    </row>
    <row r="21" ht="15.75" customHeight="1">
      <c r="A21" s="2">
        <v>98.0</v>
      </c>
      <c r="B21" s="1" t="s">
        <v>7</v>
      </c>
      <c r="C21" s="1">
        <v>11.89999999999999</v>
      </c>
      <c r="D21" s="1" t="s">
        <v>8</v>
      </c>
      <c r="E21" s="1" t="s">
        <v>9</v>
      </c>
      <c r="F21" s="1">
        <v>0.9419354838709677</v>
      </c>
      <c r="G21" s="1">
        <v>0.939337725572501</v>
      </c>
    </row>
    <row r="22" ht="15.75" customHeight="1">
      <c r="A22" s="2">
        <v>102.0</v>
      </c>
      <c r="B22" s="1" t="s">
        <v>7</v>
      </c>
      <c r="C22" s="1">
        <v>11.99999999999999</v>
      </c>
      <c r="D22" s="1" t="s">
        <v>8</v>
      </c>
      <c r="E22" s="1" t="s">
        <v>9</v>
      </c>
      <c r="F22" s="1">
        <v>0.9419354838709677</v>
      </c>
      <c r="G22" s="1">
        <v>0.939337725572501</v>
      </c>
    </row>
    <row r="23" ht="15.75" customHeight="1">
      <c r="A23" s="2">
        <v>1.0</v>
      </c>
      <c r="B23" s="1" t="s">
        <v>10</v>
      </c>
      <c r="C23" s="1">
        <v>10.0</v>
      </c>
      <c r="D23" s="1" t="s">
        <v>11</v>
      </c>
      <c r="E23" s="1" t="s">
        <v>9</v>
      </c>
      <c r="F23" s="1">
        <v>0.9397849462365592</v>
      </c>
      <c r="G23" s="1">
        <v>0.9367895439299581</v>
      </c>
    </row>
    <row r="24" ht="15.75" customHeight="1">
      <c r="A24" s="2">
        <v>2.0</v>
      </c>
      <c r="B24" s="1" t="s">
        <v>10</v>
      </c>
      <c r="C24" s="1">
        <v>10.1</v>
      </c>
      <c r="D24" s="1" t="s">
        <v>11</v>
      </c>
      <c r="E24" s="1" t="s">
        <v>9</v>
      </c>
      <c r="F24" s="1">
        <v>0.9397849462365592</v>
      </c>
      <c r="G24" s="1">
        <v>0.9367895439299581</v>
      </c>
    </row>
    <row r="25" ht="15.75" customHeight="1">
      <c r="A25" s="2">
        <v>3.0</v>
      </c>
      <c r="B25" s="1" t="s">
        <v>10</v>
      </c>
      <c r="C25" s="1">
        <v>10.2</v>
      </c>
      <c r="D25" s="1" t="s">
        <v>11</v>
      </c>
      <c r="E25" s="1" t="s">
        <v>9</v>
      </c>
      <c r="F25" s="1">
        <v>0.9397849462365592</v>
      </c>
      <c r="G25" s="1">
        <v>0.9367895439299581</v>
      </c>
    </row>
    <row r="26" ht="15.75" customHeight="1">
      <c r="A26" s="2">
        <v>4.0</v>
      </c>
      <c r="B26" s="1" t="s">
        <v>10</v>
      </c>
      <c r="C26" s="1">
        <v>10.3</v>
      </c>
      <c r="D26" s="1" t="s">
        <v>11</v>
      </c>
      <c r="E26" s="1" t="s">
        <v>9</v>
      </c>
      <c r="F26" s="1">
        <v>0.9397849462365592</v>
      </c>
      <c r="G26" s="1">
        <v>0.9367895439299581</v>
      </c>
    </row>
    <row r="27" ht="15.75" customHeight="1">
      <c r="A27" s="2">
        <v>5.0</v>
      </c>
      <c r="B27" s="1" t="s">
        <v>10</v>
      </c>
      <c r="C27" s="1">
        <v>10.4</v>
      </c>
      <c r="D27" s="1" t="s">
        <v>11</v>
      </c>
      <c r="E27" s="1" t="s">
        <v>9</v>
      </c>
      <c r="F27" s="1">
        <v>0.9397849462365592</v>
      </c>
      <c r="G27" s="1">
        <v>0.9367895439299581</v>
      </c>
    </row>
    <row r="28" ht="15.75" customHeight="1">
      <c r="A28" s="2">
        <v>6.0</v>
      </c>
      <c r="B28" s="1" t="s">
        <v>10</v>
      </c>
      <c r="C28" s="1">
        <v>10.5</v>
      </c>
      <c r="D28" s="1" t="s">
        <v>11</v>
      </c>
      <c r="E28" s="1" t="s">
        <v>9</v>
      </c>
      <c r="F28" s="1">
        <v>0.9397849462365592</v>
      </c>
      <c r="G28" s="1">
        <v>0.9367895439299581</v>
      </c>
    </row>
    <row r="29" ht="15.75" customHeight="1">
      <c r="A29" s="2">
        <v>7.0</v>
      </c>
      <c r="B29" s="1" t="s">
        <v>10</v>
      </c>
      <c r="C29" s="1">
        <v>10.6</v>
      </c>
      <c r="D29" s="1" t="s">
        <v>11</v>
      </c>
      <c r="E29" s="1" t="s">
        <v>9</v>
      </c>
      <c r="F29" s="1">
        <v>0.9397849462365592</v>
      </c>
      <c r="G29" s="1">
        <v>0.9367895439299581</v>
      </c>
    </row>
    <row r="30" ht="15.75" customHeight="1">
      <c r="A30" s="2">
        <v>8.0</v>
      </c>
      <c r="B30" s="1" t="s">
        <v>10</v>
      </c>
      <c r="C30" s="1">
        <v>10.7</v>
      </c>
      <c r="D30" s="1" t="s">
        <v>11</v>
      </c>
      <c r="E30" s="1" t="s">
        <v>9</v>
      </c>
      <c r="F30" s="1">
        <v>0.9397849462365592</v>
      </c>
      <c r="G30" s="1">
        <v>0.9367895439299581</v>
      </c>
    </row>
    <row r="31" ht="15.75" customHeight="1">
      <c r="A31" s="2">
        <v>9.0</v>
      </c>
      <c r="B31" s="1" t="s">
        <v>10</v>
      </c>
      <c r="C31" s="1">
        <v>10.8</v>
      </c>
      <c r="D31" s="1" t="s">
        <v>11</v>
      </c>
      <c r="E31" s="1" t="s">
        <v>9</v>
      </c>
      <c r="F31" s="1">
        <v>0.9397849462365592</v>
      </c>
      <c r="G31" s="1">
        <v>0.9367895439299581</v>
      </c>
    </row>
    <row r="32" ht="15.75" customHeight="1">
      <c r="A32" s="2">
        <v>10.0</v>
      </c>
      <c r="B32" s="1" t="s">
        <v>10</v>
      </c>
      <c r="C32" s="1">
        <v>10.9</v>
      </c>
      <c r="D32" s="1" t="s">
        <v>11</v>
      </c>
      <c r="E32" s="1" t="s">
        <v>9</v>
      </c>
      <c r="F32" s="1">
        <v>0.9397849462365592</v>
      </c>
      <c r="G32" s="1">
        <v>0.9367895439299581</v>
      </c>
    </row>
    <row r="33" ht="15.75" customHeight="1">
      <c r="A33" s="2">
        <v>11.0</v>
      </c>
      <c r="B33" s="1" t="s">
        <v>10</v>
      </c>
      <c r="C33" s="1">
        <v>11.0</v>
      </c>
      <c r="D33" s="1" t="s">
        <v>11</v>
      </c>
      <c r="E33" s="1" t="s">
        <v>9</v>
      </c>
      <c r="F33" s="1">
        <v>0.9397849462365592</v>
      </c>
      <c r="G33" s="1">
        <v>0.9367895439299581</v>
      </c>
    </row>
    <row r="34" ht="15.75" customHeight="1">
      <c r="A34" s="2">
        <v>12.0</v>
      </c>
      <c r="B34" s="1" t="s">
        <v>10</v>
      </c>
      <c r="C34" s="1">
        <v>11.1</v>
      </c>
      <c r="D34" s="1" t="s">
        <v>11</v>
      </c>
      <c r="E34" s="1" t="s">
        <v>9</v>
      </c>
      <c r="F34" s="1">
        <v>0.9397849462365592</v>
      </c>
      <c r="G34" s="1">
        <v>0.9367895439299581</v>
      </c>
    </row>
    <row r="35" ht="15.75" customHeight="1">
      <c r="A35" s="2">
        <v>13.0</v>
      </c>
      <c r="B35" s="1" t="s">
        <v>10</v>
      </c>
      <c r="C35" s="1">
        <v>11.2</v>
      </c>
      <c r="D35" s="1" t="s">
        <v>11</v>
      </c>
      <c r="E35" s="1" t="s">
        <v>9</v>
      </c>
      <c r="F35" s="1">
        <v>0.9397849462365592</v>
      </c>
      <c r="G35" s="1">
        <v>0.9367895439299581</v>
      </c>
    </row>
    <row r="36" ht="15.75" customHeight="1">
      <c r="A36" s="2">
        <v>14.0</v>
      </c>
      <c r="B36" s="1" t="s">
        <v>10</v>
      </c>
      <c r="C36" s="1">
        <v>11.3</v>
      </c>
      <c r="D36" s="1" t="s">
        <v>11</v>
      </c>
      <c r="E36" s="1" t="s">
        <v>9</v>
      </c>
      <c r="F36" s="1">
        <v>0.9397849462365592</v>
      </c>
      <c r="G36" s="1">
        <v>0.9367895439299581</v>
      </c>
    </row>
    <row r="37" ht="15.75" customHeight="1">
      <c r="A37" s="2">
        <v>15.0</v>
      </c>
      <c r="B37" s="1" t="s">
        <v>10</v>
      </c>
      <c r="C37" s="1">
        <v>11.4</v>
      </c>
      <c r="D37" s="1" t="s">
        <v>11</v>
      </c>
      <c r="E37" s="1" t="s">
        <v>9</v>
      </c>
      <c r="F37" s="1">
        <v>0.9397849462365592</v>
      </c>
      <c r="G37" s="1">
        <v>0.9367895439299581</v>
      </c>
    </row>
    <row r="38" ht="15.75" customHeight="1">
      <c r="A38" s="2">
        <v>16.0</v>
      </c>
      <c r="B38" s="1" t="s">
        <v>10</v>
      </c>
      <c r="C38" s="1">
        <v>11.49999999999999</v>
      </c>
      <c r="D38" s="1" t="s">
        <v>11</v>
      </c>
      <c r="E38" s="1" t="s">
        <v>9</v>
      </c>
      <c r="F38" s="1">
        <v>0.9397849462365592</v>
      </c>
      <c r="G38" s="1">
        <v>0.9367895439299581</v>
      </c>
    </row>
    <row r="39" ht="15.75" customHeight="1">
      <c r="A39" s="2">
        <v>17.0</v>
      </c>
      <c r="B39" s="1" t="s">
        <v>10</v>
      </c>
      <c r="C39" s="1">
        <v>11.59999999999999</v>
      </c>
      <c r="D39" s="1" t="s">
        <v>11</v>
      </c>
      <c r="E39" s="1" t="s">
        <v>9</v>
      </c>
      <c r="F39" s="1">
        <v>0.9397849462365592</v>
      </c>
      <c r="G39" s="1">
        <v>0.9367895439299581</v>
      </c>
    </row>
    <row r="40" ht="15.75" customHeight="1">
      <c r="A40" s="2">
        <v>18.0</v>
      </c>
      <c r="B40" s="1" t="s">
        <v>10</v>
      </c>
      <c r="C40" s="1">
        <v>11.69999999999999</v>
      </c>
      <c r="D40" s="1" t="s">
        <v>11</v>
      </c>
      <c r="E40" s="1" t="s">
        <v>9</v>
      </c>
      <c r="F40" s="1">
        <v>0.9397849462365592</v>
      </c>
      <c r="G40" s="1">
        <v>0.9367895439299581</v>
      </c>
    </row>
    <row r="41" ht="15.75" customHeight="1">
      <c r="A41" s="2">
        <v>19.0</v>
      </c>
      <c r="B41" s="1" t="s">
        <v>10</v>
      </c>
      <c r="C41" s="1">
        <v>11.79999999999999</v>
      </c>
      <c r="D41" s="1" t="s">
        <v>11</v>
      </c>
      <c r="E41" s="1" t="s">
        <v>9</v>
      </c>
      <c r="F41" s="1">
        <v>0.9397849462365592</v>
      </c>
      <c r="G41" s="1">
        <v>0.9367895439299581</v>
      </c>
    </row>
    <row r="42" ht="15.75" customHeight="1">
      <c r="A42" s="2">
        <v>20.0</v>
      </c>
      <c r="B42" s="1" t="s">
        <v>10</v>
      </c>
      <c r="C42" s="1">
        <v>11.89999999999999</v>
      </c>
      <c r="D42" s="1" t="s">
        <v>11</v>
      </c>
      <c r="E42" s="1" t="s">
        <v>9</v>
      </c>
      <c r="F42" s="1">
        <v>0.9397849462365592</v>
      </c>
      <c r="G42" s="1">
        <v>0.9367895439299581</v>
      </c>
    </row>
    <row r="43" ht="15.75" customHeight="1">
      <c r="A43" s="2">
        <v>21.0</v>
      </c>
      <c r="B43" s="1" t="s">
        <v>10</v>
      </c>
      <c r="C43" s="1">
        <v>11.99999999999999</v>
      </c>
      <c r="D43" s="1" t="s">
        <v>11</v>
      </c>
      <c r="E43" s="1" t="s">
        <v>9</v>
      </c>
      <c r="F43" s="1">
        <v>0.9397849462365592</v>
      </c>
      <c r="G43" s="1">
        <v>0.9367895439299581</v>
      </c>
    </row>
    <row r="44" ht="15.75" customHeight="1">
      <c r="A44" s="2">
        <v>25.0</v>
      </c>
      <c r="B44" s="1" t="s">
        <v>7</v>
      </c>
      <c r="C44" s="1">
        <v>10.0</v>
      </c>
      <c r="D44" s="1" t="s">
        <v>11</v>
      </c>
      <c r="E44" s="1" t="s">
        <v>9</v>
      </c>
      <c r="F44" s="1">
        <v>0.9397849462365592</v>
      </c>
      <c r="G44" s="1">
        <v>0.9367895439299581</v>
      </c>
    </row>
    <row r="45" ht="15.75" customHeight="1">
      <c r="A45" s="2">
        <v>29.0</v>
      </c>
      <c r="B45" s="1" t="s">
        <v>7</v>
      </c>
      <c r="C45" s="1">
        <v>10.1</v>
      </c>
      <c r="D45" s="1" t="s">
        <v>11</v>
      </c>
      <c r="E45" s="1" t="s">
        <v>9</v>
      </c>
      <c r="F45" s="1">
        <v>0.9397849462365592</v>
      </c>
      <c r="G45" s="1">
        <v>0.9367895439299581</v>
      </c>
    </row>
    <row r="46" ht="15.75" customHeight="1">
      <c r="A46" s="2">
        <v>33.0</v>
      </c>
      <c r="B46" s="1" t="s">
        <v>7</v>
      </c>
      <c r="C46" s="1">
        <v>10.2</v>
      </c>
      <c r="D46" s="1" t="s">
        <v>11</v>
      </c>
      <c r="E46" s="1" t="s">
        <v>9</v>
      </c>
      <c r="F46" s="1">
        <v>0.9397849462365592</v>
      </c>
      <c r="G46" s="1">
        <v>0.9367895439299581</v>
      </c>
    </row>
    <row r="47" ht="15.75" customHeight="1">
      <c r="A47" s="2">
        <v>37.0</v>
      </c>
      <c r="B47" s="1" t="s">
        <v>7</v>
      </c>
      <c r="C47" s="1">
        <v>10.3</v>
      </c>
      <c r="D47" s="1" t="s">
        <v>11</v>
      </c>
      <c r="E47" s="1" t="s">
        <v>9</v>
      </c>
      <c r="F47" s="1">
        <v>0.9397849462365592</v>
      </c>
      <c r="G47" s="1">
        <v>0.9367895439299581</v>
      </c>
    </row>
    <row r="48" ht="15.75" customHeight="1">
      <c r="A48" s="2">
        <v>41.0</v>
      </c>
      <c r="B48" s="1" t="s">
        <v>7</v>
      </c>
      <c r="C48" s="1">
        <v>10.4</v>
      </c>
      <c r="D48" s="1" t="s">
        <v>11</v>
      </c>
      <c r="E48" s="1" t="s">
        <v>9</v>
      </c>
      <c r="F48" s="1">
        <v>0.9397849462365592</v>
      </c>
      <c r="G48" s="1">
        <v>0.9367895439299581</v>
      </c>
    </row>
    <row r="49" ht="15.75" customHeight="1">
      <c r="A49" s="2">
        <v>45.0</v>
      </c>
      <c r="B49" s="1" t="s">
        <v>7</v>
      </c>
      <c r="C49" s="1">
        <v>10.5</v>
      </c>
      <c r="D49" s="1" t="s">
        <v>11</v>
      </c>
      <c r="E49" s="1" t="s">
        <v>9</v>
      </c>
      <c r="F49" s="1">
        <v>0.9397849462365592</v>
      </c>
      <c r="G49" s="1">
        <v>0.9367895439299581</v>
      </c>
    </row>
    <row r="50" ht="15.75" customHeight="1">
      <c r="A50" s="2">
        <v>49.0</v>
      </c>
      <c r="B50" s="1" t="s">
        <v>7</v>
      </c>
      <c r="C50" s="1">
        <v>10.6</v>
      </c>
      <c r="D50" s="1" t="s">
        <v>11</v>
      </c>
      <c r="E50" s="1" t="s">
        <v>9</v>
      </c>
      <c r="F50" s="1">
        <v>0.9397849462365592</v>
      </c>
      <c r="G50" s="1">
        <v>0.9367895439299581</v>
      </c>
    </row>
    <row r="51" ht="15.75" customHeight="1">
      <c r="A51" s="2">
        <v>53.0</v>
      </c>
      <c r="B51" s="1" t="s">
        <v>7</v>
      </c>
      <c r="C51" s="1">
        <v>10.7</v>
      </c>
      <c r="D51" s="1" t="s">
        <v>11</v>
      </c>
      <c r="E51" s="1" t="s">
        <v>9</v>
      </c>
      <c r="F51" s="1">
        <v>0.9397849462365592</v>
      </c>
      <c r="G51" s="1">
        <v>0.9367895439299581</v>
      </c>
    </row>
    <row r="52" ht="15.75" customHeight="1">
      <c r="A52" s="2">
        <v>57.0</v>
      </c>
      <c r="B52" s="1" t="s">
        <v>7</v>
      </c>
      <c r="C52" s="1">
        <v>10.8</v>
      </c>
      <c r="D52" s="1" t="s">
        <v>11</v>
      </c>
      <c r="E52" s="1" t="s">
        <v>9</v>
      </c>
      <c r="F52" s="1">
        <v>0.9397849462365592</v>
      </c>
      <c r="G52" s="1">
        <v>0.9367895439299581</v>
      </c>
    </row>
    <row r="53" ht="15.75" customHeight="1">
      <c r="A53" s="2">
        <v>61.0</v>
      </c>
      <c r="B53" s="1" t="s">
        <v>7</v>
      </c>
      <c r="C53" s="1">
        <v>10.9</v>
      </c>
      <c r="D53" s="1" t="s">
        <v>11</v>
      </c>
      <c r="E53" s="1" t="s">
        <v>9</v>
      </c>
      <c r="F53" s="1">
        <v>0.9397849462365592</v>
      </c>
      <c r="G53" s="1">
        <v>0.9367895439299581</v>
      </c>
    </row>
    <row r="54" ht="15.75" customHeight="1">
      <c r="A54" s="2">
        <v>65.0</v>
      </c>
      <c r="B54" s="1" t="s">
        <v>7</v>
      </c>
      <c r="C54" s="1">
        <v>11.0</v>
      </c>
      <c r="D54" s="1" t="s">
        <v>11</v>
      </c>
      <c r="E54" s="1" t="s">
        <v>9</v>
      </c>
      <c r="F54" s="1">
        <v>0.9397849462365592</v>
      </c>
      <c r="G54" s="1">
        <v>0.9367895439299581</v>
      </c>
    </row>
    <row r="55" ht="15.75" customHeight="1">
      <c r="A55" s="2">
        <v>69.0</v>
      </c>
      <c r="B55" s="1" t="s">
        <v>7</v>
      </c>
      <c r="C55" s="1">
        <v>11.1</v>
      </c>
      <c r="D55" s="1" t="s">
        <v>11</v>
      </c>
      <c r="E55" s="1" t="s">
        <v>9</v>
      </c>
      <c r="F55" s="1">
        <v>0.9397849462365592</v>
      </c>
      <c r="G55" s="1">
        <v>0.9367895439299581</v>
      </c>
    </row>
    <row r="56" ht="15.75" customHeight="1">
      <c r="A56" s="2">
        <v>73.0</v>
      </c>
      <c r="B56" s="1" t="s">
        <v>7</v>
      </c>
      <c r="C56" s="1">
        <v>11.2</v>
      </c>
      <c r="D56" s="1" t="s">
        <v>11</v>
      </c>
      <c r="E56" s="1" t="s">
        <v>9</v>
      </c>
      <c r="F56" s="1">
        <v>0.9397849462365592</v>
      </c>
      <c r="G56" s="1">
        <v>0.9367895439299581</v>
      </c>
    </row>
    <row r="57" ht="15.75" customHeight="1">
      <c r="A57" s="2">
        <v>77.0</v>
      </c>
      <c r="B57" s="1" t="s">
        <v>7</v>
      </c>
      <c r="C57" s="1">
        <v>11.3</v>
      </c>
      <c r="D57" s="1" t="s">
        <v>11</v>
      </c>
      <c r="E57" s="1" t="s">
        <v>9</v>
      </c>
      <c r="F57" s="1">
        <v>0.9397849462365592</v>
      </c>
      <c r="G57" s="1">
        <v>0.9367895439299581</v>
      </c>
    </row>
    <row r="58" ht="15.75" customHeight="1">
      <c r="A58" s="2">
        <v>81.0</v>
      </c>
      <c r="B58" s="1" t="s">
        <v>7</v>
      </c>
      <c r="C58" s="1">
        <v>11.4</v>
      </c>
      <c r="D58" s="1" t="s">
        <v>11</v>
      </c>
      <c r="E58" s="1" t="s">
        <v>9</v>
      </c>
      <c r="F58" s="1">
        <v>0.9397849462365592</v>
      </c>
      <c r="G58" s="1">
        <v>0.9367895439299581</v>
      </c>
    </row>
    <row r="59" ht="15.75" customHeight="1">
      <c r="A59" s="2">
        <v>85.0</v>
      </c>
      <c r="B59" s="1" t="s">
        <v>7</v>
      </c>
      <c r="C59" s="1">
        <v>11.49999999999999</v>
      </c>
      <c r="D59" s="1" t="s">
        <v>11</v>
      </c>
      <c r="E59" s="1" t="s">
        <v>9</v>
      </c>
      <c r="F59" s="1">
        <v>0.9397849462365592</v>
      </c>
      <c r="G59" s="1">
        <v>0.9367895439299581</v>
      </c>
    </row>
    <row r="60" ht="15.75" customHeight="1">
      <c r="A60" s="2">
        <v>89.0</v>
      </c>
      <c r="B60" s="1" t="s">
        <v>7</v>
      </c>
      <c r="C60" s="1">
        <v>11.59999999999999</v>
      </c>
      <c r="D60" s="1" t="s">
        <v>11</v>
      </c>
      <c r="E60" s="1" t="s">
        <v>9</v>
      </c>
      <c r="F60" s="1">
        <v>0.9397849462365592</v>
      </c>
      <c r="G60" s="1">
        <v>0.9367895439299581</v>
      </c>
    </row>
    <row r="61" ht="15.75" customHeight="1">
      <c r="A61" s="2">
        <v>93.0</v>
      </c>
      <c r="B61" s="1" t="s">
        <v>7</v>
      </c>
      <c r="C61" s="1">
        <v>11.69999999999999</v>
      </c>
      <c r="D61" s="1" t="s">
        <v>11</v>
      </c>
      <c r="E61" s="1" t="s">
        <v>9</v>
      </c>
      <c r="F61" s="1">
        <v>0.9397849462365592</v>
      </c>
      <c r="G61" s="1">
        <v>0.9367895439299581</v>
      </c>
    </row>
    <row r="62" ht="15.75" customHeight="1">
      <c r="A62" s="2">
        <v>97.0</v>
      </c>
      <c r="B62" s="1" t="s">
        <v>7</v>
      </c>
      <c r="C62" s="1">
        <v>11.79999999999999</v>
      </c>
      <c r="D62" s="1" t="s">
        <v>11</v>
      </c>
      <c r="E62" s="1" t="s">
        <v>9</v>
      </c>
      <c r="F62" s="1">
        <v>0.9397849462365592</v>
      </c>
      <c r="G62" s="1">
        <v>0.9367895439299581</v>
      </c>
    </row>
    <row r="63" ht="15.75" customHeight="1">
      <c r="A63" s="2">
        <v>101.0</v>
      </c>
      <c r="B63" s="1" t="s">
        <v>7</v>
      </c>
      <c r="C63" s="1">
        <v>11.89999999999999</v>
      </c>
      <c r="D63" s="1" t="s">
        <v>11</v>
      </c>
      <c r="E63" s="1" t="s">
        <v>9</v>
      </c>
      <c r="F63" s="1">
        <v>0.9397849462365592</v>
      </c>
      <c r="G63" s="1">
        <v>0.9367895439299581</v>
      </c>
    </row>
    <row r="64" ht="15.75" customHeight="1">
      <c r="A64" s="2">
        <v>105.0</v>
      </c>
      <c r="B64" s="1" t="s">
        <v>7</v>
      </c>
      <c r="C64" s="1">
        <v>11.99999999999999</v>
      </c>
      <c r="D64" s="1" t="s">
        <v>11</v>
      </c>
      <c r="E64" s="1" t="s">
        <v>9</v>
      </c>
      <c r="F64" s="1">
        <v>0.9397849462365592</v>
      </c>
      <c r="G64" s="1">
        <v>0.9367895439299581</v>
      </c>
    </row>
    <row r="65" ht="15.75" customHeight="1">
      <c r="A65" s="2">
        <v>109.0</v>
      </c>
      <c r="C65" s="1">
        <v>10.0</v>
      </c>
      <c r="D65" s="1" t="s">
        <v>11</v>
      </c>
      <c r="E65" s="1" t="s">
        <v>9</v>
      </c>
      <c r="F65" s="1">
        <v>0.9397849462365592</v>
      </c>
      <c r="G65" s="1">
        <v>0.9367895439299581</v>
      </c>
    </row>
    <row r="66" ht="15.75" customHeight="1">
      <c r="A66" s="2">
        <v>113.0</v>
      </c>
      <c r="C66" s="1">
        <v>10.1</v>
      </c>
      <c r="D66" s="1" t="s">
        <v>11</v>
      </c>
      <c r="E66" s="1" t="s">
        <v>9</v>
      </c>
      <c r="F66" s="1">
        <v>0.9397849462365592</v>
      </c>
      <c r="G66" s="1">
        <v>0.9367895439299581</v>
      </c>
    </row>
    <row r="67" ht="15.75" customHeight="1">
      <c r="A67" s="2">
        <v>117.0</v>
      </c>
      <c r="C67" s="1">
        <v>10.2</v>
      </c>
      <c r="D67" s="1" t="s">
        <v>11</v>
      </c>
      <c r="E67" s="1" t="s">
        <v>9</v>
      </c>
      <c r="F67" s="1">
        <v>0.9397849462365592</v>
      </c>
      <c r="G67" s="1">
        <v>0.9367895439299581</v>
      </c>
    </row>
    <row r="68" ht="15.75" customHeight="1">
      <c r="A68" s="2">
        <v>121.0</v>
      </c>
      <c r="C68" s="1">
        <v>10.3</v>
      </c>
      <c r="D68" s="1" t="s">
        <v>11</v>
      </c>
      <c r="E68" s="1" t="s">
        <v>9</v>
      </c>
      <c r="F68" s="1">
        <v>0.9397849462365592</v>
      </c>
      <c r="G68" s="1">
        <v>0.9367895439299581</v>
      </c>
    </row>
    <row r="69" ht="15.75" customHeight="1">
      <c r="A69" s="2">
        <v>125.0</v>
      </c>
      <c r="C69" s="1">
        <v>10.4</v>
      </c>
      <c r="D69" s="1" t="s">
        <v>11</v>
      </c>
      <c r="E69" s="1" t="s">
        <v>9</v>
      </c>
      <c r="F69" s="1">
        <v>0.9397849462365592</v>
      </c>
      <c r="G69" s="1">
        <v>0.9367895439299581</v>
      </c>
    </row>
    <row r="70" ht="15.75" customHeight="1">
      <c r="A70" s="2">
        <v>129.0</v>
      </c>
      <c r="C70" s="1">
        <v>10.5</v>
      </c>
      <c r="D70" s="1" t="s">
        <v>11</v>
      </c>
      <c r="E70" s="1" t="s">
        <v>9</v>
      </c>
      <c r="F70" s="1">
        <v>0.9397849462365592</v>
      </c>
      <c r="G70" s="1">
        <v>0.9367895439299581</v>
      </c>
    </row>
    <row r="71" ht="15.75" customHeight="1">
      <c r="A71" s="2">
        <v>133.0</v>
      </c>
      <c r="C71" s="1">
        <v>10.6</v>
      </c>
      <c r="D71" s="1" t="s">
        <v>11</v>
      </c>
      <c r="E71" s="1" t="s">
        <v>9</v>
      </c>
      <c r="F71" s="1">
        <v>0.9397849462365592</v>
      </c>
      <c r="G71" s="1">
        <v>0.9367895439299581</v>
      </c>
    </row>
    <row r="72" ht="15.75" customHeight="1">
      <c r="A72" s="2">
        <v>137.0</v>
      </c>
      <c r="C72" s="1">
        <v>10.7</v>
      </c>
      <c r="D72" s="1" t="s">
        <v>11</v>
      </c>
      <c r="E72" s="1" t="s">
        <v>9</v>
      </c>
      <c r="F72" s="1">
        <v>0.9397849462365592</v>
      </c>
      <c r="G72" s="1">
        <v>0.9367895439299581</v>
      </c>
    </row>
    <row r="73" ht="15.75" customHeight="1">
      <c r="A73" s="2">
        <v>141.0</v>
      </c>
      <c r="C73" s="1">
        <v>10.8</v>
      </c>
      <c r="D73" s="1" t="s">
        <v>11</v>
      </c>
      <c r="E73" s="1" t="s">
        <v>9</v>
      </c>
      <c r="F73" s="1">
        <v>0.9397849462365592</v>
      </c>
      <c r="G73" s="1">
        <v>0.9367895439299581</v>
      </c>
    </row>
    <row r="74" ht="15.75" customHeight="1">
      <c r="A74" s="2">
        <v>145.0</v>
      </c>
      <c r="C74" s="1">
        <v>10.9</v>
      </c>
      <c r="D74" s="1" t="s">
        <v>11</v>
      </c>
      <c r="E74" s="1" t="s">
        <v>9</v>
      </c>
      <c r="F74" s="1">
        <v>0.9397849462365592</v>
      </c>
      <c r="G74" s="1">
        <v>0.9367895439299581</v>
      </c>
    </row>
    <row r="75" ht="15.75" customHeight="1">
      <c r="A75" s="2">
        <v>149.0</v>
      </c>
      <c r="C75" s="1">
        <v>11.0</v>
      </c>
      <c r="D75" s="1" t="s">
        <v>11</v>
      </c>
      <c r="E75" s="1" t="s">
        <v>9</v>
      </c>
      <c r="F75" s="1">
        <v>0.9397849462365592</v>
      </c>
      <c r="G75" s="1">
        <v>0.9367895439299581</v>
      </c>
    </row>
    <row r="76" ht="15.75" customHeight="1">
      <c r="A76" s="2">
        <v>153.0</v>
      </c>
      <c r="C76" s="1">
        <v>11.1</v>
      </c>
      <c r="D76" s="1" t="s">
        <v>11</v>
      </c>
      <c r="E76" s="1" t="s">
        <v>9</v>
      </c>
      <c r="F76" s="1">
        <v>0.9397849462365592</v>
      </c>
      <c r="G76" s="1">
        <v>0.9367895439299581</v>
      </c>
    </row>
    <row r="77" ht="15.75" customHeight="1">
      <c r="A77" s="2">
        <v>157.0</v>
      </c>
      <c r="C77" s="1">
        <v>11.2</v>
      </c>
      <c r="D77" s="1" t="s">
        <v>11</v>
      </c>
      <c r="E77" s="1" t="s">
        <v>9</v>
      </c>
      <c r="F77" s="1">
        <v>0.9397849462365592</v>
      </c>
      <c r="G77" s="1">
        <v>0.9367895439299581</v>
      </c>
    </row>
    <row r="78" ht="15.75" customHeight="1">
      <c r="A78" s="2">
        <v>161.0</v>
      </c>
      <c r="C78" s="1">
        <v>11.3</v>
      </c>
      <c r="D78" s="1" t="s">
        <v>11</v>
      </c>
      <c r="E78" s="1" t="s">
        <v>9</v>
      </c>
      <c r="F78" s="1">
        <v>0.9397849462365592</v>
      </c>
      <c r="G78" s="1">
        <v>0.9367895439299581</v>
      </c>
    </row>
    <row r="79" ht="15.75" customHeight="1">
      <c r="A79" s="2">
        <v>165.0</v>
      </c>
      <c r="C79" s="1">
        <v>11.4</v>
      </c>
      <c r="D79" s="1" t="s">
        <v>11</v>
      </c>
      <c r="E79" s="1" t="s">
        <v>9</v>
      </c>
      <c r="F79" s="1">
        <v>0.9397849462365592</v>
      </c>
      <c r="G79" s="1">
        <v>0.9367895439299581</v>
      </c>
    </row>
    <row r="80" ht="15.75" customHeight="1">
      <c r="A80" s="2">
        <v>169.0</v>
      </c>
      <c r="C80" s="1">
        <v>11.49999999999999</v>
      </c>
      <c r="D80" s="1" t="s">
        <v>11</v>
      </c>
      <c r="E80" s="1" t="s">
        <v>9</v>
      </c>
      <c r="F80" s="1">
        <v>0.9397849462365592</v>
      </c>
      <c r="G80" s="1">
        <v>0.9367895439299581</v>
      </c>
    </row>
    <row r="81" ht="15.75" customHeight="1">
      <c r="A81" s="2">
        <v>173.0</v>
      </c>
      <c r="C81" s="1">
        <v>11.59999999999999</v>
      </c>
      <c r="D81" s="1" t="s">
        <v>11</v>
      </c>
      <c r="E81" s="1" t="s">
        <v>9</v>
      </c>
      <c r="F81" s="1">
        <v>0.9397849462365592</v>
      </c>
      <c r="G81" s="1">
        <v>0.9367895439299581</v>
      </c>
    </row>
    <row r="82" ht="15.75" customHeight="1">
      <c r="A82" s="2">
        <v>177.0</v>
      </c>
      <c r="C82" s="1">
        <v>11.69999999999999</v>
      </c>
      <c r="D82" s="1" t="s">
        <v>11</v>
      </c>
      <c r="E82" s="1" t="s">
        <v>9</v>
      </c>
      <c r="F82" s="1">
        <v>0.9397849462365592</v>
      </c>
      <c r="G82" s="1">
        <v>0.9367895439299581</v>
      </c>
    </row>
    <row r="83" ht="15.75" customHeight="1">
      <c r="A83" s="2">
        <v>181.0</v>
      </c>
      <c r="C83" s="1">
        <v>11.79999999999999</v>
      </c>
      <c r="D83" s="1" t="s">
        <v>11</v>
      </c>
      <c r="E83" s="1" t="s">
        <v>9</v>
      </c>
      <c r="F83" s="1">
        <v>0.9397849462365592</v>
      </c>
      <c r="G83" s="1">
        <v>0.9367895439299581</v>
      </c>
    </row>
    <row r="84" ht="15.75" customHeight="1">
      <c r="A84" s="2">
        <v>185.0</v>
      </c>
      <c r="C84" s="1">
        <v>11.89999999999999</v>
      </c>
      <c r="D84" s="1" t="s">
        <v>11</v>
      </c>
      <c r="E84" s="1" t="s">
        <v>9</v>
      </c>
      <c r="F84" s="1">
        <v>0.9397849462365592</v>
      </c>
      <c r="G84" s="1">
        <v>0.9367895439299581</v>
      </c>
    </row>
    <row r="85" ht="15.75" customHeight="1">
      <c r="A85" s="2">
        <v>189.0</v>
      </c>
      <c r="C85" s="1">
        <v>11.99999999999999</v>
      </c>
      <c r="D85" s="1" t="s">
        <v>11</v>
      </c>
      <c r="E85" s="1" t="s">
        <v>9</v>
      </c>
      <c r="F85" s="1">
        <v>0.9397849462365592</v>
      </c>
      <c r="G85" s="1">
        <v>0.9367895439299581</v>
      </c>
    </row>
    <row r="86" ht="15.75" customHeight="1">
      <c r="A86" s="2">
        <v>24.0</v>
      </c>
      <c r="B86" s="1" t="s">
        <v>7</v>
      </c>
      <c r="C86" s="1">
        <v>10.0</v>
      </c>
      <c r="D86" s="1" t="s">
        <v>12</v>
      </c>
      <c r="E86" s="1" t="s">
        <v>9</v>
      </c>
      <c r="F86" s="1">
        <v>0.9376344086021505</v>
      </c>
      <c r="G86" s="1">
        <v>0.9342586862201147</v>
      </c>
    </row>
    <row r="87" ht="15.75" customHeight="1">
      <c r="A87" s="2">
        <v>28.0</v>
      </c>
      <c r="B87" s="1" t="s">
        <v>7</v>
      </c>
      <c r="C87" s="1">
        <v>10.1</v>
      </c>
      <c r="D87" s="1" t="s">
        <v>12</v>
      </c>
      <c r="E87" s="1" t="s">
        <v>9</v>
      </c>
      <c r="F87" s="1">
        <v>0.9376344086021505</v>
      </c>
      <c r="G87" s="1">
        <v>0.9342586862201147</v>
      </c>
    </row>
    <row r="88" ht="15.75" customHeight="1">
      <c r="A88" s="2">
        <v>32.0</v>
      </c>
      <c r="B88" s="1" t="s">
        <v>7</v>
      </c>
      <c r="C88" s="1">
        <v>10.2</v>
      </c>
      <c r="D88" s="1" t="s">
        <v>12</v>
      </c>
      <c r="E88" s="1" t="s">
        <v>9</v>
      </c>
      <c r="F88" s="1">
        <v>0.9376344086021505</v>
      </c>
      <c r="G88" s="1">
        <v>0.9342586862201147</v>
      </c>
    </row>
    <row r="89" ht="15.75" customHeight="1">
      <c r="A89" s="2">
        <v>36.0</v>
      </c>
      <c r="B89" s="1" t="s">
        <v>7</v>
      </c>
      <c r="C89" s="1">
        <v>10.3</v>
      </c>
      <c r="D89" s="1" t="s">
        <v>12</v>
      </c>
      <c r="E89" s="1" t="s">
        <v>9</v>
      </c>
      <c r="F89" s="1">
        <v>0.9376344086021505</v>
      </c>
      <c r="G89" s="1">
        <v>0.9342586862201147</v>
      </c>
    </row>
    <row r="90" ht="15.75" customHeight="1">
      <c r="A90" s="2">
        <v>40.0</v>
      </c>
      <c r="B90" s="1" t="s">
        <v>7</v>
      </c>
      <c r="C90" s="1">
        <v>10.4</v>
      </c>
      <c r="D90" s="1" t="s">
        <v>12</v>
      </c>
      <c r="E90" s="1" t="s">
        <v>9</v>
      </c>
      <c r="F90" s="1">
        <v>0.9376344086021505</v>
      </c>
      <c r="G90" s="1">
        <v>0.9342586862201147</v>
      </c>
    </row>
    <row r="91" ht="15.75" customHeight="1">
      <c r="A91" s="2">
        <v>44.0</v>
      </c>
      <c r="B91" s="1" t="s">
        <v>7</v>
      </c>
      <c r="C91" s="1">
        <v>10.5</v>
      </c>
      <c r="D91" s="1" t="s">
        <v>12</v>
      </c>
      <c r="E91" s="1" t="s">
        <v>9</v>
      </c>
      <c r="F91" s="1">
        <v>0.9376344086021505</v>
      </c>
      <c r="G91" s="1">
        <v>0.9342586862201147</v>
      </c>
    </row>
    <row r="92" ht="15.75" customHeight="1">
      <c r="A92" s="2">
        <v>48.0</v>
      </c>
      <c r="B92" s="1" t="s">
        <v>7</v>
      </c>
      <c r="C92" s="1">
        <v>10.6</v>
      </c>
      <c r="D92" s="1" t="s">
        <v>12</v>
      </c>
      <c r="E92" s="1" t="s">
        <v>9</v>
      </c>
      <c r="F92" s="1">
        <v>0.9376344086021505</v>
      </c>
      <c r="G92" s="1">
        <v>0.9342586862201147</v>
      </c>
    </row>
    <row r="93" ht="15.75" customHeight="1">
      <c r="A93" s="2">
        <v>52.0</v>
      </c>
      <c r="B93" s="1" t="s">
        <v>7</v>
      </c>
      <c r="C93" s="1">
        <v>10.7</v>
      </c>
      <c r="D93" s="1" t="s">
        <v>12</v>
      </c>
      <c r="E93" s="1" t="s">
        <v>9</v>
      </c>
      <c r="F93" s="1">
        <v>0.9376344086021505</v>
      </c>
      <c r="G93" s="1">
        <v>0.9342586862201147</v>
      </c>
    </row>
    <row r="94" ht="15.75" customHeight="1">
      <c r="A94" s="2">
        <v>56.0</v>
      </c>
      <c r="B94" s="1" t="s">
        <v>7</v>
      </c>
      <c r="C94" s="1">
        <v>10.8</v>
      </c>
      <c r="D94" s="1" t="s">
        <v>12</v>
      </c>
      <c r="E94" s="1" t="s">
        <v>9</v>
      </c>
      <c r="F94" s="1">
        <v>0.9376344086021505</v>
      </c>
      <c r="G94" s="1">
        <v>0.9342586862201147</v>
      </c>
    </row>
    <row r="95" ht="15.75" customHeight="1">
      <c r="A95" s="2">
        <v>60.0</v>
      </c>
      <c r="B95" s="1" t="s">
        <v>7</v>
      </c>
      <c r="C95" s="1">
        <v>10.9</v>
      </c>
      <c r="D95" s="1" t="s">
        <v>12</v>
      </c>
      <c r="E95" s="1" t="s">
        <v>9</v>
      </c>
      <c r="F95" s="1">
        <v>0.9376344086021505</v>
      </c>
      <c r="G95" s="1">
        <v>0.9342586862201147</v>
      </c>
    </row>
    <row r="96" ht="15.75" customHeight="1">
      <c r="A96" s="2">
        <v>64.0</v>
      </c>
      <c r="B96" s="1" t="s">
        <v>7</v>
      </c>
      <c r="C96" s="1">
        <v>11.0</v>
      </c>
      <c r="D96" s="1" t="s">
        <v>12</v>
      </c>
      <c r="E96" s="1" t="s">
        <v>9</v>
      </c>
      <c r="F96" s="1">
        <v>0.9376344086021505</v>
      </c>
      <c r="G96" s="1">
        <v>0.9342586862201147</v>
      </c>
    </row>
    <row r="97" ht="15.75" customHeight="1">
      <c r="A97" s="2">
        <v>68.0</v>
      </c>
      <c r="B97" s="1" t="s">
        <v>7</v>
      </c>
      <c r="C97" s="1">
        <v>11.1</v>
      </c>
      <c r="D97" s="1" t="s">
        <v>12</v>
      </c>
      <c r="E97" s="1" t="s">
        <v>9</v>
      </c>
      <c r="F97" s="1">
        <v>0.9376344086021505</v>
      </c>
      <c r="G97" s="1">
        <v>0.9342586862201147</v>
      </c>
    </row>
    <row r="98" ht="15.75" customHeight="1">
      <c r="A98" s="2">
        <v>72.0</v>
      </c>
      <c r="B98" s="1" t="s">
        <v>7</v>
      </c>
      <c r="C98" s="1">
        <v>11.2</v>
      </c>
      <c r="D98" s="1" t="s">
        <v>12</v>
      </c>
      <c r="E98" s="1" t="s">
        <v>9</v>
      </c>
      <c r="F98" s="1">
        <v>0.9376344086021505</v>
      </c>
      <c r="G98" s="1">
        <v>0.9342586862201147</v>
      </c>
    </row>
    <row r="99" ht="15.75" customHeight="1">
      <c r="A99" s="2">
        <v>76.0</v>
      </c>
      <c r="B99" s="1" t="s">
        <v>7</v>
      </c>
      <c r="C99" s="1">
        <v>11.3</v>
      </c>
      <c r="D99" s="1" t="s">
        <v>12</v>
      </c>
      <c r="E99" s="1" t="s">
        <v>9</v>
      </c>
      <c r="F99" s="1">
        <v>0.9376344086021505</v>
      </c>
      <c r="G99" s="1">
        <v>0.9342586862201147</v>
      </c>
    </row>
    <row r="100" ht="15.75" customHeight="1">
      <c r="A100" s="2">
        <v>80.0</v>
      </c>
      <c r="B100" s="1" t="s">
        <v>7</v>
      </c>
      <c r="C100" s="1">
        <v>11.4</v>
      </c>
      <c r="D100" s="1" t="s">
        <v>12</v>
      </c>
      <c r="E100" s="1" t="s">
        <v>9</v>
      </c>
      <c r="F100" s="1">
        <v>0.9376344086021505</v>
      </c>
      <c r="G100" s="1">
        <v>0.9342586862201147</v>
      </c>
    </row>
    <row r="101" ht="15.75" customHeight="1">
      <c r="A101" s="2">
        <v>84.0</v>
      </c>
      <c r="B101" s="1" t="s">
        <v>7</v>
      </c>
      <c r="C101" s="1">
        <v>11.49999999999999</v>
      </c>
      <c r="D101" s="1" t="s">
        <v>12</v>
      </c>
      <c r="E101" s="1" t="s">
        <v>9</v>
      </c>
      <c r="F101" s="1">
        <v>0.9376344086021505</v>
      </c>
      <c r="G101" s="1">
        <v>0.9342586862201147</v>
      </c>
    </row>
    <row r="102" ht="15.75" customHeight="1">
      <c r="A102" s="2">
        <v>88.0</v>
      </c>
      <c r="B102" s="1" t="s">
        <v>7</v>
      </c>
      <c r="C102" s="1">
        <v>11.59999999999999</v>
      </c>
      <c r="D102" s="1" t="s">
        <v>12</v>
      </c>
      <c r="E102" s="1" t="s">
        <v>9</v>
      </c>
      <c r="F102" s="1">
        <v>0.9376344086021505</v>
      </c>
      <c r="G102" s="1">
        <v>0.9342586862201147</v>
      </c>
    </row>
    <row r="103" ht="15.75" customHeight="1">
      <c r="A103" s="2">
        <v>92.0</v>
      </c>
      <c r="B103" s="1" t="s">
        <v>7</v>
      </c>
      <c r="C103" s="1">
        <v>11.69999999999999</v>
      </c>
      <c r="D103" s="1" t="s">
        <v>12</v>
      </c>
      <c r="E103" s="1" t="s">
        <v>9</v>
      </c>
      <c r="F103" s="1">
        <v>0.9376344086021505</v>
      </c>
      <c r="G103" s="1">
        <v>0.9342586862201147</v>
      </c>
    </row>
    <row r="104" ht="15.75" customHeight="1">
      <c r="A104" s="2">
        <v>96.0</v>
      </c>
      <c r="B104" s="1" t="s">
        <v>7</v>
      </c>
      <c r="C104" s="1">
        <v>11.79999999999999</v>
      </c>
      <c r="D104" s="1" t="s">
        <v>12</v>
      </c>
      <c r="E104" s="1" t="s">
        <v>9</v>
      </c>
      <c r="F104" s="1">
        <v>0.9376344086021505</v>
      </c>
      <c r="G104" s="1">
        <v>0.9342586862201147</v>
      </c>
    </row>
    <row r="105" ht="15.75" customHeight="1">
      <c r="A105" s="2">
        <v>100.0</v>
      </c>
      <c r="B105" s="1" t="s">
        <v>7</v>
      </c>
      <c r="C105" s="1">
        <v>11.89999999999999</v>
      </c>
      <c r="D105" s="1" t="s">
        <v>12</v>
      </c>
      <c r="E105" s="1" t="s">
        <v>9</v>
      </c>
      <c r="F105" s="1">
        <v>0.9376344086021505</v>
      </c>
      <c r="G105" s="1">
        <v>0.9342586862201147</v>
      </c>
    </row>
    <row r="106" ht="15.75" customHeight="1">
      <c r="A106" s="2">
        <v>104.0</v>
      </c>
      <c r="B106" s="1" t="s">
        <v>7</v>
      </c>
      <c r="C106" s="1">
        <v>11.99999999999999</v>
      </c>
      <c r="D106" s="1" t="s">
        <v>12</v>
      </c>
      <c r="E106" s="1" t="s">
        <v>9</v>
      </c>
      <c r="F106" s="1">
        <v>0.9376344086021505</v>
      </c>
      <c r="G106" s="1">
        <v>0.9342586862201147</v>
      </c>
    </row>
    <row r="107" ht="15.75" customHeight="1">
      <c r="A107" s="2">
        <v>108.0</v>
      </c>
      <c r="C107" s="1">
        <v>10.0</v>
      </c>
      <c r="D107" s="1" t="s">
        <v>12</v>
      </c>
      <c r="E107" s="1" t="s">
        <v>9</v>
      </c>
      <c r="F107" s="1">
        <v>0.9376344086021505</v>
      </c>
      <c r="G107" s="1">
        <v>0.9342586862201147</v>
      </c>
    </row>
    <row r="108" ht="15.75" customHeight="1">
      <c r="A108" s="2">
        <v>112.0</v>
      </c>
      <c r="C108" s="1">
        <v>10.1</v>
      </c>
      <c r="D108" s="1" t="s">
        <v>12</v>
      </c>
      <c r="E108" s="1" t="s">
        <v>9</v>
      </c>
      <c r="F108" s="1">
        <v>0.9376344086021505</v>
      </c>
      <c r="G108" s="1">
        <v>0.9342586862201147</v>
      </c>
    </row>
    <row r="109" ht="15.75" customHeight="1">
      <c r="A109" s="2">
        <v>116.0</v>
      </c>
      <c r="C109" s="1">
        <v>10.2</v>
      </c>
      <c r="D109" s="1" t="s">
        <v>12</v>
      </c>
      <c r="E109" s="1" t="s">
        <v>9</v>
      </c>
      <c r="F109" s="1">
        <v>0.9376344086021505</v>
      </c>
      <c r="G109" s="1">
        <v>0.9342586862201147</v>
      </c>
    </row>
    <row r="110" ht="15.75" customHeight="1">
      <c r="A110" s="2">
        <v>120.0</v>
      </c>
      <c r="C110" s="1">
        <v>10.3</v>
      </c>
      <c r="D110" s="1" t="s">
        <v>12</v>
      </c>
      <c r="E110" s="1" t="s">
        <v>9</v>
      </c>
      <c r="F110" s="1">
        <v>0.9376344086021505</v>
      </c>
      <c r="G110" s="1">
        <v>0.9342586862201147</v>
      </c>
    </row>
    <row r="111" ht="15.75" customHeight="1">
      <c r="A111" s="2">
        <v>124.0</v>
      </c>
      <c r="C111" s="1">
        <v>10.4</v>
      </c>
      <c r="D111" s="1" t="s">
        <v>12</v>
      </c>
      <c r="E111" s="1" t="s">
        <v>9</v>
      </c>
      <c r="F111" s="1">
        <v>0.9376344086021505</v>
      </c>
      <c r="G111" s="1">
        <v>0.9342586862201147</v>
      </c>
    </row>
    <row r="112" ht="15.75" customHeight="1">
      <c r="A112" s="2">
        <v>128.0</v>
      </c>
      <c r="C112" s="1">
        <v>10.5</v>
      </c>
      <c r="D112" s="1" t="s">
        <v>12</v>
      </c>
      <c r="E112" s="1" t="s">
        <v>9</v>
      </c>
      <c r="F112" s="1">
        <v>0.9376344086021505</v>
      </c>
      <c r="G112" s="1">
        <v>0.9342586862201147</v>
      </c>
    </row>
    <row r="113" ht="15.75" customHeight="1">
      <c r="A113" s="2">
        <v>132.0</v>
      </c>
      <c r="C113" s="1">
        <v>10.6</v>
      </c>
      <c r="D113" s="1" t="s">
        <v>12</v>
      </c>
      <c r="E113" s="1" t="s">
        <v>9</v>
      </c>
      <c r="F113" s="1">
        <v>0.9376344086021505</v>
      </c>
      <c r="G113" s="1">
        <v>0.9342586862201147</v>
      </c>
    </row>
    <row r="114" ht="15.75" customHeight="1">
      <c r="A114" s="2">
        <v>136.0</v>
      </c>
      <c r="C114" s="1">
        <v>10.7</v>
      </c>
      <c r="D114" s="1" t="s">
        <v>12</v>
      </c>
      <c r="E114" s="1" t="s">
        <v>9</v>
      </c>
      <c r="F114" s="1">
        <v>0.9376344086021505</v>
      </c>
      <c r="G114" s="1">
        <v>0.9342586862201147</v>
      </c>
    </row>
    <row r="115" ht="15.75" customHeight="1">
      <c r="A115" s="2">
        <v>140.0</v>
      </c>
      <c r="C115" s="1">
        <v>10.8</v>
      </c>
      <c r="D115" s="1" t="s">
        <v>12</v>
      </c>
      <c r="E115" s="1" t="s">
        <v>9</v>
      </c>
      <c r="F115" s="1">
        <v>0.9376344086021505</v>
      </c>
      <c r="G115" s="1">
        <v>0.9342586862201147</v>
      </c>
    </row>
    <row r="116" ht="15.75" customHeight="1">
      <c r="A116" s="2">
        <v>144.0</v>
      </c>
      <c r="C116" s="1">
        <v>10.9</v>
      </c>
      <c r="D116" s="1" t="s">
        <v>12</v>
      </c>
      <c r="E116" s="1" t="s">
        <v>9</v>
      </c>
      <c r="F116" s="1">
        <v>0.9376344086021505</v>
      </c>
      <c r="G116" s="1">
        <v>0.9342586862201147</v>
      </c>
    </row>
    <row r="117" ht="15.75" customHeight="1">
      <c r="A117" s="2">
        <v>148.0</v>
      </c>
      <c r="C117" s="1">
        <v>11.0</v>
      </c>
      <c r="D117" s="1" t="s">
        <v>12</v>
      </c>
      <c r="E117" s="1" t="s">
        <v>9</v>
      </c>
      <c r="F117" s="1">
        <v>0.9376344086021505</v>
      </c>
      <c r="G117" s="1">
        <v>0.9342586862201147</v>
      </c>
    </row>
    <row r="118" ht="15.75" customHeight="1">
      <c r="A118" s="2">
        <v>152.0</v>
      </c>
      <c r="C118" s="1">
        <v>11.1</v>
      </c>
      <c r="D118" s="1" t="s">
        <v>12</v>
      </c>
      <c r="E118" s="1" t="s">
        <v>9</v>
      </c>
      <c r="F118" s="1">
        <v>0.9376344086021505</v>
      </c>
      <c r="G118" s="1">
        <v>0.9342586862201147</v>
      </c>
    </row>
    <row r="119" ht="15.75" customHeight="1">
      <c r="A119" s="2">
        <v>156.0</v>
      </c>
      <c r="C119" s="1">
        <v>11.2</v>
      </c>
      <c r="D119" s="1" t="s">
        <v>12</v>
      </c>
      <c r="E119" s="1" t="s">
        <v>9</v>
      </c>
      <c r="F119" s="1">
        <v>0.9376344086021505</v>
      </c>
      <c r="G119" s="1">
        <v>0.9342586862201147</v>
      </c>
    </row>
    <row r="120" ht="15.75" customHeight="1">
      <c r="A120" s="2">
        <v>160.0</v>
      </c>
      <c r="C120" s="1">
        <v>11.3</v>
      </c>
      <c r="D120" s="1" t="s">
        <v>12</v>
      </c>
      <c r="E120" s="1" t="s">
        <v>9</v>
      </c>
      <c r="F120" s="1">
        <v>0.9376344086021505</v>
      </c>
      <c r="G120" s="1">
        <v>0.9342586862201147</v>
      </c>
    </row>
    <row r="121" ht="15.75" customHeight="1">
      <c r="A121" s="2">
        <v>164.0</v>
      </c>
      <c r="C121" s="1">
        <v>11.4</v>
      </c>
      <c r="D121" s="1" t="s">
        <v>12</v>
      </c>
      <c r="E121" s="1" t="s">
        <v>9</v>
      </c>
      <c r="F121" s="1">
        <v>0.9376344086021505</v>
      </c>
      <c r="G121" s="1">
        <v>0.9342586862201147</v>
      </c>
    </row>
    <row r="122" ht="15.75" customHeight="1">
      <c r="A122" s="2">
        <v>168.0</v>
      </c>
      <c r="C122" s="1">
        <v>11.49999999999999</v>
      </c>
      <c r="D122" s="1" t="s">
        <v>12</v>
      </c>
      <c r="E122" s="1" t="s">
        <v>9</v>
      </c>
      <c r="F122" s="1">
        <v>0.9376344086021505</v>
      </c>
      <c r="G122" s="1">
        <v>0.9342586862201147</v>
      </c>
    </row>
    <row r="123" ht="15.75" customHeight="1">
      <c r="A123" s="2">
        <v>172.0</v>
      </c>
      <c r="C123" s="1">
        <v>11.59999999999999</v>
      </c>
      <c r="D123" s="1" t="s">
        <v>12</v>
      </c>
      <c r="E123" s="1" t="s">
        <v>9</v>
      </c>
      <c r="F123" s="1">
        <v>0.9376344086021505</v>
      </c>
      <c r="G123" s="1">
        <v>0.9342586862201147</v>
      </c>
    </row>
    <row r="124" ht="15.75" customHeight="1">
      <c r="A124" s="2">
        <v>176.0</v>
      </c>
      <c r="C124" s="1">
        <v>11.69999999999999</v>
      </c>
      <c r="D124" s="1" t="s">
        <v>12</v>
      </c>
      <c r="E124" s="1" t="s">
        <v>9</v>
      </c>
      <c r="F124" s="1">
        <v>0.9376344086021505</v>
      </c>
      <c r="G124" s="1">
        <v>0.9342586862201147</v>
      </c>
    </row>
    <row r="125" ht="15.75" customHeight="1">
      <c r="A125" s="2">
        <v>180.0</v>
      </c>
      <c r="C125" s="1">
        <v>11.79999999999999</v>
      </c>
      <c r="D125" s="1" t="s">
        <v>12</v>
      </c>
      <c r="E125" s="1" t="s">
        <v>9</v>
      </c>
      <c r="F125" s="1">
        <v>0.9376344086021505</v>
      </c>
      <c r="G125" s="1">
        <v>0.9342586862201147</v>
      </c>
    </row>
    <row r="126" ht="15.75" customHeight="1">
      <c r="A126" s="2">
        <v>184.0</v>
      </c>
      <c r="C126" s="1">
        <v>11.89999999999999</v>
      </c>
      <c r="D126" s="1" t="s">
        <v>12</v>
      </c>
      <c r="E126" s="1" t="s">
        <v>9</v>
      </c>
      <c r="F126" s="1">
        <v>0.9376344086021505</v>
      </c>
      <c r="G126" s="1">
        <v>0.9342586862201147</v>
      </c>
    </row>
    <row r="127" ht="15.75" customHeight="1">
      <c r="A127" s="2">
        <v>188.0</v>
      </c>
      <c r="C127" s="1">
        <v>11.99999999999999</v>
      </c>
      <c r="D127" s="1" t="s">
        <v>12</v>
      </c>
      <c r="E127" s="1" t="s">
        <v>9</v>
      </c>
      <c r="F127" s="1">
        <v>0.9376344086021505</v>
      </c>
      <c r="G127" s="1">
        <v>0.9342586862201147</v>
      </c>
    </row>
    <row r="128" ht="15.75" customHeight="1">
      <c r="A128" s="2">
        <v>23.0</v>
      </c>
      <c r="B128" s="1" t="s">
        <v>7</v>
      </c>
      <c r="C128" s="1">
        <v>10.0</v>
      </c>
      <c r="D128" s="1" t="s">
        <v>13</v>
      </c>
      <c r="E128" s="1" t="s">
        <v>9</v>
      </c>
      <c r="F128" s="1">
        <v>0.9376344086021505</v>
      </c>
      <c r="G128" s="1">
        <v>0.934237303923475</v>
      </c>
    </row>
    <row r="129" ht="15.75" customHeight="1">
      <c r="A129" s="2">
        <v>27.0</v>
      </c>
      <c r="B129" s="1" t="s">
        <v>7</v>
      </c>
      <c r="C129" s="1">
        <v>10.1</v>
      </c>
      <c r="D129" s="1" t="s">
        <v>13</v>
      </c>
      <c r="E129" s="1" t="s">
        <v>9</v>
      </c>
      <c r="F129" s="1">
        <v>0.9376344086021505</v>
      </c>
      <c r="G129" s="1">
        <v>0.934237303923475</v>
      </c>
    </row>
    <row r="130" ht="15.75" customHeight="1">
      <c r="A130" s="2">
        <v>31.0</v>
      </c>
      <c r="B130" s="1" t="s">
        <v>7</v>
      </c>
      <c r="C130" s="1">
        <v>10.2</v>
      </c>
      <c r="D130" s="1" t="s">
        <v>13</v>
      </c>
      <c r="E130" s="1" t="s">
        <v>9</v>
      </c>
      <c r="F130" s="1">
        <v>0.9376344086021505</v>
      </c>
      <c r="G130" s="1">
        <v>0.934237303923475</v>
      </c>
    </row>
    <row r="131" ht="15.75" customHeight="1">
      <c r="A131" s="2">
        <v>35.0</v>
      </c>
      <c r="B131" s="1" t="s">
        <v>7</v>
      </c>
      <c r="C131" s="1">
        <v>10.3</v>
      </c>
      <c r="D131" s="1" t="s">
        <v>13</v>
      </c>
      <c r="E131" s="1" t="s">
        <v>9</v>
      </c>
      <c r="F131" s="1">
        <v>0.9376344086021505</v>
      </c>
      <c r="G131" s="1">
        <v>0.934237303923475</v>
      </c>
    </row>
    <row r="132" ht="15.75" customHeight="1">
      <c r="A132" s="2">
        <v>39.0</v>
      </c>
      <c r="B132" s="1" t="s">
        <v>7</v>
      </c>
      <c r="C132" s="1">
        <v>10.4</v>
      </c>
      <c r="D132" s="1" t="s">
        <v>13</v>
      </c>
      <c r="E132" s="1" t="s">
        <v>9</v>
      </c>
      <c r="F132" s="1">
        <v>0.9376344086021505</v>
      </c>
      <c r="G132" s="1">
        <v>0.934237303923475</v>
      </c>
    </row>
    <row r="133" ht="15.75" customHeight="1">
      <c r="A133" s="2">
        <v>43.0</v>
      </c>
      <c r="B133" s="1" t="s">
        <v>7</v>
      </c>
      <c r="C133" s="1">
        <v>10.5</v>
      </c>
      <c r="D133" s="1" t="s">
        <v>13</v>
      </c>
      <c r="E133" s="1" t="s">
        <v>9</v>
      </c>
      <c r="F133" s="1">
        <v>0.9376344086021505</v>
      </c>
      <c r="G133" s="1">
        <v>0.934237303923475</v>
      </c>
    </row>
    <row r="134" ht="15.75" customHeight="1">
      <c r="A134" s="2">
        <v>47.0</v>
      </c>
      <c r="B134" s="1" t="s">
        <v>7</v>
      </c>
      <c r="C134" s="1">
        <v>10.6</v>
      </c>
      <c r="D134" s="1" t="s">
        <v>13</v>
      </c>
      <c r="E134" s="1" t="s">
        <v>9</v>
      </c>
      <c r="F134" s="1">
        <v>0.9376344086021505</v>
      </c>
      <c r="G134" s="1">
        <v>0.934237303923475</v>
      </c>
    </row>
    <row r="135" ht="15.75" customHeight="1">
      <c r="A135" s="2">
        <v>51.0</v>
      </c>
      <c r="B135" s="1" t="s">
        <v>7</v>
      </c>
      <c r="C135" s="1">
        <v>10.7</v>
      </c>
      <c r="D135" s="1" t="s">
        <v>13</v>
      </c>
      <c r="E135" s="1" t="s">
        <v>9</v>
      </c>
      <c r="F135" s="1">
        <v>0.9376344086021505</v>
      </c>
      <c r="G135" s="1">
        <v>0.934237303923475</v>
      </c>
    </row>
    <row r="136" ht="15.75" customHeight="1">
      <c r="A136" s="2">
        <v>55.0</v>
      </c>
      <c r="B136" s="1" t="s">
        <v>7</v>
      </c>
      <c r="C136" s="1">
        <v>10.8</v>
      </c>
      <c r="D136" s="1" t="s">
        <v>13</v>
      </c>
      <c r="E136" s="1" t="s">
        <v>9</v>
      </c>
      <c r="F136" s="1">
        <v>0.9376344086021505</v>
      </c>
      <c r="G136" s="1">
        <v>0.934237303923475</v>
      </c>
    </row>
    <row r="137" ht="15.75" customHeight="1">
      <c r="A137" s="2">
        <v>59.0</v>
      </c>
      <c r="B137" s="1" t="s">
        <v>7</v>
      </c>
      <c r="C137" s="1">
        <v>10.9</v>
      </c>
      <c r="D137" s="1" t="s">
        <v>13</v>
      </c>
      <c r="E137" s="1" t="s">
        <v>9</v>
      </c>
      <c r="F137" s="1">
        <v>0.9376344086021505</v>
      </c>
      <c r="G137" s="1">
        <v>0.934237303923475</v>
      </c>
    </row>
    <row r="138" ht="15.75" customHeight="1">
      <c r="A138" s="2">
        <v>63.0</v>
      </c>
      <c r="B138" s="1" t="s">
        <v>7</v>
      </c>
      <c r="C138" s="1">
        <v>11.0</v>
      </c>
      <c r="D138" s="1" t="s">
        <v>13</v>
      </c>
      <c r="E138" s="1" t="s">
        <v>9</v>
      </c>
      <c r="F138" s="1">
        <v>0.9376344086021505</v>
      </c>
      <c r="G138" s="1">
        <v>0.934237303923475</v>
      </c>
    </row>
    <row r="139" ht="15.75" customHeight="1">
      <c r="A139" s="2">
        <v>67.0</v>
      </c>
      <c r="B139" s="1" t="s">
        <v>7</v>
      </c>
      <c r="C139" s="1">
        <v>11.1</v>
      </c>
      <c r="D139" s="1" t="s">
        <v>13</v>
      </c>
      <c r="E139" s="1" t="s">
        <v>9</v>
      </c>
      <c r="F139" s="1">
        <v>0.9376344086021505</v>
      </c>
      <c r="G139" s="1">
        <v>0.934237303923475</v>
      </c>
    </row>
    <row r="140" ht="15.75" customHeight="1">
      <c r="A140" s="2">
        <v>71.0</v>
      </c>
      <c r="B140" s="1" t="s">
        <v>7</v>
      </c>
      <c r="C140" s="1">
        <v>11.2</v>
      </c>
      <c r="D140" s="1" t="s">
        <v>13</v>
      </c>
      <c r="E140" s="1" t="s">
        <v>9</v>
      </c>
      <c r="F140" s="1">
        <v>0.9376344086021505</v>
      </c>
      <c r="G140" s="1">
        <v>0.934237303923475</v>
      </c>
    </row>
    <row r="141" ht="15.75" customHeight="1">
      <c r="A141" s="2">
        <v>75.0</v>
      </c>
      <c r="B141" s="1" t="s">
        <v>7</v>
      </c>
      <c r="C141" s="1">
        <v>11.3</v>
      </c>
      <c r="D141" s="1" t="s">
        <v>13</v>
      </c>
      <c r="E141" s="1" t="s">
        <v>9</v>
      </c>
      <c r="F141" s="1">
        <v>0.9376344086021505</v>
      </c>
      <c r="G141" s="1">
        <v>0.934237303923475</v>
      </c>
    </row>
    <row r="142" ht="15.75" customHeight="1">
      <c r="A142" s="2">
        <v>79.0</v>
      </c>
      <c r="B142" s="1" t="s">
        <v>7</v>
      </c>
      <c r="C142" s="1">
        <v>11.4</v>
      </c>
      <c r="D142" s="1" t="s">
        <v>13</v>
      </c>
      <c r="E142" s="1" t="s">
        <v>9</v>
      </c>
      <c r="F142" s="1">
        <v>0.9376344086021505</v>
      </c>
      <c r="G142" s="1">
        <v>0.934237303923475</v>
      </c>
    </row>
    <row r="143" ht="15.75" customHeight="1">
      <c r="A143" s="2">
        <v>83.0</v>
      </c>
      <c r="B143" s="1" t="s">
        <v>7</v>
      </c>
      <c r="C143" s="1">
        <v>11.49999999999999</v>
      </c>
      <c r="D143" s="1" t="s">
        <v>13</v>
      </c>
      <c r="E143" s="1" t="s">
        <v>9</v>
      </c>
      <c r="F143" s="1">
        <v>0.9376344086021505</v>
      </c>
      <c r="G143" s="1">
        <v>0.934237303923475</v>
      </c>
    </row>
    <row r="144" ht="15.75" customHeight="1">
      <c r="A144" s="2">
        <v>87.0</v>
      </c>
      <c r="B144" s="1" t="s">
        <v>7</v>
      </c>
      <c r="C144" s="1">
        <v>11.59999999999999</v>
      </c>
      <c r="D144" s="1" t="s">
        <v>13</v>
      </c>
      <c r="E144" s="1" t="s">
        <v>9</v>
      </c>
      <c r="F144" s="1">
        <v>0.9376344086021505</v>
      </c>
      <c r="G144" s="1">
        <v>0.934237303923475</v>
      </c>
    </row>
    <row r="145" ht="15.75" customHeight="1">
      <c r="A145" s="2">
        <v>91.0</v>
      </c>
      <c r="B145" s="1" t="s">
        <v>7</v>
      </c>
      <c r="C145" s="1">
        <v>11.69999999999999</v>
      </c>
      <c r="D145" s="1" t="s">
        <v>13</v>
      </c>
      <c r="E145" s="1" t="s">
        <v>9</v>
      </c>
      <c r="F145" s="1">
        <v>0.9376344086021505</v>
      </c>
      <c r="G145" s="1">
        <v>0.934237303923475</v>
      </c>
    </row>
    <row r="146" ht="15.75" customHeight="1">
      <c r="A146" s="2">
        <v>95.0</v>
      </c>
      <c r="B146" s="1" t="s">
        <v>7</v>
      </c>
      <c r="C146" s="1">
        <v>11.79999999999999</v>
      </c>
      <c r="D146" s="1" t="s">
        <v>13</v>
      </c>
      <c r="E146" s="1" t="s">
        <v>9</v>
      </c>
      <c r="F146" s="1">
        <v>0.9376344086021505</v>
      </c>
      <c r="G146" s="1">
        <v>0.934237303923475</v>
      </c>
    </row>
    <row r="147" ht="15.75" customHeight="1">
      <c r="A147" s="2">
        <v>99.0</v>
      </c>
      <c r="B147" s="1" t="s">
        <v>7</v>
      </c>
      <c r="C147" s="1">
        <v>11.89999999999999</v>
      </c>
      <c r="D147" s="1" t="s">
        <v>13</v>
      </c>
      <c r="E147" s="1" t="s">
        <v>9</v>
      </c>
      <c r="F147" s="1">
        <v>0.9376344086021505</v>
      </c>
      <c r="G147" s="1">
        <v>0.934237303923475</v>
      </c>
    </row>
    <row r="148" ht="15.75" customHeight="1">
      <c r="A148" s="2">
        <v>103.0</v>
      </c>
      <c r="B148" s="1" t="s">
        <v>7</v>
      </c>
      <c r="C148" s="1">
        <v>11.99999999999999</v>
      </c>
      <c r="D148" s="1" t="s">
        <v>13</v>
      </c>
      <c r="E148" s="1" t="s">
        <v>9</v>
      </c>
      <c r="F148" s="1">
        <v>0.9376344086021505</v>
      </c>
      <c r="G148" s="1">
        <v>0.934237303923475</v>
      </c>
    </row>
    <row r="149" ht="15.75" customHeight="1">
      <c r="A149" s="2">
        <v>107.0</v>
      </c>
      <c r="C149" s="1">
        <v>10.0</v>
      </c>
      <c r="D149" s="1" t="s">
        <v>13</v>
      </c>
      <c r="E149" s="1" t="s">
        <v>9</v>
      </c>
      <c r="F149" s="1">
        <v>0.9354838709677419</v>
      </c>
      <c r="G149" s="1">
        <v>0.9323138638483972</v>
      </c>
    </row>
    <row r="150" ht="15.75" customHeight="1">
      <c r="A150" s="2">
        <v>111.0</v>
      </c>
      <c r="C150" s="1">
        <v>10.1</v>
      </c>
      <c r="D150" s="1" t="s">
        <v>13</v>
      </c>
      <c r="E150" s="1" t="s">
        <v>9</v>
      </c>
      <c r="F150" s="1">
        <v>0.9354838709677419</v>
      </c>
      <c r="G150" s="1">
        <v>0.9323138638483972</v>
      </c>
    </row>
    <row r="151" ht="15.75" customHeight="1">
      <c r="A151" s="2">
        <v>115.0</v>
      </c>
      <c r="C151" s="1">
        <v>10.2</v>
      </c>
      <c r="D151" s="1" t="s">
        <v>13</v>
      </c>
      <c r="E151" s="1" t="s">
        <v>9</v>
      </c>
      <c r="F151" s="1">
        <v>0.9354838709677419</v>
      </c>
      <c r="G151" s="1">
        <v>0.9323138638483972</v>
      </c>
    </row>
    <row r="152" ht="15.75" customHeight="1">
      <c r="A152" s="2">
        <v>119.0</v>
      </c>
      <c r="C152" s="1">
        <v>10.3</v>
      </c>
      <c r="D152" s="1" t="s">
        <v>13</v>
      </c>
      <c r="E152" s="1" t="s">
        <v>9</v>
      </c>
      <c r="F152" s="1">
        <v>0.9354838709677419</v>
      </c>
      <c r="G152" s="1">
        <v>0.9323138638483972</v>
      </c>
    </row>
    <row r="153" ht="15.75" customHeight="1">
      <c r="A153" s="2">
        <v>123.0</v>
      </c>
      <c r="C153" s="1">
        <v>10.4</v>
      </c>
      <c r="D153" s="1" t="s">
        <v>13</v>
      </c>
      <c r="E153" s="1" t="s">
        <v>9</v>
      </c>
      <c r="F153" s="1">
        <v>0.9354838709677419</v>
      </c>
      <c r="G153" s="1">
        <v>0.9323138638483972</v>
      </c>
    </row>
    <row r="154" ht="15.75" customHeight="1">
      <c r="A154" s="2">
        <v>127.0</v>
      </c>
      <c r="C154" s="1">
        <v>10.5</v>
      </c>
      <c r="D154" s="1" t="s">
        <v>13</v>
      </c>
      <c r="E154" s="1" t="s">
        <v>9</v>
      </c>
      <c r="F154" s="1">
        <v>0.9354838709677419</v>
      </c>
      <c r="G154" s="1">
        <v>0.9323138638483972</v>
      </c>
    </row>
    <row r="155" ht="15.75" customHeight="1">
      <c r="A155" s="2">
        <v>131.0</v>
      </c>
      <c r="C155" s="1">
        <v>10.6</v>
      </c>
      <c r="D155" s="1" t="s">
        <v>13</v>
      </c>
      <c r="E155" s="1" t="s">
        <v>9</v>
      </c>
      <c r="F155" s="1">
        <v>0.9354838709677419</v>
      </c>
      <c r="G155" s="1">
        <v>0.9323138638483972</v>
      </c>
    </row>
    <row r="156" ht="15.75" customHeight="1">
      <c r="A156" s="2">
        <v>135.0</v>
      </c>
      <c r="C156" s="1">
        <v>10.7</v>
      </c>
      <c r="D156" s="1" t="s">
        <v>13</v>
      </c>
      <c r="E156" s="1" t="s">
        <v>9</v>
      </c>
      <c r="F156" s="1">
        <v>0.9354838709677419</v>
      </c>
      <c r="G156" s="1">
        <v>0.9323138638483972</v>
      </c>
    </row>
    <row r="157" ht="15.75" customHeight="1">
      <c r="A157" s="2">
        <v>139.0</v>
      </c>
      <c r="C157" s="1">
        <v>10.8</v>
      </c>
      <c r="D157" s="1" t="s">
        <v>13</v>
      </c>
      <c r="E157" s="1" t="s">
        <v>9</v>
      </c>
      <c r="F157" s="1">
        <v>0.9354838709677419</v>
      </c>
      <c r="G157" s="1">
        <v>0.9323138638483972</v>
      </c>
    </row>
    <row r="158" ht="15.75" customHeight="1">
      <c r="A158" s="2">
        <v>143.0</v>
      </c>
      <c r="C158" s="1">
        <v>10.9</v>
      </c>
      <c r="D158" s="1" t="s">
        <v>13</v>
      </c>
      <c r="E158" s="1" t="s">
        <v>9</v>
      </c>
      <c r="F158" s="1">
        <v>0.9354838709677419</v>
      </c>
      <c r="G158" s="1">
        <v>0.9323138638483972</v>
      </c>
    </row>
    <row r="159" ht="15.75" customHeight="1">
      <c r="A159" s="2">
        <v>147.0</v>
      </c>
      <c r="C159" s="1">
        <v>11.0</v>
      </c>
      <c r="D159" s="1" t="s">
        <v>13</v>
      </c>
      <c r="E159" s="1" t="s">
        <v>9</v>
      </c>
      <c r="F159" s="1">
        <v>0.9354838709677419</v>
      </c>
      <c r="G159" s="1">
        <v>0.9323138638483972</v>
      </c>
    </row>
    <row r="160" ht="15.75" customHeight="1">
      <c r="A160" s="2">
        <v>151.0</v>
      </c>
      <c r="C160" s="1">
        <v>11.1</v>
      </c>
      <c r="D160" s="1" t="s">
        <v>13</v>
      </c>
      <c r="E160" s="1" t="s">
        <v>9</v>
      </c>
      <c r="F160" s="1">
        <v>0.9354838709677419</v>
      </c>
      <c r="G160" s="1">
        <v>0.9323138638483972</v>
      </c>
    </row>
    <row r="161" ht="15.75" customHeight="1">
      <c r="A161" s="2">
        <v>155.0</v>
      </c>
      <c r="C161" s="1">
        <v>11.2</v>
      </c>
      <c r="D161" s="1" t="s">
        <v>13</v>
      </c>
      <c r="E161" s="1" t="s">
        <v>9</v>
      </c>
      <c r="F161" s="1">
        <v>0.9354838709677419</v>
      </c>
      <c r="G161" s="1">
        <v>0.9323138638483972</v>
      </c>
    </row>
    <row r="162" ht="15.75" customHeight="1">
      <c r="A162" s="2">
        <v>159.0</v>
      </c>
      <c r="C162" s="1">
        <v>11.3</v>
      </c>
      <c r="D162" s="1" t="s">
        <v>13</v>
      </c>
      <c r="E162" s="1" t="s">
        <v>9</v>
      </c>
      <c r="F162" s="1">
        <v>0.9354838709677419</v>
      </c>
      <c r="G162" s="1">
        <v>0.9323138638483972</v>
      </c>
    </row>
    <row r="163" ht="15.75" customHeight="1">
      <c r="A163" s="2">
        <v>163.0</v>
      </c>
      <c r="C163" s="1">
        <v>11.4</v>
      </c>
      <c r="D163" s="1" t="s">
        <v>13</v>
      </c>
      <c r="E163" s="1" t="s">
        <v>9</v>
      </c>
      <c r="F163" s="1">
        <v>0.9354838709677419</v>
      </c>
      <c r="G163" s="1">
        <v>0.9323138638483972</v>
      </c>
    </row>
    <row r="164" ht="15.75" customHeight="1">
      <c r="A164" s="2">
        <v>167.0</v>
      </c>
      <c r="C164" s="1">
        <v>11.49999999999999</v>
      </c>
      <c r="D164" s="1" t="s">
        <v>13</v>
      </c>
      <c r="E164" s="1" t="s">
        <v>9</v>
      </c>
      <c r="F164" s="1">
        <v>0.9354838709677419</v>
      </c>
      <c r="G164" s="1">
        <v>0.9323138638483972</v>
      </c>
    </row>
    <row r="165" ht="15.75" customHeight="1">
      <c r="A165" s="2">
        <v>171.0</v>
      </c>
      <c r="C165" s="1">
        <v>11.59999999999999</v>
      </c>
      <c r="D165" s="1" t="s">
        <v>13</v>
      </c>
      <c r="E165" s="1" t="s">
        <v>9</v>
      </c>
      <c r="F165" s="1">
        <v>0.9354838709677419</v>
      </c>
      <c r="G165" s="1">
        <v>0.9323138638483972</v>
      </c>
    </row>
    <row r="166" ht="15.75" customHeight="1">
      <c r="A166" s="2">
        <v>175.0</v>
      </c>
      <c r="C166" s="1">
        <v>11.69999999999999</v>
      </c>
      <c r="D166" s="1" t="s">
        <v>13</v>
      </c>
      <c r="E166" s="1" t="s">
        <v>9</v>
      </c>
      <c r="F166" s="1">
        <v>0.9354838709677419</v>
      </c>
      <c r="G166" s="1">
        <v>0.9323138638483972</v>
      </c>
    </row>
    <row r="167" ht="15.75" customHeight="1">
      <c r="A167" s="2">
        <v>179.0</v>
      </c>
      <c r="C167" s="1">
        <v>11.79999999999999</v>
      </c>
      <c r="D167" s="1" t="s">
        <v>13</v>
      </c>
      <c r="E167" s="1" t="s">
        <v>9</v>
      </c>
      <c r="F167" s="1">
        <v>0.9354838709677419</v>
      </c>
      <c r="G167" s="1">
        <v>0.9323138638483972</v>
      </c>
    </row>
    <row r="168" ht="15.75" customHeight="1">
      <c r="A168" s="2">
        <v>183.0</v>
      </c>
      <c r="C168" s="1">
        <v>11.89999999999999</v>
      </c>
      <c r="D168" s="1" t="s">
        <v>13</v>
      </c>
      <c r="E168" s="1" t="s">
        <v>9</v>
      </c>
      <c r="F168" s="1">
        <v>0.9354838709677419</v>
      </c>
      <c r="G168" s="1">
        <v>0.9323138638483972</v>
      </c>
    </row>
    <row r="169" ht="15.75" customHeight="1">
      <c r="A169" s="2">
        <v>187.0</v>
      </c>
      <c r="C169" s="1">
        <v>11.99999999999999</v>
      </c>
      <c r="D169" s="1" t="s">
        <v>13</v>
      </c>
      <c r="E169" s="1" t="s">
        <v>9</v>
      </c>
      <c r="F169" s="1">
        <v>0.9354838709677419</v>
      </c>
      <c r="G169" s="1">
        <v>0.9323138638483972</v>
      </c>
    </row>
    <row r="170" ht="15.75" customHeight="1">
      <c r="A170" s="2">
        <v>106.0</v>
      </c>
      <c r="C170" s="1">
        <v>10.0</v>
      </c>
      <c r="D170" s="1" t="s">
        <v>8</v>
      </c>
      <c r="E170" s="1" t="s">
        <v>9</v>
      </c>
      <c r="F170" s="1">
        <v>0.9311827956989247</v>
      </c>
      <c r="G170" s="1">
        <v>0.9281558182066805</v>
      </c>
    </row>
    <row r="171" ht="15.75" customHeight="1">
      <c r="A171" s="2">
        <v>110.0</v>
      </c>
      <c r="C171" s="1">
        <v>10.1</v>
      </c>
      <c r="D171" s="1" t="s">
        <v>8</v>
      </c>
      <c r="E171" s="1" t="s">
        <v>9</v>
      </c>
      <c r="F171" s="1">
        <v>0.9311827956989247</v>
      </c>
      <c r="G171" s="1">
        <v>0.9281558182066805</v>
      </c>
    </row>
    <row r="172" ht="15.75" customHeight="1">
      <c r="A172" s="2">
        <v>114.0</v>
      </c>
      <c r="C172" s="1">
        <v>10.2</v>
      </c>
      <c r="D172" s="1" t="s">
        <v>8</v>
      </c>
      <c r="E172" s="1" t="s">
        <v>9</v>
      </c>
      <c r="F172" s="1">
        <v>0.9311827956989247</v>
      </c>
      <c r="G172" s="1">
        <v>0.9281558182066805</v>
      </c>
    </row>
    <row r="173" ht="15.75" customHeight="1">
      <c r="A173" s="2">
        <v>118.0</v>
      </c>
      <c r="C173" s="1">
        <v>10.3</v>
      </c>
      <c r="D173" s="1" t="s">
        <v>8</v>
      </c>
      <c r="E173" s="1" t="s">
        <v>9</v>
      </c>
      <c r="F173" s="1">
        <v>0.9311827956989247</v>
      </c>
      <c r="G173" s="1">
        <v>0.9281558182066805</v>
      </c>
    </row>
    <row r="174" ht="15.75" customHeight="1">
      <c r="A174" s="2">
        <v>122.0</v>
      </c>
      <c r="C174" s="1">
        <v>10.4</v>
      </c>
      <c r="D174" s="1" t="s">
        <v>8</v>
      </c>
      <c r="E174" s="1" t="s">
        <v>9</v>
      </c>
      <c r="F174" s="1">
        <v>0.9311827956989247</v>
      </c>
      <c r="G174" s="1">
        <v>0.9281558182066805</v>
      </c>
    </row>
    <row r="175" ht="15.75" customHeight="1">
      <c r="A175" s="2">
        <v>126.0</v>
      </c>
      <c r="C175" s="1">
        <v>10.5</v>
      </c>
      <c r="D175" s="1" t="s">
        <v>8</v>
      </c>
      <c r="E175" s="1" t="s">
        <v>9</v>
      </c>
      <c r="F175" s="1">
        <v>0.9311827956989247</v>
      </c>
      <c r="G175" s="1">
        <v>0.9281558182066805</v>
      </c>
    </row>
    <row r="176" ht="15.75" customHeight="1">
      <c r="A176" s="2">
        <v>130.0</v>
      </c>
      <c r="C176" s="1">
        <v>10.6</v>
      </c>
      <c r="D176" s="1" t="s">
        <v>8</v>
      </c>
      <c r="E176" s="1" t="s">
        <v>9</v>
      </c>
      <c r="F176" s="1">
        <v>0.9311827956989247</v>
      </c>
      <c r="G176" s="1">
        <v>0.9281558182066805</v>
      </c>
    </row>
    <row r="177" ht="15.75" customHeight="1">
      <c r="A177" s="2">
        <v>134.0</v>
      </c>
      <c r="C177" s="1">
        <v>10.7</v>
      </c>
      <c r="D177" s="1" t="s">
        <v>8</v>
      </c>
      <c r="E177" s="1" t="s">
        <v>9</v>
      </c>
      <c r="F177" s="1">
        <v>0.9311827956989247</v>
      </c>
      <c r="G177" s="1">
        <v>0.9281558182066805</v>
      </c>
    </row>
    <row r="178" ht="15.75" customHeight="1">
      <c r="A178" s="2">
        <v>138.0</v>
      </c>
      <c r="C178" s="1">
        <v>10.8</v>
      </c>
      <c r="D178" s="1" t="s">
        <v>8</v>
      </c>
      <c r="E178" s="1" t="s">
        <v>9</v>
      </c>
      <c r="F178" s="1">
        <v>0.9311827956989247</v>
      </c>
      <c r="G178" s="1">
        <v>0.9281558182066805</v>
      </c>
    </row>
    <row r="179" ht="15.75" customHeight="1">
      <c r="A179" s="2">
        <v>142.0</v>
      </c>
      <c r="C179" s="1">
        <v>10.9</v>
      </c>
      <c r="D179" s="1" t="s">
        <v>8</v>
      </c>
      <c r="E179" s="1" t="s">
        <v>9</v>
      </c>
      <c r="F179" s="1">
        <v>0.9311827956989247</v>
      </c>
      <c r="G179" s="1">
        <v>0.9281558182066805</v>
      </c>
    </row>
    <row r="180" ht="15.75" customHeight="1">
      <c r="A180" s="2">
        <v>146.0</v>
      </c>
      <c r="C180" s="1">
        <v>11.0</v>
      </c>
      <c r="D180" s="1" t="s">
        <v>8</v>
      </c>
      <c r="E180" s="1" t="s">
        <v>9</v>
      </c>
      <c r="F180" s="1">
        <v>0.9311827956989247</v>
      </c>
      <c r="G180" s="1">
        <v>0.9281558182066805</v>
      </c>
    </row>
    <row r="181" ht="15.75" customHeight="1">
      <c r="A181" s="2">
        <v>150.0</v>
      </c>
      <c r="C181" s="1">
        <v>11.1</v>
      </c>
      <c r="D181" s="1" t="s">
        <v>8</v>
      </c>
      <c r="E181" s="1" t="s">
        <v>9</v>
      </c>
      <c r="F181" s="1">
        <v>0.9311827956989247</v>
      </c>
      <c r="G181" s="1">
        <v>0.9281558182066805</v>
      </c>
    </row>
    <row r="182" ht="15.75" customHeight="1">
      <c r="A182" s="2">
        <v>154.0</v>
      </c>
      <c r="C182" s="1">
        <v>11.2</v>
      </c>
      <c r="D182" s="1" t="s">
        <v>8</v>
      </c>
      <c r="E182" s="1" t="s">
        <v>9</v>
      </c>
      <c r="F182" s="1">
        <v>0.9311827956989247</v>
      </c>
      <c r="G182" s="1">
        <v>0.9281558182066805</v>
      </c>
    </row>
    <row r="183" ht="15.75" customHeight="1">
      <c r="A183" s="2">
        <v>158.0</v>
      </c>
      <c r="C183" s="1">
        <v>11.3</v>
      </c>
      <c r="D183" s="1" t="s">
        <v>8</v>
      </c>
      <c r="E183" s="1" t="s">
        <v>9</v>
      </c>
      <c r="F183" s="1">
        <v>0.9311827956989247</v>
      </c>
      <c r="G183" s="1">
        <v>0.9281558182066805</v>
      </c>
    </row>
    <row r="184" ht="15.75" customHeight="1">
      <c r="A184" s="2">
        <v>162.0</v>
      </c>
      <c r="C184" s="1">
        <v>11.4</v>
      </c>
      <c r="D184" s="1" t="s">
        <v>8</v>
      </c>
      <c r="E184" s="1" t="s">
        <v>9</v>
      </c>
      <c r="F184" s="1">
        <v>0.9311827956989247</v>
      </c>
      <c r="G184" s="1">
        <v>0.9281558182066805</v>
      </c>
    </row>
    <row r="185" ht="15.75" customHeight="1">
      <c r="A185" s="2">
        <v>166.0</v>
      </c>
      <c r="C185" s="1">
        <v>11.49999999999999</v>
      </c>
      <c r="D185" s="1" t="s">
        <v>8</v>
      </c>
      <c r="E185" s="1" t="s">
        <v>9</v>
      </c>
      <c r="F185" s="1">
        <v>0.9311827956989247</v>
      </c>
      <c r="G185" s="1">
        <v>0.9281558182066805</v>
      </c>
    </row>
    <row r="186" ht="15.75" customHeight="1">
      <c r="A186" s="2">
        <v>170.0</v>
      </c>
      <c r="C186" s="1">
        <v>11.59999999999999</v>
      </c>
      <c r="D186" s="1" t="s">
        <v>8</v>
      </c>
      <c r="E186" s="1" t="s">
        <v>9</v>
      </c>
      <c r="F186" s="1">
        <v>0.9311827956989247</v>
      </c>
      <c r="G186" s="1">
        <v>0.9281558182066805</v>
      </c>
    </row>
    <row r="187" ht="15.75" customHeight="1">
      <c r="A187" s="2">
        <v>174.0</v>
      </c>
      <c r="C187" s="1">
        <v>11.69999999999999</v>
      </c>
      <c r="D187" s="1" t="s">
        <v>8</v>
      </c>
      <c r="E187" s="1" t="s">
        <v>9</v>
      </c>
      <c r="F187" s="1">
        <v>0.9311827956989247</v>
      </c>
      <c r="G187" s="1">
        <v>0.9281558182066805</v>
      </c>
    </row>
    <row r="188" ht="15.75" customHeight="1">
      <c r="A188" s="2">
        <v>178.0</v>
      </c>
      <c r="C188" s="1">
        <v>11.79999999999999</v>
      </c>
      <c r="D188" s="1" t="s">
        <v>8</v>
      </c>
      <c r="E188" s="1" t="s">
        <v>9</v>
      </c>
      <c r="F188" s="1">
        <v>0.9311827956989247</v>
      </c>
      <c r="G188" s="1">
        <v>0.9281558182066805</v>
      </c>
    </row>
    <row r="189" ht="15.75" customHeight="1">
      <c r="A189" s="2">
        <v>182.0</v>
      </c>
      <c r="C189" s="1">
        <v>11.89999999999999</v>
      </c>
      <c r="D189" s="1" t="s">
        <v>8</v>
      </c>
      <c r="E189" s="1" t="s">
        <v>9</v>
      </c>
      <c r="F189" s="1">
        <v>0.9311827956989247</v>
      </c>
      <c r="G189" s="1">
        <v>0.9281558182066805</v>
      </c>
    </row>
    <row r="190" ht="15.75" customHeight="1">
      <c r="A190" s="2">
        <v>186.0</v>
      </c>
      <c r="C190" s="1">
        <v>11.99999999999999</v>
      </c>
      <c r="D190" s="1" t="s">
        <v>8</v>
      </c>
      <c r="E190" s="1" t="s">
        <v>9</v>
      </c>
      <c r="F190" s="1">
        <v>0.9311827956989247</v>
      </c>
      <c r="G190" s="1">
        <v>0.9281558182066805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2024-06-17T02:36:33Z</dcterms:created>
  <dc:creator>openpyxl</dc:creator>
</cp:coreProperties>
</file>