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SUS\Desktop\BC78_Capstone-JS_Nhom3\template\"/>
    </mc:Choice>
  </mc:AlternateContent>
  <xr:revisionPtr revIDLastSave="0" documentId="13_ncr:1_{1734A172-55FB-4AC7-A853-D01730C9EF66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calcPr calcId="181029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<sst xmlns="http://schemas.openxmlformats.org/spreadsheetml/2006/main" count="75" uniqueCount="34">
  <si>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</si>
  <si>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</si>
  <si>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</si>
  <si>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</si>
  <si>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</si>
  <si>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</si>
  <si>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</si>
  <si>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</si>
  <si>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</si>
  <si>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Thanh Hiền</t>
  </si>
  <si>
    <t xml:space="preserve">      Carousel</t>
  </si>
  <si>
    <t xml:space="preserve">      Move To Top</t>
  </si>
  <si>
    <t xml:space="preserve">      Header</t>
  </si>
  <si>
    <t xml:space="preserve">      Service</t>
  </si>
  <si>
    <t xml:space="preserve">      Product</t>
  </si>
  <si>
    <t xml:space="preserve">      Newsleter</t>
  </si>
  <si>
    <t xml:space="preserve">      Footer</t>
  </si>
  <si>
    <t>Admin Page</t>
  </si>
  <si>
    <t>Customer Page</t>
  </si>
  <si>
    <t>Trung Tâm</t>
  </si>
  <si>
    <t xml:space="preserve">      Shopping cart</t>
  </si>
  <si>
    <t>Create &amp; Call API</t>
  </si>
  <si>
    <t>Create &amp; Push GitHub</t>
  </si>
  <si>
    <t>Record Video &amp; Upload Youtube</t>
  </si>
  <si>
    <t xml:space="preserve">      Add Product</t>
  </si>
  <si>
    <t xml:space="preserve">      Edit Product</t>
  </si>
  <si>
    <t xml:space="preserve">      Delete Product</t>
  </si>
  <si>
    <t xml:space="preserve">      Responsive Web</t>
  </si>
  <si>
    <t xml:space="preserve">      Show Product</t>
  </si>
  <si>
    <t xml:space="preserve">      Validation</t>
  </si>
  <si>
    <t xml:space="preserve">     Search Product</t>
  </si>
  <si>
    <t xml:space="preserve">     Sort Product By Price</t>
  </si>
  <si>
    <t xml:space="preserve">      Filter</t>
  </si>
  <si>
    <t xml:space="preserve">      Update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</si>
</sst>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"/>
    <numFmt numFmtId="165" formatCode="dd/mm"/>
  </numFmts>
  <fonts count="6" x14ac:knownFonts="1">
    <font>
      <sz val="11"/>
      <color theme="1"/>
      <name val="Arial"/>
    </font>
    <font>
      <sz val="8"/>
      <name val="Arial"/>
    </font>
    <font>
      <b/>
      <sz val="12"/>
      <color rgb="FF363636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64" fontId="2" fillId="4" borderId="2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left" vertical="center" wrapText="1"/>
    </xf>
    <xf numFmtId="9" fontId="4" fillId="0" borderId="5" xfId="0" applyNumberFormat="1" applyFont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9" fontId="4" fillId="0" borderId="5" xfId="0" applyNumberFormat="1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left" vertical="center" wrapText="1"/>
    </xf>
    <xf numFmtId="9" fontId="4" fillId="6" borderId="5" xfId="0" applyNumberFormat="1" applyFont="1" applyFill="1" applyBorder="1" applyAlignment="1">
      <alignment horizontal="center" vertical="center"/>
    </xf>
    <xf numFmtId="9" fontId="4" fillId="0" borderId="5" xfId="0" applyNumberFormat="1" applyFont="1" applyFill="1" applyBorder="1" applyAlignment="1">
      <alignment horizontal="center" vertical="center"/>
    </xf>
    <xf numFmtId="165" fontId="3" fillId="5" borderId="5" xfId="0" applyNumberFormat="1" applyFont="1" applyFill="1" applyBorder="1" applyAlignment="1">
      <alignment horizontal="center" vertical="center" wrapText="1"/>
    </xf>
    <xf numFmtId="165" fontId="3" fillId="5" borderId="5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8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6"/>
  <sheetViews>
    <sheetView tabSelected="1" topLeftCell="A10" zoomScaleNormal="100" workbookViewId="0">
      <selection activeCell="J24" sqref="J24"/>
    </sheetView>
  </sheetViews>
  <sheetFormatPr defaultColWidth="12.625" defaultRowHeight="15" customHeight="1" outlineLevelRow="2" x14ac:dyDescent="0.35"/>
  <cols>
    <col min="1" max="1" width="28.125" customWidth="1"/>
    <col min="2" max="4" width="10" customWidth="1"/>
    <col min="5" max="5" width="12" customWidth="1"/>
    <col min="6" max="8" width="10" customWidth="1"/>
    <col min="9" max="9" width="12" customWidth="1"/>
    <col min="10" max="10" width="35" customWidth="1"/>
    <col min="11" max="26" width="7.625" customWidth="1"/>
  </cols>
  <sheetData>
    <row r="1" spans="1:10" ht="30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4</v>
      </c>
      <c r="J1" s="5" t="s">
        <v>8</v>
      </c>
    </row>
    <row r="2" spans="1:10" ht="21" customHeight="1" x14ac:dyDescent="0.35">
      <c r="A2" s="6" t="s">
        <v>18</v>
      </c>
      <c r="B2" s="15"/>
      <c r="C2" s="15"/>
      <c r="D2" s="7"/>
      <c r="E2" s="8"/>
      <c r="F2" s="16"/>
      <c r="G2" s="16"/>
      <c r="H2" s="9"/>
      <c r="I2" s="10"/>
      <c r="J2" s="11"/>
    </row>
    <row r="3" spans="1:10" ht="21" customHeight="1" outlineLevel="1" x14ac:dyDescent="0.35">
      <c r="A3" s="12" t="s">
        <v>12</v>
      </c>
      <c r="B3" s="15">
        <v>45635</v>
      </c>
      <c r="C3" s="15">
        <v>45636</v>
      </c>
      <c r="D3" s="7">
        <v>1</v>
      </c>
      <c r="E3" s="8" t="s">
        <v>9</v>
      </c>
      <c r="F3" s="15">
        <v>45636</v>
      </c>
      <c r="G3" s="15">
        <v>45636</v>
      </c>
      <c r="H3" s="7">
        <v>1</v>
      </c>
      <c r="I3" s="8" t="s">
        <v>9</v>
      </c>
      <c r="J3" s="11"/>
    </row>
    <row r="4" spans="1:10" ht="21" customHeight="1" outlineLevel="2" x14ac:dyDescent="0.35">
      <c r="A4" s="12" t="s">
        <v>10</v>
      </c>
      <c r="B4" s="15">
        <v>45637</v>
      </c>
      <c r="C4" s="15">
        <v>45638</v>
      </c>
      <c r="D4" s="7">
        <v>1</v>
      </c>
      <c r="E4" s="8" t="s">
        <v>9</v>
      </c>
      <c r="F4" s="15">
        <v>45638</v>
      </c>
      <c r="G4" s="15">
        <v>45638</v>
      </c>
      <c r="H4" s="7">
        <v>1</v>
      </c>
      <c r="I4" s="8" t="s">
        <v>9</v>
      </c>
      <c r="J4" s="11"/>
    </row>
    <row r="5" spans="1:10" ht="21" customHeight="1" outlineLevel="2" x14ac:dyDescent="0.35">
      <c r="A5" s="12" t="s">
        <v>13</v>
      </c>
      <c r="B5" s="15">
        <v>45638</v>
      </c>
      <c r="C5" s="15">
        <v>45639</v>
      </c>
      <c r="D5" s="7">
        <v>1</v>
      </c>
      <c r="E5" s="8" t="s">
        <v>9</v>
      </c>
      <c r="F5" s="15">
        <v>45639</v>
      </c>
      <c r="G5" s="15">
        <v>45639</v>
      </c>
      <c r="H5" s="7">
        <v>1</v>
      </c>
      <c r="I5" s="8" t="s">
        <v>9</v>
      </c>
      <c r="J5" s="11"/>
    </row>
    <row r="6" spans="1:10" ht="21" customHeight="1" outlineLevel="2" x14ac:dyDescent="0.35">
      <c r="A6" s="12" t="s">
        <v>14</v>
      </c>
      <c r="B6" s="15">
        <v>45639</v>
      </c>
      <c r="C6" s="15">
        <v>45641</v>
      </c>
      <c r="D6" s="7">
        <v>1</v>
      </c>
      <c r="E6" s="8" t="s">
        <v>9</v>
      </c>
      <c r="F6" s="15">
        <v>45641</v>
      </c>
      <c r="G6" s="15">
        <v>45641</v>
      </c>
      <c r="H6" s="7">
        <v>1</v>
      </c>
      <c r="I6" s="8" t="s">
        <v>9</v>
      </c>
      <c r="J6" s="11"/>
    </row>
    <row r="7" spans="1:10" ht="21" customHeight="1" outlineLevel="2" x14ac:dyDescent="0.35">
      <c r="A7" s="12" t="s">
        <v>15</v>
      </c>
      <c r="B7" s="15">
        <v>45642</v>
      </c>
      <c r="C7" s="15">
        <v>45643</v>
      </c>
      <c r="D7" s="7">
        <v>1</v>
      </c>
      <c r="E7" s="8" t="s">
        <v>9</v>
      </c>
      <c r="F7" s="15">
        <v>45643</v>
      </c>
      <c r="G7" s="15">
        <v>45643</v>
      </c>
      <c r="H7" s="7">
        <v>1</v>
      </c>
      <c r="I7" s="8" t="s">
        <v>9</v>
      </c>
      <c r="J7" s="11"/>
    </row>
    <row r="8" spans="1:10" ht="21" customHeight="1" outlineLevel="2" x14ac:dyDescent="0.35">
      <c r="A8" s="12" t="s">
        <v>16</v>
      </c>
      <c r="B8" s="15">
        <v>45643</v>
      </c>
      <c r="C8" s="15">
        <v>45644</v>
      </c>
      <c r="D8" s="7">
        <v>1</v>
      </c>
      <c r="E8" s="8" t="s">
        <v>9</v>
      </c>
      <c r="F8" s="15">
        <v>45644</v>
      </c>
      <c r="G8" s="15">
        <v>45644</v>
      </c>
      <c r="H8" s="7">
        <v>1</v>
      </c>
      <c r="I8" s="8" t="s">
        <v>9</v>
      </c>
      <c r="J8" s="11"/>
    </row>
    <row r="9" spans="1:10" ht="21" customHeight="1" outlineLevel="2" x14ac:dyDescent="0.35">
      <c r="A9" s="12" t="s">
        <v>20</v>
      </c>
      <c r="B9" s="15">
        <v>45644</v>
      </c>
      <c r="C9" s="15">
        <v>45645</v>
      </c>
      <c r="D9" s="7">
        <v>1</v>
      </c>
      <c r="E9" s="8" t="s">
        <v>9</v>
      </c>
      <c r="F9" s="15">
        <v>45645</v>
      </c>
      <c r="G9" s="15">
        <v>45645</v>
      </c>
      <c r="H9" s="7">
        <v>1</v>
      </c>
      <c r="I9" s="8" t="s">
        <v>9</v>
      </c>
      <c r="J9" s="11"/>
    </row>
    <row r="10" spans="1:10" ht="21" customHeight="1" outlineLevel="2" x14ac:dyDescent="0.35">
      <c r="A10" s="12" t="s">
        <v>32</v>
      </c>
      <c r="B10" s="15">
        <v>45645</v>
      </c>
      <c r="C10" s="15">
        <v>45646</v>
      </c>
      <c r="D10" s="7">
        <v>1</v>
      </c>
      <c r="E10" s="8" t="s">
        <v>9</v>
      </c>
      <c r="F10" s="15">
        <v>45646</v>
      </c>
      <c r="G10" s="15">
        <v>45646</v>
      </c>
      <c r="H10" s="7">
        <v>1</v>
      </c>
      <c r="I10" s="8" t="s">
        <v>9</v>
      </c>
      <c r="J10" s="11"/>
    </row>
    <row r="11" spans="1:10" ht="21" customHeight="1" outlineLevel="2" x14ac:dyDescent="0.35">
      <c r="A11" s="12" t="s">
        <v>11</v>
      </c>
      <c r="B11" s="15">
        <v>45646</v>
      </c>
      <c r="C11" s="15">
        <v>45647</v>
      </c>
      <c r="D11" s="7">
        <v>1</v>
      </c>
      <c r="E11" s="8" t="s">
        <v>9</v>
      </c>
      <c r="F11" s="15">
        <v>45647</v>
      </c>
      <c r="G11" s="15">
        <v>45647</v>
      </c>
      <c r="H11" s="7">
        <v>1</v>
      </c>
      <c r="I11" s="8" t="s">
        <v>9</v>
      </c>
      <c r="J11" s="11"/>
    </row>
    <row r="12" spans="1:10" ht="21" customHeight="1" x14ac:dyDescent="0.35">
      <c r="A12" s="12" t="s">
        <v>27</v>
      </c>
      <c r="B12" s="15">
        <v>45647</v>
      </c>
      <c r="C12" s="15">
        <v>45648</v>
      </c>
      <c r="D12" s="13">
        <v>1</v>
      </c>
      <c r="E12" s="8" t="s">
        <v>9</v>
      </c>
      <c r="F12" s="15">
        <v>45648</v>
      </c>
      <c r="G12" s="15">
        <v>45648</v>
      </c>
      <c r="H12" s="13">
        <v>1</v>
      </c>
      <c r="I12" s="8" t="s">
        <v>9</v>
      </c>
      <c r="J12" s="11"/>
    </row>
    <row r="13" spans="1:10" ht="21" customHeight="1" outlineLevel="2" x14ac:dyDescent="0.35">
      <c r="A13" s="6" t="s">
        <v>21</v>
      </c>
      <c r="B13" s="15">
        <v>45640</v>
      </c>
      <c r="C13" s="15">
        <v>45641</v>
      </c>
      <c r="D13" s="13">
        <v>1</v>
      </c>
      <c r="E13" s="8" t="s">
        <v>9</v>
      </c>
      <c r="F13" s="15">
        <v>45641</v>
      </c>
      <c r="G13" s="15">
        <v>45641</v>
      </c>
      <c r="H13" s="13">
        <v>1</v>
      </c>
      <c r="I13" s="8" t="s">
        <v>9</v>
      </c>
      <c r="J13" s="11"/>
    </row>
    <row r="14" spans="1:10" ht="21" customHeight="1" outlineLevel="2" x14ac:dyDescent="0.35">
      <c r="A14" s="6" t="s">
        <v>22</v>
      </c>
      <c r="B14" s="15">
        <v>45635</v>
      </c>
      <c r="C14" s="15">
        <v>45636</v>
      </c>
      <c r="D14" s="13">
        <v>1</v>
      </c>
      <c r="E14" s="8" t="s">
        <v>9</v>
      </c>
      <c r="F14" s="15">
        <v>45636</v>
      </c>
      <c r="G14" s="15">
        <v>45636</v>
      </c>
      <c r="H14" s="13">
        <v>1</v>
      </c>
      <c r="I14" s="8" t="s">
        <v>9</v>
      </c>
      <c r="J14" s="11"/>
    </row>
    <row r="15" spans="1:10" ht="21" customHeight="1" x14ac:dyDescent="0.35">
      <c r="A15" s="6" t="s">
        <v>23</v>
      </c>
      <c r="B15" s="15">
        <v>45649</v>
      </c>
      <c r="C15" s="15">
        <v>45649</v>
      </c>
      <c r="D15" s="13">
        <v>1</v>
      </c>
      <c r="E15" s="8" t="s">
        <v>9</v>
      </c>
      <c r="F15" s="15">
        <v>45649</v>
      </c>
      <c r="G15" s="15">
        <v>45649</v>
      </c>
      <c r="H15" s="13">
        <v>1</v>
      </c>
      <c r="I15" s="8" t="s">
        <v>9</v>
      </c>
      <c r="J15" s="11"/>
    </row>
    <row r="16" spans="1:10" ht="21" customHeight="1" x14ac:dyDescent="0.35">
      <c r="A16" s="6" t="s">
        <v>17</v>
      </c>
      <c r="B16" s="15"/>
      <c r="C16" s="15"/>
      <c r="D16" s="14"/>
      <c r="E16" s="8"/>
      <c r="F16" s="15"/>
      <c r="G16" s="15"/>
      <c r="H16" s="14"/>
      <c r="I16" s="8"/>
      <c r="J16" s="11"/>
    </row>
    <row r="17" spans="1:10" ht="21" customHeight="1" x14ac:dyDescent="0.35">
      <c r="A17" s="12" t="s">
        <v>28</v>
      </c>
      <c r="B17" s="15">
        <v>45643</v>
      </c>
      <c r="C17" s="15">
        <v>45644</v>
      </c>
      <c r="D17" s="13">
        <v>1</v>
      </c>
      <c r="E17" s="8" t="s">
        <v>19</v>
      </c>
      <c r="F17" s="15">
        <v>45644</v>
      </c>
      <c r="G17" s="15">
        <v>45644</v>
      </c>
      <c r="H17" s="13">
        <v>1</v>
      </c>
      <c r="I17" s="8" t="s">
        <v>19</v>
      </c>
      <c r="J17" s="11"/>
    </row>
    <row r="18" spans="1:10" ht="21" customHeight="1" x14ac:dyDescent="0.35">
      <c r="A18" s="12" t="s">
        <v>24</v>
      </c>
      <c r="B18" s="15">
        <v>45644</v>
      </c>
      <c r="C18" s="15">
        <v>45645</v>
      </c>
      <c r="D18" s="13">
        <v>1</v>
      </c>
      <c r="E18" s="8" t="s">
        <v>19</v>
      </c>
      <c r="F18" s="15">
        <v>45645</v>
      </c>
      <c r="G18" s="15">
        <v>45645</v>
      </c>
      <c r="H18" s="13">
        <v>1</v>
      </c>
      <c r="I18" s="8" t="s">
        <v>19</v>
      </c>
      <c r="J18" s="11"/>
    </row>
    <row r="19" spans="1:10" ht="21" customHeight="1" x14ac:dyDescent="0.35">
      <c r="A19" s="12" t="s">
        <v>25</v>
      </c>
      <c r="B19" s="15">
        <v>45645</v>
      </c>
      <c r="C19" s="15">
        <v>45646</v>
      </c>
      <c r="D19" s="13">
        <v>1</v>
      </c>
      <c r="E19" s="8" t="s">
        <v>19</v>
      </c>
      <c r="F19" s="15">
        <v>45646</v>
      </c>
      <c r="G19" s="15">
        <v>45646</v>
      </c>
      <c r="H19" s="13">
        <v>1</v>
      </c>
      <c r="I19" s="8" t="s">
        <v>19</v>
      </c>
      <c r="J19" s="11"/>
    </row>
    <row r="20" spans="1:10" ht="21" customHeight="1" x14ac:dyDescent="0.35">
      <c r="A20" s="12" t="s">
        <v>33</v>
      </c>
      <c r="B20" s="15">
        <v>45646</v>
      </c>
      <c r="C20" s="15">
        <v>45647</v>
      </c>
      <c r="D20" s="13">
        <v>1</v>
      </c>
      <c r="E20" s="8" t="s">
        <v>19</v>
      </c>
      <c r="F20" s="15">
        <v>45647</v>
      </c>
      <c r="G20" s="15">
        <v>45647</v>
      </c>
      <c r="H20" s="13">
        <v>1</v>
      </c>
      <c r="I20" s="8" t="s">
        <v>19</v>
      </c>
      <c r="J20" s="11"/>
    </row>
    <row r="21" spans="1:10" ht="21" customHeight="1" x14ac:dyDescent="0.35">
      <c r="A21" s="12" t="s">
        <v>26</v>
      </c>
      <c r="B21" s="15">
        <v>45647</v>
      </c>
      <c r="C21" s="15">
        <v>45648</v>
      </c>
      <c r="D21" s="13">
        <v>1</v>
      </c>
      <c r="E21" s="8" t="s">
        <v>19</v>
      </c>
      <c r="F21" s="15">
        <v>45648</v>
      </c>
      <c r="G21" s="15">
        <v>45648</v>
      </c>
      <c r="H21" s="13">
        <v>1</v>
      </c>
      <c r="I21" s="8" t="s">
        <v>19</v>
      </c>
      <c r="J21" s="11"/>
    </row>
    <row r="22" spans="1:10" ht="21" customHeight="1" x14ac:dyDescent="0.35">
      <c r="A22" s="12" t="s">
        <v>29</v>
      </c>
      <c r="B22" s="15">
        <v>45640</v>
      </c>
      <c r="C22" s="15">
        <v>45641</v>
      </c>
      <c r="D22" s="13">
        <v>1</v>
      </c>
      <c r="E22" s="8" t="s">
        <v>19</v>
      </c>
      <c r="F22" s="15">
        <v>45641</v>
      </c>
      <c r="G22" s="15">
        <v>45641</v>
      </c>
      <c r="H22" s="13">
        <v>1</v>
      </c>
      <c r="I22" s="8" t="s">
        <v>19</v>
      </c>
      <c r="J22" s="11"/>
    </row>
    <row r="23" spans="1:10" ht="21" customHeight="1" x14ac:dyDescent="0.35">
      <c r="A23" s="12" t="s">
        <v>30</v>
      </c>
      <c r="B23" s="15">
        <v>45635</v>
      </c>
      <c r="C23" s="15">
        <v>45636</v>
      </c>
      <c r="D23" s="13">
        <v>1</v>
      </c>
      <c r="E23" s="8" t="s">
        <v>19</v>
      </c>
      <c r="F23" s="15">
        <v>45636</v>
      </c>
      <c r="G23" s="15">
        <v>45636</v>
      </c>
      <c r="H23" s="13">
        <v>1</v>
      </c>
      <c r="I23" s="8" t="s">
        <v>19</v>
      </c>
      <c r="J23" s="11"/>
    </row>
    <row r="24" spans="1:10" ht="21" customHeight="1" x14ac:dyDescent="0.35">
      <c r="A24" s="12" t="s">
        <v>31</v>
      </c>
      <c r="B24" s="15">
        <v>45649</v>
      </c>
      <c r="C24" s="15">
        <v>45649</v>
      </c>
      <c r="D24" s="13">
        <v>1</v>
      </c>
      <c r="E24" s="8" t="s">
        <v>19</v>
      </c>
      <c r="F24" s="15">
        <v>45649</v>
      </c>
      <c r="G24" s="15">
        <v>45649</v>
      </c>
      <c r="H24" s="13">
        <v>1</v>
      </c>
      <c r="I24" s="8" t="s">
        <v>19</v>
      </c>
      <c r="J24" s="11"/>
    </row>
    <row r="25" spans="1:10" ht="13.8" customHeight="1" x14ac:dyDescent="0.35"/>
    <row r="26" spans="1:10" ht="13.8" customHeight="1" x14ac:dyDescent="0.35"/>
    <row r="27" spans="1:10" ht="13.8" customHeight="1" x14ac:dyDescent="0.35"/>
    <row r="28" spans="1:10" ht="13.8" customHeight="1" x14ac:dyDescent="0.35"/>
    <row r="29" spans="1:10" ht="13.8" customHeight="1" x14ac:dyDescent="0.35"/>
    <row r="30" spans="1:10" ht="13.8" customHeight="1" x14ac:dyDescent="0.35"/>
    <row r="31" spans="1:10" ht="13.8" customHeight="1" x14ac:dyDescent="0.35"/>
    <row r="32" spans="1:10" ht="13.8" customHeight="1" x14ac:dyDescent="0.35"/>
    <row r="33" ht="13.8" customHeight="1" x14ac:dyDescent="0.35"/>
    <row r="34" ht="13.8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</sheetData>
  <phoneticPr fontId="1" type="noConversion"/>
  <conditionalFormatting sqref="D16 H16 D2:D11 H2:H11">
    <cfRule type="cellIs" dxfId="7" priority="19" operator="greaterThan">
      <formula>0.99</formula>
    </cfRule>
  </conditionalFormatting>
  <conditionalFormatting sqref="D12:D15 H12:H15">
    <cfRule type="cellIs" dxfId="5" priority="6" operator="greaterThan">
      <formula>0.99</formula>
    </cfRule>
  </conditionalFormatting>
  <conditionalFormatting sqref="D12:D15 H12:H15">
    <cfRule type="cellIs" dxfId="4" priority="5" operator="greaterThan">
      <formula>0.99</formula>
    </cfRule>
  </conditionalFormatting>
  <conditionalFormatting sqref="D17:D24">
    <cfRule type="cellIs" dxfId="3" priority="4" operator="greaterThan">
      <formula>0.99</formula>
    </cfRule>
  </conditionalFormatting>
  <conditionalFormatting sqref="D17:D24">
    <cfRule type="cellIs" dxfId="2" priority="3" operator="greaterThan">
      <formula>0.99</formula>
    </cfRule>
  </conditionalFormatting>
  <conditionalFormatting sqref="H17:H24">
    <cfRule type="cellIs" dxfId="1" priority="2" operator="greaterThan">
      <formula>0.99</formula>
    </cfRule>
  </conditionalFormatting>
  <conditionalFormatting sqref="H17:H24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ASUS</cp:lastModifiedBy>
  <dcterms:created xsi:type="dcterms:W3CDTF">2015-06-05T18:17:20Z</dcterms:created>
  <dcterms:modified xsi:type="dcterms:W3CDTF">2025-01-04T22:30:16Z</dcterms:modified>
</cp:coreProperties>
</file>