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quan" sheetId="1" state="visible" r:id="rId1"/>
    <sheet xmlns:r="http://schemas.openxmlformats.org/officeDocument/2006/relationships" name="Theo khu vuc" sheetId="2" state="visible" r:id="rId2"/>
    <sheet xmlns:r="http://schemas.openxmlformats.org/officeDocument/2006/relationships" name="Theo truong" sheetId="3" state="visible" r:id="rId3"/>
    <sheet xmlns:r="http://schemas.openxmlformats.org/officeDocument/2006/relationships" name="Thanh toan" sheetId="4" state="visible" r:id="rId4"/>
    <sheet xmlns:r="http://schemas.openxmlformats.org/officeDocument/2006/relationships" name="Chi tiet lien 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Phan bo theo khu vuc</a:t>
            </a:r>
          </a:p>
        </rich>
      </tx>
    </title>
    <plotArea>
      <pieChart>
        <varyColors val="1"/>
        <ser>
          <idx val="0"/>
          <order val="0"/>
          <tx>
            <strRef>
              <f>'Theo khu vuc'!B1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'Theo khu vuc'!$A$2:$A$11</f>
            </numRef>
          </cat>
          <val>
            <numRef>
              <f>'Theo khu vuc'!$B$2:$B$11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 luong theo truong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'Theo truong'!B1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'Theo truong'!$A$2:$A$5</f>
            </numRef>
          </cat>
          <val>
            <numRef>
              <f>'Theo truong'!$B$2:$B$5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BAO CAO BI - TUYEN SINH NEU/PTIT</t>
        </is>
      </c>
    </row>
    <row r="2">
      <c r="A2" t="inlineStr">
        <is>
          <t>Xuat luc: 27/09/2026 12:32</t>
        </is>
      </c>
    </row>
    <row r="4">
      <c r="A4" s="2" t="inlineStr">
        <is>
          <t>Chi so</t>
        </is>
      </c>
      <c r="B4" s="2" t="inlineStr">
        <is>
          <t>Gia tri</t>
        </is>
      </c>
    </row>
    <row r="5">
      <c r="A5" t="inlineStr">
        <is>
          <t>Tong so lien he</t>
        </is>
      </c>
      <c r="B5" t="n">
        <v>145</v>
      </c>
    </row>
    <row r="6">
      <c r="A6" t="inlineStr">
        <is>
          <t>Da thanh toan</t>
        </is>
      </c>
      <c r="B6" t="n">
        <v>118</v>
      </c>
    </row>
    <row r="7">
      <c r="A7" t="inlineStr">
        <is>
          <t>Chua thanh toan</t>
        </is>
      </c>
      <c r="B7" t="n">
        <v>27</v>
      </c>
    </row>
    <row r="8">
      <c r="A8" t="inlineStr">
        <is>
          <t>Tong doanh thu (VND)</t>
        </is>
      </c>
      <c r="B8" t="n">
        <v>45850000</v>
      </c>
    </row>
    <row r="9">
      <c r="A9" t="inlineStr">
        <is>
          <t>So can kiem tra lai</t>
        </is>
      </c>
      <c r="B9" t="n">
        <v>16</v>
      </c>
    </row>
    <row r="10">
      <c r="A10" t="inlineStr">
        <is>
          <t>Dang ky qua website</t>
        </is>
      </c>
      <c r="B10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Khu vuc</t>
        </is>
      </c>
      <c r="B1" s="2" t="inlineStr">
        <is>
          <t>So luong</t>
        </is>
      </c>
    </row>
    <row r="2">
      <c r="A2" t="inlineStr">
        <is>
          <t>TP. Hồ Chí Minh</t>
        </is>
      </c>
      <c r="B2" t="n">
        <v>73</v>
      </c>
    </row>
    <row r="3">
      <c r="A3" t="inlineStr">
        <is>
          <t>Hà Nội</t>
        </is>
      </c>
      <c r="B3" t="n">
        <v>52</v>
      </c>
    </row>
    <row r="4">
      <c r="A4" t="inlineStr">
        <is>
          <t>Đà Nẵng</t>
        </is>
      </c>
      <c r="B4" t="n">
        <v>2</v>
      </c>
    </row>
    <row r="5">
      <c r="A5" t="inlineStr">
        <is>
          <t>Bắc Ninh</t>
        </is>
      </c>
      <c r="B5" t="n">
        <v>2</v>
      </c>
    </row>
    <row r="6">
      <c r="A6" t="inlineStr">
        <is>
          <t>Phú Thọ</t>
        </is>
      </c>
      <c r="B6" t="n">
        <v>1</v>
      </c>
    </row>
    <row r="7">
      <c r="A7" t="inlineStr">
        <is>
          <t>Đồng Tháp</t>
        </is>
      </c>
      <c r="B7" t="n">
        <v>1</v>
      </c>
    </row>
    <row r="8">
      <c r="A8" t="inlineStr">
        <is>
          <t>Ninh Bình</t>
        </is>
      </c>
      <c r="B8" t="n">
        <v>1</v>
      </c>
    </row>
    <row r="9">
      <c r="A9" t="inlineStr">
        <is>
          <t>Hải Phòng</t>
        </is>
      </c>
      <c r="B9" t="n">
        <v>1</v>
      </c>
    </row>
    <row r="10">
      <c r="A10" t="inlineStr">
        <is>
          <t>Hà Tĩnh</t>
        </is>
      </c>
      <c r="B10" t="n">
        <v>1</v>
      </c>
    </row>
    <row r="11">
      <c r="A11" t="inlineStr">
        <is>
          <t>Lâm Đồng</t>
        </is>
      </c>
      <c r="B1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Truong</t>
        </is>
      </c>
      <c r="B1" s="2" t="inlineStr">
        <is>
          <t>So luong</t>
        </is>
      </c>
    </row>
    <row r="2">
      <c r="A2" t="inlineStr">
        <is>
          <t>School A</t>
        </is>
      </c>
      <c r="B2" t="n">
        <v>141</v>
      </c>
    </row>
    <row r="3">
      <c r="A3" t="inlineStr">
        <is>
          <t>Uet</t>
        </is>
      </c>
      <c r="B3" t="n">
        <v>2</v>
      </c>
    </row>
    <row r="4">
      <c r="A4" t="inlineStr">
        <is>
          <t>Đại Học Fpt</t>
        </is>
      </c>
      <c r="B4" t="n">
        <v>1</v>
      </c>
    </row>
    <row r="5">
      <c r="A5" t="inlineStr">
        <is>
          <t>Đại Học Bách Khoa Hà Nội</t>
        </is>
      </c>
      <c r="B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Trang thai</t>
        </is>
      </c>
      <c r="B1" s="2" t="inlineStr">
        <is>
          <t>So luong</t>
        </is>
      </c>
    </row>
    <row r="2">
      <c r="A2" t="inlineStr">
        <is>
          <t>Đã thanh toán</t>
        </is>
      </c>
      <c r="B2" t="n">
        <v>65</v>
      </c>
    </row>
    <row r="3">
      <c r="A3" t="inlineStr">
        <is>
          <t>Chưa thanh toán</t>
        </is>
      </c>
      <c r="B3" t="n">
        <v>53</v>
      </c>
    </row>
    <row r="4">
      <c r="A4" t="inlineStr">
        <is>
          <t>Chưa đăng ký</t>
        </is>
      </c>
      <c r="B4" t="n">
        <v>26</v>
      </c>
    </row>
    <row r="5">
      <c r="A5" t="inlineStr">
        <is>
          <t>Miễn phí (free)</t>
        </is>
      </c>
      <c r="B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4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1">
      <c r="A1" s="2" t="inlineStr">
        <is>
          <t>contact_id</t>
        </is>
      </c>
      <c r="B1" s="2" t="inlineStr">
        <is>
          <t>data_sources</t>
        </is>
      </c>
      <c r="C1" s="2" t="inlineStr">
        <is>
          <t>drip_campaign</t>
        </is>
      </c>
      <c r="D1" s="2" t="inlineStr">
        <is>
          <t>email</t>
        </is>
      </c>
      <c r="E1" s="2" t="inlineStr">
        <is>
          <t>fb_lead_form</t>
        </is>
      </c>
      <c r="F1" s="2" t="inlineStr">
        <is>
          <t>fee</t>
        </is>
      </c>
      <c r="G1" s="2" t="inlineStr">
        <is>
          <t>first_contact_at</t>
        </is>
      </c>
      <c r="H1" s="2" t="inlineStr">
        <is>
          <t>full_name</t>
        </is>
      </c>
      <c r="I1" s="2" t="inlineStr">
        <is>
          <t>group_table</t>
        </is>
      </c>
      <c r="J1" s="2" t="inlineStr">
        <is>
          <t>has_talkshow_fb_interaction</t>
        </is>
      </c>
      <c r="K1" s="2" t="inlineStr">
        <is>
          <t>merge_note</t>
        </is>
      </c>
      <c r="L1" s="2" t="inlineStr">
        <is>
          <t>merged_record_count</t>
        </is>
      </c>
      <c r="M1" s="2" t="inlineStr">
        <is>
          <t>need_check_flag</t>
        </is>
      </c>
      <c r="N1" s="2" t="inlineStr">
        <is>
          <t>payment_status</t>
        </is>
      </c>
      <c r="O1" s="2" t="inlineStr">
        <is>
          <t>phone</t>
        </is>
      </c>
      <c r="P1" s="2" t="inlineStr">
        <is>
          <t>pic</t>
        </is>
      </c>
      <c r="Q1" s="2" t="inlineStr">
        <is>
          <t>question_interest</t>
        </is>
      </c>
      <c r="R1" s="2" t="inlineStr">
        <is>
          <t>raw_row_count_in_data</t>
        </is>
      </c>
      <c r="S1" s="2" t="inlineStr">
        <is>
          <t>region</t>
        </is>
      </c>
      <c r="T1" s="2" t="inlineStr">
        <is>
          <t>registered_web</t>
        </is>
      </c>
      <c r="U1" s="2" t="inlineStr">
        <is>
          <t>school</t>
        </is>
      </c>
      <c r="V1" s="2" t="inlineStr">
        <is>
          <t>segment_code</t>
        </is>
      </c>
      <c r="W1" s="2" t="inlineStr">
        <is>
          <t>segment_name</t>
        </is>
      </c>
      <c r="X1" s="2" t="inlineStr">
        <is>
          <t>self_declared_registered</t>
        </is>
      </c>
      <c r="Y1" s="2" t="inlineStr">
        <is>
          <t>sub_segment</t>
        </is>
      </c>
      <c r="Z1" s="2" t="inlineStr">
        <is>
          <t>talkshow_google_form</t>
        </is>
      </c>
      <c r="AA1" s="2" t="inlineStr">
        <is>
          <t>want_talkshow_schedule</t>
        </is>
      </c>
      <c r="AB1" s="2" t="inlineStr">
        <is>
          <t>web_register_at</t>
        </is>
      </c>
    </row>
    <row r="2">
      <c r="A2" t="inlineStr">
        <is>
          <t>PT-001</t>
        </is>
      </c>
      <c r="B2" t="inlineStr">
        <is>
          <t>Website (Data), FB Lead Form v2</t>
        </is>
      </c>
      <c r="C2" t="inlineStr">
        <is>
          <t>D1 · Chuẩn bị thi</t>
        </is>
      </c>
      <c r="D2" t="inlineStr">
        <is>
          <t>duonghoainam380@gmail.com</t>
        </is>
      </c>
      <c r="E2" t="inlineStr">
        <is>
          <t>Có</t>
        </is>
      </c>
      <c r="F2" t="n">
        <v>500000</v>
      </c>
      <c r="G2" t="inlineStr">
        <is>
          <t>2026-07-21T18:12:00</t>
        </is>
      </c>
      <c r="H2" t="inlineStr">
        <is>
          <t>Dương Hoài Nam</t>
        </is>
      </c>
      <c r="I2" t="inlineStr">
        <is>
          <t>Bảng B</t>
        </is>
      </c>
      <c r="J2" t="inlineStr">
        <is>
          <t>Có</t>
        </is>
      </c>
      <c r="K2" t="inlineStr">
        <is>
          <t>knm 27/7 knm 29/7: hôm đó kick off mn bảo vào đăng ký thử nên em đk thử thôi ạ 31/7: trùng thông tin đã completed bên dưới || 31/7 add zl htro thêm || đã call, đang cân nhắc</t>
        </is>
      </c>
      <c r="L2" t="n">
        <v>3</v>
      </c>
      <c r="M2" t="inlineStr">
        <is>
          <t>Tên viết khác nhau giữa các nguồn</t>
        </is>
      </c>
      <c r="N2" t="inlineStr">
        <is>
          <t>Đã thanh toán</t>
        </is>
      </c>
      <c r="O2" t="inlineStr">
        <is>
          <t>0833008389</t>
        </is>
      </c>
      <c r="P2" t="inlineStr">
        <is>
          <t>Nhung</t>
        </is>
      </c>
      <c r="R2" t="n">
        <v>2</v>
      </c>
      <c r="S2" t="inlineStr">
        <is>
          <t>Hà Nội</t>
        </is>
      </c>
      <c r="T2" t="inlineStr">
        <is>
          <t>Có</t>
        </is>
      </c>
      <c r="U2" t="inlineStr">
        <is>
          <t>School A</t>
        </is>
      </c>
      <c r="V2" t="inlineStr">
        <is>
          <t>S1</t>
        </is>
      </c>
      <c r="W2" t="inlineStr">
        <is>
          <t>Thí sinh đã thanh toán</t>
        </is>
      </c>
      <c r="Y2" t="inlineStr">
        <is>
          <t>Có tương tác Talkshow/FB</t>
        </is>
      </c>
      <c r="AA2" t="inlineStr">
        <is>
          <t>Có</t>
        </is>
      </c>
      <c r="AB2" t="inlineStr">
        <is>
          <t>2026-07-21T18:12:00</t>
        </is>
      </c>
    </row>
    <row r="3">
      <c r="A3" t="inlineStr">
        <is>
          <t>PT-002</t>
        </is>
      </c>
      <c r="B3" t="inlineStr">
        <is>
          <t>Website (Data)</t>
        </is>
      </c>
      <c r="C3" t="inlineStr">
        <is>
          <t>D1 · Chuẩn bị thi</t>
        </is>
      </c>
      <c r="D3" t="inlineStr">
        <is>
          <t>maiminhson2005@gmail.com</t>
        </is>
      </c>
      <c r="F3" t="n">
        <v>500000</v>
      </c>
      <c r="G3" t="inlineStr">
        <is>
          <t>2026-07-22T09:02:00</t>
        </is>
      </c>
      <c r="H3" t="inlineStr">
        <is>
          <t>Mai Minh Sơn</t>
        </is>
      </c>
      <c r="I3" t="inlineStr">
        <is>
          <t>Bảng B</t>
        </is>
      </c>
      <c r="J3" t="inlineStr">
        <is>
          <t>Không</t>
        </is>
      </c>
      <c r="K3" t="inlineStr">
        <is>
          <t>done =&gt; chặn</t>
        </is>
      </c>
      <c r="L3" t="n">
        <v>1</v>
      </c>
      <c r="N3" t="inlineStr">
        <is>
          <t>Đã thanh toán</t>
        </is>
      </c>
      <c r="O3" t="inlineStr">
        <is>
          <t>0884396213</t>
        </is>
      </c>
      <c r="P3" t="inlineStr">
        <is>
          <t>Nhung</t>
        </is>
      </c>
      <c r="R3" t="n">
        <v>1</v>
      </c>
      <c r="S3" t="inlineStr">
        <is>
          <t>Hà Nội</t>
        </is>
      </c>
      <c r="T3" t="inlineStr">
        <is>
          <t>Có</t>
        </is>
      </c>
      <c r="U3" t="inlineStr">
        <is>
          <t>School A</t>
        </is>
      </c>
      <c r="V3" t="inlineStr">
        <is>
          <t>S1</t>
        </is>
      </c>
      <c r="W3" t="inlineStr">
        <is>
          <t>Thí sinh đã thanh toán</t>
        </is>
      </c>
      <c r="Y3" t="inlineStr">
        <is>
          <t>Đăng ký trực tiếp qua website</t>
        </is>
      </c>
      <c r="AB3" t="inlineStr">
        <is>
          <t>2026-07-22T09:02:00</t>
        </is>
      </c>
    </row>
    <row r="4">
      <c r="A4" t="inlineStr">
        <is>
          <t>PT-003</t>
        </is>
      </c>
      <c r="B4" t="inlineStr">
        <is>
          <t>Website (Data)</t>
        </is>
      </c>
      <c r="C4" t="inlineStr">
        <is>
          <t>D1 · Chuẩn bị thi</t>
        </is>
      </c>
      <c r="D4" t="inlineStr">
        <is>
          <t>pha79dcat944@stu.ptit.edu.vn</t>
        </is>
      </c>
      <c r="F4" t="n">
        <v>500000</v>
      </c>
      <c r="G4" t="inlineStr">
        <is>
          <t>2026-07-30T12:30:00</t>
        </is>
      </c>
      <c r="H4" t="inlineStr">
        <is>
          <t>Phạm Hoài Giang</t>
        </is>
      </c>
      <c r="I4" t="inlineStr">
        <is>
          <t>Bảng B</t>
        </is>
      </c>
      <c r="J4" t="inlineStr">
        <is>
          <t>Không</t>
        </is>
      </c>
      <c r="K4" t="inlineStr">
        <is>
          <t>30/7 đã nhận mail</t>
        </is>
      </c>
      <c r="L4" t="n">
        <v>1</v>
      </c>
      <c r="N4" t="inlineStr">
        <is>
          <t>Đã thanh toán</t>
        </is>
      </c>
      <c r="O4" t="inlineStr">
        <is>
          <t>0886855032</t>
        </is>
      </c>
      <c r="P4" t="inlineStr">
        <is>
          <t>Thắng</t>
        </is>
      </c>
      <c r="R4" t="n">
        <v>1</v>
      </c>
      <c r="S4" t="inlineStr">
        <is>
          <t>Hà Nội</t>
        </is>
      </c>
      <c r="T4" t="inlineStr">
        <is>
          <t>Có</t>
        </is>
      </c>
      <c r="U4" t="inlineStr">
        <is>
          <t>School A</t>
        </is>
      </c>
      <c r="V4" t="inlineStr">
        <is>
          <t>S1</t>
        </is>
      </c>
      <c r="W4" t="inlineStr">
        <is>
          <t>Thí sinh đã thanh toán</t>
        </is>
      </c>
      <c r="Y4" t="inlineStr">
        <is>
          <t>Đăng ký trực tiếp qua website</t>
        </is>
      </c>
      <c r="AB4" t="inlineStr">
        <is>
          <t>2026-07-30T12:30:00</t>
        </is>
      </c>
    </row>
    <row r="5">
      <c r="A5" t="inlineStr">
        <is>
          <t>PT-004</t>
        </is>
      </c>
      <c r="B5" t="inlineStr">
        <is>
          <t>Website (Data)</t>
        </is>
      </c>
      <c r="C5" t="inlineStr">
        <is>
          <t>D1 · Chuẩn bị thi</t>
        </is>
      </c>
      <c r="D5" t="inlineStr">
        <is>
          <t>hoh43dcpt729@stu.ptit.edu.vn</t>
        </is>
      </c>
      <c r="F5" t="n">
        <v>500000</v>
      </c>
      <c r="G5" t="inlineStr">
        <is>
          <t>2026-07-31T10:03:00</t>
        </is>
      </c>
      <c r="H5" t="inlineStr">
        <is>
          <t>Hồ Hữu Vy</t>
        </is>
      </c>
      <c r="I5" t="inlineStr">
        <is>
          <t>Bảng B</t>
        </is>
      </c>
      <c r="J5" t="inlineStr">
        <is>
          <t>Không</t>
        </is>
      </c>
      <c r="K5" t="inlineStr">
        <is>
          <t>TRÙNG DATA DƯỚI, ĐÃ COMPLETED 31/7: tắt máy đã ping zzl</t>
        </is>
      </c>
      <c r="L5" t="n">
        <v>2</v>
      </c>
      <c r="N5" t="inlineStr">
        <is>
          <t>Đã thanh toán</t>
        </is>
      </c>
      <c r="O5" t="inlineStr">
        <is>
          <t>0762989538</t>
        </is>
      </c>
      <c r="P5" t="inlineStr">
        <is>
          <t>Nhung</t>
        </is>
      </c>
      <c r="R5" t="n">
        <v>2</v>
      </c>
      <c r="S5" t="inlineStr">
        <is>
          <t>Hà Nội</t>
        </is>
      </c>
      <c r="T5" t="inlineStr">
        <is>
          <t>Có</t>
        </is>
      </c>
      <c r="U5" t="inlineStr">
        <is>
          <t>School A</t>
        </is>
      </c>
      <c r="V5" t="inlineStr">
        <is>
          <t>S1</t>
        </is>
      </c>
      <c r="W5" t="inlineStr">
        <is>
          <t>Thí sinh đã thanh toán</t>
        </is>
      </c>
      <c r="Y5" t="inlineStr">
        <is>
          <t>Đăng ký trực tiếp qua website</t>
        </is>
      </c>
      <c r="AB5" t="inlineStr">
        <is>
          <t>2026-07-31T10:03:00</t>
        </is>
      </c>
    </row>
    <row r="6">
      <c r="A6" t="inlineStr">
        <is>
          <t>PT-005</t>
        </is>
      </c>
      <c r="B6" t="inlineStr">
        <is>
          <t>Website (Data), Talkshow Google Form</t>
        </is>
      </c>
      <c r="C6" t="inlineStr">
        <is>
          <t>D1 · Chuẩn bị thi</t>
        </is>
      </c>
      <c r="D6" t="inlineStr">
        <is>
          <t>vophuongphuc@gmail.com</t>
        </is>
      </c>
      <c r="F6" t="n">
        <v>500000</v>
      </c>
      <c r="G6" t="inlineStr">
        <is>
          <t>2026-08-02T21:47:00</t>
        </is>
      </c>
      <c r="H6" t="inlineStr">
        <is>
          <t>Võ Phương Phúc</t>
        </is>
      </c>
      <c r="I6" t="inlineStr">
        <is>
          <t>Bảng B</t>
        </is>
      </c>
      <c r="J6" t="inlineStr">
        <is>
          <t>Có</t>
        </is>
      </c>
      <c r="K6" t="inlineStr">
        <is>
          <t>3/8 gọi 2 cuộc ko đc, nhắn zl || sẽ tham gia (25/08) sẽ tham gia (27/08) || trùng</t>
        </is>
      </c>
      <c r="L6" t="n">
        <v>4</v>
      </c>
      <c r="N6" t="inlineStr">
        <is>
          <t>Đã thanh toán</t>
        </is>
      </c>
      <c r="O6" t="inlineStr">
        <is>
          <t>0826162603</t>
        </is>
      </c>
      <c r="P6" t="inlineStr">
        <is>
          <t>Thắng</t>
        </is>
      </c>
      <c r="Q6" t="inlineStr">
        <is>
          <t>Đề thi có khó không ạ?</t>
        </is>
      </c>
      <c r="R6" t="n">
        <v>1</v>
      </c>
      <c r="S6" t="inlineStr">
        <is>
          <t>Hà Nội</t>
        </is>
      </c>
      <c r="T6" t="inlineStr">
        <is>
          <t>Có</t>
        </is>
      </c>
      <c r="U6" t="inlineStr">
        <is>
          <t>School A</t>
        </is>
      </c>
      <c r="V6" t="inlineStr">
        <is>
          <t>S1</t>
        </is>
      </c>
      <c r="W6" t="inlineStr">
        <is>
          <t>Thí sinh đã thanh toán</t>
        </is>
      </c>
      <c r="X6" t="inlineStr">
        <is>
          <t>Chưa đăng ký vì còn thắc mắc</t>
        </is>
      </c>
      <c r="Y6" t="inlineStr">
        <is>
          <t>Có tương tác Talkshow/FB</t>
        </is>
      </c>
      <c r="Z6" t="inlineStr">
        <is>
          <t>Có</t>
        </is>
      </c>
      <c r="AA6" t="inlineStr">
        <is>
          <t>Có</t>
        </is>
      </c>
      <c r="AB6" t="inlineStr">
        <is>
          <t>2026-08-02T21:47:00</t>
        </is>
      </c>
    </row>
    <row r="7">
      <c r="A7" t="inlineStr">
        <is>
          <t>PT-006</t>
        </is>
      </c>
      <c r="B7" t="inlineStr">
        <is>
          <t>Website (Data)</t>
        </is>
      </c>
      <c r="C7" t="inlineStr">
        <is>
          <t>D1 · Chuẩn bị thi</t>
        </is>
      </c>
      <c r="D7" t="inlineStr">
        <is>
          <t>phamkhanhhoa@gmail.com</t>
        </is>
      </c>
      <c r="F7" t="n">
        <v>500000</v>
      </c>
      <c r="G7" t="inlineStr">
        <is>
          <t>2026-08-05T14:49:00</t>
        </is>
      </c>
      <c r="H7" t="inlineStr">
        <is>
          <t>Phạm Khánh Hoa</t>
        </is>
      </c>
      <c r="I7" t="inlineStr">
        <is>
          <t>Bảng B</t>
        </is>
      </c>
      <c r="J7" t="inlineStr">
        <is>
          <t>Không</t>
        </is>
      </c>
      <c r="K7" t="inlineStr">
        <is>
          <t>5/8 knm nhắn zl 6/8 gọi knm đã đăng kí</t>
        </is>
      </c>
      <c r="L7" t="n">
        <v>1</v>
      </c>
      <c r="N7" t="inlineStr">
        <is>
          <t>Đã thanh toán</t>
        </is>
      </c>
      <c r="O7" t="inlineStr">
        <is>
          <t>0818360186</t>
        </is>
      </c>
      <c r="P7" t="inlineStr">
        <is>
          <t>Thắng</t>
        </is>
      </c>
      <c r="R7" t="n">
        <v>1</v>
      </c>
      <c r="S7" t="inlineStr">
        <is>
          <t>Hà Nội</t>
        </is>
      </c>
      <c r="T7" t="inlineStr">
        <is>
          <t>Có</t>
        </is>
      </c>
      <c r="U7" t="inlineStr">
        <is>
          <t>School A</t>
        </is>
      </c>
      <c r="V7" t="inlineStr">
        <is>
          <t>S1</t>
        </is>
      </c>
      <c r="W7" t="inlineStr">
        <is>
          <t>Thí sinh đã thanh toán</t>
        </is>
      </c>
      <c r="Y7" t="inlineStr">
        <is>
          <t>Đăng ký trực tiếp qua website</t>
        </is>
      </c>
      <c r="AB7" t="inlineStr">
        <is>
          <t>2026-08-05T14:49:00</t>
        </is>
      </c>
    </row>
    <row r="8">
      <c r="A8" t="inlineStr">
        <is>
          <t>PT-007</t>
        </is>
      </c>
      <c r="B8" t="inlineStr">
        <is>
          <t>Website (Data)</t>
        </is>
      </c>
      <c r="C8" t="inlineStr">
        <is>
          <t>D1 · Chuẩn bị thi</t>
        </is>
      </c>
      <c r="D8" t="inlineStr">
        <is>
          <t>lamhoaiyen@gmail.com</t>
        </is>
      </c>
      <c r="F8" t="n">
        <v>500000</v>
      </c>
      <c r="G8" t="inlineStr">
        <is>
          <t>2026-08-07T20:22:00</t>
        </is>
      </c>
      <c r="H8" t="inlineStr">
        <is>
          <t>Lâm Hoài Yến</t>
        </is>
      </c>
      <c r="I8" t="inlineStr">
        <is>
          <t>Bảng B</t>
        </is>
      </c>
      <c r="J8" t="inlineStr">
        <is>
          <t>Không</t>
        </is>
      </c>
      <c r="K8" t="inlineStr">
        <is>
          <t>9/8: em đang xem lại lịch thi, đang sx c ạ</t>
        </is>
      </c>
      <c r="L8" t="n">
        <v>1</v>
      </c>
      <c r="N8" t="inlineStr">
        <is>
          <t>Miễn phí (free)</t>
        </is>
      </c>
      <c r="O8" t="inlineStr">
        <is>
          <t>0828797715</t>
        </is>
      </c>
      <c r="P8" t="inlineStr">
        <is>
          <t>Nhung</t>
        </is>
      </c>
      <c r="R8" t="n">
        <v>1</v>
      </c>
      <c r="S8" t="inlineStr">
        <is>
          <t>Hà Nội</t>
        </is>
      </c>
      <c r="T8" t="inlineStr">
        <is>
          <t>Có</t>
        </is>
      </c>
      <c r="U8" t="inlineStr">
        <is>
          <t>School A</t>
        </is>
      </c>
      <c r="V8" t="inlineStr">
        <is>
          <t>S1</t>
        </is>
      </c>
      <c r="W8" t="inlineStr">
        <is>
          <t>Thí sinh đã thanh toán</t>
        </is>
      </c>
      <c r="Y8" t="inlineStr">
        <is>
          <t>Suất miễn phí</t>
        </is>
      </c>
      <c r="AB8" t="inlineStr">
        <is>
          <t>2026-08-07T20:22:00</t>
        </is>
      </c>
    </row>
    <row r="9">
      <c r="A9" t="inlineStr">
        <is>
          <t>PT-008</t>
        </is>
      </c>
      <c r="B9" t="inlineStr">
        <is>
          <t>Website (Data)</t>
        </is>
      </c>
      <c r="C9" t="inlineStr">
        <is>
          <t>D1 · Chuẩn bị thi</t>
        </is>
      </c>
      <c r="D9" t="inlineStr">
        <is>
          <t>trinhthigiang@gmail.com</t>
        </is>
      </c>
      <c r="F9" t="n">
        <v>500000</v>
      </c>
      <c r="G9" t="inlineStr">
        <is>
          <t>2026-08-09T22:02:00</t>
        </is>
      </c>
      <c r="H9" t="inlineStr">
        <is>
          <t>Trịnh Thị Giang</t>
        </is>
      </c>
      <c r="I9" t="inlineStr">
        <is>
          <t>Bảng B</t>
        </is>
      </c>
      <c r="J9" t="inlineStr">
        <is>
          <t>Không</t>
        </is>
      </c>
      <c r="K9" t="inlineStr">
        <is>
          <t>11/8 tham gia talkshow</t>
        </is>
      </c>
      <c r="L9" t="n">
        <v>1</v>
      </c>
      <c r="N9" t="inlineStr">
        <is>
          <t>Đã thanh toán</t>
        </is>
      </c>
      <c r="O9" t="inlineStr">
        <is>
          <t>0760979192</t>
        </is>
      </c>
      <c r="P9" t="inlineStr">
        <is>
          <t>Thắng</t>
        </is>
      </c>
      <c r="R9" t="n">
        <v>1</v>
      </c>
      <c r="S9" t="inlineStr">
        <is>
          <t>Hải Phòng</t>
        </is>
      </c>
      <c r="T9" t="inlineStr">
        <is>
          <t>Có</t>
        </is>
      </c>
      <c r="U9" t="inlineStr">
        <is>
          <t>School A</t>
        </is>
      </c>
      <c r="V9" t="inlineStr">
        <is>
          <t>S1</t>
        </is>
      </c>
      <c r="W9" t="inlineStr">
        <is>
          <t>Thí sinh đã thanh toán</t>
        </is>
      </c>
      <c r="Y9" t="inlineStr">
        <is>
          <t>Đăng ký trực tiếp qua website</t>
        </is>
      </c>
      <c r="AB9" t="inlineStr">
        <is>
          <t>2026-08-09T22:02:00</t>
        </is>
      </c>
    </row>
    <row r="10">
      <c r="A10" t="inlineStr">
        <is>
          <t>PT-009</t>
        </is>
      </c>
      <c r="B10" t="inlineStr">
        <is>
          <t>Website (Data)</t>
        </is>
      </c>
      <c r="C10" t="inlineStr">
        <is>
          <t>D1 · Chuẩn bị thi</t>
        </is>
      </c>
      <c r="D10" t="inlineStr">
        <is>
          <t>hoanganhyen@gmail.com</t>
        </is>
      </c>
      <c r="F10" t="n">
        <v>500000</v>
      </c>
      <c r="G10" t="inlineStr">
        <is>
          <t>2026-08-15T00:00:00</t>
        </is>
      </c>
      <c r="H10" t="inlineStr">
        <is>
          <t>Hoàng Anh Yến</t>
        </is>
      </c>
      <c r="I10" t="inlineStr">
        <is>
          <t>Bảng A</t>
        </is>
      </c>
      <c r="J10" t="inlineStr">
        <is>
          <t>Không</t>
        </is>
      </c>
      <c r="K10" t="inlineStr">
        <is>
          <t>đã liên hệ tư vấn và gửi tt || ko nghe máy đã nhắn zl - done</t>
        </is>
      </c>
      <c r="L10" t="n">
        <v>2</v>
      </c>
      <c r="N10" t="inlineStr">
        <is>
          <t>Đã thanh toán</t>
        </is>
      </c>
      <c r="O10" t="inlineStr">
        <is>
          <t>0850046884</t>
        </is>
      </c>
      <c r="P10" t="inlineStr">
        <is>
          <t>Thắng</t>
        </is>
      </c>
      <c r="R10" t="n">
        <v>2</v>
      </c>
      <c r="S10" t="inlineStr">
        <is>
          <t>TP. Hồ Chí Minh</t>
        </is>
      </c>
      <c r="T10" t="inlineStr">
        <is>
          <t>Có</t>
        </is>
      </c>
      <c r="U10" t="inlineStr">
        <is>
          <t>School A</t>
        </is>
      </c>
      <c r="V10" t="inlineStr">
        <is>
          <t>S1</t>
        </is>
      </c>
      <c r="W10" t="inlineStr">
        <is>
          <t>Thí sinh đã thanh toán</t>
        </is>
      </c>
      <c r="Y10" t="inlineStr">
        <is>
          <t>Đăng ký trực tiếp qua website</t>
        </is>
      </c>
      <c r="AB10" t="inlineStr">
        <is>
          <t>2026-08-15T00:00:00</t>
        </is>
      </c>
    </row>
    <row r="11">
      <c r="A11" t="inlineStr">
        <is>
          <t>PT-010</t>
        </is>
      </c>
      <c r="B11" t="inlineStr">
        <is>
          <t>Website (Data)</t>
        </is>
      </c>
      <c r="C11" t="inlineStr">
        <is>
          <t>D1 · Chuẩn bị thi</t>
        </is>
      </c>
      <c r="D11" t="inlineStr">
        <is>
          <t>tranthanhcuong@gmail.com</t>
        </is>
      </c>
      <c r="F11" t="n">
        <v>500000</v>
      </c>
      <c r="G11" t="inlineStr">
        <is>
          <t>2026-08-18T13:52:00</t>
        </is>
      </c>
      <c r="H11" t="inlineStr">
        <is>
          <t>Trần Thanh Cường</t>
        </is>
      </c>
      <c r="I11" t="inlineStr">
        <is>
          <t>Bảng B</t>
        </is>
      </c>
      <c r="J11" t="inlineStr">
        <is>
          <t>Không</t>
        </is>
      </c>
      <c r="K11" t="inlineStr">
        <is>
          <t>18/8 ko nghe máy, nhắn zl</t>
        </is>
      </c>
      <c r="L11" t="n">
        <v>1</v>
      </c>
      <c r="N11" t="inlineStr">
        <is>
          <t>Đã thanh toán</t>
        </is>
      </c>
      <c r="O11" t="inlineStr">
        <is>
          <t>0352306865</t>
        </is>
      </c>
      <c r="P11" t="inlineStr">
        <is>
          <t>Thắng</t>
        </is>
      </c>
      <c r="R11" t="n">
        <v>1</v>
      </c>
      <c r="S11" t="inlineStr">
        <is>
          <t>Hà Nội</t>
        </is>
      </c>
      <c r="T11" t="inlineStr">
        <is>
          <t>Có</t>
        </is>
      </c>
      <c r="U11" t="inlineStr">
        <is>
          <t>School A</t>
        </is>
      </c>
      <c r="V11" t="inlineStr">
        <is>
          <t>S1</t>
        </is>
      </c>
      <c r="W11" t="inlineStr">
        <is>
          <t>Thí sinh đã thanh toán</t>
        </is>
      </c>
      <c r="Y11" t="inlineStr">
        <is>
          <t>Đăng ký trực tiếp qua website</t>
        </is>
      </c>
      <c r="AB11" t="inlineStr">
        <is>
          <t>2026-08-18T13:52:00</t>
        </is>
      </c>
    </row>
    <row r="12">
      <c r="A12" t="inlineStr">
        <is>
          <t>PT-011</t>
        </is>
      </c>
      <c r="B12" t="inlineStr">
        <is>
          <t>Website (Data)</t>
        </is>
      </c>
      <c r="C12" t="inlineStr">
        <is>
          <t>D1 · Chuẩn bị thi</t>
        </is>
      </c>
      <c r="D12" t="inlineStr">
        <is>
          <t>dangthudung300@gmail.com</t>
        </is>
      </c>
      <c r="F12" t="n">
        <v>500000</v>
      </c>
      <c r="G12" t="inlineStr">
        <is>
          <t>2026-08-19T20:11:00</t>
        </is>
      </c>
      <c r="H12" t="inlineStr">
        <is>
          <t>Đặng Thu Dũng</t>
        </is>
      </c>
      <c r="I12" t="inlineStr">
        <is>
          <t>Bảng B</t>
        </is>
      </c>
      <c r="J12" t="inlineStr">
        <is>
          <t>Không</t>
        </is>
      </c>
      <c r="K12" t="inlineStr">
        <is>
          <t>ko nghe máy đã nhắn zl</t>
        </is>
      </c>
      <c r="L12" t="n">
        <v>1</v>
      </c>
      <c r="N12" t="inlineStr">
        <is>
          <t>Đã thanh toán</t>
        </is>
      </c>
      <c r="O12" t="inlineStr">
        <is>
          <t>0903588324</t>
        </is>
      </c>
      <c r="P12" t="inlineStr">
        <is>
          <t>Thắng</t>
        </is>
      </c>
      <c r="R12" t="n">
        <v>1</v>
      </c>
      <c r="S12" t="inlineStr">
        <is>
          <t>TP. Hồ Chí Minh</t>
        </is>
      </c>
      <c r="T12" t="inlineStr">
        <is>
          <t>Có</t>
        </is>
      </c>
      <c r="U12" t="inlineStr">
        <is>
          <t>School A</t>
        </is>
      </c>
      <c r="V12" t="inlineStr">
        <is>
          <t>S1</t>
        </is>
      </c>
      <c r="W12" t="inlineStr">
        <is>
          <t>Thí sinh đã thanh toán</t>
        </is>
      </c>
      <c r="Y12" t="inlineStr">
        <is>
          <t>Đăng ký trực tiếp qua website</t>
        </is>
      </c>
      <c r="AB12" t="inlineStr">
        <is>
          <t>2026-08-19T20:11:00</t>
        </is>
      </c>
    </row>
    <row r="13">
      <c r="A13" t="inlineStr">
        <is>
          <t>PT-012</t>
        </is>
      </c>
      <c r="B13" t="inlineStr">
        <is>
          <t>Website (Data)</t>
        </is>
      </c>
      <c r="C13" t="inlineStr">
        <is>
          <t>D1 · Chuẩn bị thi</t>
        </is>
      </c>
      <c r="D13" t="inlineStr">
        <is>
          <t>phanxuanphong@gmail.com</t>
        </is>
      </c>
      <c r="F13" t="n">
        <v>500000</v>
      </c>
      <c r="G13" t="inlineStr">
        <is>
          <t>2026-08-20T17:03:00</t>
        </is>
      </c>
      <c r="H13" t="inlineStr">
        <is>
          <t>Phan Xuân Phong</t>
        </is>
      </c>
      <c r="I13" t="inlineStr">
        <is>
          <t>Bảng B</t>
        </is>
      </c>
      <c r="J13" t="inlineStr">
        <is>
          <t>Không</t>
        </is>
      </c>
      <c r="K13" t="inlineStr">
        <is>
          <t>258 đã gửi tt group và talkshow</t>
        </is>
      </c>
      <c r="L13" t="n">
        <v>1</v>
      </c>
      <c r="N13" t="inlineStr">
        <is>
          <t>Đã thanh toán</t>
        </is>
      </c>
      <c r="O13" t="inlineStr">
        <is>
          <t>0358821581</t>
        </is>
      </c>
      <c r="R13" t="n">
        <v>1</v>
      </c>
      <c r="S13" t="inlineStr">
        <is>
          <t>Hà Nội</t>
        </is>
      </c>
      <c r="T13" t="inlineStr">
        <is>
          <t>Có</t>
        </is>
      </c>
      <c r="U13" t="inlineStr">
        <is>
          <t>School A</t>
        </is>
      </c>
      <c r="V13" t="inlineStr">
        <is>
          <t>S1</t>
        </is>
      </c>
      <c r="W13" t="inlineStr">
        <is>
          <t>Thí sinh đã thanh toán</t>
        </is>
      </c>
      <c r="Y13" t="inlineStr">
        <is>
          <t>Đăng ký trực tiếp qua website</t>
        </is>
      </c>
      <c r="AB13" t="inlineStr">
        <is>
          <t>2026-08-20T17:03:00</t>
        </is>
      </c>
    </row>
    <row r="14">
      <c r="A14" t="inlineStr">
        <is>
          <t>PT-013</t>
        </is>
      </c>
      <c r="B14" t="inlineStr">
        <is>
          <t>Website (Data), Talkshow Google Form</t>
        </is>
      </c>
      <c r="C14" t="inlineStr">
        <is>
          <t>D1 · Chuẩn bị thi</t>
        </is>
      </c>
      <c r="D14" t="inlineStr">
        <is>
          <t>phamthuphong108@gmail.com</t>
        </is>
      </c>
      <c r="F14" t="n">
        <v>500000</v>
      </c>
      <c r="G14" t="inlineStr">
        <is>
          <t>2026-08-19T21:00:20</t>
        </is>
      </c>
      <c r="H14" t="inlineStr">
        <is>
          <t>Phạm Thu Phong</t>
        </is>
      </c>
      <c r="I14" t="inlineStr">
        <is>
          <t>Bảng B</t>
        </is>
      </c>
      <c r="J14" t="inlineStr">
        <is>
          <t>Có</t>
        </is>
      </c>
      <c r="K14" t="inlineStr">
        <is>
          <t>21/8 knm, zl ko tìm thấy || DONE - EMAIL || tắt máy - ko tìm thấy zl | knm 27/08 thuê bao</t>
        </is>
      </c>
      <c r="L14" t="n">
        <v>4</v>
      </c>
      <c r="N14" t="inlineStr">
        <is>
          <t>Đã thanh toán</t>
        </is>
      </c>
      <c r="O14" t="inlineStr">
        <is>
          <t>0972909387</t>
        </is>
      </c>
      <c r="P14" t="inlineStr">
        <is>
          <t>Thắng</t>
        </is>
      </c>
      <c r="R14" t="n">
        <v>3</v>
      </c>
      <c r="S14" t="inlineStr">
        <is>
          <t>TP. Hồ Chí Minh</t>
        </is>
      </c>
      <c r="T14" t="inlineStr">
        <is>
          <t>Có</t>
        </is>
      </c>
      <c r="U14" t="inlineStr">
        <is>
          <t>School A</t>
        </is>
      </c>
      <c r="V14" t="inlineStr">
        <is>
          <t>S1</t>
        </is>
      </c>
      <c r="W14" t="inlineStr">
        <is>
          <t>Thí sinh đã thanh toán</t>
        </is>
      </c>
      <c r="X14" t="inlineStr">
        <is>
          <t>Chưa đăng ký vì còn thắc mắc</t>
        </is>
      </c>
      <c r="Y14" t="inlineStr">
        <is>
          <t>Có tương tác Talkshow/FB</t>
        </is>
      </c>
      <c r="Z14" t="inlineStr">
        <is>
          <t>Có</t>
        </is>
      </c>
      <c r="AA14" t="inlineStr">
        <is>
          <t>Có</t>
        </is>
      </c>
      <c r="AB14" t="inlineStr">
        <is>
          <t>2026-08-20T20:23:00</t>
        </is>
      </c>
    </row>
    <row r="15">
      <c r="A15" t="inlineStr">
        <is>
          <t>PT-014</t>
        </is>
      </c>
      <c r="B15" t="inlineStr">
        <is>
          <t>Website (Data)</t>
        </is>
      </c>
      <c r="C15" t="inlineStr">
        <is>
          <t>D1 · Chuẩn bị thi</t>
        </is>
      </c>
      <c r="D15" t="inlineStr">
        <is>
          <t>buikhanhvinh2006@gmail.com</t>
        </is>
      </c>
      <c r="F15" t="n">
        <v>500000</v>
      </c>
      <c r="G15" t="inlineStr">
        <is>
          <t>2026-08-20T20:39:00</t>
        </is>
      </c>
      <c r="H15" t="inlineStr">
        <is>
          <t>Bùi Khánh Vinh</t>
        </is>
      </c>
      <c r="I15" t="inlineStr">
        <is>
          <t>Bảng B</t>
        </is>
      </c>
      <c r="J15" t="inlineStr">
        <is>
          <t>Không</t>
        </is>
      </c>
      <c r="K15" t="inlineStr">
        <is>
          <t>25/8 ko nghe máy đã nhắn zl</t>
        </is>
      </c>
      <c r="L15" t="n">
        <v>1</v>
      </c>
      <c r="N15" t="inlineStr">
        <is>
          <t>Đã thanh toán</t>
        </is>
      </c>
      <c r="O15" t="inlineStr">
        <is>
          <t>0705097972</t>
        </is>
      </c>
      <c r="R15" t="n">
        <v>1</v>
      </c>
      <c r="S15" t="inlineStr">
        <is>
          <t>Hà Nội</t>
        </is>
      </c>
      <c r="T15" t="inlineStr">
        <is>
          <t>Có</t>
        </is>
      </c>
      <c r="U15" t="inlineStr">
        <is>
          <t>School A</t>
        </is>
      </c>
      <c r="V15" t="inlineStr">
        <is>
          <t>S1</t>
        </is>
      </c>
      <c r="W15" t="inlineStr">
        <is>
          <t>Thí sinh đã thanh toán</t>
        </is>
      </c>
      <c r="Y15" t="inlineStr">
        <is>
          <t>Đăng ký trực tiếp qua website</t>
        </is>
      </c>
      <c r="AB15" t="inlineStr">
        <is>
          <t>2026-08-20T20:39:00</t>
        </is>
      </c>
    </row>
    <row r="16">
      <c r="A16" t="inlineStr">
        <is>
          <t>PT-015</t>
        </is>
      </c>
      <c r="B16" t="inlineStr">
        <is>
          <t>Website (Data)</t>
        </is>
      </c>
      <c r="C16" t="inlineStr">
        <is>
          <t>D1 · Chuẩn bị thi</t>
        </is>
      </c>
      <c r="D16" t="inlineStr">
        <is>
          <t>lam48dcat446@student.ptithcm.edu.vn</t>
        </is>
      </c>
      <c r="F16" t="n">
        <v>500000</v>
      </c>
      <c r="G16" t="inlineStr">
        <is>
          <t>2026-08-24T09:49:00</t>
        </is>
      </c>
      <c r="H16" t="inlineStr">
        <is>
          <t>Lâm Thị Lan</t>
        </is>
      </c>
      <c r="I16" t="inlineStr">
        <is>
          <t>Bảng B</t>
        </is>
      </c>
      <c r="J16" t="inlineStr">
        <is>
          <t>Không</t>
        </is>
      </c>
      <c r="K16" t="inlineStr">
        <is>
          <t>ko gọi đc 25/8 lại knm || done</t>
        </is>
      </c>
      <c r="L16" t="n">
        <v>2</v>
      </c>
      <c r="N16" t="inlineStr">
        <is>
          <t>Đã thanh toán</t>
        </is>
      </c>
      <c r="O16" t="inlineStr">
        <is>
          <t>0793842274</t>
        </is>
      </c>
      <c r="R16" t="n">
        <v>2</v>
      </c>
      <c r="S16" t="inlineStr">
        <is>
          <t>TP. Hồ Chí Minh</t>
        </is>
      </c>
      <c r="T16" t="inlineStr">
        <is>
          <t>Có</t>
        </is>
      </c>
      <c r="U16" t="inlineStr">
        <is>
          <t>School A</t>
        </is>
      </c>
      <c r="V16" t="inlineStr">
        <is>
          <t>S1</t>
        </is>
      </c>
      <c r="W16" t="inlineStr">
        <is>
          <t>Thí sinh đã thanh toán</t>
        </is>
      </c>
      <c r="Y16" t="inlineStr">
        <is>
          <t>Đăng ký trực tiếp qua website</t>
        </is>
      </c>
      <c r="AB16" t="inlineStr">
        <is>
          <t>2026-08-24T09:49:00</t>
        </is>
      </c>
    </row>
    <row r="17">
      <c r="A17" t="inlineStr">
        <is>
          <t>PT-016</t>
        </is>
      </c>
      <c r="B17" t="inlineStr">
        <is>
          <t>Website (Data), Talkshow Google Form</t>
        </is>
      </c>
      <c r="C17" t="inlineStr">
        <is>
          <t>D1 · Chuẩn bị thi</t>
        </is>
      </c>
      <c r="D17" t="inlineStr">
        <is>
          <t>lehaivy924@gmail.com</t>
        </is>
      </c>
      <c r="F17" t="n">
        <v>500000</v>
      </c>
      <c r="G17" t="inlineStr">
        <is>
          <t>2026-08-25T19:15:03</t>
        </is>
      </c>
      <c r="H17" t="inlineStr">
        <is>
          <t>Lê Hải Vy</t>
        </is>
      </c>
      <c r="I17" t="inlineStr">
        <is>
          <t>Bảng B</t>
        </is>
      </c>
      <c r="J17" t="inlineStr">
        <is>
          <t>Có</t>
        </is>
      </c>
      <c r="K17" t="inlineStr">
        <is>
          <t>26/8 đã tư vấn || sẽ tham gia (27/8)</t>
        </is>
      </c>
      <c r="L17" t="n">
        <v>2</v>
      </c>
      <c r="N17" t="inlineStr">
        <is>
          <t>Đã thanh toán</t>
        </is>
      </c>
      <c r="O17" t="inlineStr">
        <is>
          <t>0882266905</t>
        </is>
      </c>
      <c r="P17" t="inlineStr">
        <is>
          <t>Đạt</t>
        </is>
      </c>
      <c r="Q17" t="inlineStr">
        <is>
          <t>Không ạ</t>
        </is>
      </c>
      <c r="R17" t="n">
        <v>1</v>
      </c>
      <c r="S17" t="inlineStr">
        <is>
          <t>TP. Hồ Chí Minh</t>
        </is>
      </c>
      <c r="T17" t="inlineStr">
        <is>
          <t>Có</t>
        </is>
      </c>
      <c r="U17" t="inlineStr">
        <is>
          <t>School A</t>
        </is>
      </c>
      <c r="V17" t="inlineStr">
        <is>
          <t>S1</t>
        </is>
      </c>
      <c r="W17" t="inlineStr">
        <is>
          <t>Thí sinh đã thanh toán</t>
        </is>
      </c>
      <c r="X17" t="inlineStr">
        <is>
          <t>Chưa đăng ký vì còn thắc mắc</t>
        </is>
      </c>
      <c r="Y17" t="inlineStr">
        <is>
          <t>Có tương tác Talkshow/FB</t>
        </is>
      </c>
      <c r="Z17" t="inlineStr">
        <is>
          <t>Có</t>
        </is>
      </c>
      <c r="AA17" t="inlineStr">
        <is>
          <t>Có</t>
        </is>
      </c>
      <c r="AB17" t="inlineStr">
        <is>
          <t>2026-08-25T21:33:00</t>
        </is>
      </c>
    </row>
    <row r="18">
      <c r="A18" t="inlineStr">
        <is>
          <t>PT-017</t>
        </is>
      </c>
      <c r="B18" t="inlineStr">
        <is>
          <t>Website (Data)</t>
        </is>
      </c>
      <c r="C18" t="inlineStr">
        <is>
          <t>D1 · Chuẩn bị thi</t>
        </is>
      </c>
      <c r="D18" t="inlineStr">
        <is>
          <t>dan51dcat637@student.ptithcm.edu.vn</t>
        </is>
      </c>
      <c r="F18" t="n">
        <v>500000</v>
      </c>
      <c r="G18" t="inlineStr">
        <is>
          <t>2026-08-26T07:44:00</t>
        </is>
      </c>
      <c r="H18" t="inlineStr">
        <is>
          <t>Đặng Xuân Giang</t>
        </is>
      </c>
      <c r="I18" t="inlineStr">
        <is>
          <t>Bảng B</t>
        </is>
      </c>
      <c r="J18" t="inlineStr">
        <is>
          <t>Không</t>
        </is>
      </c>
      <c r="K18" t="inlineStr">
        <is>
          <t>26/8 knm, nhắn zl, có tham gia talkshow || done</t>
        </is>
      </c>
      <c r="L18" t="n">
        <v>2</v>
      </c>
      <c r="N18" t="inlineStr">
        <is>
          <t>Đã thanh toán</t>
        </is>
      </c>
      <c r="O18" t="inlineStr">
        <is>
          <t>0971445857</t>
        </is>
      </c>
      <c r="R18" t="n">
        <v>2</v>
      </c>
      <c r="S18" t="inlineStr">
        <is>
          <t>TP. Hồ Chí Minh</t>
        </is>
      </c>
      <c r="T18" t="inlineStr">
        <is>
          <t>Có</t>
        </is>
      </c>
      <c r="U18" t="inlineStr">
        <is>
          <t>School A</t>
        </is>
      </c>
      <c r="V18" t="inlineStr">
        <is>
          <t>S1</t>
        </is>
      </c>
      <c r="W18" t="inlineStr">
        <is>
          <t>Thí sinh đã thanh toán</t>
        </is>
      </c>
      <c r="Y18" t="inlineStr">
        <is>
          <t>Đăng ký trực tiếp qua website</t>
        </is>
      </c>
      <c r="AB18" t="inlineStr">
        <is>
          <t>2026-08-26T07:44:00</t>
        </is>
      </c>
    </row>
    <row r="19">
      <c r="A19" t="inlineStr">
        <is>
          <t>PT-018</t>
        </is>
      </c>
      <c r="B19" t="inlineStr">
        <is>
          <t>Website (Data)</t>
        </is>
      </c>
      <c r="C19" t="inlineStr">
        <is>
          <t>D1 · Chuẩn bị thi</t>
        </is>
      </c>
      <c r="D19" t="inlineStr">
        <is>
          <t>buithitrang789@gmail.com</t>
        </is>
      </c>
      <c r="F19" t="n">
        <v>500000</v>
      </c>
      <c r="G19" t="inlineStr">
        <is>
          <t>2026-08-26T12:21:00</t>
        </is>
      </c>
      <c r="H19" t="inlineStr">
        <is>
          <t>Bùi Thị Trang</t>
        </is>
      </c>
      <c r="I19" t="inlineStr">
        <is>
          <t>Bảng B</t>
        </is>
      </c>
      <c r="J19" t="inlineStr">
        <is>
          <t>Không</t>
        </is>
      </c>
      <c r="K19" t="inlineStr">
        <is>
          <t>26/8 đã tư vấn</t>
        </is>
      </c>
      <c r="L19" t="n">
        <v>1</v>
      </c>
      <c r="N19" t="inlineStr">
        <is>
          <t>Đã thanh toán</t>
        </is>
      </c>
      <c r="O19" t="inlineStr">
        <is>
          <t>0376098703</t>
        </is>
      </c>
      <c r="R19" t="n">
        <v>1</v>
      </c>
      <c r="S19" t="inlineStr">
        <is>
          <t>TP. Hồ Chí Minh</t>
        </is>
      </c>
      <c r="T19" t="inlineStr">
        <is>
          <t>Có</t>
        </is>
      </c>
      <c r="U19" t="inlineStr">
        <is>
          <t>School A</t>
        </is>
      </c>
      <c r="V19" t="inlineStr">
        <is>
          <t>S1</t>
        </is>
      </c>
      <c r="W19" t="inlineStr">
        <is>
          <t>Thí sinh đã thanh toán</t>
        </is>
      </c>
      <c r="Y19" t="inlineStr">
        <is>
          <t>Đăng ký trực tiếp qua website</t>
        </is>
      </c>
      <c r="AB19" t="inlineStr">
        <is>
          <t>2026-08-26T12:21:00</t>
        </is>
      </c>
    </row>
    <row r="20">
      <c r="A20" t="inlineStr">
        <is>
          <t>PT-019</t>
        </is>
      </c>
      <c r="B20" t="inlineStr">
        <is>
          <t>Website (Data)</t>
        </is>
      </c>
      <c r="C20" t="inlineStr">
        <is>
          <t>D1 · Chuẩn bị thi</t>
        </is>
      </c>
      <c r="D20" t="inlineStr">
        <is>
          <t>tathitrang409@gmail.com</t>
        </is>
      </c>
      <c r="F20" t="n">
        <v>500000</v>
      </c>
      <c r="G20" t="inlineStr">
        <is>
          <t>2026-08-27T11:01:00</t>
        </is>
      </c>
      <c r="H20" t="inlineStr">
        <is>
          <t>Tạ Thị Trang</t>
        </is>
      </c>
      <c r="I20" t="inlineStr">
        <is>
          <t>Bảng B</t>
        </is>
      </c>
      <c r="J20" t="inlineStr">
        <is>
          <t>Không</t>
        </is>
      </c>
      <c r="K20" t="inlineStr">
        <is>
          <t>tuần sau tham gia talkshow</t>
        </is>
      </c>
      <c r="L20" t="n">
        <v>1</v>
      </c>
      <c r="N20" t="inlineStr">
        <is>
          <t>Đã thanh toán</t>
        </is>
      </c>
      <c r="O20" t="inlineStr">
        <is>
          <t>0326795248</t>
        </is>
      </c>
      <c r="R20" t="n">
        <v>1</v>
      </c>
      <c r="S20" t="inlineStr">
        <is>
          <t>Hà Nội</t>
        </is>
      </c>
      <c r="T20" t="inlineStr">
        <is>
          <t>Có</t>
        </is>
      </c>
      <c r="U20" t="inlineStr">
        <is>
          <t>School A</t>
        </is>
      </c>
      <c r="V20" t="inlineStr">
        <is>
          <t>S1</t>
        </is>
      </c>
      <c r="W20" t="inlineStr">
        <is>
          <t>Thí sinh đã thanh toán</t>
        </is>
      </c>
      <c r="Y20" t="inlineStr">
        <is>
          <t>Đăng ký trực tiếp qua website</t>
        </is>
      </c>
      <c r="AB20" t="inlineStr">
        <is>
          <t>2026-08-27T11:01:00</t>
        </is>
      </c>
    </row>
    <row r="21">
      <c r="A21" t="inlineStr">
        <is>
          <t>PT-020</t>
        </is>
      </c>
      <c r="B21" t="inlineStr">
        <is>
          <t>Website (Data)</t>
        </is>
      </c>
      <c r="C21" t="inlineStr">
        <is>
          <t>D1 · Chuẩn bị thi</t>
        </is>
      </c>
      <c r="D21" t="inlineStr">
        <is>
          <t>mai36dcat823@student.ptithcm.edu.vn</t>
        </is>
      </c>
      <c r="F21" t="n">
        <v>500000</v>
      </c>
      <c r="G21" t="inlineStr">
        <is>
          <t>2026-08-27T17:20:00</t>
        </is>
      </c>
      <c r="H21" t="inlineStr">
        <is>
          <t>Mai Gia Hải</t>
        </is>
      </c>
      <c r="I21" t="inlineStr">
        <is>
          <t>Bảng B</t>
        </is>
      </c>
      <c r="J21" t="inlineStr">
        <is>
          <t>Không</t>
        </is>
      </c>
      <c r="K21" t="inlineStr">
        <is>
          <t>done</t>
        </is>
      </c>
      <c r="L21" t="n">
        <v>1</v>
      </c>
      <c r="N21" t="inlineStr">
        <is>
          <t>Đã thanh toán</t>
        </is>
      </c>
      <c r="O21" t="inlineStr">
        <is>
          <t>0388244141</t>
        </is>
      </c>
      <c r="R21" t="n">
        <v>1</v>
      </c>
      <c r="S21" t="inlineStr">
        <is>
          <t>TP. Hồ Chí Minh</t>
        </is>
      </c>
      <c r="T21" t="inlineStr">
        <is>
          <t>Có</t>
        </is>
      </c>
      <c r="U21" t="inlineStr">
        <is>
          <t>School A</t>
        </is>
      </c>
      <c r="V21" t="inlineStr">
        <is>
          <t>S1</t>
        </is>
      </c>
      <c r="W21" t="inlineStr">
        <is>
          <t>Thí sinh đã thanh toán</t>
        </is>
      </c>
      <c r="Y21" t="inlineStr">
        <is>
          <t>Đăng ký trực tiếp qua website</t>
        </is>
      </c>
      <c r="AB21" t="inlineStr">
        <is>
          <t>2026-08-27T17:20:00</t>
        </is>
      </c>
    </row>
    <row r="22">
      <c r="A22" t="inlineStr">
        <is>
          <t>PT-021</t>
        </is>
      </c>
      <c r="B22" t="inlineStr">
        <is>
          <t>Website (Data)</t>
        </is>
      </c>
      <c r="C22" t="inlineStr">
        <is>
          <t>D1 · Chuẩn bị thi</t>
        </is>
      </c>
      <c r="D22" t="inlineStr">
        <is>
          <t>hoa11dcat848@student.ptithcm.edu.vn</t>
        </is>
      </c>
      <c r="F22" t="n">
        <v>500000</v>
      </c>
      <c r="G22" t="inlineStr">
        <is>
          <t>2026-08-27T17:30:00</t>
        </is>
      </c>
      <c r="H22" t="inlineStr">
        <is>
          <t>Hoàng Hữu Bình</t>
        </is>
      </c>
      <c r="I22" t="inlineStr">
        <is>
          <t>Bảng B</t>
        </is>
      </c>
      <c r="J22" t="inlineStr">
        <is>
          <t>Không</t>
        </is>
      </c>
      <c r="K22" t="inlineStr">
        <is>
          <t>done</t>
        </is>
      </c>
      <c r="L22" t="n">
        <v>1</v>
      </c>
      <c r="N22" t="inlineStr">
        <is>
          <t>Đã thanh toán</t>
        </is>
      </c>
      <c r="O22" t="inlineStr">
        <is>
          <t>0846385642</t>
        </is>
      </c>
      <c r="R22" t="n">
        <v>1</v>
      </c>
      <c r="S22" t="inlineStr">
        <is>
          <t>TP. Hồ Chí Minh</t>
        </is>
      </c>
      <c r="T22" t="inlineStr">
        <is>
          <t>Có</t>
        </is>
      </c>
      <c r="U22" t="inlineStr">
        <is>
          <t>School A</t>
        </is>
      </c>
      <c r="V22" t="inlineStr">
        <is>
          <t>S1</t>
        </is>
      </c>
      <c r="W22" t="inlineStr">
        <is>
          <t>Thí sinh đã thanh toán</t>
        </is>
      </c>
      <c r="Y22" t="inlineStr">
        <is>
          <t>Đăng ký trực tiếp qua website</t>
        </is>
      </c>
      <c r="AB22" t="inlineStr">
        <is>
          <t>2026-08-27T17:30:00</t>
        </is>
      </c>
    </row>
    <row r="23">
      <c r="A23" t="inlineStr">
        <is>
          <t>PT-022</t>
        </is>
      </c>
      <c r="B23" t="inlineStr">
        <is>
          <t>Website (Data)</t>
        </is>
      </c>
      <c r="C23" t="inlineStr">
        <is>
          <t>D1 · Chuẩn bị thi</t>
        </is>
      </c>
      <c r="D23" t="inlineStr">
        <is>
          <t>mai29dcvt741@student.ptithcm.edu.vn</t>
        </is>
      </c>
      <c r="F23" t="n">
        <v>500000</v>
      </c>
      <c r="G23" t="inlineStr">
        <is>
          <t>2026-08-28T14:36:00</t>
        </is>
      </c>
      <c r="H23" t="inlineStr">
        <is>
          <t>Mai Hải Hiếu</t>
        </is>
      </c>
      <c r="I23" t="inlineStr">
        <is>
          <t>Bảng B</t>
        </is>
      </c>
      <c r="J23" t="inlineStr">
        <is>
          <t>Không</t>
        </is>
      </c>
      <c r="K23" t="inlineStr">
        <is>
          <t>28/8 đã liên hệ htro</t>
        </is>
      </c>
      <c r="L23" t="n">
        <v>1</v>
      </c>
      <c r="N23" t="inlineStr">
        <is>
          <t>Đã thanh toán</t>
        </is>
      </c>
      <c r="O23" t="inlineStr">
        <is>
          <t>0363873024</t>
        </is>
      </c>
      <c r="R23" t="n">
        <v>1</v>
      </c>
      <c r="S23" t="inlineStr">
        <is>
          <t>TP. Hồ Chí Minh</t>
        </is>
      </c>
      <c r="T23" t="inlineStr">
        <is>
          <t>Có</t>
        </is>
      </c>
      <c r="U23" t="inlineStr">
        <is>
          <t>School A</t>
        </is>
      </c>
      <c r="V23" t="inlineStr">
        <is>
          <t>S1</t>
        </is>
      </c>
      <c r="W23" t="inlineStr">
        <is>
          <t>Thí sinh đã thanh toán</t>
        </is>
      </c>
      <c r="Y23" t="inlineStr">
        <is>
          <t>Đăng ký trực tiếp qua website</t>
        </is>
      </c>
      <c r="AB23" t="inlineStr">
        <is>
          <t>2026-08-28T14:36:00</t>
        </is>
      </c>
    </row>
    <row r="24">
      <c r="A24" t="inlineStr">
        <is>
          <t>PT-023</t>
        </is>
      </c>
      <c r="B24" t="inlineStr">
        <is>
          <t>Website (Data), FB Lead Form v2</t>
        </is>
      </c>
      <c r="C24" t="inlineStr">
        <is>
          <t>D1 · Chuẩn bị thi</t>
        </is>
      </c>
      <c r="D24" t="inlineStr">
        <is>
          <t>phananhngan@gmail.com</t>
        </is>
      </c>
      <c r="E24" t="inlineStr">
        <is>
          <t>Có</t>
        </is>
      </c>
      <c r="F24" t="n">
        <v>500000</v>
      </c>
      <c r="G24" t="inlineStr">
        <is>
          <t>2026-08-18T21:38:46</t>
        </is>
      </c>
      <c r="H24" t="inlineStr">
        <is>
          <t>Phan Anh Ngân</t>
        </is>
      </c>
      <c r="I24" t="inlineStr">
        <is>
          <t>Bảng B</t>
        </is>
      </c>
      <c r="J24" t="inlineStr">
        <is>
          <t>Có</t>
        </is>
      </c>
      <c r="K24" t="inlineStr">
        <is>
          <t>done || knm</t>
        </is>
      </c>
      <c r="L24" t="n">
        <v>2</v>
      </c>
      <c r="N24" t="inlineStr">
        <is>
          <t>Đã thanh toán</t>
        </is>
      </c>
      <c r="O24" t="inlineStr">
        <is>
          <t>0938895089</t>
        </is>
      </c>
      <c r="P24" t="inlineStr">
        <is>
          <t>Nhung</t>
        </is>
      </c>
      <c r="R24" t="n">
        <v>1</v>
      </c>
      <c r="S24" t="inlineStr">
        <is>
          <t>TP. Hồ Chí Minh</t>
        </is>
      </c>
      <c r="T24" t="inlineStr">
        <is>
          <t>Có</t>
        </is>
      </c>
      <c r="U24" t="inlineStr">
        <is>
          <t>School A</t>
        </is>
      </c>
      <c r="V24" t="inlineStr">
        <is>
          <t>S1</t>
        </is>
      </c>
      <c r="W24" t="inlineStr">
        <is>
          <t>Thí sinh đã thanh toán</t>
        </is>
      </c>
      <c r="Y24" t="inlineStr">
        <is>
          <t>Có tương tác Talkshow/FB</t>
        </is>
      </c>
      <c r="AA24" t="inlineStr">
        <is>
          <t>Có</t>
        </is>
      </c>
      <c r="AB24" t="inlineStr">
        <is>
          <t>2026-08-29T01:22:00</t>
        </is>
      </c>
    </row>
    <row r="25">
      <c r="A25" t="inlineStr">
        <is>
          <t>PT-024</t>
        </is>
      </c>
      <c r="B25" t="inlineStr">
        <is>
          <t>Website (Data), Talkshow Google Form</t>
        </is>
      </c>
      <c r="C25" t="inlineStr">
        <is>
          <t>D1 · Chuẩn bị thi</t>
        </is>
      </c>
      <c r="D25" t="inlineStr">
        <is>
          <t>duonghuunhi93@gmail.com</t>
        </is>
      </c>
      <c r="F25" t="n">
        <v>500000</v>
      </c>
      <c r="G25" t="inlineStr">
        <is>
          <t>2026-08-25T19:49:04</t>
        </is>
      </c>
      <c r="H25" t="inlineStr">
        <is>
          <t>Dương Hữu Nhi</t>
        </is>
      </c>
      <c r="I25" t="inlineStr">
        <is>
          <t>Bảng B</t>
        </is>
      </c>
      <c r="J25" t="inlineStr">
        <is>
          <t>Có</t>
        </is>
      </c>
      <c r="K25" t="inlineStr">
        <is>
          <t>Nhung đã add zalo || sẽ tham gia (27/8)</t>
        </is>
      </c>
      <c r="L25" t="n">
        <v>2</v>
      </c>
      <c r="M25" t="inlineStr">
        <is>
          <t>Gộp nhiều email của cùng 1 người</t>
        </is>
      </c>
      <c r="N25" t="inlineStr">
        <is>
          <t>Đã thanh toán</t>
        </is>
      </c>
      <c r="O25" t="inlineStr">
        <is>
          <t>0906532329</t>
        </is>
      </c>
      <c r="P25" t="inlineStr">
        <is>
          <t>Đạt</t>
        </is>
      </c>
      <c r="R25" t="n">
        <v>1</v>
      </c>
      <c r="S25" t="inlineStr">
        <is>
          <t>TP. Hồ Chí Minh</t>
        </is>
      </c>
      <c r="T25" t="inlineStr">
        <is>
          <t>Có</t>
        </is>
      </c>
      <c r="U25" t="inlineStr">
        <is>
          <t>School A</t>
        </is>
      </c>
      <c r="V25" t="inlineStr">
        <is>
          <t>S1</t>
        </is>
      </c>
      <c r="W25" t="inlineStr">
        <is>
          <t>Thí sinh đã thanh toán</t>
        </is>
      </c>
      <c r="X25" t="inlineStr">
        <is>
          <t>Chưa đăng ký vì còn thắc mắc</t>
        </is>
      </c>
      <c r="Y25" t="inlineStr">
        <is>
          <t>Có tương tác Talkshow/FB</t>
        </is>
      </c>
      <c r="Z25" t="inlineStr">
        <is>
          <t>Có</t>
        </is>
      </c>
      <c r="AA25" t="inlineStr">
        <is>
          <t>Có</t>
        </is>
      </c>
      <c r="AB25" t="inlineStr">
        <is>
          <t>2026-08-29T09:11:00</t>
        </is>
      </c>
    </row>
    <row r="26">
      <c r="A26" t="inlineStr">
        <is>
          <t>PT-025</t>
        </is>
      </c>
      <c r="B26" t="inlineStr">
        <is>
          <t>Website (Data)</t>
        </is>
      </c>
      <c r="C26" t="inlineStr">
        <is>
          <t>D1 · Chuẩn bị thi</t>
        </is>
      </c>
      <c r="D26" t="inlineStr">
        <is>
          <t>vuanhduy@gmail.com</t>
        </is>
      </c>
      <c r="F26" t="n">
        <v>500000</v>
      </c>
      <c r="G26" t="inlineStr">
        <is>
          <t>2026-08-29T15:11:00</t>
        </is>
      </c>
      <c r="H26" t="inlineStr">
        <is>
          <t>Vũ Anh Duy</t>
        </is>
      </c>
      <c r="I26" t="inlineStr">
        <is>
          <t>Bảng B</t>
        </is>
      </c>
      <c r="J26" t="inlineStr">
        <is>
          <t>Không</t>
        </is>
      </c>
      <c r="K26" t="inlineStr">
        <is>
          <t>done</t>
        </is>
      </c>
      <c r="L26" t="n">
        <v>1</v>
      </c>
      <c r="N26" t="inlineStr">
        <is>
          <t>Đã thanh toán</t>
        </is>
      </c>
      <c r="O26" t="inlineStr">
        <is>
          <t>0914093541</t>
        </is>
      </c>
      <c r="R26" t="n">
        <v>1</v>
      </c>
      <c r="S26" t="inlineStr">
        <is>
          <t>TP. Hồ Chí Minh</t>
        </is>
      </c>
      <c r="T26" t="inlineStr">
        <is>
          <t>Có</t>
        </is>
      </c>
      <c r="U26" t="inlineStr">
        <is>
          <t>School A</t>
        </is>
      </c>
      <c r="V26" t="inlineStr">
        <is>
          <t>S1</t>
        </is>
      </c>
      <c r="W26" t="inlineStr">
        <is>
          <t>Thí sinh đã thanh toán</t>
        </is>
      </c>
      <c r="Y26" t="inlineStr">
        <is>
          <t>Đăng ký trực tiếp qua website</t>
        </is>
      </c>
      <c r="AB26" t="inlineStr">
        <is>
          <t>2026-08-29T15:11:00</t>
        </is>
      </c>
    </row>
    <row r="27">
      <c r="A27" t="inlineStr">
        <is>
          <t>PT-026</t>
        </is>
      </c>
      <c r="B27" t="inlineStr">
        <is>
          <t>Website (Data), FB Lead Form v2</t>
        </is>
      </c>
      <c r="C27" t="inlineStr">
        <is>
          <t>D1 · Chuẩn bị thi</t>
        </is>
      </c>
      <c r="D27" t="inlineStr">
        <is>
          <t>ngominhnam2008@gmail.com</t>
        </is>
      </c>
      <c r="E27" t="inlineStr">
        <is>
          <t>Có</t>
        </is>
      </c>
      <c r="F27" t="n">
        <v>500000</v>
      </c>
      <c r="G27" t="inlineStr">
        <is>
          <t>2026-08-28T19:49:41</t>
        </is>
      </c>
      <c r="H27" t="inlineStr">
        <is>
          <t>Ngô Minh Nam</t>
        </is>
      </c>
      <c r="I27" t="inlineStr">
        <is>
          <t>Bảng B</t>
        </is>
      </c>
      <c r="J27" t="inlineStr">
        <is>
          <t>Có</t>
        </is>
      </c>
      <c r="K27" t="inlineStr">
        <is>
          <t>đã đk || done || đã call, đang cân nhắc</t>
        </is>
      </c>
      <c r="L27" t="n">
        <v>3</v>
      </c>
      <c r="M27" t="inlineStr">
        <is>
          <t>Tên viết khác nhau giữa các nguồn</t>
        </is>
      </c>
      <c r="N27" t="inlineStr">
        <is>
          <t>Đã thanh toán</t>
        </is>
      </c>
      <c r="O27" t="inlineStr">
        <is>
          <t>0799696057</t>
        </is>
      </c>
      <c r="P27" t="inlineStr">
        <is>
          <t>Tùng</t>
        </is>
      </c>
      <c r="R27" t="n">
        <v>2</v>
      </c>
      <c r="S27" t="inlineStr">
        <is>
          <t>TP. Hồ Chí Minh</t>
        </is>
      </c>
      <c r="T27" t="inlineStr">
        <is>
          <t>Có</t>
        </is>
      </c>
      <c r="U27" t="inlineStr">
        <is>
          <t>School A</t>
        </is>
      </c>
      <c r="V27" t="inlineStr">
        <is>
          <t>S1</t>
        </is>
      </c>
      <c r="W27" t="inlineStr">
        <is>
          <t>Thí sinh đã thanh toán</t>
        </is>
      </c>
      <c r="Y27" t="inlineStr">
        <is>
          <t>Có tương tác Talkshow/FB</t>
        </is>
      </c>
      <c r="AA27" t="inlineStr">
        <is>
          <t>Có</t>
        </is>
      </c>
      <c r="AB27" t="inlineStr">
        <is>
          <t>2026-08-29T18:03:00</t>
        </is>
      </c>
    </row>
    <row r="28">
      <c r="A28" t="inlineStr">
        <is>
          <t>PT-027</t>
        </is>
      </c>
      <c r="B28" t="inlineStr">
        <is>
          <t>Website (Data)</t>
        </is>
      </c>
      <c r="C28" t="inlineStr">
        <is>
          <t>D1 · Chuẩn bị thi</t>
        </is>
      </c>
      <c r="D28" t="inlineStr">
        <is>
          <t>trinhngochung2007@gmail.com</t>
        </is>
      </c>
      <c r="F28" t="n">
        <v>500000</v>
      </c>
      <c r="G28" t="inlineStr">
        <is>
          <t>2026-08-29T18:07:00</t>
        </is>
      </c>
      <c r="H28" t="inlineStr">
        <is>
          <t>Trịnh Ngọc Hùng</t>
        </is>
      </c>
      <c r="I28" t="inlineStr">
        <is>
          <t>Bảng B</t>
        </is>
      </c>
      <c r="J28" t="inlineStr">
        <is>
          <t>Không</t>
        </is>
      </c>
      <c r="K28" t="inlineStr">
        <is>
          <t>done</t>
        </is>
      </c>
      <c r="L28" t="n">
        <v>1</v>
      </c>
      <c r="N28" t="inlineStr">
        <is>
          <t>Đã thanh toán</t>
        </is>
      </c>
      <c r="O28" t="inlineStr">
        <is>
          <t>0339830090</t>
        </is>
      </c>
      <c r="R28" t="n">
        <v>1</v>
      </c>
      <c r="S28" t="inlineStr">
        <is>
          <t>TP. Hồ Chí Minh</t>
        </is>
      </c>
      <c r="T28" t="inlineStr">
        <is>
          <t>Có</t>
        </is>
      </c>
      <c r="U28" t="inlineStr">
        <is>
          <t>School A</t>
        </is>
      </c>
      <c r="V28" t="inlineStr">
        <is>
          <t>S1</t>
        </is>
      </c>
      <c r="W28" t="inlineStr">
        <is>
          <t>Thí sinh đã thanh toán</t>
        </is>
      </c>
      <c r="Y28" t="inlineStr">
        <is>
          <t>Đăng ký trực tiếp qua website</t>
        </is>
      </c>
      <c r="AB28" t="inlineStr">
        <is>
          <t>2026-08-29T18:07:00</t>
        </is>
      </c>
    </row>
    <row r="29">
      <c r="A29" t="inlineStr">
        <is>
          <t>PT-028</t>
        </is>
      </c>
      <c r="B29" t="inlineStr">
        <is>
          <t>Website (Data), Talkshow Google Form</t>
        </is>
      </c>
      <c r="C29" t="inlineStr">
        <is>
          <t>D1 · Chuẩn bị thi</t>
        </is>
      </c>
      <c r="D29" t="inlineStr">
        <is>
          <t>phanthuhuy262@gmail.com</t>
        </is>
      </c>
      <c r="F29" t="n">
        <v>500000</v>
      </c>
      <c r="G29" t="inlineStr">
        <is>
          <t>2026-08-25T16:00:48</t>
        </is>
      </c>
      <c r="H29" t="inlineStr">
        <is>
          <t>Phan Thu Huy</t>
        </is>
      </c>
      <c r="I29" t="inlineStr">
        <is>
          <t>Bảng B</t>
        </is>
      </c>
      <c r="J29" t="inlineStr">
        <is>
          <t>Có</t>
        </is>
      </c>
      <c r="K29" t="inlineStr">
        <is>
          <t>done || knm</t>
        </is>
      </c>
      <c r="L29" t="n">
        <v>2</v>
      </c>
      <c r="N29" t="inlineStr">
        <is>
          <t>Đã thanh toán</t>
        </is>
      </c>
      <c r="O29" t="inlineStr">
        <is>
          <t>0908893679</t>
        </is>
      </c>
      <c r="P29" t="inlineStr">
        <is>
          <t>Đạt</t>
        </is>
      </c>
      <c r="R29" t="n">
        <v>1</v>
      </c>
      <c r="S29" t="inlineStr">
        <is>
          <t>TP. Hồ Chí Minh</t>
        </is>
      </c>
      <c r="T29" t="inlineStr">
        <is>
          <t>Có</t>
        </is>
      </c>
      <c r="U29" t="inlineStr">
        <is>
          <t>School A</t>
        </is>
      </c>
      <c r="V29" t="inlineStr">
        <is>
          <t>S1</t>
        </is>
      </c>
      <c r="W29" t="inlineStr">
        <is>
          <t>Thí sinh đã thanh toán</t>
        </is>
      </c>
      <c r="X29" t="inlineStr">
        <is>
          <t>Chưa đăng ký vì còn thắc mắc</t>
        </is>
      </c>
      <c r="Y29" t="inlineStr">
        <is>
          <t>Có tương tác Talkshow/FB</t>
        </is>
      </c>
      <c r="Z29" t="inlineStr">
        <is>
          <t>Có</t>
        </is>
      </c>
      <c r="AA29" t="inlineStr">
        <is>
          <t>Có</t>
        </is>
      </c>
      <c r="AB29" t="inlineStr">
        <is>
          <t>2026-08-30T09:17:00</t>
        </is>
      </c>
    </row>
    <row r="30">
      <c r="A30" t="inlineStr">
        <is>
          <t>PT-029</t>
        </is>
      </c>
      <c r="B30" t="inlineStr">
        <is>
          <t>Website (Data), FB Lead Form v2</t>
        </is>
      </c>
      <c r="C30" t="inlineStr">
        <is>
          <t>D1 · Chuẩn bị thi</t>
        </is>
      </c>
      <c r="D30" t="inlineStr">
        <is>
          <t>ngongoctoan554@gmail.com</t>
        </is>
      </c>
      <c r="E30" t="inlineStr">
        <is>
          <t>Có</t>
        </is>
      </c>
      <c r="F30" t="n">
        <v>500000</v>
      </c>
      <c r="G30" t="inlineStr">
        <is>
          <t>2026-08-30T09:08:23</t>
        </is>
      </c>
      <c r="H30" t="inlineStr">
        <is>
          <t>Ngô Ngọc Toàn</t>
        </is>
      </c>
      <c r="I30" t="inlineStr">
        <is>
          <t>Bảng B</t>
        </is>
      </c>
      <c r="J30" t="inlineStr">
        <is>
          <t>Có</t>
        </is>
      </c>
      <c r="K30" t="inlineStr">
        <is>
          <t>done || 15/09: đã đăng ký thi</t>
        </is>
      </c>
      <c r="L30" t="n">
        <v>2</v>
      </c>
      <c r="N30" t="inlineStr">
        <is>
          <t>Đã thanh toán</t>
        </is>
      </c>
      <c r="O30" t="inlineStr">
        <is>
          <t>0394361551</t>
        </is>
      </c>
      <c r="P30" t="inlineStr">
        <is>
          <t>Đạt</t>
        </is>
      </c>
      <c r="R30" t="n">
        <v>1</v>
      </c>
      <c r="S30" t="inlineStr">
        <is>
          <t>Hà Nội</t>
        </is>
      </c>
      <c r="T30" t="inlineStr">
        <is>
          <t>Có</t>
        </is>
      </c>
      <c r="U30" t="inlineStr">
        <is>
          <t>School A</t>
        </is>
      </c>
      <c r="V30" t="inlineStr">
        <is>
          <t>S1</t>
        </is>
      </c>
      <c r="W30" t="inlineStr">
        <is>
          <t>Thí sinh đã thanh toán</t>
        </is>
      </c>
      <c r="Y30" t="inlineStr">
        <is>
          <t>Có tương tác Talkshow/FB</t>
        </is>
      </c>
      <c r="AA30" t="inlineStr">
        <is>
          <t>Có</t>
        </is>
      </c>
      <c r="AB30" t="inlineStr">
        <is>
          <t>2026-08-30T17:17:00</t>
        </is>
      </c>
    </row>
    <row r="31">
      <c r="A31" t="inlineStr">
        <is>
          <t>PT-030</t>
        </is>
      </c>
      <c r="B31" t="inlineStr">
        <is>
          <t>Website (Data)</t>
        </is>
      </c>
      <c r="C31" t="inlineStr">
        <is>
          <t>D1 · Chuẩn bị thi</t>
        </is>
      </c>
      <c r="D31" t="inlineStr">
        <is>
          <t>ngu20dcpt440@student.ptithcm.edu.vn</t>
        </is>
      </c>
      <c r="F31" t="n">
        <v>500000</v>
      </c>
      <c r="G31" t="inlineStr">
        <is>
          <t>2026-08-30T18:54:00</t>
        </is>
      </c>
      <c r="H31" t="inlineStr">
        <is>
          <t>Nguyễn Đức Thành</t>
        </is>
      </c>
      <c r="I31" t="inlineStr">
        <is>
          <t>Bảng B</t>
        </is>
      </c>
      <c r="J31" t="inlineStr">
        <is>
          <t>Không</t>
        </is>
      </c>
      <c r="K31" t="inlineStr">
        <is>
          <t>done</t>
        </is>
      </c>
      <c r="L31" t="n">
        <v>2</v>
      </c>
      <c r="M31" t="inlineStr">
        <is>
          <t>Gộp nhiều email của cùng 1 người</t>
        </is>
      </c>
      <c r="N31" t="inlineStr">
        <is>
          <t>Đã thanh toán</t>
        </is>
      </c>
      <c r="O31" t="inlineStr">
        <is>
          <t>0848208144</t>
        </is>
      </c>
      <c r="R31" t="n">
        <v>2</v>
      </c>
      <c r="S31" t="inlineStr">
        <is>
          <t>TP. Hồ Chí Minh</t>
        </is>
      </c>
      <c r="T31" t="inlineStr">
        <is>
          <t>Có</t>
        </is>
      </c>
      <c r="U31" t="inlineStr">
        <is>
          <t>School A</t>
        </is>
      </c>
      <c r="V31" t="inlineStr">
        <is>
          <t>S1</t>
        </is>
      </c>
      <c r="W31" t="inlineStr">
        <is>
          <t>Thí sinh đã thanh toán</t>
        </is>
      </c>
      <c r="Y31" t="inlineStr">
        <is>
          <t>Đăng ký trực tiếp qua website</t>
        </is>
      </c>
      <c r="AB31" t="inlineStr">
        <is>
          <t>2026-08-30T18:54:00</t>
        </is>
      </c>
    </row>
    <row r="32">
      <c r="A32" t="inlineStr">
        <is>
          <t>PT-031</t>
        </is>
      </c>
      <c r="B32" t="inlineStr">
        <is>
          <t>Website (Data), Talkshow Google Form</t>
        </is>
      </c>
      <c r="C32" t="inlineStr">
        <is>
          <t>D1 · Chuẩn bị thi</t>
        </is>
      </c>
      <c r="D32" t="inlineStr">
        <is>
          <t>dinhminhphuc@gmail.com</t>
        </is>
      </c>
      <c r="F32" t="n">
        <v>500000</v>
      </c>
      <c r="G32" t="inlineStr">
        <is>
          <t>2026-08-31T21:40:00</t>
        </is>
      </c>
      <c r="H32" t="inlineStr">
        <is>
          <t>Đinh Minh Phúc</t>
        </is>
      </c>
      <c r="I32" t="inlineStr">
        <is>
          <t>Bảng B</t>
        </is>
      </c>
      <c r="J32" t="inlineStr">
        <is>
          <t>Có</t>
        </is>
      </c>
      <c r="K32" t="inlineStr">
        <is>
          <t>done</t>
        </is>
      </c>
      <c r="L32" t="n">
        <v>2</v>
      </c>
      <c r="N32" t="inlineStr">
        <is>
          <t>Đã thanh toán</t>
        </is>
      </c>
      <c r="O32" t="inlineStr">
        <is>
          <t>0814662764</t>
        </is>
      </c>
      <c r="P32" t="inlineStr">
        <is>
          <t>Đạt</t>
        </is>
      </c>
      <c r="R32" t="n">
        <v>1</v>
      </c>
      <c r="S32" t="inlineStr">
        <is>
          <t>TP. Hồ Chí Minh</t>
        </is>
      </c>
      <c r="T32" t="inlineStr">
        <is>
          <t>Có</t>
        </is>
      </c>
      <c r="U32" t="inlineStr">
        <is>
          <t>School A</t>
        </is>
      </c>
      <c r="V32" t="inlineStr">
        <is>
          <t>S1</t>
        </is>
      </c>
      <c r="W32" t="inlineStr">
        <is>
          <t>Thí sinh đã thanh toán</t>
        </is>
      </c>
      <c r="X32" t="inlineStr">
        <is>
          <t>Đã đăng ký</t>
        </is>
      </c>
      <c r="Y32" t="inlineStr">
        <is>
          <t>Có tương tác Talkshow/FB</t>
        </is>
      </c>
      <c r="Z32" t="inlineStr">
        <is>
          <t>Có</t>
        </is>
      </c>
      <c r="AA32" t="inlineStr">
        <is>
          <t>Có</t>
        </is>
      </c>
      <c r="AB32" t="inlineStr">
        <is>
          <t>2026-08-31T21:40:00</t>
        </is>
      </c>
    </row>
    <row r="33">
      <c r="A33" t="inlineStr">
        <is>
          <t>PT-032</t>
        </is>
      </c>
      <c r="B33" t="inlineStr">
        <is>
          <t>Website (Data)</t>
        </is>
      </c>
      <c r="C33" t="inlineStr">
        <is>
          <t>D1 · Chuẩn bị thi</t>
        </is>
      </c>
      <c r="D33" t="inlineStr">
        <is>
          <t>phamanhtoan2005@gmail.com</t>
        </is>
      </c>
      <c r="F33" t="n">
        <v>650000</v>
      </c>
      <c r="G33" t="inlineStr">
        <is>
          <t>2026-09-02T15:30:00</t>
        </is>
      </c>
      <c r="H33" t="inlineStr">
        <is>
          <t>Phạm Anh Toàn</t>
        </is>
      </c>
      <c r="I33" t="inlineStr">
        <is>
          <t>Bảng B</t>
        </is>
      </c>
      <c r="J33" t="inlineStr">
        <is>
          <t>Không</t>
        </is>
      </c>
      <c r="K33" t="inlineStr">
        <is>
          <t>done</t>
        </is>
      </c>
      <c r="L33" t="n">
        <v>1</v>
      </c>
      <c r="N33" t="inlineStr">
        <is>
          <t>Đã thanh toán</t>
        </is>
      </c>
      <c r="O33" t="inlineStr">
        <is>
          <t>0777140507</t>
        </is>
      </c>
      <c r="R33" t="n">
        <v>1</v>
      </c>
      <c r="S33" t="inlineStr">
        <is>
          <t>Hà Nội</t>
        </is>
      </c>
      <c r="T33" t="inlineStr">
        <is>
          <t>Có</t>
        </is>
      </c>
      <c r="U33" t="inlineStr">
        <is>
          <t>School A</t>
        </is>
      </c>
      <c r="V33" t="inlineStr">
        <is>
          <t>S1</t>
        </is>
      </c>
      <c r="W33" t="inlineStr">
        <is>
          <t>Thí sinh đã thanh toán</t>
        </is>
      </c>
      <c r="Y33" t="inlineStr">
        <is>
          <t>Đăng ký trực tiếp qua website</t>
        </is>
      </c>
      <c r="AB33" t="inlineStr">
        <is>
          <t>2026-09-02T15:30:00</t>
        </is>
      </c>
    </row>
    <row r="34">
      <c r="A34" t="inlineStr">
        <is>
          <t>PT-033</t>
        </is>
      </c>
      <c r="B34" t="inlineStr">
        <is>
          <t>Website (Data)</t>
        </is>
      </c>
      <c r="C34" t="inlineStr">
        <is>
          <t>D1 · Chuẩn bị thi</t>
        </is>
      </c>
      <c r="D34" t="inlineStr">
        <is>
          <t>taa27dcat371@student.ptithcm.edu.vn</t>
        </is>
      </c>
      <c r="F34" t="n">
        <v>650000</v>
      </c>
      <c r="G34" t="inlineStr">
        <is>
          <t>2026-09-09T21:26:00</t>
        </is>
      </c>
      <c r="H34" t="inlineStr">
        <is>
          <t>Tạ Anh Lâm</t>
        </is>
      </c>
      <c r="I34" t="inlineStr">
        <is>
          <t>Bảng B</t>
        </is>
      </c>
      <c r="J34" t="inlineStr">
        <is>
          <t>Không</t>
        </is>
      </c>
      <c r="K34" t="inlineStr">
        <is>
          <t>dđã nhắn hỏi do zl số khác</t>
        </is>
      </c>
      <c r="L34" t="n">
        <v>1</v>
      </c>
      <c r="N34" t="inlineStr">
        <is>
          <t>Đã thanh toán</t>
        </is>
      </c>
      <c r="O34" t="inlineStr">
        <is>
          <t>0839863155</t>
        </is>
      </c>
      <c r="R34" t="n">
        <v>1</v>
      </c>
      <c r="S34" t="inlineStr">
        <is>
          <t>TP. Hồ Chí Minh</t>
        </is>
      </c>
      <c r="T34" t="inlineStr">
        <is>
          <t>Có</t>
        </is>
      </c>
      <c r="U34" t="inlineStr">
        <is>
          <t>School A</t>
        </is>
      </c>
      <c r="V34" t="inlineStr">
        <is>
          <t>S1</t>
        </is>
      </c>
      <c r="W34" t="inlineStr">
        <is>
          <t>Thí sinh đã thanh toán</t>
        </is>
      </c>
      <c r="Y34" t="inlineStr">
        <is>
          <t>Đăng ký trực tiếp qua website</t>
        </is>
      </c>
      <c r="AB34" t="inlineStr">
        <is>
          <t>2026-09-09T21:26:00</t>
        </is>
      </c>
    </row>
    <row r="35">
      <c r="A35" t="inlineStr">
        <is>
          <t>PT-034</t>
        </is>
      </c>
      <c r="B35" t="inlineStr">
        <is>
          <t>Website (Data)</t>
        </is>
      </c>
      <c r="C35" t="inlineStr">
        <is>
          <t>D1 · Chuẩn bị thi</t>
        </is>
      </c>
      <c r="D35" t="inlineStr">
        <is>
          <t>hoangnhatlan@gmail.com</t>
        </is>
      </c>
      <c r="F35" t="n">
        <v>500000</v>
      </c>
      <c r="G35" t="inlineStr">
        <is>
          <t>2026-09-16T11:45:00</t>
        </is>
      </c>
      <c r="H35" t="inlineStr">
        <is>
          <t>Hoàng Nhật Lan</t>
        </is>
      </c>
      <c r="I35" t="inlineStr">
        <is>
          <t>Bảng B</t>
        </is>
      </c>
      <c r="J35" t="inlineStr">
        <is>
          <t>Không</t>
        </is>
      </c>
      <c r="K35" t="inlineStr">
        <is>
          <t>THI SÁNG</t>
        </is>
      </c>
      <c r="L35" t="n">
        <v>1</v>
      </c>
      <c r="N35" t="inlineStr">
        <is>
          <t>Đã thanh toán</t>
        </is>
      </c>
      <c r="O35" t="inlineStr">
        <is>
          <t>0781457070</t>
        </is>
      </c>
      <c r="R35" t="n">
        <v>1</v>
      </c>
      <c r="S35" t="inlineStr">
        <is>
          <t>Hà Nội</t>
        </is>
      </c>
      <c r="T35" t="inlineStr">
        <is>
          <t>Có</t>
        </is>
      </c>
      <c r="U35" t="inlineStr">
        <is>
          <t>School A</t>
        </is>
      </c>
      <c r="V35" t="inlineStr">
        <is>
          <t>S1</t>
        </is>
      </c>
      <c r="W35" t="inlineStr">
        <is>
          <t>Thí sinh đã thanh toán</t>
        </is>
      </c>
      <c r="Y35" t="inlineStr">
        <is>
          <t>Đăng ký trực tiếp qua website</t>
        </is>
      </c>
      <c r="AB35" t="inlineStr">
        <is>
          <t>2026-09-16T11:45:00</t>
        </is>
      </c>
    </row>
    <row r="36">
      <c r="A36" t="inlineStr">
        <is>
          <t>PT-035</t>
        </is>
      </c>
      <c r="B36" t="inlineStr">
        <is>
          <t>Website (Data), FB Lead Form v2</t>
        </is>
      </c>
      <c r="C36" t="inlineStr">
        <is>
          <t>D1 · Chuẩn bị thi</t>
        </is>
      </c>
      <c r="D36" t="inlineStr">
        <is>
          <t>hoa93dcat681@student.ptithcm.edu.vn</t>
        </is>
      </c>
      <c r="E36" t="inlineStr">
        <is>
          <t>Có</t>
        </is>
      </c>
      <c r="G36" t="inlineStr">
        <is>
          <t>2026-09-05T13:42:19</t>
        </is>
      </c>
      <c r="H36" t="inlineStr">
        <is>
          <t>Hoàng Anh Dũng</t>
        </is>
      </c>
      <c r="I36" t="inlineStr">
        <is>
          <t>Bảng B</t>
        </is>
      </c>
      <c r="J36" t="inlineStr">
        <is>
          <t>Có</t>
        </is>
      </c>
      <c r="K36" t="inlineStr">
        <is>
          <t>trùng data bên dưới | N gọi: oki gửi mã qua zl || nhắn hỏi xem còn vướng mắc gì không mà chưa đăng kí || đã call, đang cân nhắc</t>
        </is>
      </c>
      <c r="L36" t="n">
        <v>4</v>
      </c>
      <c r="M36" t="inlineStr">
        <is>
          <t>Gộp nhiều email của cùng 1 người; Tên viết khác nhau giữa các nguồn</t>
        </is>
      </c>
      <c r="N36" t="inlineStr">
        <is>
          <t>Đã thanh toán</t>
        </is>
      </c>
      <c r="O36" t="inlineStr">
        <is>
          <t>0975711221</t>
        </is>
      </c>
      <c r="P36" t="inlineStr">
        <is>
          <t>Nhung</t>
        </is>
      </c>
      <c r="R36" t="n">
        <v>3</v>
      </c>
      <c r="S36" t="inlineStr">
        <is>
          <t>TP. Hồ Chí Minh</t>
        </is>
      </c>
      <c r="T36" t="inlineStr">
        <is>
          <t>Có</t>
        </is>
      </c>
      <c r="U36" t="inlineStr">
        <is>
          <t>School A</t>
        </is>
      </c>
      <c r="V36" t="inlineStr">
        <is>
          <t>S1</t>
        </is>
      </c>
      <c r="W36" t="inlineStr">
        <is>
          <t>Thí sinh đã thanh toán</t>
        </is>
      </c>
      <c r="Y36" t="inlineStr">
        <is>
          <t>Có tương tác Talkshow/FB</t>
        </is>
      </c>
      <c r="AA36" t="inlineStr">
        <is>
          <t>Có</t>
        </is>
      </c>
      <c r="AB36" t="inlineStr">
        <is>
          <t>2026-09-17T09:44:00</t>
        </is>
      </c>
    </row>
    <row r="37">
      <c r="A37" t="inlineStr">
        <is>
          <t>PT-036</t>
        </is>
      </c>
      <c r="B37" t="inlineStr">
        <is>
          <t>Website (Data)</t>
        </is>
      </c>
      <c r="C37" t="inlineStr">
        <is>
          <t>D1 · Chuẩn bị thi</t>
        </is>
      </c>
      <c r="D37" t="inlineStr">
        <is>
          <t>lephuongtue86@gmail.com</t>
        </is>
      </c>
      <c r="F37" t="n">
        <v>650000</v>
      </c>
      <c r="G37" t="inlineStr">
        <is>
          <t>2026-09-17T10:02:00</t>
        </is>
      </c>
      <c r="H37" t="inlineStr">
        <is>
          <t>Lê Phương Tuệ</t>
        </is>
      </c>
      <c r="I37" t="inlineStr">
        <is>
          <t>Bảng B</t>
        </is>
      </c>
      <c r="J37" t="inlineStr">
        <is>
          <t>Không</t>
        </is>
      </c>
      <c r="L37" t="n">
        <v>1</v>
      </c>
      <c r="N37" t="inlineStr">
        <is>
          <t>Đã thanh toán</t>
        </is>
      </c>
      <c r="O37" t="inlineStr">
        <is>
          <t>0363158463</t>
        </is>
      </c>
      <c r="R37" t="n">
        <v>1</v>
      </c>
      <c r="S37" t="inlineStr">
        <is>
          <t>TP. Hồ Chí Minh</t>
        </is>
      </c>
      <c r="T37" t="inlineStr">
        <is>
          <t>Có</t>
        </is>
      </c>
      <c r="U37" t="inlineStr">
        <is>
          <t>School A</t>
        </is>
      </c>
      <c r="V37" t="inlineStr">
        <is>
          <t>S1</t>
        </is>
      </c>
      <c r="W37" t="inlineStr">
        <is>
          <t>Thí sinh đã thanh toán</t>
        </is>
      </c>
      <c r="Y37" t="inlineStr">
        <is>
          <t>Đăng ký trực tiếp qua website</t>
        </is>
      </c>
      <c r="AB37" t="inlineStr">
        <is>
          <t>2026-09-17T10:02:00</t>
        </is>
      </c>
    </row>
    <row r="38">
      <c r="A38" t="inlineStr">
        <is>
          <t>PT-037</t>
        </is>
      </c>
      <c r="B38" t="inlineStr">
        <is>
          <t>Website (Data)</t>
        </is>
      </c>
      <c r="C38" t="inlineStr">
        <is>
          <t>D1 · Chuẩn bị thi</t>
        </is>
      </c>
      <c r="D38" t="inlineStr">
        <is>
          <t>vutuancuong@gmail.com</t>
        </is>
      </c>
      <c r="F38" t="n">
        <v>650000</v>
      </c>
      <c r="G38" t="inlineStr">
        <is>
          <t>2026-09-18T09:50:00</t>
        </is>
      </c>
      <c r="H38" t="inlineStr">
        <is>
          <t>Vũ Tuấn Cường</t>
        </is>
      </c>
      <c r="I38" t="inlineStr">
        <is>
          <t>Bảng B</t>
        </is>
      </c>
      <c r="J38" t="inlineStr">
        <is>
          <t>Không</t>
        </is>
      </c>
      <c r="K38" t="inlineStr">
        <is>
          <t>gọi đang đi đường, nhắn zl hỗ trợ 21/9 nhắn ffolow giải đáp chứng chỉ cos pro =&gt; giục đăng kí để nhận tài khoản</t>
        </is>
      </c>
      <c r="L38" t="n">
        <v>1</v>
      </c>
      <c r="N38" t="inlineStr">
        <is>
          <t>Đã thanh toán</t>
        </is>
      </c>
      <c r="O38" t="inlineStr">
        <is>
          <t>0795492261</t>
        </is>
      </c>
      <c r="R38" t="n">
        <v>1</v>
      </c>
      <c r="S38" t="inlineStr">
        <is>
          <t>Lâm Đồng</t>
        </is>
      </c>
      <c r="T38" t="inlineStr">
        <is>
          <t>Có</t>
        </is>
      </c>
      <c r="U38" t="inlineStr">
        <is>
          <t>School A</t>
        </is>
      </c>
      <c r="V38" t="inlineStr">
        <is>
          <t>S1</t>
        </is>
      </c>
      <c r="W38" t="inlineStr">
        <is>
          <t>Thí sinh đã thanh toán</t>
        </is>
      </c>
      <c r="Y38" t="inlineStr">
        <is>
          <t>Đăng ký trực tiếp qua website</t>
        </is>
      </c>
      <c r="AB38" t="inlineStr">
        <is>
          <t>2026-09-18T09:50:00</t>
        </is>
      </c>
    </row>
    <row r="39">
      <c r="A39" t="inlineStr">
        <is>
          <t>PT-038</t>
        </is>
      </c>
      <c r="B39" t="inlineStr">
        <is>
          <t>Website (Data)</t>
        </is>
      </c>
      <c r="C39" t="inlineStr">
        <is>
          <t>D1 · Chuẩn bị thi</t>
        </is>
      </c>
      <c r="D39" t="inlineStr">
        <is>
          <t>lem79dcvt131@student.ptithcm.edu.vn</t>
        </is>
      </c>
      <c r="G39" t="inlineStr">
        <is>
          <t>2026-09-21T14:08:00</t>
        </is>
      </c>
      <c r="H39" t="inlineStr">
        <is>
          <t>Lê Minh Tiến</t>
        </is>
      </c>
      <c r="I39" t="inlineStr">
        <is>
          <t>Bảng B</t>
        </is>
      </c>
      <c r="J39" t="inlineStr">
        <is>
          <t>Không</t>
        </is>
      </c>
      <c r="K39" t="inlineStr">
        <is>
          <t>đã care đang chờ danh sách từ trường PTIT</t>
        </is>
      </c>
      <c r="L39" t="n">
        <v>3</v>
      </c>
      <c r="M39" t="inlineStr">
        <is>
          <t>Gộp nhiều email của cùng 1 người</t>
        </is>
      </c>
      <c r="N39" t="inlineStr">
        <is>
          <t>Đã thanh toán</t>
        </is>
      </c>
      <c r="O39" t="inlineStr">
        <is>
          <t>0761569996</t>
        </is>
      </c>
      <c r="R39" t="n">
        <v>3</v>
      </c>
      <c r="S39" t="inlineStr">
        <is>
          <t>TP. Hồ Chí Minh</t>
        </is>
      </c>
      <c r="T39" t="inlineStr">
        <is>
          <t>Có</t>
        </is>
      </c>
      <c r="U39" t="inlineStr">
        <is>
          <t>School A</t>
        </is>
      </c>
      <c r="V39" t="inlineStr">
        <is>
          <t>S1</t>
        </is>
      </c>
      <c r="W39" t="inlineStr">
        <is>
          <t>Thí sinh đã thanh toán</t>
        </is>
      </c>
      <c r="Y39" t="inlineStr">
        <is>
          <t>Đăng ký trực tiếp qua website</t>
        </is>
      </c>
      <c r="AB39" t="inlineStr">
        <is>
          <t>2026-09-21T14:08:00</t>
        </is>
      </c>
    </row>
    <row r="40">
      <c r="A40" t="inlineStr">
        <is>
          <t>PT-039</t>
        </is>
      </c>
      <c r="B40" t="inlineStr">
        <is>
          <t>Website (Data), Talkshow Google Form</t>
        </is>
      </c>
      <c r="C40" t="inlineStr">
        <is>
          <t>D1 · Chuẩn bị thi</t>
        </is>
      </c>
      <c r="D40" t="inlineStr">
        <is>
          <t>tax96dcat162@student.ptithcm.edu.vn</t>
        </is>
      </c>
      <c r="G40" t="inlineStr">
        <is>
          <t>2026-08-12T09:43:11</t>
        </is>
      </c>
      <c r="H40" t="inlineStr">
        <is>
          <t>Tạ Xuân Khôi</t>
        </is>
      </c>
      <c r="I40" t="inlineStr">
        <is>
          <t>Bảng B</t>
        </is>
      </c>
      <c r="J40" t="inlineStr">
        <is>
          <t>Có</t>
        </is>
      </c>
      <c r="L40" t="n">
        <v>2</v>
      </c>
      <c r="N40" t="inlineStr">
        <is>
          <t>Đã thanh toán</t>
        </is>
      </c>
      <c r="O40" t="inlineStr">
        <is>
          <t>0344952346</t>
        </is>
      </c>
      <c r="P40" t="inlineStr">
        <is>
          <t>Thắng</t>
        </is>
      </c>
      <c r="Q40" t="inlineStr">
        <is>
          <t>Em muốn hỏi lệ phí thi bao nhiêu ạ?</t>
        </is>
      </c>
      <c r="R40" t="n">
        <v>1</v>
      </c>
      <c r="S40" t="inlineStr">
        <is>
          <t>TP. Hồ Chí Minh</t>
        </is>
      </c>
      <c r="T40" t="inlineStr">
        <is>
          <t>Có</t>
        </is>
      </c>
      <c r="U40" t="inlineStr">
        <is>
          <t>School A</t>
        </is>
      </c>
      <c r="V40" t="inlineStr">
        <is>
          <t>S1</t>
        </is>
      </c>
      <c r="W40" t="inlineStr">
        <is>
          <t>Thí sinh đã thanh toán</t>
        </is>
      </c>
      <c r="X40" t="inlineStr">
        <is>
          <t>Đã đăng ký</t>
        </is>
      </c>
      <c r="Y40" t="inlineStr">
        <is>
          <t>Có tương tác Talkshow/FB</t>
        </is>
      </c>
      <c r="Z40" t="inlineStr">
        <is>
          <t>Có</t>
        </is>
      </c>
      <c r="AA40" t="inlineStr">
        <is>
          <t>Có</t>
        </is>
      </c>
    </row>
    <row r="41">
      <c r="A41" t="inlineStr">
        <is>
          <t>PT-040</t>
        </is>
      </c>
      <c r="B41" t="inlineStr">
        <is>
          <t>Website (Data), FB Lead Form v2</t>
        </is>
      </c>
      <c r="C41" t="inlineStr">
        <is>
          <t>D1 · Chuẩn bị thi</t>
        </is>
      </c>
      <c r="D41" t="inlineStr">
        <is>
          <t>tri17dcvt892@student.ptithcm.edu.vn</t>
        </is>
      </c>
      <c r="E41" t="inlineStr">
        <is>
          <t>Có</t>
        </is>
      </c>
      <c r="G41" t="inlineStr">
        <is>
          <t>2026-08-23T19:44:39</t>
        </is>
      </c>
      <c r="H41" t="inlineStr">
        <is>
          <t>Trịnh Hải Quyên</t>
        </is>
      </c>
      <c r="I41" t="inlineStr">
        <is>
          <t>Bảng B</t>
        </is>
      </c>
      <c r="J41" t="inlineStr">
        <is>
          <t>Có</t>
        </is>
      </c>
      <c r="L41" t="n">
        <v>2</v>
      </c>
      <c r="M41" t="inlineStr">
        <is>
          <t>Gộp nhiều email của cùng 1 người; Tên viết khác nhau giữa các nguồn</t>
        </is>
      </c>
      <c r="N41" t="inlineStr">
        <is>
          <t>Đã thanh toán</t>
        </is>
      </c>
      <c r="O41" t="inlineStr">
        <is>
          <t>0963060225</t>
        </is>
      </c>
      <c r="P41" t="inlineStr">
        <is>
          <t>Thắng</t>
        </is>
      </c>
      <c r="R41" t="n">
        <v>1</v>
      </c>
      <c r="S41" t="inlineStr">
        <is>
          <t>TP. Hồ Chí Minh</t>
        </is>
      </c>
      <c r="T41" t="inlineStr">
        <is>
          <t>Có</t>
        </is>
      </c>
      <c r="U41" t="inlineStr">
        <is>
          <t>School A</t>
        </is>
      </c>
      <c r="V41" t="inlineStr">
        <is>
          <t>S1</t>
        </is>
      </c>
      <c r="W41" t="inlineStr">
        <is>
          <t>Thí sinh đã thanh toán</t>
        </is>
      </c>
      <c r="Y41" t="inlineStr">
        <is>
          <t>Có tương tác Talkshow/FB</t>
        </is>
      </c>
      <c r="AA41" t="inlineStr">
        <is>
          <t>Không</t>
        </is>
      </c>
    </row>
    <row r="42">
      <c r="A42" t="inlineStr">
        <is>
          <t>PT-041</t>
        </is>
      </c>
      <c r="B42" t="inlineStr">
        <is>
          <t>Website (Data), Talkshow Google Form</t>
        </is>
      </c>
      <c r="C42" t="inlineStr">
        <is>
          <t>D1 · Chuẩn bị thi</t>
        </is>
      </c>
      <c r="D42" t="inlineStr">
        <is>
          <t>pha55dcpt280@student.ptithcm.edu.vn</t>
        </is>
      </c>
      <c r="G42" t="inlineStr">
        <is>
          <t>2026-08-26T19:12:02</t>
        </is>
      </c>
      <c r="H42" t="inlineStr">
        <is>
          <t>Phạm Hải Tuệ</t>
        </is>
      </c>
      <c r="I42" t="inlineStr">
        <is>
          <t>Bảng B</t>
        </is>
      </c>
      <c r="J42" t="inlineStr">
        <is>
          <t>Có</t>
        </is>
      </c>
      <c r="L42" t="n">
        <v>2</v>
      </c>
      <c r="N42" t="inlineStr">
        <is>
          <t>Đã thanh toán</t>
        </is>
      </c>
      <c r="O42" t="inlineStr">
        <is>
          <t>0880497802</t>
        </is>
      </c>
      <c r="P42" t="inlineStr">
        <is>
          <t>Đạt</t>
        </is>
      </c>
      <c r="R42" t="n">
        <v>1</v>
      </c>
      <c r="S42" t="inlineStr">
        <is>
          <t>TP. Hồ Chí Minh</t>
        </is>
      </c>
      <c r="T42" t="inlineStr">
        <is>
          <t>Có</t>
        </is>
      </c>
      <c r="U42" t="inlineStr">
        <is>
          <t>School A</t>
        </is>
      </c>
      <c r="V42" t="inlineStr">
        <is>
          <t>S1</t>
        </is>
      </c>
      <c r="W42" t="inlineStr">
        <is>
          <t>Thí sinh đã thanh toán</t>
        </is>
      </c>
      <c r="X42" t="inlineStr">
        <is>
          <t>Chưa đăng ký vì còn thắc mắc</t>
        </is>
      </c>
      <c r="Y42" t="inlineStr">
        <is>
          <t>Có tương tác Talkshow/FB</t>
        </is>
      </c>
      <c r="Z42" t="inlineStr">
        <is>
          <t>Có</t>
        </is>
      </c>
      <c r="AA42" t="inlineStr">
        <is>
          <t>Có</t>
        </is>
      </c>
    </row>
    <row r="43">
      <c r="A43" t="inlineStr">
        <is>
          <t>PT-042</t>
        </is>
      </c>
      <c r="B43" t="inlineStr">
        <is>
          <t>Website (Data), Talkshow Google Form</t>
        </is>
      </c>
      <c r="C43" t="inlineStr">
        <is>
          <t>D1 · Chuẩn bị thi</t>
        </is>
      </c>
      <c r="D43" t="inlineStr">
        <is>
          <t>pha69dcat323@student.ptithcm.edu.vn</t>
        </is>
      </c>
      <c r="G43" t="inlineStr">
        <is>
          <t>2026-09-02T21:54:37</t>
        </is>
      </c>
      <c r="H43" t="inlineStr">
        <is>
          <t>Phạm Văn Khôi</t>
        </is>
      </c>
      <c r="I43" t="inlineStr">
        <is>
          <t>Bảng B</t>
        </is>
      </c>
      <c r="J43" t="inlineStr">
        <is>
          <t>Có</t>
        </is>
      </c>
      <c r="L43" t="n">
        <v>2</v>
      </c>
      <c r="N43" t="inlineStr">
        <is>
          <t>Đã thanh toán</t>
        </is>
      </c>
      <c r="O43" t="inlineStr">
        <is>
          <t>0940479450</t>
        </is>
      </c>
      <c r="P43" t="inlineStr">
        <is>
          <t>Thắng</t>
        </is>
      </c>
      <c r="Q43" t="inlineStr">
        <is>
          <t>Em học Python cơ bản thì thi được không?</t>
        </is>
      </c>
      <c r="R43" t="n">
        <v>1</v>
      </c>
      <c r="S43" t="inlineStr">
        <is>
          <t>TP. Hồ Chí Minh</t>
        </is>
      </c>
      <c r="T43" t="inlineStr">
        <is>
          <t>Có</t>
        </is>
      </c>
      <c r="U43" t="inlineStr">
        <is>
          <t>School A</t>
        </is>
      </c>
      <c r="V43" t="inlineStr">
        <is>
          <t>S1</t>
        </is>
      </c>
      <c r="W43" t="inlineStr">
        <is>
          <t>Thí sinh đã thanh toán</t>
        </is>
      </c>
      <c r="X43" t="inlineStr">
        <is>
          <t>Chưa đăng ký vì còn thắc mắc</t>
        </is>
      </c>
      <c r="Y43" t="inlineStr">
        <is>
          <t>Có tương tác Talkshow/FB</t>
        </is>
      </c>
      <c r="Z43" t="inlineStr">
        <is>
          <t>Có</t>
        </is>
      </c>
      <c r="AA43" t="inlineStr">
        <is>
          <t>Có</t>
        </is>
      </c>
    </row>
    <row r="44">
      <c r="A44" t="inlineStr">
        <is>
          <t>PT-043</t>
        </is>
      </c>
      <c r="B44" t="inlineStr">
        <is>
          <t>Website (Data)</t>
        </is>
      </c>
      <c r="C44" t="inlineStr">
        <is>
          <t>D1 · Chuẩn bị thi</t>
        </is>
      </c>
      <c r="D44" t="inlineStr">
        <is>
          <t>pha57dcvt157@student.ptithcm.edu.vn</t>
        </is>
      </c>
      <c r="H44" t="inlineStr">
        <is>
          <t>Phạm Hải Kiên</t>
        </is>
      </c>
      <c r="I44" t="inlineStr">
        <is>
          <t>Bảng B</t>
        </is>
      </c>
      <c r="J44" t="inlineStr">
        <is>
          <t>Không</t>
        </is>
      </c>
      <c r="L44" t="n">
        <v>1</v>
      </c>
      <c r="N44" t="inlineStr">
        <is>
          <t>Đã thanh toán</t>
        </is>
      </c>
      <c r="O44" t="inlineStr">
        <is>
          <t>0901504964</t>
        </is>
      </c>
      <c r="R44" t="n">
        <v>1</v>
      </c>
      <c r="S44" t="inlineStr">
        <is>
          <t>TP. Hồ Chí Minh</t>
        </is>
      </c>
      <c r="T44" t="inlineStr">
        <is>
          <t>Có</t>
        </is>
      </c>
      <c r="U44" t="inlineStr">
        <is>
          <t>School A</t>
        </is>
      </c>
      <c r="V44" t="inlineStr">
        <is>
          <t>S1</t>
        </is>
      </c>
      <c r="W44" t="inlineStr">
        <is>
          <t>Thí sinh đã thanh toán</t>
        </is>
      </c>
      <c r="Y44" t="inlineStr">
        <is>
          <t>Đăng ký trực tiếp qua website</t>
        </is>
      </c>
    </row>
    <row r="45">
      <c r="A45" t="inlineStr">
        <is>
          <t>PT-044</t>
        </is>
      </c>
      <c r="B45" t="inlineStr">
        <is>
          <t>Website (Data)</t>
        </is>
      </c>
      <c r="C45" t="inlineStr">
        <is>
          <t>D1 · Chuẩn bị thi</t>
        </is>
      </c>
      <c r="D45" t="inlineStr">
        <is>
          <t>pha59dcat146@student.ptithcm.edu.vn</t>
        </is>
      </c>
      <c r="H45" t="inlineStr">
        <is>
          <t>Phạm Trung Chi</t>
        </is>
      </c>
      <c r="I45" t="inlineStr">
        <is>
          <t>Bảng B</t>
        </is>
      </c>
      <c r="J45" t="inlineStr">
        <is>
          <t>Không</t>
        </is>
      </c>
      <c r="L45" t="n">
        <v>1</v>
      </c>
      <c r="N45" t="inlineStr">
        <is>
          <t>Đã thanh toán</t>
        </is>
      </c>
      <c r="O45" t="inlineStr">
        <is>
          <t>0969049450</t>
        </is>
      </c>
      <c r="R45" t="n">
        <v>1</v>
      </c>
      <c r="S45" t="inlineStr">
        <is>
          <t>TP. Hồ Chí Minh</t>
        </is>
      </c>
      <c r="T45" t="inlineStr">
        <is>
          <t>Có</t>
        </is>
      </c>
      <c r="U45" t="inlineStr">
        <is>
          <t>School A</t>
        </is>
      </c>
      <c r="V45" t="inlineStr">
        <is>
          <t>S1</t>
        </is>
      </c>
      <c r="W45" t="inlineStr">
        <is>
          <t>Thí sinh đã thanh toán</t>
        </is>
      </c>
      <c r="Y45" t="inlineStr">
        <is>
          <t>Đăng ký trực tiếp qua website</t>
        </is>
      </c>
    </row>
    <row r="46">
      <c r="A46" t="inlineStr">
        <is>
          <t>PT-045</t>
        </is>
      </c>
      <c r="B46" t="inlineStr">
        <is>
          <t>Website (Data)</t>
        </is>
      </c>
      <c r="C46" t="inlineStr">
        <is>
          <t>D1 · Chuẩn bị thi</t>
        </is>
      </c>
      <c r="D46" t="inlineStr">
        <is>
          <t>don78dcvt459@student.ptithcm.edu.vn</t>
        </is>
      </c>
      <c r="H46" t="inlineStr">
        <is>
          <t>Đỗ Nhật Chi</t>
        </is>
      </c>
      <c r="I46" t="inlineStr">
        <is>
          <t>Bảng B</t>
        </is>
      </c>
      <c r="J46" t="inlineStr">
        <is>
          <t>Không</t>
        </is>
      </c>
      <c r="L46" t="n">
        <v>1</v>
      </c>
      <c r="N46" t="inlineStr">
        <is>
          <t>Đã thanh toán</t>
        </is>
      </c>
      <c r="O46" t="inlineStr">
        <is>
          <t>0393677829</t>
        </is>
      </c>
      <c r="R46" t="n">
        <v>1</v>
      </c>
      <c r="S46" t="inlineStr">
        <is>
          <t>TP. Hồ Chí Minh</t>
        </is>
      </c>
      <c r="T46" t="inlineStr">
        <is>
          <t>Có</t>
        </is>
      </c>
      <c r="U46" t="inlineStr">
        <is>
          <t>School A</t>
        </is>
      </c>
      <c r="V46" t="inlineStr">
        <is>
          <t>S1</t>
        </is>
      </c>
      <c r="W46" t="inlineStr">
        <is>
          <t>Thí sinh đã thanh toán</t>
        </is>
      </c>
      <c r="Y46" t="inlineStr">
        <is>
          <t>Đăng ký trực tiếp qua website</t>
        </is>
      </c>
    </row>
    <row r="47">
      <c r="A47" t="inlineStr">
        <is>
          <t>PT-046</t>
        </is>
      </c>
      <c r="B47" t="inlineStr">
        <is>
          <t>Website (Data)</t>
        </is>
      </c>
      <c r="C47" t="inlineStr">
        <is>
          <t>D1 · Chuẩn bị thi</t>
        </is>
      </c>
      <c r="D47" t="inlineStr">
        <is>
          <t>pha26dcpt788@student.ptithcm.edu.vn</t>
        </is>
      </c>
      <c r="H47" t="inlineStr">
        <is>
          <t>Phạm Thu Khôi</t>
        </is>
      </c>
      <c r="I47" t="inlineStr">
        <is>
          <t>Bảng B</t>
        </is>
      </c>
      <c r="J47" t="inlineStr">
        <is>
          <t>Không</t>
        </is>
      </c>
      <c r="L47" t="n">
        <v>1</v>
      </c>
      <c r="N47" t="inlineStr">
        <is>
          <t>Đã thanh toán</t>
        </is>
      </c>
      <c r="O47" t="inlineStr">
        <is>
          <t>0772191447</t>
        </is>
      </c>
      <c r="R47" t="n">
        <v>1</v>
      </c>
      <c r="S47" t="inlineStr">
        <is>
          <t>TP. Hồ Chí Minh</t>
        </is>
      </c>
      <c r="T47" t="inlineStr">
        <is>
          <t>Có</t>
        </is>
      </c>
      <c r="U47" t="inlineStr">
        <is>
          <t>School A</t>
        </is>
      </c>
      <c r="V47" t="inlineStr">
        <is>
          <t>S1</t>
        </is>
      </c>
      <c r="W47" t="inlineStr">
        <is>
          <t>Thí sinh đã thanh toán</t>
        </is>
      </c>
      <c r="Y47" t="inlineStr">
        <is>
          <t>Đăng ký trực tiếp qua website</t>
        </is>
      </c>
    </row>
    <row r="48">
      <c r="A48" t="inlineStr">
        <is>
          <t>PT-047</t>
        </is>
      </c>
      <c r="B48" t="inlineStr">
        <is>
          <t>Website (Data)</t>
        </is>
      </c>
      <c r="C48" t="inlineStr">
        <is>
          <t>D1 · Chuẩn bị thi</t>
        </is>
      </c>
      <c r="D48" t="inlineStr">
        <is>
          <t>let47dcpt186@student.ptithcm.edu.vn</t>
        </is>
      </c>
      <c r="H48" t="inlineStr">
        <is>
          <t>Lê Tuấn Quân</t>
        </is>
      </c>
      <c r="I48" t="inlineStr">
        <is>
          <t>Bảng B</t>
        </is>
      </c>
      <c r="J48" t="inlineStr">
        <is>
          <t>Không</t>
        </is>
      </c>
      <c r="L48" t="n">
        <v>1</v>
      </c>
      <c r="N48" t="inlineStr">
        <is>
          <t>Đã thanh toán</t>
        </is>
      </c>
      <c r="O48" t="inlineStr">
        <is>
          <t>0330104999</t>
        </is>
      </c>
      <c r="R48" t="n">
        <v>1</v>
      </c>
      <c r="S48" t="inlineStr">
        <is>
          <t>TP. Hồ Chí Minh</t>
        </is>
      </c>
      <c r="T48" t="inlineStr">
        <is>
          <t>Có</t>
        </is>
      </c>
      <c r="U48" t="inlineStr">
        <is>
          <t>School A</t>
        </is>
      </c>
      <c r="V48" t="inlineStr">
        <is>
          <t>S1</t>
        </is>
      </c>
      <c r="W48" t="inlineStr">
        <is>
          <t>Thí sinh đã thanh toán</t>
        </is>
      </c>
      <c r="Y48" t="inlineStr">
        <is>
          <t>Đăng ký trực tiếp qua website</t>
        </is>
      </c>
    </row>
    <row r="49">
      <c r="A49" t="inlineStr">
        <is>
          <t>PT-048</t>
        </is>
      </c>
      <c r="B49" t="inlineStr">
        <is>
          <t>Website (Data)</t>
        </is>
      </c>
      <c r="C49" t="inlineStr">
        <is>
          <t>D1 · Chuẩn bị thi</t>
        </is>
      </c>
      <c r="D49" t="inlineStr">
        <is>
          <t>let87dcpt521@student.ptithcm.edu.vn</t>
        </is>
      </c>
      <c r="H49" t="inlineStr">
        <is>
          <t>Lê Thu Hùng</t>
        </is>
      </c>
      <c r="I49" t="inlineStr">
        <is>
          <t>Bảng B</t>
        </is>
      </c>
      <c r="J49" t="inlineStr">
        <is>
          <t>Không</t>
        </is>
      </c>
      <c r="L49" t="n">
        <v>1</v>
      </c>
      <c r="N49" t="inlineStr">
        <is>
          <t>Đã thanh toán</t>
        </is>
      </c>
      <c r="O49" t="inlineStr">
        <is>
          <t>0764166889</t>
        </is>
      </c>
      <c r="R49" t="n">
        <v>1</v>
      </c>
      <c r="S49" t="inlineStr">
        <is>
          <t>TP. Hồ Chí Minh</t>
        </is>
      </c>
      <c r="T49" t="inlineStr">
        <is>
          <t>Có</t>
        </is>
      </c>
      <c r="U49" t="inlineStr">
        <is>
          <t>School A</t>
        </is>
      </c>
      <c r="V49" t="inlineStr">
        <is>
          <t>S1</t>
        </is>
      </c>
      <c r="W49" t="inlineStr">
        <is>
          <t>Thí sinh đã thanh toán</t>
        </is>
      </c>
      <c r="Y49" t="inlineStr">
        <is>
          <t>Đăng ký trực tiếp qua website</t>
        </is>
      </c>
    </row>
    <row r="50">
      <c r="A50" t="inlineStr">
        <is>
          <t>PT-049</t>
        </is>
      </c>
      <c r="B50" t="inlineStr">
        <is>
          <t>Website (Data)</t>
        </is>
      </c>
      <c r="C50" t="inlineStr">
        <is>
          <t>D1 · Chuẩn bị thi</t>
        </is>
      </c>
      <c r="D50" t="inlineStr">
        <is>
          <t>duo94dcat224@student.ptithcm.edu.vn</t>
        </is>
      </c>
      <c r="H50" t="inlineStr">
        <is>
          <t>Dương Văn Phong</t>
        </is>
      </c>
      <c r="I50" t="inlineStr">
        <is>
          <t>Bảng B</t>
        </is>
      </c>
      <c r="J50" t="inlineStr">
        <is>
          <t>Không</t>
        </is>
      </c>
      <c r="L50" t="n">
        <v>1</v>
      </c>
      <c r="N50" t="inlineStr">
        <is>
          <t>Đã thanh toán</t>
        </is>
      </c>
      <c r="O50" t="inlineStr">
        <is>
          <t>0356748417</t>
        </is>
      </c>
      <c r="R50" t="n">
        <v>1</v>
      </c>
      <c r="S50" t="inlineStr">
        <is>
          <t>TP. Hồ Chí Minh</t>
        </is>
      </c>
      <c r="T50" t="inlineStr">
        <is>
          <t>Có</t>
        </is>
      </c>
      <c r="U50" t="inlineStr">
        <is>
          <t>School A</t>
        </is>
      </c>
      <c r="V50" t="inlineStr">
        <is>
          <t>S1</t>
        </is>
      </c>
      <c r="W50" t="inlineStr">
        <is>
          <t>Thí sinh đã thanh toán</t>
        </is>
      </c>
      <c r="Y50" t="inlineStr">
        <is>
          <t>Đăng ký trực tiếp qua website</t>
        </is>
      </c>
    </row>
    <row r="51">
      <c r="A51" t="inlineStr">
        <is>
          <t>PT-050</t>
        </is>
      </c>
      <c r="B51" t="inlineStr">
        <is>
          <t>Website (Data)</t>
        </is>
      </c>
      <c r="C51" t="inlineStr">
        <is>
          <t>D1 · Chuẩn bị thi</t>
        </is>
      </c>
      <c r="D51" t="inlineStr">
        <is>
          <t>dan89dcpt765@student.ptithcm.edu.vn</t>
        </is>
      </c>
      <c r="H51" t="inlineStr">
        <is>
          <t>Đặng Hải Lâm</t>
        </is>
      </c>
      <c r="I51" t="inlineStr">
        <is>
          <t>Bảng B</t>
        </is>
      </c>
      <c r="J51" t="inlineStr">
        <is>
          <t>Không</t>
        </is>
      </c>
      <c r="L51" t="n">
        <v>1</v>
      </c>
      <c r="N51" t="inlineStr">
        <is>
          <t>Đã thanh toán</t>
        </is>
      </c>
      <c r="O51" t="inlineStr">
        <is>
          <t>0762073616</t>
        </is>
      </c>
      <c r="R51" t="n">
        <v>1</v>
      </c>
      <c r="S51" t="inlineStr">
        <is>
          <t>TP. Hồ Chí Minh</t>
        </is>
      </c>
      <c r="T51" t="inlineStr">
        <is>
          <t>Có</t>
        </is>
      </c>
      <c r="U51" t="inlineStr">
        <is>
          <t>School A</t>
        </is>
      </c>
      <c r="V51" t="inlineStr">
        <is>
          <t>S1</t>
        </is>
      </c>
      <c r="W51" t="inlineStr">
        <is>
          <t>Thí sinh đã thanh toán</t>
        </is>
      </c>
      <c r="Y51" t="inlineStr">
        <is>
          <t>Đăng ký trực tiếp qua website</t>
        </is>
      </c>
    </row>
    <row r="52">
      <c r="A52" t="inlineStr">
        <is>
          <t>PT-051</t>
        </is>
      </c>
      <c r="B52" t="inlineStr">
        <is>
          <t>Website (Data)</t>
        </is>
      </c>
      <c r="C52" t="inlineStr">
        <is>
          <t>D1 · Chuẩn bị thi</t>
        </is>
      </c>
      <c r="D52" t="inlineStr">
        <is>
          <t>hom81dcpt483@student.ptithcm.edu.vn</t>
        </is>
      </c>
      <c r="H52" t="inlineStr">
        <is>
          <t>Hồ Minh Khang</t>
        </is>
      </c>
      <c r="I52" t="inlineStr">
        <is>
          <t>Bảng B</t>
        </is>
      </c>
      <c r="J52" t="inlineStr">
        <is>
          <t>Không</t>
        </is>
      </c>
      <c r="L52" t="n">
        <v>1</v>
      </c>
      <c r="N52" t="inlineStr">
        <is>
          <t>Đã thanh toán</t>
        </is>
      </c>
      <c r="O52" t="inlineStr">
        <is>
          <t>0764926429</t>
        </is>
      </c>
      <c r="R52" t="n">
        <v>1</v>
      </c>
      <c r="S52" t="inlineStr">
        <is>
          <t>TP. Hồ Chí Minh</t>
        </is>
      </c>
      <c r="T52" t="inlineStr">
        <is>
          <t>Có</t>
        </is>
      </c>
      <c r="U52" t="inlineStr">
        <is>
          <t>School A</t>
        </is>
      </c>
      <c r="V52" t="inlineStr">
        <is>
          <t>S1</t>
        </is>
      </c>
      <c r="W52" t="inlineStr">
        <is>
          <t>Thí sinh đã thanh toán</t>
        </is>
      </c>
      <c r="Y52" t="inlineStr">
        <is>
          <t>Đăng ký trực tiếp qua website</t>
        </is>
      </c>
    </row>
    <row r="53">
      <c r="A53" t="inlineStr">
        <is>
          <t>PT-052</t>
        </is>
      </c>
      <c r="B53" t="inlineStr">
        <is>
          <t>Website (Data)</t>
        </is>
      </c>
      <c r="C53" t="inlineStr">
        <is>
          <t>D1 · Chuẩn bị thi</t>
        </is>
      </c>
      <c r="D53" t="inlineStr">
        <is>
          <t>vud19dcat808@student.ptithcm.edu.vn</t>
        </is>
      </c>
      <c r="H53" t="inlineStr">
        <is>
          <t>Vũ Đức Hùng</t>
        </is>
      </c>
      <c r="I53" t="inlineStr">
        <is>
          <t>Bảng B</t>
        </is>
      </c>
      <c r="J53" t="inlineStr">
        <is>
          <t>Không</t>
        </is>
      </c>
      <c r="L53" t="n">
        <v>1</v>
      </c>
      <c r="N53" t="inlineStr">
        <is>
          <t>Đã thanh toán</t>
        </is>
      </c>
      <c r="O53" t="inlineStr">
        <is>
          <t>0937832632</t>
        </is>
      </c>
      <c r="R53" t="n">
        <v>1</v>
      </c>
      <c r="S53" t="inlineStr">
        <is>
          <t>TP. Hồ Chí Minh</t>
        </is>
      </c>
      <c r="T53" t="inlineStr">
        <is>
          <t>Có</t>
        </is>
      </c>
      <c r="U53" t="inlineStr">
        <is>
          <t>School A</t>
        </is>
      </c>
      <c r="V53" t="inlineStr">
        <is>
          <t>S1</t>
        </is>
      </c>
      <c r="W53" t="inlineStr">
        <is>
          <t>Thí sinh đã thanh toán</t>
        </is>
      </c>
      <c r="Y53" t="inlineStr">
        <is>
          <t>Đăng ký trực tiếp qua website</t>
        </is>
      </c>
    </row>
    <row r="54">
      <c r="A54" t="inlineStr">
        <is>
          <t>PT-053</t>
        </is>
      </c>
      <c r="B54" t="inlineStr">
        <is>
          <t>Website (Data)</t>
        </is>
      </c>
      <c r="C54" t="inlineStr">
        <is>
          <t>D1 · Chuẩn bị thi</t>
        </is>
      </c>
      <c r="D54" t="inlineStr">
        <is>
          <t>ngo21dcat908@student.ptithcm.edu.vn</t>
        </is>
      </c>
      <c r="H54" t="inlineStr">
        <is>
          <t>Ngô Văn Quyên</t>
        </is>
      </c>
      <c r="I54" t="inlineStr">
        <is>
          <t>Bảng B</t>
        </is>
      </c>
      <c r="J54" t="inlineStr">
        <is>
          <t>Không</t>
        </is>
      </c>
      <c r="L54" t="n">
        <v>1</v>
      </c>
      <c r="N54" t="inlineStr">
        <is>
          <t>Đã thanh toán</t>
        </is>
      </c>
      <c r="O54" t="inlineStr">
        <is>
          <t>0392359577</t>
        </is>
      </c>
      <c r="R54" t="n">
        <v>1</v>
      </c>
      <c r="S54" t="inlineStr">
        <is>
          <t>TP. Hồ Chí Minh</t>
        </is>
      </c>
      <c r="T54" t="inlineStr">
        <is>
          <t>Có</t>
        </is>
      </c>
      <c r="U54" t="inlineStr">
        <is>
          <t>School A</t>
        </is>
      </c>
      <c r="V54" t="inlineStr">
        <is>
          <t>S1</t>
        </is>
      </c>
      <c r="W54" t="inlineStr">
        <is>
          <t>Thí sinh đã thanh toán</t>
        </is>
      </c>
      <c r="Y54" t="inlineStr">
        <is>
          <t>Đăng ký trực tiếp qua website</t>
        </is>
      </c>
    </row>
    <row r="55">
      <c r="A55" t="inlineStr">
        <is>
          <t>PT-054</t>
        </is>
      </c>
      <c r="B55" t="inlineStr">
        <is>
          <t>Website (Data)</t>
        </is>
      </c>
      <c r="C55" t="inlineStr">
        <is>
          <t>D1 · Chuẩn bị thi</t>
        </is>
      </c>
      <c r="D55" t="inlineStr">
        <is>
          <t>tri86dcat737@student.ptithcm.edu.vn</t>
        </is>
      </c>
      <c r="H55" t="inlineStr">
        <is>
          <t>Trịnh Nhật Cường</t>
        </is>
      </c>
      <c r="I55" t="inlineStr">
        <is>
          <t>Bảng B</t>
        </is>
      </c>
      <c r="J55" t="inlineStr">
        <is>
          <t>Không</t>
        </is>
      </c>
      <c r="L55" t="n">
        <v>1</v>
      </c>
      <c r="N55" t="inlineStr">
        <is>
          <t>Đã thanh toán</t>
        </is>
      </c>
      <c r="O55" t="inlineStr">
        <is>
          <t>0938708956</t>
        </is>
      </c>
      <c r="R55" t="n">
        <v>1</v>
      </c>
      <c r="S55" t="inlineStr">
        <is>
          <t>TP. Hồ Chí Minh</t>
        </is>
      </c>
      <c r="T55" t="inlineStr">
        <is>
          <t>Có</t>
        </is>
      </c>
      <c r="U55" t="inlineStr">
        <is>
          <t>School A</t>
        </is>
      </c>
      <c r="V55" t="inlineStr">
        <is>
          <t>S1</t>
        </is>
      </c>
      <c r="W55" t="inlineStr">
        <is>
          <t>Thí sinh đã thanh toán</t>
        </is>
      </c>
      <c r="Y55" t="inlineStr">
        <is>
          <t>Đăng ký trực tiếp qua website</t>
        </is>
      </c>
    </row>
    <row r="56">
      <c r="A56" t="inlineStr">
        <is>
          <t>PT-055</t>
        </is>
      </c>
      <c r="B56" t="inlineStr">
        <is>
          <t>Website (Data)</t>
        </is>
      </c>
      <c r="C56" t="inlineStr">
        <is>
          <t>D1 · Chuẩn bị thi</t>
        </is>
      </c>
      <c r="D56" t="inlineStr">
        <is>
          <t>lyg72dcpt171@student.ptithcm.edu.vn</t>
        </is>
      </c>
      <c r="H56" t="inlineStr">
        <is>
          <t>Lý Gia Nguyên</t>
        </is>
      </c>
      <c r="I56" t="inlineStr">
        <is>
          <t>Bảng B</t>
        </is>
      </c>
      <c r="J56" t="inlineStr">
        <is>
          <t>Không</t>
        </is>
      </c>
      <c r="L56" t="n">
        <v>1</v>
      </c>
      <c r="N56" t="inlineStr">
        <is>
          <t>Đã thanh toán</t>
        </is>
      </c>
      <c r="O56" t="inlineStr">
        <is>
          <t>0767761650</t>
        </is>
      </c>
      <c r="R56" t="n">
        <v>1</v>
      </c>
      <c r="S56" t="inlineStr">
        <is>
          <t>TP. Hồ Chí Minh</t>
        </is>
      </c>
      <c r="T56" t="inlineStr">
        <is>
          <t>Có</t>
        </is>
      </c>
      <c r="U56" t="inlineStr">
        <is>
          <t>School A</t>
        </is>
      </c>
      <c r="V56" t="inlineStr">
        <is>
          <t>S1</t>
        </is>
      </c>
      <c r="W56" t="inlineStr">
        <is>
          <t>Thí sinh đã thanh toán</t>
        </is>
      </c>
      <c r="Y56" t="inlineStr">
        <is>
          <t>Đăng ký trực tiếp qua website</t>
        </is>
      </c>
    </row>
    <row r="57">
      <c r="A57" t="inlineStr">
        <is>
          <t>PT-056</t>
        </is>
      </c>
      <c r="B57" t="inlineStr">
        <is>
          <t>Website (Data)</t>
        </is>
      </c>
      <c r="C57" t="inlineStr">
        <is>
          <t>D1 · Chuẩn bị thi</t>
        </is>
      </c>
      <c r="D57" t="inlineStr">
        <is>
          <t>vun45dcvt473@student.ptithcm.edu.vn</t>
        </is>
      </c>
      <c r="H57" t="inlineStr">
        <is>
          <t>Vũ Nhật Phong</t>
        </is>
      </c>
      <c r="I57" t="inlineStr">
        <is>
          <t>Bảng B</t>
        </is>
      </c>
      <c r="J57" t="inlineStr">
        <is>
          <t>Không</t>
        </is>
      </c>
      <c r="L57" t="n">
        <v>1</v>
      </c>
      <c r="N57" t="inlineStr">
        <is>
          <t>Đã thanh toán</t>
        </is>
      </c>
      <c r="O57" t="inlineStr">
        <is>
          <t>0827072515</t>
        </is>
      </c>
      <c r="R57" t="n">
        <v>1</v>
      </c>
      <c r="S57" t="inlineStr">
        <is>
          <t>TP. Hồ Chí Minh</t>
        </is>
      </c>
      <c r="T57" t="inlineStr">
        <is>
          <t>Có</t>
        </is>
      </c>
      <c r="U57" t="inlineStr">
        <is>
          <t>School A</t>
        </is>
      </c>
      <c r="V57" t="inlineStr">
        <is>
          <t>S1</t>
        </is>
      </c>
      <c r="W57" t="inlineStr">
        <is>
          <t>Thí sinh đã thanh toán</t>
        </is>
      </c>
      <c r="Y57" t="inlineStr">
        <is>
          <t>Đăng ký trực tiếp qua website</t>
        </is>
      </c>
    </row>
    <row r="58">
      <c r="A58" t="inlineStr">
        <is>
          <t>PT-057</t>
        </is>
      </c>
      <c r="B58" t="inlineStr">
        <is>
          <t>Website (Data)</t>
        </is>
      </c>
      <c r="C58" t="inlineStr">
        <is>
          <t>D1 · Chuẩn bị thi</t>
        </is>
      </c>
      <c r="D58" t="inlineStr">
        <is>
          <t>pha58dcvt970@student.ptithcm.edu.vn</t>
        </is>
      </c>
      <c r="H58" t="inlineStr">
        <is>
          <t>Phan Anh Ninh</t>
        </is>
      </c>
      <c r="I58" t="inlineStr">
        <is>
          <t>Bảng B</t>
        </is>
      </c>
      <c r="J58" t="inlineStr">
        <is>
          <t>Không</t>
        </is>
      </c>
      <c r="L58" t="n">
        <v>1</v>
      </c>
      <c r="N58" t="inlineStr">
        <is>
          <t>Đã thanh toán</t>
        </is>
      </c>
      <c r="O58" t="inlineStr">
        <is>
          <t>0337983481</t>
        </is>
      </c>
      <c r="R58" t="n">
        <v>1</v>
      </c>
      <c r="S58" t="inlineStr">
        <is>
          <t>TP. Hồ Chí Minh</t>
        </is>
      </c>
      <c r="T58" t="inlineStr">
        <is>
          <t>Có</t>
        </is>
      </c>
      <c r="U58" t="inlineStr">
        <is>
          <t>School A</t>
        </is>
      </c>
      <c r="V58" t="inlineStr">
        <is>
          <t>S1</t>
        </is>
      </c>
      <c r="W58" t="inlineStr">
        <is>
          <t>Thí sinh đã thanh toán</t>
        </is>
      </c>
      <c r="Y58" t="inlineStr">
        <is>
          <t>Đăng ký trực tiếp qua website</t>
        </is>
      </c>
    </row>
    <row r="59">
      <c r="A59" t="inlineStr">
        <is>
          <t>PT-058</t>
        </is>
      </c>
      <c r="B59" t="inlineStr">
        <is>
          <t>Website (Data)</t>
        </is>
      </c>
      <c r="C59" t="inlineStr">
        <is>
          <t>D1 · Chuẩn bị thi</t>
        </is>
      </c>
      <c r="D59" t="inlineStr">
        <is>
          <t>din19dcat531@student.ptithcm.edu.vn</t>
        </is>
      </c>
      <c r="H59" t="inlineStr">
        <is>
          <t>Đinh Đức Nam</t>
        </is>
      </c>
      <c r="I59" t="inlineStr">
        <is>
          <t>Bảng B</t>
        </is>
      </c>
      <c r="J59" t="inlineStr">
        <is>
          <t>Không</t>
        </is>
      </c>
      <c r="L59" t="n">
        <v>1</v>
      </c>
      <c r="N59" t="inlineStr">
        <is>
          <t>Đã thanh toán</t>
        </is>
      </c>
      <c r="O59" t="inlineStr">
        <is>
          <t>0371050050</t>
        </is>
      </c>
      <c r="R59" t="n">
        <v>1</v>
      </c>
      <c r="S59" t="inlineStr">
        <is>
          <t>TP. Hồ Chí Minh</t>
        </is>
      </c>
      <c r="T59" t="inlineStr">
        <is>
          <t>Có</t>
        </is>
      </c>
      <c r="U59" t="inlineStr">
        <is>
          <t>School A</t>
        </is>
      </c>
      <c r="V59" t="inlineStr">
        <is>
          <t>S1</t>
        </is>
      </c>
      <c r="W59" t="inlineStr">
        <is>
          <t>Thí sinh đã thanh toán</t>
        </is>
      </c>
      <c r="Y59" t="inlineStr">
        <is>
          <t>Đăng ký trực tiếp qua website</t>
        </is>
      </c>
    </row>
    <row r="60">
      <c r="A60" t="inlineStr">
        <is>
          <t>PT-059</t>
        </is>
      </c>
      <c r="B60" t="inlineStr">
        <is>
          <t>Website (Data)</t>
        </is>
      </c>
      <c r="C60" t="inlineStr">
        <is>
          <t>D1 · Chuẩn bị thi</t>
        </is>
      </c>
      <c r="D60" t="inlineStr">
        <is>
          <t>vob43dcpt655@student.ptithcm.edu.vn</t>
        </is>
      </c>
      <c r="H60" t="inlineStr">
        <is>
          <t>Võ Bảo An</t>
        </is>
      </c>
      <c r="I60" t="inlineStr">
        <is>
          <t>Bảng B</t>
        </is>
      </c>
      <c r="J60" t="inlineStr">
        <is>
          <t>Không</t>
        </is>
      </c>
      <c r="L60" t="n">
        <v>1</v>
      </c>
      <c r="N60" t="inlineStr">
        <is>
          <t>Đã thanh toán</t>
        </is>
      </c>
      <c r="O60" t="inlineStr">
        <is>
          <t>0915667095</t>
        </is>
      </c>
      <c r="R60" t="n">
        <v>1</v>
      </c>
      <c r="S60" t="inlineStr">
        <is>
          <t>TP. Hồ Chí Minh</t>
        </is>
      </c>
      <c r="T60" t="inlineStr">
        <is>
          <t>Có</t>
        </is>
      </c>
      <c r="U60" t="inlineStr">
        <is>
          <t>School A</t>
        </is>
      </c>
      <c r="V60" t="inlineStr">
        <is>
          <t>S1</t>
        </is>
      </c>
      <c r="W60" t="inlineStr">
        <is>
          <t>Thí sinh đã thanh toán</t>
        </is>
      </c>
      <c r="Y60" t="inlineStr">
        <is>
          <t>Đăng ký trực tiếp qua website</t>
        </is>
      </c>
    </row>
    <row r="61">
      <c r="A61" t="inlineStr">
        <is>
          <t>PT-060</t>
        </is>
      </c>
      <c r="B61" t="inlineStr">
        <is>
          <t>Website (Data)</t>
        </is>
      </c>
      <c r="C61" t="inlineStr">
        <is>
          <t>D1 · Chuẩn bị thi</t>
        </is>
      </c>
      <c r="D61" t="inlineStr">
        <is>
          <t>hon48dcvt790@student.ptithcm.edu.vn</t>
        </is>
      </c>
      <c r="H61" t="inlineStr">
        <is>
          <t>Hồ Ngọc Duy</t>
        </is>
      </c>
      <c r="I61" t="inlineStr">
        <is>
          <t>Bảng B</t>
        </is>
      </c>
      <c r="J61" t="inlineStr">
        <is>
          <t>Không</t>
        </is>
      </c>
      <c r="L61" t="n">
        <v>1</v>
      </c>
      <c r="N61" t="inlineStr">
        <is>
          <t>Đã thanh toán</t>
        </is>
      </c>
      <c r="O61" t="inlineStr">
        <is>
          <t>0932733531</t>
        </is>
      </c>
      <c r="R61" t="n">
        <v>1</v>
      </c>
      <c r="S61" t="inlineStr">
        <is>
          <t>TP. Hồ Chí Minh</t>
        </is>
      </c>
      <c r="T61" t="inlineStr">
        <is>
          <t>Có</t>
        </is>
      </c>
      <c r="U61" t="inlineStr">
        <is>
          <t>School A</t>
        </is>
      </c>
      <c r="V61" t="inlineStr">
        <is>
          <t>S1</t>
        </is>
      </c>
      <c r="W61" t="inlineStr">
        <is>
          <t>Thí sinh đã thanh toán</t>
        </is>
      </c>
      <c r="Y61" t="inlineStr">
        <is>
          <t>Đăng ký trực tiếp qua website</t>
        </is>
      </c>
    </row>
    <row r="62">
      <c r="A62" t="inlineStr">
        <is>
          <t>PT-061</t>
        </is>
      </c>
      <c r="B62" t="inlineStr">
        <is>
          <t>Website (Data)</t>
        </is>
      </c>
      <c r="C62" t="inlineStr">
        <is>
          <t>D1 · Chuẩn bị thi</t>
        </is>
      </c>
      <c r="D62" t="inlineStr">
        <is>
          <t>lam14dcat903@student.ptithcm.edu.vn</t>
        </is>
      </c>
      <c r="H62" t="inlineStr">
        <is>
          <t>Lâm Hoài Mai</t>
        </is>
      </c>
      <c r="I62" t="inlineStr">
        <is>
          <t>Bảng B</t>
        </is>
      </c>
      <c r="J62" t="inlineStr">
        <is>
          <t>Không</t>
        </is>
      </c>
      <c r="L62" t="n">
        <v>1</v>
      </c>
      <c r="N62" t="inlineStr">
        <is>
          <t>Đã thanh toán</t>
        </is>
      </c>
      <c r="O62" t="inlineStr">
        <is>
          <t>0824906217</t>
        </is>
      </c>
      <c r="R62" t="n">
        <v>1</v>
      </c>
      <c r="S62" t="inlineStr">
        <is>
          <t>TP. Hồ Chí Minh</t>
        </is>
      </c>
      <c r="T62" t="inlineStr">
        <is>
          <t>Có</t>
        </is>
      </c>
      <c r="U62" t="inlineStr">
        <is>
          <t>School A</t>
        </is>
      </c>
      <c r="V62" t="inlineStr">
        <is>
          <t>S1</t>
        </is>
      </c>
      <c r="W62" t="inlineStr">
        <is>
          <t>Thí sinh đã thanh toán</t>
        </is>
      </c>
      <c r="Y62" t="inlineStr">
        <is>
          <t>Đăng ký trực tiếp qua website</t>
        </is>
      </c>
    </row>
    <row r="63">
      <c r="A63" t="inlineStr">
        <is>
          <t>PT-062</t>
        </is>
      </c>
      <c r="B63" t="inlineStr">
        <is>
          <t>Website (Data)</t>
        </is>
      </c>
      <c r="C63" t="inlineStr">
        <is>
          <t>D1 · Chuẩn bị thi</t>
        </is>
      </c>
      <c r="D63" t="inlineStr">
        <is>
          <t>tra46dcpt599@student.ptithcm.edu.vn</t>
        </is>
      </c>
      <c r="H63" t="inlineStr">
        <is>
          <t>Trần Thị Khôi</t>
        </is>
      </c>
      <c r="I63" t="inlineStr">
        <is>
          <t>Bảng B</t>
        </is>
      </c>
      <c r="J63" t="inlineStr">
        <is>
          <t>Không</t>
        </is>
      </c>
      <c r="L63" t="n">
        <v>1</v>
      </c>
      <c r="N63" t="inlineStr">
        <is>
          <t>Đã thanh toán</t>
        </is>
      </c>
      <c r="O63" t="inlineStr">
        <is>
          <t>0828774341</t>
        </is>
      </c>
      <c r="R63" t="n">
        <v>1</v>
      </c>
      <c r="S63" t="inlineStr">
        <is>
          <t>TP. Hồ Chí Minh</t>
        </is>
      </c>
      <c r="T63" t="inlineStr">
        <is>
          <t>Có</t>
        </is>
      </c>
      <c r="U63" t="inlineStr">
        <is>
          <t>School A</t>
        </is>
      </c>
      <c r="V63" t="inlineStr">
        <is>
          <t>S1</t>
        </is>
      </c>
      <c r="W63" t="inlineStr">
        <is>
          <t>Thí sinh đã thanh toán</t>
        </is>
      </c>
      <c r="Y63" t="inlineStr">
        <is>
          <t>Đăng ký trực tiếp qua website</t>
        </is>
      </c>
    </row>
    <row r="64">
      <c r="A64" t="inlineStr">
        <is>
          <t>PT-063</t>
        </is>
      </c>
      <c r="B64" t="inlineStr">
        <is>
          <t>Website (Data)</t>
        </is>
      </c>
      <c r="C64" t="inlineStr">
        <is>
          <t>D1 · Chuẩn bị thi</t>
        </is>
      </c>
      <c r="D64" t="inlineStr">
        <is>
          <t>vop37dcvt779@student.ptithcm.edu.vn</t>
        </is>
      </c>
      <c r="H64" t="inlineStr">
        <is>
          <t>Võ Phương Nguyên</t>
        </is>
      </c>
      <c r="I64" t="inlineStr">
        <is>
          <t>Bảng B</t>
        </is>
      </c>
      <c r="J64" t="inlineStr">
        <is>
          <t>Không</t>
        </is>
      </c>
      <c r="L64" t="n">
        <v>1</v>
      </c>
      <c r="N64" t="inlineStr">
        <is>
          <t>Đã thanh toán</t>
        </is>
      </c>
      <c r="O64" t="inlineStr">
        <is>
          <t>0786780016</t>
        </is>
      </c>
      <c r="R64" t="n">
        <v>1</v>
      </c>
      <c r="S64" t="inlineStr">
        <is>
          <t>TP. Hồ Chí Minh</t>
        </is>
      </c>
      <c r="T64" t="inlineStr">
        <is>
          <t>Có</t>
        </is>
      </c>
      <c r="U64" t="inlineStr">
        <is>
          <t>School A</t>
        </is>
      </c>
      <c r="V64" t="inlineStr">
        <is>
          <t>S1</t>
        </is>
      </c>
      <c r="W64" t="inlineStr">
        <is>
          <t>Thí sinh đã thanh toán</t>
        </is>
      </c>
      <c r="Y64" t="inlineStr">
        <is>
          <t>Đăng ký trực tiếp qua website</t>
        </is>
      </c>
    </row>
    <row r="65">
      <c r="A65" t="inlineStr">
        <is>
          <t>PT-064</t>
        </is>
      </c>
      <c r="B65" t="inlineStr">
        <is>
          <t>Website (Data)</t>
        </is>
      </c>
      <c r="C65" t="inlineStr">
        <is>
          <t>D1 · Chuẩn bị thi</t>
        </is>
      </c>
      <c r="D65" t="inlineStr">
        <is>
          <t>ngo84dcat421@student.ptithcm.edu.vn</t>
        </is>
      </c>
      <c r="H65" t="inlineStr">
        <is>
          <t>Ngô Nhật Long</t>
        </is>
      </c>
      <c r="I65" t="inlineStr">
        <is>
          <t>Bảng B</t>
        </is>
      </c>
      <c r="J65" t="inlineStr">
        <is>
          <t>Không</t>
        </is>
      </c>
      <c r="L65" t="n">
        <v>1</v>
      </c>
      <c r="N65" t="inlineStr">
        <is>
          <t>Đã thanh toán</t>
        </is>
      </c>
      <c r="O65" t="inlineStr">
        <is>
          <t>0942534921</t>
        </is>
      </c>
      <c r="R65" t="n">
        <v>1</v>
      </c>
      <c r="S65" t="inlineStr">
        <is>
          <t>TP. Hồ Chí Minh</t>
        </is>
      </c>
      <c r="T65" t="inlineStr">
        <is>
          <t>Có</t>
        </is>
      </c>
      <c r="U65" t="inlineStr">
        <is>
          <t>School A</t>
        </is>
      </c>
      <c r="V65" t="inlineStr">
        <is>
          <t>S1</t>
        </is>
      </c>
      <c r="W65" t="inlineStr">
        <is>
          <t>Thí sinh đã thanh toán</t>
        </is>
      </c>
      <c r="Y65" t="inlineStr">
        <is>
          <t>Đăng ký trực tiếp qua website</t>
        </is>
      </c>
    </row>
    <row r="66">
      <c r="A66" t="inlineStr">
        <is>
          <t>PT-065</t>
        </is>
      </c>
      <c r="B66" t="inlineStr">
        <is>
          <t>Website (Data)</t>
        </is>
      </c>
      <c r="C66" t="inlineStr">
        <is>
          <t>D1 · Chuẩn bị thi</t>
        </is>
      </c>
      <c r="D66" t="inlineStr">
        <is>
          <t>ngo73dcvt280@student.ptithcm.edu.vn</t>
        </is>
      </c>
      <c r="H66" t="inlineStr">
        <is>
          <t>Ngô Hoài Kiên</t>
        </is>
      </c>
      <c r="I66" t="inlineStr">
        <is>
          <t>Bảng B</t>
        </is>
      </c>
      <c r="J66" t="inlineStr">
        <is>
          <t>Không</t>
        </is>
      </c>
      <c r="L66" t="n">
        <v>1</v>
      </c>
      <c r="N66" t="inlineStr">
        <is>
          <t>Đã thanh toán</t>
        </is>
      </c>
      <c r="O66" t="inlineStr">
        <is>
          <t>0854698598</t>
        </is>
      </c>
      <c r="R66" t="n">
        <v>1</v>
      </c>
      <c r="S66" t="inlineStr">
        <is>
          <t>TP. Hồ Chí Minh</t>
        </is>
      </c>
      <c r="T66" t="inlineStr">
        <is>
          <t>Có</t>
        </is>
      </c>
      <c r="U66" t="inlineStr">
        <is>
          <t>School A</t>
        </is>
      </c>
      <c r="V66" t="inlineStr">
        <is>
          <t>S1</t>
        </is>
      </c>
      <c r="W66" t="inlineStr">
        <is>
          <t>Thí sinh đã thanh toán</t>
        </is>
      </c>
      <c r="Y66" t="inlineStr">
        <is>
          <t>Đăng ký trực tiếp qua website</t>
        </is>
      </c>
    </row>
    <row r="67">
      <c r="A67" t="inlineStr">
        <is>
          <t>PT-066</t>
        </is>
      </c>
      <c r="B67" t="inlineStr">
        <is>
          <t>Website (Data)</t>
        </is>
      </c>
      <c r="C67" t="inlineStr">
        <is>
          <t>D1 · Chuẩn bị thi</t>
        </is>
      </c>
      <c r="D67" t="inlineStr">
        <is>
          <t>hoa96dcat459@student.ptithcm.edu.vn</t>
        </is>
      </c>
      <c r="H67" t="inlineStr">
        <is>
          <t>Hoàng Gia Nhi</t>
        </is>
      </c>
      <c r="I67" t="inlineStr">
        <is>
          <t>Bảng B</t>
        </is>
      </c>
      <c r="J67" t="inlineStr">
        <is>
          <t>Không</t>
        </is>
      </c>
      <c r="L67" t="n">
        <v>1</v>
      </c>
      <c r="N67" t="inlineStr">
        <is>
          <t>Đã thanh toán</t>
        </is>
      </c>
      <c r="O67" t="inlineStr">
        <is>
          <t>0908570969</t>
        </is>
      </c>
      <c r="R67" t="n">
        <v>1</v>
      </c>
      <c r="S67" t="inlineStr">
        <is>
          <t>TP. Hồ Chí Minh</t>
        </is>
      </c>
      <c r="T67" t="inlineStr">
        <is>
          <t>Có</t>
        </is>
      </c>
      <c r="U67" t="inlineStr">
        <is>
          <t>School A</t>
        </is>
      </c>
      <c r="V67" t="inlineStr">
        <is>
          <t>S1</t>
        </is>
      </c>
      <c r="W67" t="inlineStr">
        <is>
          <t>Thí sinh đã thanh toán</t>
        </is>
      </c>
      <c r="Y67" t="inlineStr">
        <is>
          <t>Đăng ký trực tiếp qua website</t>
        </is>
      </c>
    </row>
    <row r="68">
      <c r="A68" t="inlineStr">
        <is>
          <t>PT-067</t>
        </is>
      </c>
      <c r="B68" t="inlineStr">
        <is>
          <t>Website (Data), FB Lead Form v2</t>
        </is>
      </c>
      <c r="C68" t="inlineStr">
        <is>
          <t>D2 · Chốt thanh toán – nhóm ấm</t>
        </is>
      </c>
      <c r="D68" t="inlineStr">
        <is>
          <t>lamvanthuy@gmail.com</t>
        </is>
      </c>
      <c r="E68" t="inlineStr">
        <is>
          <t>Có</t>
        </is>
      </c>
      <c r="F68" t="n">
        <v>500000</v>
      </c>
      <c r="G68" t="inlineStr">
        <is>
          <t>2026-08-16T20:22:04</t>
        </is>
      </c>
      <c r="H68" t="inlineStr">
        <is>
          <t>Lâm Văn Thủy</t>
        </is>
      </c>
      <c r="I68" t="inlineStr">
        <is>
          <t>Bảng B</t>
        </is>
      </c>
      <c r="J68" t="inlineStr">
        <is>
          <t>Có</t>
        </is>
      </c>
      <c r="K68" t="inlineStr">
        <is>
          <t>20/8 ko nghe máy đã nhắn zl | knm || em chưa join TS, add zl gửi tt tư vấn</t>
        </is>
      </c>
      <c r="L68" t="n">
        <v>2</v>
      </c>
      <c r="M68" t="inlineStr">
        <is>
          <t>Tên viết khác nhau giữa các nguồn</t>
        </is>
      </c>
      <c r="N68" t="inlineStr">
        <is>
          <t>Chưa thanh toán</t>
        </is>
      </c>
      <c r="O68" t="inlineStr">
        <is>
          <t>0768634349</t>
        </is>
      </c>
      <c r="P68" t="inlineStr">
        <is>
          <t>Thắng</t>
        </is>
      </c>
      <c r="R68" t="n">
        <v>1</v>
      </c>
      <c r="S68" t="inlineStr">
        <is>
          <t>TP. Hồ Chí Minh</t>
        </is>
      </c>
      <c r="T68" t="inlineStr">
        <is>
          <t>Có</t>
        </is>
      </c>
      <c r="U68" t="inlineStr">
        <is>
          <t>School A</t>
        </is>
      </c>
      <c r="V68" t="inlineStr">
        <is>
          <t>S2</t>
        </is>
      </c>
      <c r="W68" t="inlineStr">
        <is>
          <t>Đăng ký web + có tương tác Talkshow/FB, chưa thanh toán</t>
        </is>
      </c>
      <c r="Y68" t="inlineStr">
        <is>
          <t>FB Lead Form</t>
        </is>
      </c>
      <c r="AA68" t="inlineStr">
        <is>
          <t>Có</t>
        </is>
      </c>
      <c r="AB68" t="inlineStr">
        <is>
          <t>2026-08-19T18:20:00</t>
        </is>
      </c>
    </row>
    <row r="69">
      <c r="A69" t="inlineStr">
        <is>
          <t>PT-068</t>
        </is>
      </c>
      <c r="B69" t="inlineStr">
        <is>
          <t>Website (Data), Talkshow Google Form</t>
        </is>
      </c>
      <c r="C69" t="inlineStr">
        <is>
          <t>D2 · Chốt thanh toán – nhóm ấm</t>
        </is>
      </c>
      <c r="D69" t="inlineStr">
        <is>
          <t>tri43dcat112@student.ptithcm.edu.vn</t>
        </is>
      </c>
      <c r="F69" t="n">
        <v>500000</v>
      </c>
      <c r="G69" t="inlineStr">
        <is>
          <t>2026-08-19T18:25:00</t>
        </is>
      </c>
      <c r="H69" t="inlineStr">
        <is>
          <t>Trịnh Khánh Nhi</t>
        </is>
      </c>
      <c r="I69" t="inlineStr">
        <is>
          <t>Bảng B</t>
        </is>
      </c>
      <c r="J69" t="inlineStr">
        <is>
          <t>Có</t>
        </is>
      </c>
      <c r="K69" t="inlineStr">
        <is>
          <t>20/8 ko nghe máy đã nhăn zl || ko nghe máy | sẽ tham gia (25/08) 27/08 knm</t>
        </is>
      </c>
      <c r="L69" t="n">
        <v>2</v>
      </c>
      <c r="N69" t="inlineStr">
        <is>
          <t>Chưa thanh toán</t>
        </is>
      </c>
      <c r="O69" t="inlineStr">
        <is>
          <t>0396043066</t>
        </is>
      </c>
      <c r="P69" t="inlineStr">
        <is>
          <t>Thắng</t>
        </is>
      </c>
      <c r="R69" t="n">
        <v>1</v>
      </c>
      <c r="S69" t="inlineStr">
        <is>
          <t>TP. Hồ Chí Minh</t>
        </is>
      </c>
      <c r="T69" t="inlineStr">
        <is>
          <t>Có</t>
        </is>
      </c>
      <c r="U69" t="inlineStr">
        <is>
          <t>School A</t>
        </is>
      </c>
      <c r="V69" t="inlineStr">
        <is>
          <t>S2</t>
        </is>
      </c>
      <c r="W69" t="inlineStr">
        <is>
          <t>Đăng ký web + có tương tác Talkshow/FB, chưa thanh toán</t>
        </is>
      </c>
      <c r="X69" t="inlineStr">
        <is>
          <t>Chưa đăng ký vì còn thắc mắc</t>
        </is>
      </c>
      <c r="Y69" t="inlineStr">
        <is>
          <t>Talkshow</t>
        </is>
      </c>
      <c r="Z69" t="inlineStr">
        <is>
          <t>Có</t>
        </is>
      </c>
      <c r="AA69" t="inlineStr">
        <is>
          <t>Có</t>
        </is>
      </c>
      <c r="AB69" t="inlineStr">
        <is>
          <t>2026-08-19T18:25:00</t>
        </is>
      </c>
    </row>
    <row r="70">
      <c r="A70" t="inlineStr">
        <is>
          <t>PT-069</t>
        </is>
      </c>
      <c r="B70" t="inlineStr">
        <is>
          <t>Website (Data), FB Lead Form v2</t>
        </is>
      </c>
      <c r="C70" t="inlineStr">
        <is>
          <t>D2 · Chốt thanh toán – nhóm ấm</t>
        </is>
      </c>
      <c r="D70" t="inlineStr">
        <is>
          <t>ngotrungkhoi@gmail.com</t>
        </is>
      </c>
      <c r="E70" t="inlineStr">
        <is>
          <t>Có</t>
        </is>
      </c>
      <c r="F70" t="n">
        <v>500000</v>
      </c>
      <c r="G70" t="inlineStr">
        <is>
          <t>2026-08-20T13:33:09</t>
        </is>
      </c>
      <c r="H70" t="inlineStr">
        <is>
          <t>Ngo Khoi</t>
        </is>
      </c>
      <c r="I70" t="inlineStr">
        <is>
          <t>Bảng B</t>
        </is>
      </c>
      <c r="J70" t="inlineStr">
        <is>
          <t>Có</t>
        </is>
      </c>
      <c r="K70" t="inlineStr">
        <is>
          <t>knm đã nhắn zalo || knm</t>
        </is>
      </c>
      <c r="L70" t="n">
        <v>2</v>
      </c>
      <c r="M70" t="inlineStr">
        <is>
          <t>Tên viết khác nhau giữa các nguồn</t>
        </is>
      </c>
      <c r="N70" t="inlineStr">
        <is>
          <t>Chưa thanh toán</t>
        </is>
      </c>
      <c r="O70" t="inlineStr">
        <is>
          <t>0849573862</t>
        </is>
      </c>
      <c r="P70" t="inlineStr">
        <is>
          <t>Thắng</t>
        </is>
      </c>
      <c r="R70" t="n">
        <v>1</v>
      </c>
      <c r="S70" t="inlineStr">
        <is>
          <t>Hà Nội</t>
        </is>
      </c>
      <c r="T70" t="inlineStr">
        <is>
          <t>Có</t>
        </is>
      </c>
      <c r="U70" t="inlineStr">
        <is>
          <t>School A</t>
        </is>
      </c>
      <c r="V70" t="inlineStr">
        <is>
          <t>S2</t>
        </is>
      </c>
      <c r="W70" t="inlineStr">
        <is>
          <t>Đăng ký web + có tương tác Talkshow/FB, chưa thanh toán</t>
        </is>
      </c>
      <c r="Y70" t="inlineStr">
        <is>
          <t>FB Lead Form</t>
        </is>
      </c>
      <c r="AA70" t="inlineStr">
        <is>
          <t>Không</t>
        </is>
      </c>
      <c r="AB70" t="inlineStr">
        <is>
          <t>2026-08-20T13:39:00</t>
        </is>
      </c>
    </row>
    <row r="71">
      <c r="A71" t="inlineStr">
        <is>
          <t>PT-070</t>
        </is>
      </c>
      <c r="B71" t="inlineStr">
        <is>
          <t>Website (Data), FB Lead Form v2</t>
        </is>
      </c>
      <c r="C71" t="inlineStr">
        <is>
          <t>D2 · Chốt thanh toán – nhóm ấm</t>
        </is>
      </c>
      <c r="D71" t="inlineStr">
        <is>
          <t>tranphuongtu@gmail.com</t>
        </is>
      </c>
      <c r="E71" t="inlineStr">
        <is>
          <t>Có</t>
        </is>
      </c>
      <c r="F71" t="n">
        <v>500000</v>
      </c>
      <c r="G71" t="inlineStr">
        <is>
          <t>2026-08-25T09:17:13</t>
        </is>
      </c>
      <c r="H71" t="inlineStr">
        <is>
          <t>Trần Phương Tú</t>
        </is>
      </c>
      <c r="I71" t="inlineStr">
        <is>
          <t>Bảng B</t>
        </is>
      </c>
      <c r="J71" t="inlineStr">
        <is>
          <t>Có</t>
        </is>
      </c>
      <c r="K71" t="inlineStr">
        <is>
          <t>ko nghe máy, chiều gọi lại knm</t>
        </is>
      </c>
      <c r="L71" t="n">
        <v>2</v>
      </c>
      <c r="M71" t="inlineStr">
        <is>
          <t>Gộp nhiều email của cùng 1 người</t>
        </is>
      </c>
      <c r="N71" t="inlineStr">
        <is>
          <t>Chưa thanh toán</t>
        </is>
      </c>
      <c r="O71" t="inlineStr">
        <is>
          <t>0943210536</t>
        </is>
      </c>
      <c r="P71" t="inlineStr">
        <is>
          <t>Thắng</t>
        </is>
      </c>
      <c r="R71" t="n">
        <v>1</v>
      </c>
      <c r="S71" t="inlineStr">
        <is>
          <t>Hà Nội</t>
        </is>
      </c>
      <c r="T71" t="inlineStr">
        <is>
          <t>Có</t>
        </is>
      </c>
      <c r="U71" t="inlineStr">
        <is>
          <t>School A</t>
        </is>
      </c>
      <c r="V71" t="inlineStr">
        <is>
          <t>S2</t>
        </is>
      </c>
      <c r="W71" t="inlineStr">
        <is>
          <t>Đăng ký web + có tương tác Talkshow/FB, chưa thanh toán</t>
        </is>
      </c>
      <c r="Y71" t="inlineStr">
        <is>
          <t>FB Lead Form</t>
        </is>
      </c>
      <c r="AA71" t="inlineStr">
        <is>
          <t>Có</t>
        </is>
      </c>
      <c r="AB71" t="inlineStr">
        <is>
          <t>2026-08-25T09:23:00</t>
        </is>
      </c>
    </row>
    <row r="72">
      <c r="A72" t="inlineStr">
        <is>
          <t>PT-071</t>
        </is>
      </c>
      <c r="B72" t="inlineStr">
        <is>
          <t>Website (Data), Talkshow Google Form</t>
        </is>
      </c>
      <c r="C72" t="inlineStr">
        <is>
          <t>D2 · Chốt thanh toán – nhóm ấm</t>
        </is>
      </c>
      <c r="D72" t="inlineStr">
        <is>
          <t>vungocduy342@gmail.com</t>
        </is>
      </c>
      <c r="F72" t="n">
        <v>500000</v>
      </c>
      <c r="G72" t="inlineStr">
        <is>
          <t>2026-08-25T16:54:00</t>
        </is>
      </c>
      <c r="H72" t="inlineStr">
        <is>
          <t>Vũ Ngọc Duy</t>
        </is>
      </c>
      <c r="I72" t="inlineStr">
        <is>
          <t>Bảng B</t>
        </is>
      </c>
      <c r="J72" t="inlineStr">
        <is>
          <t>Có</t>
        </is>
      </c>
      <c r="K72" t="inlineStr">
        <is>
          <t>25/8 ko nghe máy nhắn zl</t>
        </is>
      </c>
      <c r="L72" t="n">
        <v>2</v>
      </c>
      <c r="M72" t="inlineStr">
        <is>
          <t>Tên viết khác nhau giữa các nguồn</t>
        </is>
      </c>
      <c r="N72" t="inlineStr">
        <is>
          <t>Chưa thanh toán</t>
        </is>
      </c>
      <c r="O72" t="inlineStr">
        <is>
          <t>0377906335</t>
        </is>
      </c>
      <c r="P72" t="inlineStr">
        <is>
          <t>Thắng</t>
        </is>
      </c>
      <c r="Q72" t="inlineStr">
        <is>
          <t>Đề thi có khó không ạ?</t>
        </is>
      </c>
      <c r="R72" t="n">
        <v>1</v>
      </c>
      <c r="S72" t="inlineStr">
        <is>
          <t>Hà Nội</t>
        </is>
      </c>
      <c r="T72" t="inlineStr">
        <is>
          <t>Có</t>
        </is>
      </c>
      <c r="U72" t="inlineStr">
        <is>
          <t>School A</t>
        </is>
      </c>
      <c r="V72" t="inlineStr">
        <is>
          <t>S2</t>
        </is>
      </c>
      <c r="W72" t="inlineStr">
        <is>
          <t>Đăng ký web + có tương tác Talkshow/FB, chưa thanh toán</t>
        </is>
      </c>
      <c r="X72" t="inlineStr">
        <is>
          <t>Chưa đăng ký vì còn thắc mắc</t>
        </is>
      </c>
      <c r="Y72" t="inlineStr">
        <is>
          <t>Talkshow</t>
        </is>
      </c>
      <c r="Z72" t="inlineStr">
        <is>
          <t>Có</t>
        </is>
      </c>
      <c r="AA72" t="inlineStr">
        <is>
          <t>Có</t>
        </is>
      </c>
      <c r="AB72" t="inlineStr">
        <is>
          <t>2026-08-25T16:54:00</t>
        </is>
      </c>
    </row>
    <row r="73">
      <c r="A73" t="inlineStr">
        <is>
          <t>PT-072</t>
        </is>
      </c>
      <c r="B73" t="inlineStr">
        <is>
          <t>Website (Data), Talkshow Google Form</t>
        </is>
      </c>
      <c r="C73" t="inlineStr">
        <is>
          <t>D2 · Chốt thanh toán – nhóm ấm</t>
        </is>
      </c>
      <c r="D73" t="inlineStr">
        <is>
          <t>lexuantri2008@gmail.com</t>
        </is>
      </c>
      <c r="F73" t="n">
        <v>500000</v>
      </c>
      <c r="G73" t="inlineStr">
        <is>
          <t>2026-08-25T19:33:02</t>
        </is>
      </c>
      <c r="H73" t="inlineStr">
        <is>
          <t>Lê Xuân Trí</t>
        </is>
      </c>
      <c r="I73" t="inlineStr">
        <is>
          <t>Bảng B</t>
        </is>
      </c>
      <c r="J73" t="inlineStr">
        <is>
          <t>Có</t>
        </is>
      </c>
      <c r="K73" t="inlineStr">
        <is>
          <t>2/8 ko đăng kí || knm</t>
        </is>
      </c>
      <c r="L73" t="n">
        <v>2</v>
      </c>
      <c r="M73" t="inlineStr">
        <is>
          <t>Gộp nhiều email của cùng 1 người</t>
        </is>
      </c>
      <c r="N73" t="inlineStr">
        <is>
          <t>Chưa thanh toán</t>
        </is>
      </c>
      <c r="O73" t="inlineStr">
        <is>
          <t>0363133751</t>
        </is>
      </c>
      <c r="P73" t="inlineStr">
        <is>
          <t>Đạt</t>
        </is>
      </c>
      <c r="R73" t="n">
        <v>1</v>
      </c>
      <c r="S73" t="inlineStr">
        <is>
          <t>TP. Hồ Chí Minh</t>
        </is>
      </c>
      <c r="T73" t="inlineStr">
        <is>
          <t>Có</t>
        </is>
      </c>
      <c r="U73" t="inlineStr">
        <is>
          <t>School A</t>
        </is>
      </c>
      <c r="V73" t="inlineStr">
        <is>
          <t>S2</t>
        </is>
      </c>
      <c r="W73" t="inlineStr">
        <is>
          <t>Đăng ký web + có tương tác Talkshow/FB, chưa thanh toán</t>
        </is>
      </c>
      <c r="X73" t="inlineStr">
        <is>
          <t>Chưa đăng ký vì còn thắc mắc</t>
        </is>
      </c>
      <c r="Y73" t="inlineStr">
        <is>
          <t>Talkshow</t>
        </is>
      </c>
      <c r="Z73" t="inlineStr">
        <is>
          <t>Có</t>
        </is>
      </c>
      <c r="AA73" t="inlineStr">
        <is>
          <t>Có</t>
        </is>
      </c>
      <c r="AB73" t="inlineStr">
        <is>
          <t>2026-08-25T19:35:00</t>
        </is>
      </c>
    </row>
    <row r="74">
      <c r="A74" t="inlineStr">
        <is>
          <t>PT-073</t>
        </is>
      </c>
      <c r="B74" t="inlineStr">
        <is>
          <t>Website (Data), Talkshow Google Form</t>
        </is>
      </c>
      <c r="C74" t="inlineStr">
        <is>
          <t>D2 · Chốt thanh toán – nhóm ấm</t>
        </is>
      </c>
      <c r="D74" t="inlineStr">
        <is>
          <t>lem14dcpt833@student.ptithcm.edu.vn</t>
        </is>
      </c>
      <c r="F74" t="n">
        <v>500000</v>
      </c>
      <c r="G74" t="inlineStr">
        <is>
          <t>2026-08-25T17:10:28</t>
        </is>
      </c>
      <c r="H74" t="inlineStr">
        <is>
          <t>Lê Minh Long</t>
        </is>
      </c>
      <c r="I74" t="inlineStr">
        <is>
          <t>Bảng B</t>
        </is>
      </c>
      <c r="J74" t="inlineStr">
        <is>
          <t>Có</t>
        </is>
      </c>
      <c r="K74" t="inlineStr">
        <is>
          <t>sẽ tham gia (27/8)</t>
        </is>
      </c>
      <c r="L74" t="n">
        <v>2</v>
      </c>
      <c r="N74" t="inlineStr">
        <is>
          <t>Chưa thanh toán</t>
        </is>
      </c>
      <c r="O74" t="inlineStr">
        <is>
          <t>0335155617</t>
        </is>
      </c>
      <c r="P74" t="inlineStr">
        <is>
          <t>Đạt</t>
        </is>
      </c>
      <c r="Q74" t="inlineStr">
        <is>
          <t>không có</t>
        </is>
      </c>
      <c r="R74" t="n">
        <v>1</v>
      </c>
      <c r="S74" t="inlineStr">
        <is>
          <t>TP. Hồ Chí Minh</t>
        </is>
      </c>
      <c r="T74" t="inlineStr">
        <is>
          <t>Có</t>
        </is>
      </c>
      <c r="U74" t="inlineStr">
        <is>
          <t>School A</t>
        </is>
      </c>
      <c r="V74" t="inlineStr">
        <is>
          <t>S2</t>
        </is>
      </c>
      <c r="W74" t="inlineStr">
        <is>
          <t>Đăng ký web + có tương tác Talkshow/FB, chưa thanh toán</t>
        </is>
      </c>
      <c r="X74" t="inlineStr">
        <is>
          <t>Chưa đăng ký vì còn thắc mắc</t>
        </is>
      </c>
      <c r="Y74" t="inlineStr">
        <is>
          <t>Talkshow</t>
        </is>
      </c>
      <c r="Z74" t="inlineStr">
        <is>
          <t>Có</t>
        </is>
      </c>
      <c r="AA74" t="inlineStr">
        <is>
          <t>Có</t>
        </is>
      </c>
      <c r="AB74" t="inlineStr">
        <is>
          <t>2026-08-25T22:00:00</t>
        </is>
      </c>
    </row>
    <row r="75">
      <c r="A75" t="inlineStr">
        <is>
          <t>PT-074</t>
        </is>
      </c>
      <c r="B75" t="inlineStr">
        <is>
          <t>Website (Data), Talkshow Google Form</t>
        </is>
      </c>
      <c r="C75" t="inlineStr">
        <is>
          <t>D2 · Chốt thanh toán – nhóm ấm</t>
        </is>
      </c>
      <c r="D75" t="inlineStr">
        <is>
          <t>hohaivy115@gmail.com</t>
        </is>
      </c>
      <c r="F75" t="n">
        <v>500000</v>
      </c>
      <c r="G75" t="inlineStr">
        <is>
          <t>2026-08-26T08:04:00</t>
        </is>
      </c>
      <c r="H75" t="inlineStr">
        <is>
          <t>Hồ Hải Vy</t>
        </is>
      </c>
      <c r="I75" t="inlineStr">
        <is>
          <t>Bảng B</t>
        </is>
      </c>
      <c r="J75" t="inlineStr">
        <is>
          <t>Có</t>
        </is>
      </c>
      <c r="K75" t="inlineStr">
        <is>
          <t>26/8 đang cân nhắc, sẽ tham gia talkshow || knm</t>
        </is>
      </c>
      <c r="L75" t="n">
        <v>2</v>
      </c>
      <c r="N75" t="inlineStr">
        <is>
          <t>Chưa thanh toán</t>
        </is>
      </c>
      <c r="O75" t="inlineStr">
        <is>
          <t>0901028875</t>
        </is>
      </c>
      <c r="P75" t="inlineStr">
        <is>
          <t>Đạt</t>
        </is>
      </c>
      <c r="R75" t="n">
        <v>1</v>
      </c>
      <c r="S75" t="inlineStr">
        <is>
          <t>Hà Nội</t>
        </is>
      </c>
      <c r="T75" t="inlineStr">
        <is>
          <t>Có</t>
        </is>
      </c>
      <c r="U75" t="inlineStr">
        <is>
          <t>School A</t>
        </is>
      </c>
      <c r="V75" t="inlineStr">
        <is>
          <t>S2</t>
        </is>
      </c>
      <c r="W75" t="inlineStr">
        <is>
          <t>Đăng ký web + có tương tác Talkshow/FB, chưa thanh toán</t>
        </is>
      </c>
      <c r="X75" t="inlineStr">
        <is>
          <t>Chưa đăng ký vì còn thắc mắc</t>
        </is>
      </c>
      <c r="Y75" t="inlineStr">
        <is>
          <t>Talkshow</t>
        </is>
      </c>
      <c r="Z75" t="inlineStr">
        <is>
          <t>Có</t>
        </is>
      </c>
      <c r="AA75" t="inlineStr">
        <is>
          <t>Có</t>
        </is>
      </c>
      <c r="AB75" t="inlineStr">
        <is>
          <t>2026-08-26T08:04:00</t>
        </is>
      </c>
    </row>
    <row r="76">
      <c r="A76" t="inlineStr">
        <is>
          <t>PT-075</t>
        </is>
      </c>
      <c r="B76" t="inlineStr">
        <is>
          <t>Website (Data), FB Lead Form v2</t>
        </is>
      </c>
      <c r="C76" t="inlineStr">
        <is>
          <t>D2 · Chốt thanh toán – nhóm ấm</t>
        </is>
      </c>
      <c r="D76" t="inlineStr">
        <is>
          <t>danganhlong@gmail.com</t>
        </is>
      </c>
      <c r="E76" t="inlineStr">
        <is>
          <t>Có</t>
        </is>
      </c>
      <c r="F76" t="n">
        <v>500000</v>
      </c>
      <c r="G76" t="inlineStr">
        <is>
          <t>2026-08-26T08:47:54</t>
        </is>
      </c>
      <c r="H76" t="inlineStr">
        <is>
          <t>Đặng Anh Long</t>
        </is>
      </c>
      <c r="I76" t="inlineStr">
        <is>
          <t>Bảng B</t>
        </is>
      </c>
      <c r="J76" t="inlineStr">
        <is>
          <t>Có</t>
        </is>
      </c>
      <c r="K76" t="inlineStr">
        <is>
          <t>26/8 đang gthieu tắt máy luôn</t>
        </is>
      </c>
      <c r="L76" t="n">
        <v>2</v>
      </c>
      <c r="M76" t="inlineStr">
        <is>
          <t>Tên viết khác nhau giữa các nguồn</t>
        </is>
      </c>
      <c r="N76" t="inlineStr">
        <is>
          <t>Chưa thanh toán</t>
        </is>
      </c>
      <c r="O76" t="inlineStr">
        <is>
          <t>0364050093</t>
        </is>
      </c>
      <c r="R76" t="n">
        <v>1</v>
      </c>
      <c r="S76" t="inlineStr">
        <is>
          <t>Hà Nội</t>
        </is>
      </c>
      <c r="T76" t="inlineStr">
        <is>
          <t>Có</t>
        </is>
      </c>
      <c r="U76" t="inlineStr">
        <is>
          <t>School A</t>
        </is>
      </c>
      <c r="V76" t="inlineStr">
        <is>
          <t>S2</t>
        </is>
      </c>
      <c r="W76" t="inlineStr">
        <is>
          <t>Đăng ký web + có tương tác Talkshow/FB, chưa thanh toán</t>
        </is>
      </c>
      <c r="Y76" t="inlineStr">
        <is>
          <t>FB Lead Form</t>
        </is>
      </c>
      <c r="AA76" t="inlineStr">
        <is>
          <t>Có</t>
        </is>
      </c>
      <c r="AB76" t="inlineStr">
        <is>
          <t>2026-08-26T08:50:00</t>
        </is>
      </c>
    </row>
    <row r="77">
      <c r="A77" t="inlineStr">
        <is>
          <t>PT-076</t>
        </is>
      </c>
      <c r="B77" t="inlineStr">
        <is>
          <t>Website (Data), FB Lead Form v2</t>
        </is>
      </c>
      <c r="C77" t="inlineStr">
        <is>
          <t>D2 · Chốt thanh toán – nhóm ấm</t>
        </is>
      </c>
      <c r="D77" t="inlineStr">
        <is>
          <t>hoangphuonglam@gmail.com</t>
        </is>
      </c>
      <c r="E77" t="inlineStr">
        <is>
          <t>Có</t>
        </is>
      </c>
      <c r="F77" t="n">
        <v>650000</v>
      </c>
      <c r="G77" t="inlineStr">
        <is>
          <t>2026-08-16T19:50:12</t>
        </is>
      </c>
      <c r="H77" t="inlineStr">
        <is>
          <t>Hoang Phuong Lam</t>
        </is>
      </c>
      <c r="I77" t="inlineStr">
        <is>
          <t>Bảng B</t>
        </is>
      </c>
      <c r="J77" t="inlineStr">
        <is>
          <t>Có</t>
        </is>
      </c>
      <c r="K77" t="inlineStr">
        <is>
          <t>ko dăng kí nữa, giới thiệu voucher giảm giá, đã gửi tt qua zl | đang bận 8h 9h gọi lại đã gọi lại knm, nhắn lại zl || 18/8 ko nghe máy, nhắn zl</t>
        </is>
      </c>
      <c r="L77" t="n">
        <v>2</v>
      </c>
      <c r="M77" t="inlineStr">
        <is>
          <t>Tên viết khác nhau giữa các nguồn</t>
        </is>
      </c>
      <c r="N77" t="inlineStr">
        <is>
          <t>Chưa thanh toán</t>
        </is>
      </c>
      <c r="O77" t="inlineStr">
        <is>
          <t>0700926088</t>
        </is>
      </c>
      <c r="P77" t="inlineStr">
        <is>
          <t>Thắng</t>
        </is>
      </c>
      <c r="R77" t="n">
        <v>1</v>
      </c>
      <c r="S77" t="inlineStr">
        <is>
          <t>TP. Hồ Chí Minh</t>
        </is>
      </c>
      <c r="T77" t="inlineStr">
        <is>
          <t>Có</t>
        </is>
      </c>
      <c r="U77" t="inlineStr">
        <is>
          <t>School A</t>
        </is>
      </c>
      <c r="V77" t="inlineStr">
        <is>
          <t>S2</t>
        </is>
      </c>
      <c r="W77" t="inlineStr">
        <is>
          <t>Đăng ký web + có tương tác Talkshow/FB, chưa thanh toán</t>
        </is>
      </c>
      <c r="Y77" t="inlineStr">
        <is>
          <t>FB Lead Form</t>
        </is>
      </c>
      <c r="AA77" t="inlineStr">
        <is>
          <t>Có</t>
        </is>
      </c>
      <c r="AB77" t="inlineStr">
        <is>
          <t>2026-09-01T22:39:00</t>
        </is>
      </c>
    </row>
    <row r="78">
      <c r="A78" t="inlineStr">
        <is>
          <t>PT-077</t>
        </is>
      </c>
      <c r="B78" t="inlineStr">
        <is>
          <t>Website (Data), FB Lead Form v2</t>
        </is>
      </c>
      <c r="C78" t="inlineStr">
        <is>
          <t>D2 · Chốt thanh toán – nhóm ấm</t>
        </is>
      </c>
      <c r="D78" t="inlineStr">
        <is>
          <t>lekhanhan827@gmail.com</t>
        </is>
      </c>
      <c r="E78" t="inlineStr">
        <is>
          <t>Có</t>
        </is>
      </c>
      <c r="F78" t="n">
        <v>650000</v>
      </c>
      <c r="G78" t="inlineStr">
        <is>
          <t>2026-09-02T17:43:24</t>
        </is>
      </c>
      <c r="H78" t="inlineStr">
        <is>
          <t>Lê Khánh An</t>
        </is>
      </c>
      <c r="I78" t="inlineStr">
        <is>
          <t>Bảng B</t>
        </is>
      </c>
      <c r="J78" t="inlineStr">
        <is>
          <t>Có</t>
        </is>
      </c>
      <c r="K78" t="inlineStr">
        <is>
          <t>ko tham gia do thấy có lệ phí | cf ko đăng kí || 7/9: đã gửi link ts qua zalo</t>
        </is>
      </c>
      <c r="L78" t="n">
        <v>2</v>
      </c>
      <c r="M78" t="inlineStr">
        <is>
          <t>Tên viết khác nhau giữa các nguồn</t>
        </is>
      </c>
      <c r="N78" t="inlineStr">
        <is>
          <t>Chưa thanh toán</t>
        </is>
      </c>
      <c r="O78" t="inlineStr">
        <is>
          <t>0378513033</t>
        </is>
      </c>
      <c r="P78" t="inlineStr">
        <is>
          <t>Đạt</t>
        </is>
      </c>
      <c r="R78" t="n">
        <v>1</v>
      </c>
      <c r="S78" t="inlineStr">
        <is>
          <t>Hà Nội</t>
        </is>
      </c>
      <c r="T78" t="inlineStr">
        <is>
          <t>Có</t>
        </is>
      </c>
      <c r="U78" t="inlineStr">
        <is>
          <t>School A</t>
        </is>
      </c>
      <c r="V78" t="inlineStr">
        <is>
          <t>S2</t>
        </is>
      </c>
      <c r="W78" t="inlineStr">
        <is>
          <t>Đăng ký web + có tương tác Talkshow/FB, chưa thanh toán</t>
        </is>
      </c>
      <c r="Y78" t="inlineStr">
        <is>
          <t>FB Lead Form</t>
        </is>
      </c>
      <c r="AA78" t="inlineStr">
        <is>
          <t>Có</t>
        </is>
      </c>
      <c r="AB78" t="inlineStr">
        <is>
          <t>2026-09-02T20:09:00</t>
        </is>
      </c>
    </row>
    <row r="79">
      <c r="A79" t="inlineStr">
        <is>
          <t>PT-078</t>
        </is>
      </c>
      <c r="B79" t="inlineStr">
        <is>
          <t>Website (Data)</t>
        </is>
      </c>
      <c r="C79" t="inlineStr">
        <is>
          <t>D3 · Nhắc hoàn tất thanh toán</t>
        </is>
      </c>
      <c r="D79" t="inlineStr">
        <is>
          <t>nguyenthanhtri2007@gmail.com</t>
        </is>
      </c>
      <c r="F79" t="n">
        <v>500000</v>
      </c>
      <c r="G79" t="inlineStr">
        <is>
          <t>2026-07-21T22:09:00</t>
        </is>
      </c>
      <c r="H79" t="inlineStr">
        <is>
          <t>Nguyễn Thanh Trí</t>
        </is>
      </c>
      <c r="I79" t="inlineStr">
        <is>
          <t>Bảng B</t>
        </is>
      </c>
      <c r="J79" t="inlineStr">
        <is>
          <t>Không</t>
        </is>
      </c>
      <c r="K79" t="inlineStr">
        <is>
          <t>knm gọi lại: ai lấy thông tin của em ấy, chứ em không đăng ký ạ</t>
        </is>
      </c>
      <c r="L79" t="n">
        <v>1</v>
      </c>
      <c r="N79" t="inlineStr">
        <is>
          <t>Chưa thanh toán</t>
        </is>
      </c>
      <c r="O79" t="inlineStr">
        <is>
          <t>0779692414</t>
        </is>
      </c>
      <c r="P79" t="inlineStr">
        <is>
          <t>Nhung</t>
        </is>
      </c>
      <c r="R79" t="n">
        <v>1</v>
      </c>
      <c r="S79" t="inlineStr">
        <is>
          <t>Hà Nội</t>
        </is>
      </c>
      <c r="T79" t="inlineStr">
        <is>
          <t>Có</t>
        </is>
      </c>
      <c r="U79" t="inlineStr">
        <is>
          <t>School A</t>
        </is>
      </c>
      <c r="V79" t="inlineStr">
        <is>
          <t>S3</t>
        </is>
      </c>
      <c r="W79" t="inlineStr">
        <is>
          <t>Đăng ký web, chưa thanh toán (không qua Talkshow/FB)</t>
        </is>
      </c>
      <c r="Y79" t="inlineStr">
        <is>
          <t>Chỉ có trên website</t>
        </is>
      </c>
      <c r="AB79" t="inlineStr">
        <is>
          <t>2026-07-21T22:09:00</t>
        </is>
      </c>
    </row>
    <row r="80">
      <c r="A80" t="inlineStr">
        <is>
          <t>PT-079</t>
        </is>
      </c>
      <c r="B80" t="inlineStr">
        <is>
          <t>Website (Data)</t>
        </is>
      </c>
      <c r="C80" t="inlineStr">
        <is>
          <t>D3 · Nhắc hoàn tất thanh toán</t>
        </is>
      </c>
      <c r="D80" t="inlineStr">
        <is>
          <t>trinhthanhkhang16@gmail.com</t>
        </is>
      </c>
      <c r="F80" t="n">
        <v>500000</v>
      </c>
      <c r="G80" t="inlineStr">
        <is>
          <t>2026-07-22T09:30:00</t>
        </is>
      </c>
      <c r="H80" t="inlineStr">
        <is>
          <t>Trịnh Thanh Khang</t>
        </is>
      </c>
      <c r="I80" t="inlineStr">
        <is>
          <t>Bảng B</t>
        </is>
      </c>
      <c r="J80" t="inlineStr">
        <is>
          <t>Không</t>
        </is>
      </c>
      <c r="K80" t="inlineStr">
        <is>
          <t>thuê bao | knm</t>
        </is>
      </c>
      <c r="L80" t="n">
        <v>1</v>
      </c>
      <c r="N80" t="inlineStr">
        <is>
          <t>Chưa thanh toán</t>
        </is>
      </c>
      <c r="O80" t="inlineStr">
        <is>
          <t>0334696188</t>
        </is>
      </c>
      <c r="P80" t="inlineStr">
        <is>
          <t>Nhung</t>
        </is>
      </c>
      <c r="R80" t="n">
        <v>1</v>
      </c>
      <c r="S80" t="inlineStr">
        <is>
          <t>Hà Nội</t>
        </is>
      </c>
      <c r="T80" t="inlineStr">
        <is>
          <t>Có</t>
        </is>
      </c>
      <c r="U80" t="inlineStr">
        <is>
          <t>School A</t>
        </is>
      </c>
      <c r="V80" t="inlineStr">
        <is>
          <t>S3</t>
        </is>
      </c>
      <c r="W80" t="inlineStr">
        <is>
          <t>Đăng ký web, chưa thanh toán (không qua Talkshow/FB)</t>
        </is>
      </c>
      <c r="Y80" t="inlineStr">
        <is>
          <t>Chỉ có trên website</t>
        </is>
      </c>
      <c r="AB80" t="inlineStr">
        <is>
          <t>2026-07-22T09:30:00</t>
        </is>
      </c>
    </row>
    <row r="81">
      <c r="A81" t="inlineStr">
        <is>
          <t>PT-080</t>
        </is>
      </c>
      <c r="B81" t="inlineStr">
        <is>
          <t>Website (Data)</t>
        </is>
      </c>
      <c r="C81" t="inlineStr">
        <is>
          <t>D3 · Nhắc hoàn tất thanh toán</t>
        </is>
      </c>
      <c r="D81" t="inlineStr">
        <is>
          <t>trinhxuanlinh@gmail.com</t>
        </is>
      </c>
      <c r="F81" t="n">
        <v>500000</v>
      </c>
      <c r="G81" t="inlineStr">
        <is>
          <t>2026-07-27T14:25:00</t>
        </is>
      </c>
      <c r="H81" t="inlineStr">
        <is>
          <t>Trịnh Xuân Linh</t>
        </is>
      </c>
      <c r="I81" t="inlineStr">
        <is>
          <t>Bảng B</t>
        </is>
      </c>
      <c r="J81" t="inlineStr">
        <is>
          <t>Không</t>
        </is>
      </c>
      <c r="K81" t="inlineStr">
        <is>
          <t>27/7: đã tư vấn về cuộc thi, lệ phí thi, thời gian, gửi tt qua zl | cancel</t>
        </is>
      </c>
      <c r="L81" t="n">
        <v>1</v>
      </c>
      <c r="N81" t="inlineStr">
        <is>
          <t>Chưa thanh toán</t>
        </is>
      </c>
      <c r="O81" t="inlineStr">
        <is>
          <t>0766116381</t>
        </is>
      </c>
      <c r="P81" t="inlineStr">
        <is>
          <t>Thắng</t>
        </is>
      </c>
      <c r="R81" t="n">
        <v>1</v>
      </c>
      <c r="S81" t="inlineStr">
        <is>
          <t>Hà Nội</t>
        </is>
      </c>
      <c r="T81" t="inlineStr">
        <is>
          <t>Có</t>
        </is>
      </c>
      <c r="U81" t="inlineStr">
        <is>
          <t>School A</t>
        </is>
      </c>
      <c r="V81" t="inlineStr">
        <is>
          <t>S3</t>
        </is>
      </c>
      <c r="W81" t="inlineStr">
        <is>
          <t>Đăng ký web, chưa thanh toán (không qua Talkshow/FB)</t>
        </is>
      </c>
      <c r="Y81" t="inlineStr">
        <is>
          <t>Chỉ có trên website</t>
        </is>
      </c>
      <c r="AB81" t="inlineStr">
        <is>
          <t>2026-07-27T14:25:00</t>
        </is>
      </c>
    </row>
    <row r="82">
      <c r="A82" t="inlineStr">
        <is>
          <t>PT-081</t>
        </is>
      </c>
      <c r="B82" t="inlineStr">
        <is>
          <t>Website (Data)</t>
        </is>
      </c>
      <c r="C82" t="inlineStr">
        <is>
          <t>D3 · Nhắc hoàn tất thanh toán</t>
        </is>
      </c>
      <c r="D82" t="inlineStr">
        <is>
          <t>hothiphong@gmail.com</t>
        </is>
      </c>
      <c r="F82" t="n">
        <v>500000</v>
      </c>
      <c r="G82" t="inlineStr">
        <is>
          <t>2026-07-31T23:05:00</t>
        </is>
      </c>
      <c r="H82" t="inlineStr">
        <is>
          <t>Hồ Thị Phong</t>
        </is>
      </c>
      <c r="I82" t="inlineStr">
        <is>
          <t>Bảng B</t>
        </is>
      </c>
      <c r="J82" t="inlineStr">
        <is>
          <t>Không</t>
        </is>
      </c>
      <c r="K82" t="inlineStr">
        <is>
          <t>2/8: tắt máy | knm</t>
        </is>
      </c>
      <c r="L82" t="n">
        <v>1</v>
      </c>
      <c r="N82" t="inlineStr">
        <is>
          <t>Chưa thanh toán</t>
        </is>
      </c>
      <c r="O82" t="inlineStr">
        <is>
          <t>0819654799</t>
        </is>
      </c>
      <c r="P82" t="inlineStr">
        <is>
          <t>Nhung</t>
        </is>
      </c>
      <c r="R82" t="n">
        <v>1</v>
      </c>
      <c r="S82" t="inlineStr">
        <is>
          <t>Đồng Tháp</t>
        </is>
      </c>
      <c r="T82" t="inlineStr">
        <is>
          <t>Có</t>
        </is>
      </c>
      <c r="U82" t="inlineStr">
        <is>
          <t>School A</t>
        </is>
      </c>
      <c r="V82" t="inlineStr">
        <is>
          <t>S3</t>
        </is>
      </c>
      <c r="W82" t="inlineStr">
        <is>
          <t>Đăng ký web, chưa thanh toán (không qua Talkshow/FB)</t>
        </is>
      </c>
      <c r="Y82" t="inlineStr">
        <is>
          <t>Chỉ có trên website</t>
        </is>
      </c>
      <c r="AB82" t="inlineStr">
        <is>
          <t>2026-07-31T23:05:00</t>
        </is>
      </c>
    </row>
    <row r="83">
      <c r="A83" t="inlineStr">
        <is>
          <t>PT-082</t>
        </is>
      </c>
      <c r="B83" t="inlineStr">
        <is>
          <t>Website (Data)</t>
        </is>
      </c>
      <c r="C83" t="inlineStr">
        <is>
          <t>D3 · Nhắc hoàn tất thanh toán</t>
        </is>
      </c>
      <c r="D83" t="inlineStr">
        <is>
          <t>buixuankhoa@gmail.com</t>
        </is>
      </c>
      <c r="F83" t="n">
        <v>500000</v>
      </c>
      <c r="G83" t="inlineStr">
        <is>
          <t>2026-08-04T10:30:00</t>
        </is>
      </c>
      <c r="H83" t="inlineStr">
        <is>
          <t>Bùi Xuân Khoa</t>
        </is>
      </c>
      <c r="I83" t="inlineStr">
        <is>
          <t>Bảng B</t>
        </is>
      </c>
      <c r="J83" t="inlineStr">
        <is>
          <t>Không</t>
        </is>
      </c>
      <c r="K83" t="inlineStr">
        <is>
          <t>4/6 thay đổi định hướng nên ko tham gia nữa</t>
        </is>
      </c>
      <c r="L83" t="n">
        <v>1</v>
      </c>
      <c r="N83" t="inlineStr">
        <is>
          <t>Chưa thanh toán</t>
        </is>
      </c>
      <c r="O83" t="inlineStr">
        <is>
          <t>0395888153</t>
        </is>
      </c>
      <c r="P83" t="inlineStr">
        <is>
          <t>Thắng</t>
        </is>
      </c>
      <c r="R83" t="n">
        <v>1</v>
      </c>
      <c r="S83" t="inlineStr">
        <is>
          <t>TP. Hồ Chí Minh</t>
        </is>
      </c>
      <c r="T83" t="inlineStr">
        <is>
          <t>Có</t>
        </is>
      </c>
      <c r="U83" t="inlineStr">
        <is>
          <t>School A</t>
        </is>
      </c>
      <c r="V83" t="inlineStr">
        <is>
          <t>S3</t>
        </is>
      </c>
      <c r="W83" t="inlineStr">
        <is>
          <t>Đăng ký web, chưa thanh toán (không qua Talkshow/FB)</t>
        </is>
      </c>
      <c r="Y83" t="inlineStr">
        <is>
          <t>Chỉ có trên website</t>
        </is>
      </c>
      <c r="AB83" t="inlineStr">
        <is>
          <t>2026-08-04T10:30:00</t>
        </is>
      </c>
    </row>
    <row r="84">
      <c r="A84" t="inlineStr">
        <is>
          <t>PT-083</t>
        </is>
      </c>
      <c r="B84" t="inlineStr">
        <is>
          <t>Website (Data)</t>
        </is>
      </c>
      <c r="C84" t="inlineStr">
        <is>
          <t>D3 · Nhắc hoàn tất thanh toán</t>
        </is>
      </c>
      <c r="D84" t="inlineStr">
        <is>
          <t>dinhxuanmai778@gmail.com</t>
        </is>
      </c>
      <c r="F84" t="n">
        <v>500000</v>
      </c>
      <c r="G84" t="inlineStr">
        <is>
          <t>2026-08-07T15:59:00</t>
        </is>
      </c>
      <c r="H84" t="inlineStr">
        <is>
          <t>Đinh Xuân Mai</t>
        </is>
      </c>
      <c r="I84" t="inlineStr">
        <is>
          <t>Bảng B</t>
        </is>
      </c>
      <c r="J84" t="inlineStr">
        <is>
          <t>Không</t>
        </is>
      </c>
      <c r="K84" t="inlineStr">
        <is>
          <t>tháng 10 thì tham gia đc, tối tham gia talk show | knm</t>
        </is>
      </c>
      <c r="L84" t="n">
        <v>1</v>
      </c>
      <c r="N84" t="inlineStr">
        <is>
          <t>Chưa thanh toán</t>
        </is>
      </c>
      <c r="O84" t="inlineStr">
        <is>
          <t>0911519426</t>
        </is>
      </c>
      <c r="P84" t="inlineStr">
        <is>
          <t>Thắng</t>
        </is>
      </c>
      <c r="R84" t="n">
        <v>1</v>
      </c>
      <c r="S84" t="inlineStr">
        <is>
          <t>Bắc Ninh</t>
        </is>
      </c>
      <c r="T84" t="inlineStr">
        <is>
          <t>Có</t>
        </is>
      </c>
      <c r="U84" t="inlineStr">
        <is>
          <t>School A</t>
        </is>
      </c>
      <c r="V84" t="inlineStr">
        <is>
          <t>S3</t>
        </is>
      </c>
      <c r="W84" t="inlineStr">
        <is>
          <t>Đăng ký web, chưa thanh toán (không qua Talkshow/FB)</t>
        </is>
      </c>
      <c r="Y84" t="inlineStr">
        <is>
          <t>Chỉ có trên website</t>
        </is>
      </c>
      <c r="AB84" t="inlineStr">
        <is>
          <t>2026-08-07T15:59:00</t>
        </is>
      </c>
    </row>
    <row r="85">
      <c r="A85" t="inlineStr">
        <is>
          <t>PT-084</t>
        </is>
      </c>
      <c r="B85" t="inlineStr">
        <is>
          <t>Website (Data)</t>
        </is>
      </c>
      <c r="C85" t="inlineStr">
        <is>
          <t>D3 · Nhắc hoàn tất thanh toán</t>
        </is>
      </c>
      <c r="D85" t="inlineStr">
        <is>
          <t>duongxuanhung@gmail.com</t>
        </is>
      </c>
      <c r="F85" t="n">
        <v>500000</v>
      </c>
      <c r="G85" t="inlineStr">
        <is>
          <t>2026-08-07T18:16:00</t>
        </is>
      </c>
      <c r="H85" t="inlineStr">
        <is>
          <t>Dương Xuân Hùng</t>
        </is>
      </c>
      <c r="I85" t="inlineStr">
        <is>
          <t>Bảng B</t>
        </is>
      </c>
      <c r="J85" t="inlineStr">
        <is>
          <t>Không</t>
        </is>
      </c>
      <c r="K85" t="inlineStr">
        <is>
          <t>9/8: e sắp đi nc. ngoài rồi c ạ nên k tg, bạn e bảo bấm thử thui</t>
        </is>
      </c>
      <c r="L85" t="n">
        <v>1</v>
      </c>
      <c r="N85" t="inlineStr">
        <is>
          <t>Chưa thanh toán</t>
        </is>
      </c>
      <c r="O85" t="inlineStr">
        <is>
          <t>0912718917</t>
        </is>
      </c>
      <c r="P85" t="inlineStr">
        <is>
          <t>Nhung</t>
        </is>
      </c>
      <c r="R85" t="n">
        <v>1</v>
      </c>
      <c r="S85" t="inlineStr">
        <is>
          <t>Hà Nội</t>
        </is>
      </c>
      <c r="T85" t="inlineStr">
        <is>
          <t>Có</t>
        </is>
      </c>
      <c r="U85" t="inlineStr">
        <is>
          <t>School A</t>
        </is>
      </c>
      <c r="V85" t="inlineStr">
        <is>
          <t>S3</t>
        </is>
      </c>
      <c r="W85" t="inlineStr">
        <is>
          <t>Đăng ký web, chưa thanh toán (không qua Talkshow/FB)</t>
        </is>
      </c>
      <c r="Y85" t="inlineStr">
        <is>
          <t>Chỉ có trên website</t>
        </is>
      </c>
      <c r="AB85" t="inlineStr">
        <is>
          <t>2026-08-07T18:16:00</t>
        </is>
      </c>
    </row>
    <row r="86">
      <c r="A86" t="inlineStr">
        <is>
          <t>PT-085</t>
        </is>
      </c>
      <c r="B86" t="inlineStr">
        <is>
          <t>Website (Data)</t>
        </is>
      </c>
      <c r="C86" t="inlineStr">
        <is>
          <t>D3 · Nhắc hoàn tất thanh toán</t>
        </is>
      </c>
      <c r="D86" t="inlineStr">
        <is>
          <t>dangquangson2007@gmail.com</t>
        </is>
      </c>
      <c r="F86" t="n">
        <v>500000</v>
      </c>
      <c r="G86" t="inlineStr">
        <is>
          <t>2026-08-07T18:19:00</t>
        </is>
      </c>
      <c r="H86" t="inlineStr">
        <is>
          <t>Dang Son</t>
        </is>
      </c>
      <c r="I86" t="inlineStr">
        <is>
          <t>Bảng B</t>
        </is>
      </c>
      <c r="J86" t="inlineStr">
        <is>
          <t>Không</t>
        </is>
      </c>
      <c r="K86" t="inlineStr">
        <is>
          <t>9/8: sai số</t>
        </is>
      </c>
      <c r="L86" t="n">
        <v>1</v>
      </c>
      <c r="N86" t="inlineStr">
        <is>
          <t>Chưa thanh toán</t>
        </is>
      </c>
      <c r="O86" t="inlineStr">
        <is>
          <t>0330188487</t>
        </is>
      </c>
      <c r="P86" t="inlineStr">
        <is>
          <t>Thắng</t>
        </is>
      </c>
      <c r="R86" t="n">
        <v>1</v>
      </c>
      <c r="S86" t="inlineStr">
        <is>
          <t>Hà Nội</t>
        </is>
      </c>
      <c r="T86" t="inlineStr">
        <is>
          <t>Có</t>
        </is>
      </c>
      <c r="U86" t="inlineStr">
        <is>
          <t>School A</t>
        </is>
      </c>
      <c r="V86" t="inlineStr">
        <is>
          <t>S3</t>
        </is>
      </c>
      <c r="W86" t="inlineStr">
        <is>
          <t>Đăng ký web, chưa thanh toán (không qua Talkshow/FB)</t>
        </is>
      </c>
      <c r="Y86" t="inlineStr">
        <is>
          <t>Chỉ có trên website</t>
        </is>
      </c>
      <c r="AB86" t="inlineStr">
        <is>
          <t>2026-08-07T18:19:00</t>
        </is>
      </c>
    </row>
    <row r="87">
      <c r="A87" t="inlineStr">
        <is>
          <t>PT-086</t>
        </is>
      </c>
      <c r="B87" t="inlineStr">
        <is>
          <t>Website (Data)</t>
        </is>
      </c>
      <c r="C87" t="inlineStr">
        <is>
          <t>D3 · Nhắc hoàn tất thanh toán</t>
        </is>
      </c>
      <c r="D87" t="inlineStr">
        <is>
          <t>tatrungquan2008@gmail.com</t>
        </is>
      </c>
      <c r="F87" t="n">
        <v>500000</v>
      </c>
      <c r="G87" t="inlineStr">
        <is>
          <t>2026-08-07T19:55:00</t>
        </is>
      </c>
      <c r="H87" t="inlineStr">
        <is>
          <t>Tạ Trung Quân</t>
        </is>
      </c>
      <c r="I87" t="inlineStr">
        <is>
          <t>Bảng B</t>
        </is>
      </c>
      <c r="J87" t="inlineStr">
        <is>
          <t>Không</t>
        </is>
      </c>
      <c r="K87" t="inlineStr">
        <is>
          <t>9/8 sai số</t>
        </is>
      </c>
      <c r="L87" t="n">
        <v>1</v>
      </c>
      <c r="N87" t="inlineStr">
        <is>
          <t>Chưa thanh toán</t>
        </is>
      </c>
      <c r="O87" t="inlineStr">
        <is>
          <t>0967618918</t>
        </is>
      </c>
      <c r="P87" t="inlineStr">
        <is>
          <t>Thắng</t>
        </is>
      </c>
      <c r="R87" t="n">
        <v>1</v>
      </c>
      <c r="S87" t="inlineStr">
        <is>
          <t>Hà Nội</t>
        </is>
      </c>
      <c r="T87" t="inlineStr">
        <is>
          <t>Có</t>
        </is>
      </c>
      <c r="U87" t="inlineStr">
        <is>
          <t>School A</t>
        </is>
      </c>
      <c r="V87" t="inlineStr">
        <is>
          <t>S3</t>
        </is>
      </c>
      <c r="W87" t="inlineStr">
        <is>
          <t>Đăng ký web, chưa thanh toán (không qua Talkshow/FB)</t>
        </is>
      </c>
      <c r="Y87" t="inlineStr">
        <is>
          <t>Chỉ có trên website</t>
        </is>
      </c>
      <c r="AB87" t="inlineStr">
        <is>
          <t>2026-08-07T19:55:00</t>
        </is>
      </c>
    </row>
    <row r="88">
      <c r="A88" t="inlineStr">
        <is>
          <t>PT-087</t>
        </is>
      </c>
      <c r="B88" t="inlineStr">
        <is>
          <t>Website (Data)</t>
        </is>
      </c>
      <c r="C88" t="inlineStr">
        <is>
          <t>D3 · Nhắc hoàn tất thanh toán</t>
        </is>
      </c>
      <c r="D88" t="inlineStr">
        <is>
          <t>vubaongan@wrold.cm</t>
        </is>
      </c>
      <c r="F88" t="n">
        <v>500000</v>
      </c>
      <c r="G88" t="inlineStr">
        <is>
          <t>2026-08-11T22:51:00</t>
        </is>
      </c>
      <c r="H88" t="inlineStr">
        <is>
          <t>Vu Ngan</t>
        </is>
      </c>
      <c r="I88" t="inlineStr">
        <is>
          <t>Bảng B</t>
        </is>
      </c>
      <c r="J88" t="inlineStr">
        <is>
          <t>Không</t>
        </is>
      </c>
      <c r="K88" t="inlineStr">
        <is>
          <t>12/8 sai tt</t>
        </is>
      </c>
      <c r="L88" t="n">
        <v>1</v>
      </c>
      <c r="N88" t="inlineStr">
        <is>
          <t>Chưa thanh toán</t>
        </is>
      </c>
      <c r="O88" t="inlineStr">
        <is>
          <t>0976703934</t>
        </is>
      </c>
      <c r="P88" t="inlineStr">
        <is>
          <t>Thắng</t>
        </is>
      </c>
      <c r="R88" t="n">
        <v>1</v>
      </c>
      <c r="S88" t="inlineStr">
        <is>
          <t>Hà Nội</t>
        </is>
      </c>
      <c r="T88" t="inlineStr">
        <is>
          <t>Có</t>
        </is>
      </c>
      <c r="U88" t="inlineStr">
        <is>
          <t>School A</t>
        </is>
      </c>
      <c r="V88" t="inlineStr">
        <is>
          <t>S3</t>
        </is>
      </c>
      <c r="W88" t="inlineStr">
        <is>
          <t>Đăng ký web, chưa thanh toán (không qua Talkshow/FB)</t>
        </is>
      </c>
      <c r="Y88" t="inlineStr">
        <is>
          <t>Chỉ có trên website</t>
        </is>
      </c>
      <c r="AB88" t="inlineStr">
        <is>
          <t>2026-08-11T22:51:00</t>
        </is>
      </c>
    </row>
    <row r="89">
      <c r="A89" t="inlineStr">
        <is>
          <t>PT-088</t>
        </is>
      </c>
      <c r="B89" t="inlineStr">
        <is>
          <t>Website (Data)</t>
        </is>
      </c>
      <c r="C89" t="inlineStr">
        <is>
          <t>D3 · Nhắc hoàn tất thanh toán</t>
        </is>
      </c>
      <c r="D89" t="inlineStr">
        <is>
          <t>trinhgiahoa220@gmail.com</t>
        </is>
      </c>
      <c r="F89" t="n">
        <v>500000</v>
      </c>
      <c r="G89" t="inlineStr">
        <is>
          <t>2026-08-12T10:15:00</t>
        </is>
      </c>
      <c r="H89" t="inlineStr">
        <is>
          <t>Trịnh Gia Hoa</t>
        </is>
      </c>
      <c r="I89" t="inlineStr">
        <is>
          <t>Bảng B</t>
        </is>
      </c>
      <c r="J89" t="inlineStr">
        <is>
          <t>Không</t>
        </is>
      </c>
      <c r="K89" t="inlineStr">
        <is>
          <t>12/8 đki thử thôi chứ ko tham gia</t>
        </is>
      </c>
      <c r="L89" t="n">
        <v>1</v>
      </c>
      <c r="N89" t="inlineStr">
        <is>
          <t>Chưa thanh toán</t>
        </is>
      </c>
      <c r="O89" t="inlineStr">
        <is>
          <t>0886010172</t>
        </is>
      </c>
      <c r="P89" t="inlineStr">
        <is>
          <t>Thắng</t>
        </is>
      </c>
      <c r="R89" t="n">
        <v>1</v>
      </c>
      <c r="S89" t="inlineStr">
        <is>
          <t>Hà Nội</t>
        </is>
      </c>
      <c r="T89" t="inlineStr">
        <is>
          <t>Có</t>
        </is>
      </c>
      <c r="U89" t="inlineStr">
        <is>
          <t>School A</t>
        </is>
      </c>
      <c r="V89" t="inlineStr">
        <is>
          <t>S3</t>
        </is>
      </c>
      <c r="W89" t="inlineStr">
        <is>
          <t>Đăng ký web, chưa thanh toán (không qua Talkshow/FB)</t>
        </is>
      </c>
      <c r="Y89" t="inlineStr">
        <is>
          <t>Chỉ có trên website</t>
        </is>
      </c>
      <c r="AB89" t="inlineStr">
        <is>
          <t>2026-08-12T10:15:00</t>
        </is>
      </c>
    </row>
    <row r="90">
      <c r="A90" t="inlineStr">
        <is>
          <t>PT-089</t>
        </is>
      </c>
      <c r="B90" t="inlineStr">
        <is>
          <t>Website (Data)</t>
        </is>
      </c>
      <c r="C90" t="inlineStr">
        <is>
          <t>D3 · Nhắc hoàn tất thanh toán</t>
        </is>
      </c>
      <c r="D90" t="inlineStr">
        <is>
          <t>levanphuc832@msa.com</t>
        </is>
      </c>
      <c r="F90" t="n">
        <v>500000</v>
      </c>
      <c r="G90" t="inlineStr">
        <is>
          <t>2026-08-12T11:22:00</t>
        </is>
      </c>
      <c r="H90" t="inlineStr">
        <is>
          <t>Le Phuc</t>
        </is>
      </c>
      <c r="I90" t="inlineStr">
        <is>
          <t>Bảng B</t>
        </is>
      </c>
      <c r="J90" t="inlineStr">
        <is>
          <t>Không</t>
        </is>
      </c>
      <c r="K90" t="inlineStr">
        <is>
          <t>13/08 bạn này có vẻ đk bừa, check zl người lớn tuổi</t>
        </is>
      </c>
      <c r="L90" t="n">
        <v>1</v>
      </c>
      <c r="N90" t="inlineStr">
        <is>
          <t>Chưa thanh toán</t>
        </is>
      </c>
      <c r="O90" t="inlineStr">
        <is>
          <t>0972473963</t>
        </is>
      </c>
      <c r="P90" t="inlineStr">
        <is>
          <t>Nhung</t>
        </is>
      </c>
      <c r="R90" t="n">
        <v>1</v>
      </c>
      <c r="S90" t="inlineStr">
        <is>
          <t>TP. Hồ Chí Minh</t>
        </is>
      </c>
      <c r="T90" t="inlineStr">
        <is>
          <t>Có</t>
        </is>
      </c>
      <c r="U90" t="inlineStr">
        <is>
          <t>School A</t>
        </is>
      </c>
      <c r="V90" t="inlineStr">
        <is>
          <t>S3</t>
        </is>
      </c>
      <c r="W90" t="inlineStr">
        <is>
          <t>Đăng ký web, chưa thanh toán (không qua Talkshow/FB)</t>
        </is>
      </c>
      <c r="Y90" t="inlineStr">
        <is>
          <t>Chỉ có trên website</t>
        </is>
      </c>
      <c r="AB90" t="inlineStr">
        <is>
          <t>2026-08-12T11:22:00</t>
        </is>
      </c>
    </row>
    <row r="91">
      <c r="A91" t="inlineStr">
        <is>
          <t>PT-090</t>
        </is>
      </c>
      <c r="B91" t="inlineStr">
        <is>
          <t>Website (Data)</t>
        </is>
      </c>
      <c r="C91" t="inlineStr">
        <is>
          <t>D3 · Nhắc hoàn tất thanh toán</t>
        </is>
      </c>
      <c r="D91" t="inlineStr">
        <is>
          <t>lam78dcvt270@student.ptithcm.edu.vn</t>
        </is>
      </c>
      <c r="F91" t="n">
        <v>500000</v>
      </c>
      <c r="G91" t="inlineStr">
        <is>
          <t>2026-08-12T15:47:00</t>
        </is>
      </c>
      <c r="H91" t="inlineStr">
        <is>
          <t>Lâm Văn Khôi</t>
        </is>
      </c>
      <c r="I91" t="inlineStr">
        <is>
          <t>Bảng B</t>
        </is>
      </c>
      <c r="J91" t="inlineStr">
        <is>
          <t>Không</t>
        </is>
      </c>
      <c r="K91" t="inlineStr">
        <is>
          <t>đã tư vấn và gửi tt</t>
        </is>
      </c>
      <c r="L91" t="n">
        <v>1</v>
      </c>
      <c r="N91" t="inlineStr">
        <is>
          <t>Chưa thanh toán</t>
        </is>
      </c>
      <c r="O91" t="inlineStr">
        <is>
          <t>0781062700</t>
        </is>
      </c>
      <c r="P91" t="inlineStr">
        <is>
          <t>Thắng</t>
        </is>
      </c>
      <c r="R91" t="n">
        <v>1</v>
      </c>
      <c r="S91" t="inlineStr">
        <is>
          <t>TP. Hồ Chí Minh</t>
        </is>
      </c>
      <c r="T91" t="inlineStr">
        <is>
          <t>Có</t>
        </is>
      </c>
      <c r="U91" t="inlineStr">
        <is>
          <t>School A</t>
        </is>
      </c>
      <c r="V91" t="inlineStr">
        <is>
          <t>S3</t>
        </is>
      </c>
      <c r="W91" t="inlineStr">
        <is>
          <t>Đăng ký web, chưa thanh toán (không qua Talkshow/FB)</t>
        </is>
      </c>
      <c r="Y91" t="inlineStr">
        <is>
          <t>Chỉ có trên website</t>
        </is>
      </c>
      <c r="AB91" t="inlineStr">
        <is>
          <t>2026-08-12T15:47:00</t>
        </is>
      </c>
    </row>
    <row r="92">
      <c r="A92" t="inlineStr">
        <is>
          <t>PT-091</t>
        </is>
      </c>
      <c r="B92" t="inlineStr">
        <is>
          <t>Website (Data)</t>
        </is>
      </c>
      <c r="C92" t="inlineStr">
        <is>
          <t>D3 · Nhắc hoàn tất thanh toán</t>
        </is>
      </c>
      <c r="D92" t="inlineStr">
        <is>
          <t>dangtrungan2006@gmail.com</t>
        </is>
      </c>
      <c r="F92" t="n">
        <v>500000</v>
      </c>
      <c r="G92" t="inlineStr">
        <is>
          <t>2026-08-14T13:06:00</t>
        </is>
      </c>
      <c r="H92" t="inlineStr">
        <is>
          <t>Đặng Trung An</t>
        </is>
      </c>
      <c r="I92" t="inlineStr">
        <is>
          <t>Bảng B</t>
        </is>
      </c>
      <c r="J92" t="inlineStr">
        <is>
          <t>Không</t>
        </is>
      </c>
      <c r="K92" t="inlineStr">
        <is>
          <t>15/8 KNM</t>
        </is>
      </c>
      <c r="L92" t="n">
        <v>1</v>
      </c>
      <c r="N92" t="inlineStr">
        <is>
          <t>Chưa thanh toán</t>
        </is>
      </c>
      <c r="O92" t="inlineStr">
        <is>
          <t>0960963315</t>
        </is>
      </c>
      <c r="P92" t="inlineStr">
        <is>
          <t>Nhung</t>
        </is>
      </c>
      <c r="R92" t="n">
        <v>1</v>
      </c>
      <c r="S92" t="inlineStr">
        <is>
          <t>Phú Thọ</t>
        </is>
      </c>
      <c r="T92" t="inlineStr">
        <is>
          <t>Có</t>
        </is>
      </c>
      <c r="U92" t="inlineStr">
        <is>
          <t>School A</t>
        </is>
      </c>
      <c r="V92" t="inlineStr">
        <is>
          <t>S3</t>
        </is>
      </c>
      <c r="W92" t="inlineStr">
        <is>
          <t>Đăng ký web, chưa thanh toán (không qua Talkshow/FB)</t>
        </is>
      </c>
      <c r="Y92" t="inlineStr">
        <is>
          <t>Chỉ có trên website</t>
        </is>
      </c>
      <c r="AB92" t="inlineStr">
        <is>
          <t>2026-08-14T13:06:00</t>
        </is>
      </c>
    </row>
    <row r="93">
      <c r="A93" t="inlineStr">
        <is>
          <t>PT-092</t>
        </is>
      </c>
      <c r="B93" t="inlineStr">
        <is>
          <t>Website (Data)</t>
        </is>
      </c>
      <c r="C93" t="inlineStr">
        <is>
          <t>D3 · Nhắc hoàn tất thanh toán</t>
        </is>
      </c>
      <c r="D93" t="inlineStr">
        <is>
          <t>maingoctoan931@gmail.com</t>
        </is>
      </c>
      <c r="F93" t="n">
        <v>500000</v>
      </c>
      <c r="G93" t="inlineStr">
        <is>
          <t>2026-08-14T20:00:00</t>
        </is>
      </c>
      <c r="H93" t="inlineStr">
        <is>
          <t>Mai Toan</t>
        </is>
      </c>
      <c r="I93" t="inlineStr">
        <is>
          <t>Bảng B</t>
        </is>
      </c>
      <c r="J93" t="inlineStr">
        <is>
          <t>Không</t>
        </is>
      </c>
      <c r="L93" t="n">
        <v>1</v>
      </c>
      <c r="N93" t="inlineStr">
        <is>
          <t>Chưa thanh toán</t>
        </is>
      </c>
      <c r="O93" t="inlineStr">
        <is>
          <t>0972723624</t>
        </is>
      </c>
      <c r="P93" t="inlineStr">
        <is>
          <t>Nhung</t>
        </is>
      </c>
      <c r="R93" t="n">
        <v>1</v>
      </c>
      <c r="S93" t="inlineStr">
        <is>
          <t>Hà Nội</t>
        </is>
      </c>
      <c r="T93" t="inlineStr">
        <is>
          <t>Có</t>
        </is>
      </c>
      <c r="U93" t="inlineStr">
        <is>
          <t>School A</t>
        </is>
      </c>
      <c r="V93" t="inlineStr">
        <is>
          <t>S3</t>
        </is>
      </c>
      <c r="W93" t="inlineStr">
        <is>
          <t>Đăng ký web, chưa thanh toán (không qua Talkshow/FB)</t>
        </is>
      </c>
      <c r="Y93" t="inlineStr">
        <is>
          <t>Chỉ có trên website</t>
        </is>
      </c>
      <c r="AB93" t="inlineStr">
        <is>
          <t>2026-08-14T20:00:00</t>
        </is>
      </c>
    </row>
    <row r="94">
      <c r="A94" t="inlineStr">
        <is>
          <t>PT-093</t>
        </is>
      </c>
      <c r="B94" t="inlineStr">
        <is>
          <t>Website (Data)</t>
        </is>
      </c>
      <c r="C94" t="inlineStr">
        <is>
          <t>D3 · Nhắc hoàn tất thanh toán</t>
        </is>
      </c>
      <c r="D94" t="inlineStr">
        <is>
          <t>phamtuanphong@gmail.com</t>
        </is>
      </c>
      <c r="F94" t="n">
        <v>500000</v>
      </c>
      <c r="G94" t="inlineStr">
        <is>
          <t>2026-08-15T18:45:00</t>
        </is>
      </c>
      <c r="H94" t="inlineStr">
        <is>
          <t>Phạm Tuấn Phong</t>
        </is>
      </c>
      <c r="I94" t="inlineStr">
        <is>
          <t>Bảng B</t>
        </is>
      </c>
      <c r="J94" t="inlineStr">
        <is>
          <t>Không</t>
        </is>
      </c>
      <c r="K94" t="inlineStr">
        <is>
          <t>đã liên hệ tư vấn và gửi tt | knm</t>
        </is>
      </c>
      <c r="L94" t="n">
        <v>1</v>
      </c>
      <c r="N94" t="inlineStr">
        <is>
          <t>Chưa thanh toán</t>
        </is>
      </c>
      <c r="O94" t="inlineStr">
        <is>
          <t>0337151048</t>
        </is>
      </c>
      <c r="P94" t="inlineStr">
        <is>
          <t>Thắng</t>
        </is>
      </c>
      <c r="R94" t="n">
        <v>1</v>
      </c>
      <c r="S94" t="inlineStr">
        <is>
          <t>Hà Nội</t>
        </is>
      </c>
      <c r="T94" t="inlineStr">
        <is>
          <t>Có</t>
        </is>
      </c>
      <c r="U94" t="inlineStr">
        <is>
          <t>School A</t>
        </is>
      </c>
      <c r="V94" t="inlineStr">
        <is>
          <t>S3</t>
        </is>
      </c>
      <c r="W94" t="inlineStr">
        <is>
          <t>Đăng ký web, chưa thanh toán (không qua Talkshow/FB)</t>
        </is>
      </c>
      <c r="Y94" t="inlineStr">
        <is>
          <t>Chỉ có trên website</t>
        </is>
      </c>
      <c r="AB94" t="inlineStr">
        <is>
          <t>2026-08-15T18:45:00</t>
        </is>
      </c>
    </row>
    <row r="95">
      <c r="A95" t="inlineStr">
        <is>
          <t>PT-094</t>
        </is>
      </c>
      <c r="B95" t="inlineStr">
        <is>
          <t>Website (Data)</t>
        </is>
      </c>
      <c r="C95" t="inlineStr">
        <is>
          <t>D3 · Nhắc hoàn tất thanh toán</t>
        </is>
      </c>
      <c r="D95" t="inlineStr">
        <is>
          <t>lythian5@gmail.com</t>
        </is>
      </c>
      <c r="F95" t="n">
        <v>500000</v>
      </c>
      <c r="G95" t="inlineStr">
        <is>
          <t>2026-08-16T20:46:00</t>
        </is>
      </c>
      <c r="H95" t="inlineStr">
        <is>
          <t>Lý Thị An</t>
        </is>
      </c>
      <c r="I95" t="inlineStr">
        <is>
          <t>Bảng B</t>
        </is>
      </c>
      <c r="J95" t="inlineStr">
        <is>
          <t>Không</t>
        </is>
      </c>
      <c r="K95" t="inlineStr">
        <is>
          <t>17/8 thuê bao, nhắn zl | tb</t>
        </is>
      </c>
      <c r="L95" t="n">
        <v>1</v>
      </c>
      <c r="N95" t="inlineStr">
        <is>
          <t>Chưa thanh toán</t>
        </is>
      </c>
      <c r="O95" t="inlineStr">
        <is>
          <t>0989261898</t>
        </is>
      </c>
      <c r="P95" t="inlineStr">
        <is>
          <t>Thắng</t>
        </is>
      </c>
      <c r="R95" t="n">
        <v>1</v>
      </c>
      <c r="S95" t="inlineStr">
        <is>
          <t>Hà Nội</t>
        </is>
      </c>
      <c r="T95" t="inlineStr">
        <is>
          <t>Có</t>
        </is>
      </c>
      <c r="U95" t="inlineStr">
        <is>
          <t>School A</t>
        </is>
      </c>
      <c r="V95" t="inlineStr">
        <is>
          <t>S3</t>
        </is>
      </c>
      <c r="W95" t="inlineStr">
        <is>
          <t>Đăng ký web, chưa thanh toán (không qua Talkshow/FB)</t>
        </is>
      </c>
      <c r="Y95" t="inlineStr">
        <is>
          <t>Chỉ có trên website</t>
        </is>
      </c>
      <c r="AB95" t="inlineStr">
        <is>
          <t>2026-08-16T20:46:00</t>
        </is>
      </c>
    </row>
    <row r="96">
      <c r="A96" t="inlineStr">
        <is>
          <t>PT-095</t>
        </is>
      </c>
      <c r="B96" t="inlineStr">
        <is>
          <t>Website (Data)</t>
        </is>
      </c>
      <c r="C96" t="inlineStr">
        <is>
          <t>D3 · Nhắc hoàn tất thanh toán</t>
        </is>
      </c>
      <c r="D96" t="inlineStr">
        <is>
          <t>phanthanhvy627@gmail.com</t>
        </is>
      </c>
      <c r="F96" t="n">
        <v>500000</v>
      </c>
      <c r="G96" t="inlineStr">
        <is>
          <t>2026-08-17T13:58:00</t>
        </is>
      </c>
      <c r="H96" t="inlineStr">
        <is>
          <t>Phan Thanh Vy</t>
        </is>
      </c>
      <c r="I96" t="inlineStr">
        <is>
          <t>Bảng B</t>
        </is>
      </c>
      <c r="J96" t="inlineStr">
        <is>
          <t>Không</t>
        </is>
      </c>
      <c r="K96" t="inlineStr">
        <is>
          <t>sai số máy</t>
        </is>
      </c>
      <c r="L96" t="n">
        <v>1</v>
      </c>
      <c r="N96" t="inlineStr">
        <is>
          <t>Chưa thanh toán</t>
        </is>
      </c>
      <c r="O96" t="inlineStr">
        <is>
          <t>0829505190</t>
        </is>
      </c>
      <c r="P96" t="inlineStr">
        <is>
          <t>Thắng</t>
        </is>
      </c>
      <c r="R96" t="n">
        <v>1</v>
      </c>
      <c r="S96" t="inlineStr">
        <is>
          <t>Hà Nội</t>
        </is>
      </c>
      <c r="T96" t="inlineStr">
        <is>
          <t>Có</t>
        </is>
      </c>
      <c r="U96" t="inlineStr">
        <is>
          <t>School A</t>
        </is>
      </c>
      <c r="V96" t="inlineStr">
        <is>
          <t>S3</t>
        </is>
      </c>
      <c r="W96" t="inlineStr">
        <is>
          <t>Đăng ký web, chưa thanh toán (không qua Talkshow/FB)</t>
        </is>
      </c>
      <c r="Y96" t="inlineStr">
        <is>
          <t>Chỉ có trên website</t>
        </is>
      </c>
      <c r="AB96" t="inlineStr">
        <is>
          <t>2026-08-17T13:58:00</t>
        </is>
      </c>
    </row>
    <row r="97">
      <c r="A97" t="inlineStr">
        <is>
          <t>PT-096</t>
        </is>
      </c>
      <c r="B97" t="inlineStr">
        <is>
          <t>Website (Data)</t>
        </is>
      </c>
      <c r="C97" t="inlineStr">
        <is>
          <t>D3 · Nhắc hoàn tất thanh toán</t>
        </is>
      </c>
      <c r="D97" t="inlineStr">
        <is>
          <t>phanngocthinh433@gmail.com</t>
        </is>
      </c>
      <c r="F97" t="n">
        <v>500000</v>
      </c>
      <c r="G97" t="inlineStr">
        <is>
          <t>2026-08-19T18:28:00</t>
        </is>
      </c>
      <c r="H97" t="inlineStr">
        <is>
          <t>Phan Ngọc Thịnh</t>
        </is>
      </c>
      <c r="I97" t="inlineStr">
        <is>
          <t>Bảng B</t>
        </is>
      </c>
      <c r="J97" t="inlineStr">
        <is>
          <t>Không</t>
        </is>
      </c>
      <c r="K97" t="inlineStr">
        <is>
          <t>21/8 đang cân nhắc vì lệ phí cao</t>
        </is>
      </c>
      <c r="L97" t="n">
        <v>1</v>
      </c>
      <c r="N97" t="inlineStr">
        <is>
          <t>Chưa thanh toán</t>
        </is>
      </c>
      <c r="O97" t="inlineStr">
        <is>
          <t>0948862896</t>
        </is>
      </c>
      <c r="P97" t="inlineStr">
        <is>
          <t>Thắng</t>
        </is>
      </c>
      <c r="R97" t="n">
        <v>1</v>
      </c>
      <c r="S97" t="inlineStr">
        <is>
          <t>TP. Hồ Chí Minh</t>
        </is>
      </c>
      <c r="T97" t="inlineStr">
        <is>
          <t>Có</t>
        </is>
      </c>
      <c r="U97" t="inlineStr">
        <is>
          <t>School A</t>
        </is>
      </c>
      <c r="V97" t="inlineStr">
        <is>
          <t>S3</t>
        </is>
      </c>
      <c r="W97" t="inlineStr">
        <is>
          <t>Đăng ký web, chưa thanh toán (không qua Talkshow/FB)</t>
        </is>
      </c>
      <c r="Y97" t="inlineStr">
        <is>
          <t>Chỉ có trên website</t>
        </is>
      </c>
      <c r="AB97" t="inlineStr">
        <is>
          <t>2026-08-19T18:28:00</t>
        </is>
      </c>
    </row>
    <row r="98">
      <c r="A98" t="inlineStr">
        <is>
          <t>PT-097</t>
        </is>
      </c>
      <c r="B98" t="inlineStr">
        <is>
          <t>Website (Data)</t>
        </is>
      </c>
      <c r="C98" t="inlineStr">
        <is>
          <t>D3 · Nhắc hoàn tất thanh toán</t>
        </is>
      </c>
      <c r="D98" t="inlineStr">
        <is>
          <t>hot70dcpt210@student.ptithcm.edu.vn</t>
        </is>
      </c>
      <c r="F98" t="n">
        <v>500000</v>
      </c>
      <c r="G98" t="inlineStr">
        <is>
          <t>2026-08-19T18:48:00</t>
        </is>
      </c>
      <c r="H98" t="inlineStr">
        <is>
          <t>Hồ Thảo</t>
        </is>
      </c>
      <c r="I98" t="inlineStr">
        <is>
          <t>Bảng B</t>
        </is>
      </c>
      <c r="J98" t="inlineStr">
        <is>
          <t>Không</t>
        </is>
      </c>
      <c r="K98" t="inlineStr">
        <is>
          <t>21/8 ko đăng kí do tập trung học cái khác r</t>
        </is>
      </c>
      <c r="L98" t="n">
        <v>1</v>
      </c>
      <c r="N98" t="inlineStr">
        <is>
          <t>Chưa thanh toán</t>
        </is>
      </c>
      <c r="O98" t="inlineStr">
        <is>
          <t>0705273510</t>
        </is>
      </c>
      <c r="P98" t="inlineStr">
        <is>
          <t>Thắng</t>
        </is>
      </c>
      <c r="R98" t="n">
        <v>1</v>
      </c>
      <c r="S98" t="inlineStr">
        <is>
          <t>TP. Hồ Chí Minh</t>
        </is>
      </c>
      <c r="T98" t="inlineStr">
        <is>
          <t>Có</t>
        </is>
      </c>
      <c r="U98" t="inlineStr">
        <is>
          <t>School A</t>
        </is>
      </c>
      <c r="V98" t="inlineStr">
        <is>
          <t>S3</t>
        </is>
      </c>
      <c r="W98" t="inlineStr">
        <is>
          <t>Đăng ký web, chưa thanh toán (không qua Talkshow/FB)</t>
        </is>
      </c>
      <c r="Y98" t="inlineStr">
        <is>
          <t>Chỉ có trên website</t>
        </is>
      </c>
      <c r="AB98" t="inlineStr">
        <is>
          <t>2026-08-19T18:48:00</t>
        </is>
      </c>
    </row>
    <row r="99">
      <c r="A99" t="inlineStr">
        <is>
          <t>PT-098</t>
        </is>
      </c>
      <c r="B99" t="inlineStr">
        <is>
          <t>Website (Data)</t>
        </is>
      </c>
      <c r="C99" t="inlineStr">
        <is>
          <t>D3 · Nhắc hoàn tất thanh toán</t>
        </is>
      </c>
      <c r="D99" t="inlineStr">
        <is>
          <t>tranquangtu2008@gmail.com</t>
        </is>
      </c>
      <c r="F99" t="n">
        <v>500000</v>
      </c>
      <c r="G99" t="inlineStr">
        <is>
          <t>2026-08-19T19:26:00</t>
        </is>
      </c>
      <c r="H99" t="inlineStr">
        <is>
          <t>Trần Quang Tú</t>
        </is>
      </c>
      <c r="I99" t="inlineStr">
        <is>
          <t>Bảng B</t>
        </is>
      </c>
      <c r="J99" t="inlineStr">
        <is>
          <t>Không</t>
        </is>
      </c>
      <c r="K99" t="inlineStr">
        <is>
          <t>21/8 ko nghe máy, zalo ko tìm đc</t>
        </is>
      </c>
      <c r="L99" t="n">
        <v>1</v>
      </c>
      <c r="N99" t="inlineStr">
        <is>
          <t>Chưa thanh toán</t>
        </is>
      </c>
      <c r="O99" t="inlineStr">
        <is>
          <t>0399208300</t>
        </is>
      </c>
      <c r="P99" t="inlineStr">
        <is>
          <t>Thắng</t>
        </is>
      </c>
      <c r="R99" t="n">
        <v>1</v>
      </c>
      <c r="S99" t="inlineStr">
        <is>
          <t>TP. Hồ Chí Minh</t>
        </is>
      </c>
      <c r="T99" t="inlineStr">
        <is>
          <t>Có</t>
        </is>
      </c>
      <c r="U99" t="inlineStr">
        <is>
          <t>School A</t>
        </is>
      </c>
      <c r="V99" t="inlineStr">
        <is>
          <t>S3</t>
        </is>
      </c>
      <c r="W99" t="inlineStr">
        <is>
          <t>Đăng ký web, chưa thanh toán (không qua Talkshow/FB)</t>
        </is>
      </c>
      <c r="Y99" t="inlineStr">
        <is>
          <t>Chỉ có trên website</t>
        </is>
      </c>
      <c r="AB99" t="inlineStr">
        <is>
          <t>2026-08-19T19:26:00</t>
        </is>
      </c>
    </row>
    <row r="100">
      <c r="A100" t="inlineStr">
        <is>
          <t>PT-099</t>
        </is>
      </c>
      <c r="B100" t="inlineStr">
        <is>
          <t>Website (Data)</t>
        </is>
      </c>
      <c r="C100" t="inlineStr">
        <is>
          <t>D3 · Nhắc hoàn tất thanh toán</t>
        </is>
      </c>
      <c r="D100" t="inlineStr">
        <is>
          <t>bui88dcat187@stu.ptit.edu.vn</t>
        </is>
      </c>
      <c r="F100" t="n">
        <v>500000</v>
      </c>
      <c r="G100" t="inlineStr">
        <is>
          <t>2026-08-20T06:56:00</t>
        </is>
      </c>
      <c r="H100" t="inlineStr">
        <is>
          <t>Bùi Ngọc Tâm</t>
        </is>
      </c>
      <c r="I100" t="inlineStr">
        <is>
          <t>Bảng B</t>
        </is>
      </c>
      <c r="J100" t="inlineStr">
        <is>
          <t>Không</t>
        </is>
      </c>
      <c r="K100" t="inlineStr">
        <is>
          <t>21/8 đang đi làm, chưa có tài chính, hạn cuối đăng kí khi nào</t>
        </is>
      </c>
      <c r="L100" t="n">
        <v>1</v>
      </c>
      <c r="N100" t="inlineStr">
        <is>
          <t>Chưa thanh toán</t>
        </is>
      </c>
      <c r="O100" t="inlineStr">
        <is>
          <t>0858648137</t>
        </is>
      </c>
      <c r="P100" t="inlineStr">
        <is>
          <t>Thắng</t>
        </is>
      </c>
      <c r="R100" t="n">
        <v>1</v>
      </c>
      <c r="S100" t="inlineStr">
        <is>
          <t>Hà Nội</t>
        </is>
      </c>
      <c r="T100" t="inlineStr">
        <is>
          <t>Có</t>
        </is>
      </c>
      <c r="U100" t="inlineStr">
        <is>
          <t>School A</t>
        </is>
      </c>
      <c r="V100" t="inlineStr">
        <is>
          <t>S3</t>
        </is>
      </c>
      <c r="W100" t="inlineStr">
        <is>
          <t>Đăng ký web, chưa thanh toán (không qua Talkshow/FB)</t>
        </is>
      </c>
      <c r="Y100" t="inlineStr">
        <is>
          <t>Chỉ có trên website</t>
        </is>
      </c>
      <c r="AB100" t="inlineStr">
        <is>
          <t>2026-08-20T06:56:00</t>
        </is>
      </c>
    </row>
    <row r="101">
      <c r="A101" t="inlineStr">
        <is>
          <t>PT-100</t>
        </is>
      </c>
      <c r="B101" t="inlineStr">
        <is>
          <t>Website (Data)</t>
        </is>
      </c>
      <c r="C101" t="inlineStr">
        <is>
          <t>D3 · Nhắc hoàn tất thanh toán</t>
        </is>
      </c>
      <c r="D101" t="inlineStr">
        <is>
          <t>trinhhoaivinh.1008@gmail.com</t>
        </is>
      </c>
      <c r="F101" t="n">
        <v>500000</v>
      </c>
      <c r="G101" t="inlineStr">
        <is>
          <t>2026-08-20T17:13:00</t>
        </is>
      </c>
      <c r="H101" t="inlineStr">
        <is>
          <t>Trịnh Hoài Vinh</t>
        </is>
      </c>
      <c r="I101" t="inlineStr">
        <is>
          <t>Bảng B</t>
        </is>
      </c>
      <c r="J101" t="inlineStr">
        <is>
          <t>Không</t>
        </is>
      </c>
      <c r="L101" t="n">
        <v>1</v>
      </c>
      <c r="N101" t="inlineStr">
        <is>
          <t>Chưa thanh toán</t>
        </is>
      </c>
      <c r="O101" t="inlineStr">
        <is>
          <t>0943921880</t>
        </is>
      </c>
      <c r="R101" t="n">
        <v>1</v>
      </c>
      <c r="S101" t="inlineStr">
        <is>
          <t>TP. Hồ Chí Minh</t>
        </is>
      </c>
      <c r="T101" t="inlineStr">
        <is>
          <t>Có</t>
        </is>
      </c>
      <c r="U101" t="inlineStr">
        <is>
          <t>School A</t>
        </is>
      </c>
      <c r="V101" t="inlineStr">
        <is>
          <t>S3</t>
        </is>
      </c>
      <c r="W101" t="inlineStr">
        <is>
          <t>Đăng ký web, chưa thanh toán (không qua Talkshow/FB)</t>
        </is>
      </c>
      <c r="Y101" t="inlineStr">
        <is>
          <t>Chỉ có trên website</t>
        </is>
      </c>
      <c r="AB101" t="inlineStr">
        <is>
          <t>2026-08-20T17:13:00</t>
        </is>
      </c>
    </row>
    <row r="102">
      <c r="A102" t="inlineStr">
        <is>
          <t>PT-101</t>
        </is>
      </c>
      <c r="B102" t="inlineStr">
        <is>
          <t>Website (Data)</t>
        </is>
      </c>
      <c r="C102" t="inlineStr">
        <is>
          <t>D3 · Nhắc hoàn tất thanh toán</t>
        </is>
      </c>
      <c r="D102" t="inlineStr">
        <is>
          <t>lyngocyen@gmail.com</t>
        </is>
      </c>
      <c r="F102" t="n">
        <v>500000</v>
      </c>
      <c r="G102" t="inlineStr">
        <is>
          <t>2026-08-21T11:45:00</t>
        </is>
      </c>
      <c r="H102" t="inlineStr">
        <is>
          <t>Lý Ngọc Yến</t>
        </is>
      </c>
      <c r="I102" t="inlineStr">
        <is>
          <t>Bảng B</t>
        </is>
      </c>
      <c r="J102" t="inlineStr">
        <is>
          <t>Không</t>
        </is>
      </c>
      <c r="K102" t="inlineStr">
        <is>
          <t>22/8 ko nghe máy đã nhắn zl | ồn</t>
        </is>
      </c>
      <c r="L102" t="n">
        <v>1</v>
      </c>
      <c r="N102" t="inlineStr">
        <is>
          <t>Chưa thanh toán</t>
        </is>
      </c>
      <c r="O102" t="inlineStr">
        <is>
          <t>0887591364</t>
        </is>
      </c>
      <c r="R102" t="n">
        <v>1</v>
      </c>
      <c r="S102" t="inlineStr">
        <is>
          <t>TP. Hồ Chí Minh</t>
        </is>
      </c>
      <c r="T102" t="inlineStr">
        <is>
          <t>Có</t>
        </is>
      </c>
      <c r="U102" t="inlineStr">
        <is>
          <t>School A</t>
        </is>
      </c>
      <c r="V102" t="inlineStr">
        <is>
          <t>S3</t>
        </is>
      </c>
      <c r="W102" t="inlineStr">
        <is>
          <t>Đăng ký web, chưa thanh toán (không qua Talkshow/FB)</t>
        </is>
      </c>
      <c r="Y102" t="inlineStr">
        <is>
          <t>Chỉ có trên website</t>
        </is>
      </c>
      <c r="AB102" t="inlineStr">
        <is>
          <t>2026-08-21T11:45:00</t>
        </is>
      </c>
    </row>
    <row r="103">
      <c r="A103" t="inlineStr">
        <is>
          <t>PT-102</t>
        </is>
      </c>
      <c r="B103" t="inlineStr">
        <is>
          <t>Website (Data)</t>
        </is>
      </c>
      <c r="C103" t="inlineStr">
        <is>
          <t>D3 · Nhắc hoàn tất thanh toán</t>
        </is>
      </c>
      <c r="D103" t="inlineStr">
        <is>
          <t>nguyenanhthinh@gmail.com</t>
        </is>
      </c>
      <c r="F103" t="n">
        <v>500000</v>
      </c>
      <c r="G103" t="inlineStr">
        <is>
          <t>2026-08-22T00:31:00</t>
        </is>
      </c>
      <c r="H103" t="inlineStr">
        <is>
          <t>Nguyễn Anh Thịnh</t>
        </is>
      </c>
      <c r="I103" t="inlineStr">
        <is>
          <t>Bảng B</t>
        </is>
      </c>
      <c r="J103" t="inlineStr">
        <is>
          <t>Không</t>
        </is>
      </c>
      <c r="K103" t="inlineStr">
        <is>
          <t>22/8 sai sđt</t>
        </is>
      </c>
      <c r="L103" t="n">
        <v>1</v>
      </c>
      <c r="N103" t="inlineStr">
        <is>
          <t>Chưa thanh toán</t>
        </is>
      </c>
      <c r="O103" t="inlineStr">
        <is>
          <t>0702949957</t>
        </is>
      </c>
      <c r="R103" t="n">
        <v>1</v>
      </c>
      <c r="S103" t="inlineStr">
        <is>
          <t>Hà Nội</t>
        </is>
      </c>
      <c r="T103" t="inlineStr">
        <is>
          <t>Có</t>
        </is>
      </c>
      <c r="U103" t="inlineStr">
        <is>
          <t>School A</t>
        </is>
      </c>
      <c r="V103" t="inlineStr">
        <is>
          <t>S3</t>
        </is>
      </c>
      <c r="W103" t="inlineStr">
        <is>
          <t>Đăng ký web, chưa thanh toán (không qua Talkshow/FB)</t>
        </is>
      </c>
      <c r="Y103" t="inlineStr">
        <is>
          <t>Chỉ có trên website</t>
        </is>
      </c>
      <c r="AB103" t="inlineStr">
        <is>
          <t>2026-08-22T00:31:00</t>
        </is>
      </c>
    </row>
    <row r="104">
      <c r="A104" t="inlineStr">
        <is>
          <t>PT-103</t>
        </is>
      </c>
      <c r="B104" t="inlineStr">
        <is>
          <t>Website (Data)</t>
        </is>
      </c>
      <c r="C104" t="inlineStr">
        <is>
          <t>D3 · Nhắc hoàn tất thanh toán</t>
        </is>
      </c>
      <c r="D104" t="inlineStr">
        <is>
          <t>ngoquangninh381@gmail.com</t>
        </is>
      </c>
      <c r="F104" t="n">
        <v>500000</v>
      </c>
      <c r="G104" t="inlineStr">
        <is>
          <t>2026-08-26T07:38:00</t>
        </is>
      </c>
      <c r="H104" t="inlineStr">
        <is>
          <t>Ngô Quang Ninh</t>
        </is>
      </c>
      <c r="I104" t="inlineStr">
        <is>
          <t>Bảng B</t>
        </is>
      </c>
      <c r="J104" t="inlineStr">
        <is>
          <t>Không</t>
        </is>
      </c>
      <c r="K104" t="inlineStr">
        <is>
          <t>ko tham gia do ko có lệ phí</t>
        </is>
      </c>
      <c r="L104" t="n">
        <v>1</v>
      </c>
      <c r="N104" t="inlineStr">
        <is>
          <t>Chưa thanh toán</t>
        </is>
      </c>
      <c r="O104" t="inlineStr">
        <is>
          <t>0346615327</t>
        </is>
      </c>
      <c r="R104" t="n">
        <v>1</v>
      </c>
      <c r="S104" t="inlineStr">
        <is>
          <t>Hà Nội</t>
        </is>
      </c>
      <c r="T104" t="inlineStr">
        <is>
          <t>Có</t>
        </is>
      </c>
      <c r="U104" t="inlineStr">
        <is>
          <t>School A</t>
        </is>
      </c>
      <c r="V104" t="inlineStr">
        <is>
          <t>S3</t>
        </is>
      </c>
      <c r="W104" t="inlineStr">
        <is>
          <t>Đăng ký web, chưa thanh toán (không qua Talkshow/FB)</t>
        </is>
      </c>
      <c r="Y104" t="inlineStr">
        <is>
          <t>Chỉ có trên website</t>
        </is>
      </c>
      <c r="AB104" t="inlineStr">
        <is>
          <t>2026-08-26T07:38:00</t>
        </is>
      </c>
    </row>
    <row r="105">
      <c r="A105" t="inlineStr">
        <is>
          <t>PT-104</t>
        </is>
      </c>
      <c r="B105" t="inlineStr">
        <is>
          <t>Website (Data)</t>
        </is>
      </c>
      <c r="C105" t="inlineStr">
        <is>
          <t>D3 · Nhắc hoàn tất thanh toán</t>
        </is>
      </c>
      <c r="D105" t="inlineStr">
        <is>
          <t>buikhanhhuy2007@gmail.com</t>
        </is>
      </c>
      <c r="F105" t="n">
        <v>500000</v>
      </c>
      <c r="G105" t="inlineStr">
        <is>
          <t>2026-08-26T08:54:00</t>
        </is>
      </c>
      <c r="H105" t="inlineStr">
        <is>
          <t>Bùi Khánh Huy</t>
        </is>
      </c>
      <c r="I105" t="inlineStr">
        <is>
          <t>Bảng B</t>
        </is>
      </c>
      <c r="J105" t="inlineStr">
        <is>
          <t>Không</t>
        </is>
      </c>
      <c r="K105" t="inlineStr">
        <is>
          <t>26/8 chỉ thử th chứ ko tham gia, đang ngoài đường</t>
        </is>
      </c>
      <c r="L105" t="n">
        <v>1</v>
      </c>
      <c r="N105" t="inlineStr">
        <is>
          <t>Chưa thanh toán</t>
        </is>
      </c>
      <c r="O105" t="inlineStr">
        <is>
          <t>0828422632</t>
        </is>
      </c>
      <c r="R105" t="n">
        <v>1</v>
      </c>
      <c r="S105" t="inlineStr">
        <is>
          <t>TP. Hồ Chí Minh</t>
        </is>
      </c>
      <c r="T105" t="inlineStr">
        <is>
          <t>Có</t>
        </is>
      </c>
      <c r="U105" t="inlineStr">
        <is>
          <t>School A</t>
        </is>
      </c>
      <c r="V105" t="inlineStr">
        <is>
          <t>S3</t>
        </is>
      </c>
      <c r="W105" t="inlineStr">
        <is>
          <t>Đăng ký web, chưa thanh toán (không qua Talkshow/FB)</t>
        </is>
      </c>
      <c r="Y105" t="inlineStr">
        <is>
          <t>Chỉ có trên website</t>
        </is>
      </c>
      <c r="AB105" t="inlineStr">
        <is>
          <t>2026-08-26T08:54:00</t>
        </is>
      </c>
    </row>
    <row r="106">
      <c r="A106" t="inlineStr">
        <is>
          <t>PT-105</t>
        </is>
      </c>
      <c r="B106" t="inlineStr">
        <is>
          <t>Website (Data)</t>
        </is>
      </c>
      <c r="C106" t="inlineStr">
        <is>
          <t>D3 · Nhắc hoàn tất thanh toán</t>
        </is>
      </c>
      <c r="D106" t="inlineStr">
        <is>
          <t>vogiatam@gmail.com</t>
        </is>
      </c>
      <c r="F106" t="n">
        <v>500000</v>
      </c>
      <c r="G106" t="inlineStr">
        <is>
          <t>2026-08-26T10:44:00</t>
        </is>
      </c>
      <c r="H106" t="inlineStr">
        <is>
          <t>Võ Gia Tâm</t>
        </is>
      </c>
      <c r="I106" t="inlineStr">
        <is>
          <t>Bảng B</t>
        </is>
      </c>
      <c r="J106" t="inlineStr">
        <is>
          <t>Không</t>
        </is>
      </c>
      <c r="K106" t="inlineStr">
        <is>
          <t>26/8 knm, đã nhắn zl</t>
        </is>
      </c>
      <c r="L106" t="n">
        <v>1</v>
      </c>
      <c r="N106" t="inlineStr">
        <is>
          <t>Chưa thanh toán</t>
        </is>
      </c>
      <c r="O106" t="inlineStr">
        <is>
          <t>0935428015</t>
        </is>
      </c>
      <c r="R106" t="n">
        <v>1</v>
      </c>
      <c r="S106" t="inlineStr">
        <is>
          <t>Hà Nội</t>
        </is>
      </c>
      <c r="T106" t="inlineStr">
        <is>
          <t>Có</t>
        </is>
      </c>
      <c r="U106" t="inlineStr">
        <is>
          <t>School A</t>
        </is>
      </c>
      <c r="V106" t="inlineStr">
        <is>
          <t>S3</t>
        </is>
      </c>
      <c r="W106" t="inlineStr">
        <is>
          <t>Đăng ký web, chưa thanh toán (không qua Talkshow/FB)</t>
        </is>
      </c>
      <c r="Y106" t="inlineStr">
        <is>
          <t>Chỉ có trên website</t>
        </is>
      </c>
      <c r="AB106" t="inlineStr">
        <is>
          <t>2026-08-26T10:44:00</t>
        </is>
      </c>
    </row>
    <row r="107">
      <c r="A107" t="inlineStr">
        <is>
          <t>PT-106</t>
        </is>
      </c>
      <c r="B107" t="inlineStr">
        <is>
          <t>Website (Data)</t>
        </is>
      </c>
      <c r="C107" t="inlineStr">
        <is>
          <t>D3 · Nhắc hoàn tất thanh toán</t>
        </is>
      </c>
      <c r="D107" t="inlineStr">
        <is>
          <t>vuquangngan@gmail.com</t>
        </is>
      </c>
      <c r="F107" t="n">
        <v>500000</v>
      </c>
      <c r="G107" t="inlineStr">
        <is>
          <t>2026-08-26T16:21:00</t>
        </is>
      </c>
      <c r="H107" t="inlineStr">
        <is>
          <t>Vũ Quang Ngân</t>
        </is>
      </c>
      <c r="I107" t="inlineStr">
        <is>
          <t>Bảng B</t>
        </is>
      </c>
      <c r="J107" t="inlineStr">
        <is>
          <t>Không</t>
        </is>
      </c>
      <c r="K107" t="inlineStr">
        <is>
          <t>26/8 khả năng ko đki, tham gia talkshow</t>
        </is>
      </c>
      <c r="L107" t="n">
        <v>1</v>
      </c>
      <c r="N107" t="inlineStr">
        <is>
          <t>Chưa thanh toán</t>
        </is>
      </c>
      <c r="O107" t="inlineStr">
        <is>
          <t>0700568937</t>
        </is>
      </c>
      <c r="R107" t="n">
        <v>1</v>
      </c>
      <c r="S107" t="inlineStr">
        <is>
          <t>TP. Hồ Chí Minh</t>
        </is>
      </c>
      <c r="T107" t="inlineStr">
        <is>
          <t>Có</t>
        </is>
      </c>
      <c r="U107" t="inlineStr">
        <is>
          <t>School A</t>
        </is>
      </c>
      <c r="V107" t="inlineStr">
        <is>
          <t>S3</t>
        </is>
      </c>
      <c r="W107" t="inlineStr">
        <is>
          <t>Đăng ký web, chưa thanh toán (không qua Talkshow/FB)</t>
        </is>
      </c>
      <c r="Y107" t="inlineStr">
        <is>
          <t>Chỉ có trên website</t>
        </is>
      </c>
      <c r="AB107" t="inlineStr">
        <is>
          <t>2026-08-26T16:21:00</t>
        </is>
      </c>
    </row>
    <row r="108">
      <c r="A108" t="inlineStr">
        <is>
          <t>PT-107</t>
        </is>
      </c>
      <c r="B108" t="inlineStr">
        <is>
          <t>Website (Data)</t>
        </is>
      </c>
      <c r="C108" t="inlineStr">
        <is>
          <t>D3 · Nhắc hoàn tất thanh toán</t>
        </is>
      </c>
      <c r="D108" t="inlineStr">
        <is>
          <t>tatuanlong@sotatek.com</t>
        </is>
      </c>
      <c r="F108" t="n">
        <v>500000</v>
      </c>
      <c r="G108" t="inlineStr">
        <is>
          <t>2026-08-27T16:07:00</t>
        </is>
      </c>
      <c r="H108" t="inlineStr">
        <is>
          <t>Ta Long</t>
        </is>
      </c>
      <c r="I108" t="inlineStr">
        <is>
          <t>Bảng B</t>
        </is>
      </c>
      <c r="J108" t="inlineStr">
        <is>
          <t>Không</t>
        </is>
      </c>
      <c r="L108" t="n">
        <v>1</v>
      </c>
      <c r="N108" t="inlineStr">
        <is>
          <t>Chưa thanh toán</t>
        </is>
      </c>
      <c r="O108" t="inlineStr">
        <is>
          <t>0935638034</t>
        </is>
      </c>
      <c r="R108" t="n">
        <v>1</v>
      </c>
      <c r="S108" t="inlineStr">
        <is>
          <t>Hà Nội</t>
        </is>
      </c>
      <c r="T108" t="inlineStr">
        <is>
          <t>Có</t>
        </is>
      </c>
      <c r="U108" t="inlineStr">
        <is>
          <t>School A</t>
        </is>
      </c>
      <c r="V108" t="inlineStr">
        <is>
          <t>S3</t>
        </is>
      </c>
      <c r="W108" t="inlineStr">
        <is>
          <t>Đăng ký web, chưa thanh toán (không qua Talkshow/FB)</t>
        </is>
      </c>
      <c r="Y108" t="inlineStr">
        <is>
          <t>Chỉ có trên website</t>
        </is>
      </c>
      <c r="AB108" t="inlineStr">
        <is>
          <t>2026-08-27T16:07:00</t>
        </is>
      </c>
    </row>
    <row r="109">
      <c r="A109" t="inlineStr">
        <is>
          <t>PT-108</t>
        </is>
      </c>
      <c r="B109" t="inlineStr">
        <is>
          <t>Website (Data)</t>
        </is>
      </c>
      <c r="C109" t="inlineStr">
        <is>
          <t>D3 · Nhắc hoàn tất thanh toán</t>
        </is>
      </c>
      <c r="D109" t="inlineStr">
        <is>
          <t>lamgiatoan@gmail.com</t>
        </is>
      </c>
      <c r="F109" t="n">
        <v>500000</v>
      </c>
      <c r="G109" t="inlineStr">
        <is>
          <t>2026-08-27T16:34:00</t>
        </is>
      </c>
      <c r="H109" t="inlineStr">
        <is>
          <t>Lâm Toàn</t>
        </is>
      </c>
      <c r="I109" t="inlineStr">
        <is>
          <t>Bảng B</t>
        </is>
      </c>
      <c r="J109" t="inlineStr">
        <is>
          <t>Không</t>
        </is>
      </c>
      <c r="L109" t="n">
        <v>1</v>
      </c>
      <c r="N109" t="inlineStr">
        <is>
          <t>Chưa thanh toán</t>
        </is>
      </c>
      <c r="O109" t="inlineStr">
        <is>
          <t>0883026118</t>
        </is>
      </c>
      <c r="R109" t="n">
        <v>1</v>
      </c>
      <c r="S109" t="inlineStr">
        <is>
          <t>Hà Nội</t>
        </is>
      </c>
      <c r="T109" t="inlineStr">
        <is>
          <t>Có</t>
        </is>
      </c>
      <c r="U109" t="inlineStr">
        <is>
          <t>School A</t>
        </is>
      </c>
      <c r="V109" t="inlineStr">
        <is>
          <t>S3</t>
        </is>
      </c>
      <c r="W109" t="inlineStr">
        <is>
          <t>Đăng ký web, chưa thanh toán (không qua Talkshow/FB)</t>
        </is>
      </c>
      <c r="Y109" t="inlineStr">
        <is>
          <t>Chỉ có trên website</t>
        </is>
      </c>
      <c r="AB109" t="inlineStr">
        <is>
          <t>2026-08-27T16:34:00</t>
        </is>
      </c>
    </row>
    <row r="110">
      <c r="A110" t="inlineStr">
        <is>
          <t>PT-109</t>
        </is>
      </c>
      <c r="B110" t="inlineStr">
        <is>
          <t>Website (Data)</t>
        </is>
      </c>
      <c r="C110" t="inlineStr">
        <is>
          <t>D3 · Nhắc hoàn tất thanh toán</t>
        </is>
      </c>
      <c r="D110" t="inlineStr">
        <is>
          <t>hotuanhanh578@gmail.com</t>
        </is>
      </c>
      <c r="F110" t="n">
        <v>500000</v>
      </c>
      <c r="G110" t="inlineStr">
        <is>
          <t>2026-08-27T17:32:00</t>
        </is>
      </c>
      <c r="H110" t="inlineStr">
        <is>
          <t>Hồ Tuấn Hạnh</t>
        </is>
      </c>
      <c r="I110" t="inlineStr">
        <is>
          <t>Bảng B</t>
        </is>
      </c>
      <c r="J110" t="inlineStr">
        <is>
          <t>Không</t>
        </is>
      </c>
      <c r="K110" t="inlineStr">
        <is>
          <t>kcnc</t>
        </is>
      </c>
      <c r="L110" t="n">
        <v>1</v>
      </c>
      <c r="N110" t="inlineStr">
        <is>
          <t>Chưa thanh toán</t>
        </is>
      </c>
      <c r="O110" t="inlineStr">
        <is>
          <t>0903429492</t>
        </is>
      </c>
      <c r="R110" t="n">
        <v>1</v>
      </c>
      <c r="S110" t="inlineStr">
        <is>
          <t>Hà Nội</t>
        </is>
      </c>
      <c r="T110" t="inlineStr">
        <is>
          <t>Có</t>
        </is>
      </c>
      <c r="U110" t="inlineStr">
        <is>
          <t>School A</t>
        </is>
      </c>
      <c r="V110" t="inlineStr">
        <is>
          <t>S3</t>
        </is>
      </c>
      <c r="W110" t="inlineStr">
        <is>
          <t>Đăng ký web, chưa thanh toán (không qua Talkshow/FB)</t>
        </is>
      </c>
      <c r="Y110" t="inlineStr">
        <is>
          <t>Chỉ có trên website</t>
        </is>
      </c>
      <c r="AB110" t="inlineStr">
        <is>
          <t>2026-08-27T17:32:00</t>
        </is>
      </c>
    </row>
    <row r="111">
      <c r="A111" t="inlineStr">
        <is>
          <t>PT-110</t>
        </is>
      </c>
      <c r="B111" t="inlineStr">
        <is>
          <t>Website (Data)</t>
        </is>
      </c>
      <c r="C111" t="inlineStr">
        <is>
          <t>D3 · Nhắc hoàn tất thanh toán</t>
        </is>
      </c>
      <c r="D111" t="inlineStr">
        <is>
          <t>maithanhtoan303@gmail.com</t>
        </is>
      </c>
      <c r="F111" t="n">
        <v>500000</v>
      </c>
      <c r="G111" t="inlineStr">
        <is>
          <t>2026-08-28T01:34:00</t>
        </is>
      </c>
      <c r="H111" t="inlineStr">
        <is>
          <t>Mai Thanh Toàn</t>
        </is>
      </c>
      <c r="I111" t="inlineStr">
        <is>
          <t>Bảng B</t>
        </is>
      </c>
      <c r="J111" t="inlineStr">
        <is>
          <t>Không</t>
        </is>
      </c>
      <c r="K111" t="inlineStr">
        <is>
          <t>KNM</t>
        </is>
      </c>
      <c r="L111" t="n">
        <v>1</v>
      </c>
      <c r="N111" t="inlineStr">
        <is>
          <t>Chưa thanh toán</t>
        </is>
      </c>
      <c r="O111" t="inlineStr">
        <is>
          <t>0781268175</t>
        </is>
      </c>
      <c r="R111" t="n">
        <v>1</v>
      </c>
      <c r="S111" t="inlineStr">
        <is>
          <t>Hà Nội</t>
        </is>
      </c>
      <c r="T111" t="inlineStr">
        <is>
          <t>Có</t>
        </is>
      </c>
      <c r="U111" t="inlineStr">
        <is>
          <t>School A</t>
        </is>
      </c>
      <c r="V111" t="inlineStr">
        <is>
          <t>S3</t>
        </is>
      </c>
      <c r="W111" t="inlineStr">
        <is>
          <t>Đăng ký web, chưa thanh toán (không qua Talkshow/FB)</t>
        </is>
      </c>
      <c r="Y111" t="inlineStr">
        <is>
          <t>Chỉ có trên website</t>
        </is>
      </c>
      <c r="AB111" t="inlineStr">
        <is>
          <t>2026-08-28T01:34:00</t>
        </is>
      </c>
    </row>
    <row r="112">
      <c r="A112" t="inlineStr">
        <is>
          <t>PT-111</t>
        </is>
      </c>
      <c r="B112" t="inlineStr">
        <is>
          <t>Website (Data)</t>
        </is>
      </c>
      <c r="C112" t="inlineStr">
        <is>
          <t>D3 · Nhắc hoàn tất thanh toán</t>
        </is>
      </c>
      <c r="D112" t="inlineStr">
        <is>
          <t>ngovantrang2007@gmail.com</t>
        </is>
      </c>
      <c r="F112" t="n">
        <v>500000</v>
      </c>
      <c r="G112" t="inlineStr">
        <is>
          <t>2026-08-30T01:09:00</t>
        </is>
      </c>
      <c r="H112" t="inlineStr">
        <is>
          <t>Ngô Văn Trang</t>
        </is>
      </c>
      <c r="I112" t="inlineStr">
        <is>
          <t>Bảng B</t>
        </is>
      </c>
      <c r="J112" t="inlineStr">
        <is>
          <t>Không</t>
        </is>
      </c>
      <c r="K112" t="inlineStr">
        <is>
          <t>1/9 o lăn tăn gì, lạnh lùng, đợi hoàn thiện</t>
        </is>
      </c>
      <c r="L112" t="n">
        <v>1</v>
      </c>
      <c r="N112" t="inlineStr">
        <is>
          <t>Chưa thanh toán</t>
        </is>
      </c>
      <c r="O112" t="inlineStr">
        <is>
          <t>0837127274</t>
        </is>
      </c>
      <c r="R112" t="n">
        <v>1</v>
      </c>
      <c r="S112" t="inlineStr">
        <is>
          <t>Hà Nội</t>
        </is>
      </c>
      <c r="T112" t="inlineStr">
        <is>
          <t>Có</t>
        </is>
      </c>
      <c r="U112" t="inlineStr">
        <is>
          <t>School A</t>
        </is>
      </c>
      <c r="V112" t="inlineStr">
        <is>
          <t>S3</t>
        </is>
      </c>
      <c r="W112" t="inlineStr">
        <is>
          <t>Đăng ký web, chưa thanh toán (không qua Talkshow/FB)</t>
        </is>
      </c>
      <c r="Y112" t="inlineStr">
        <is>
          <t>Chỉ có trên website</t>
        </is>
      </c>
      <c r="AB112" t="inlineStr">
        <is>
          <t>2026-08-30T01:09:00</t>
        </is>
      </c>
    </row>
    <row r="113">
      <c r="A113" t="inlineStr">
        <is>
          <t>PT-112</t>
        </is>
      </c>
      <c r="B113" t="inlineStr">
        <is>
          <t>Website (Data)</t>
        </is>
      </c>
      <c r="C113" t="inlineStr">
        <is>
          <t>D3 · Nhắc hoàn tất thanh toán</t>
        </is>
      </c>
      <c r="D113" t="inlineStr">
        <is>
          <t>tranbaovy@gmail.com</t>
        </is>
      </c>
      <c r="F113" t="n">
        <v>500000</v>
      </c>
      <c r="G113" t="inlineStr">
        <is>
          <t>2026-08-31T04:58:00</t>
        </is>
      </c>
      <c r="H113" t="inlineStr">
        <is>
          <t>Trần Bảo Vy</t>
        </is>
      </c>
      <c r="I113" t="inlineStr">
        <is>
          <t>Bảng B</t>
        </is>
      </c>
      <c r="J113" t="inlineStr">
        <is>
          <t>Không</t>
        </is>
      </c>
      <c r="L113" t="n">
        <v>1</v>
      </c>
      <c r="N113" t="inlineStr">
        <is>
          <t>Chưa thanh toán</t>
        </is>
      </c>
      <c r="O113" t="inlineStr">
        <is>
          <t>0918965879</t>
        </is>
      </c>
      <c r="R113" t="n">
        <v>1</v>
      </c>
      <c r="S113" t="inlineStr">
        <is>
          <t>Hà Nội</t>
        </is>
      </c>
      <c r="T113" t="inlineStr">
        <is>
          <t>Có</t>
        </is>
      </c>
      <c r="U113" t="inlineStr">
        <is>
          <t>School A</t>
        </is>
      </c>
      <c r="V113" t="inlineStr">
        <is>
          <t>S3</t>
        </is>
      </c>
      <c r="W113" t="inlineStr">
        <is>
          <t>Đăng ký web, chưa thanh toán (không qua Talkshow/FB)</t>
        </is>
      </c>
      <c r="Y113" t="inlineStr">
        <is>
          <t>Chỉ có trên website</t>
        </is>
      </c>
      <c r="AB113" t="inlineStr">
        <is>
          <t>2026-08-31T04:58:00</t>
        </is>
      </c>
    </row>
    <row r="114">
      <c r="A114" t="inlineStr">
        <is>
          <t>PT-113</t>
        </is>
      </c>
      <c r="B114" t="inlineStr">
        <is>
          <t>Website (Data)</t>
        </is>
      </c>
      <c r="C114" t="inlineStr">
        <is>
          <t>D3 · Nhắc hoàn tất thanh toán</t>
        </is>
      </c>
      <c r="D114" t="inlineStr">
        <is>
          <t>dohoailong968@gmail.com</t>
        </is>
      </c>
      <c r="F114" t="n">
        <v>500000</v>
      </c>
      <c r="G114" t="inlineStr">
        <is>
          <t>2026-08-31T14:58:00</t>
        </is>
      </c>
      <c r="H114" t="inlineStr">
        <is>
          <t>Đỗ Hoài Long</t>
        </is>
      </c>
      <c r="I114" t="inlineStr">
        <is>
          <t>Bảng B</t>
        </is>
      </c>
      <c r="J114" t="inlineStr">
        <is>
          <t>Không</t>
        </is>
      </c>
      <c r="K114" t="inlineStr">
        <is>
          <t>9/9 knm</t>
        </is>
      </c>
      <c r="L114" t="n">
        <v>1</v>
      </c>
      <c r="N114" t="inlineStr">
        <is>
          <t>Chưa thanh toán</t>
        </is>
      </c>
      <c r="O114" t="inlineStr">
        <is>
          <t>0906765275</t>
        </is>
      </c>
      <c r="R114" t="n">
        <v>1</v>
      </c>
      <c r="S114" t="inlineStr">
        <is>
          <t>Ninh Bình</t>
        </is>
      </c>
      <c r="T114" t="inlineStr">
        <is>
          <t>Có</t>
        </is>
      </c>
      <c r="U114" t="inlineStr">
        <is>
          <t>School A</t>
        </is>
      </c>
      <c r="V114" t="inlineStr">
        <is>
          <t>S3</t>
        </is>
      </c>
      <c r="W114" t="inlineStr">
        <is>
          <t>Đăng ký web, chưa thanh toán (không qua Talkshow/FB)</t>
        </is>
      </c>
      <c r="Y114" t="inlineStr">
        <is>
          <t>Chỉ có trên website</t>
        </is>
      </c>
      <c r="AB114" t="inlineStr">
        <is>
          <t>2026-08-31T14:58:00</t>
        </is>
      </c>
    </row>
    <row r="115">
      <c r="A115" t="inlineStr">
        <is>
          <t>PT-114</t>
        </is>
      </c>
      <c r="B115" t="inlineStr">
        <is>
          <t>Website (Data)</t>
        </is>
      </c>
      <c r="C115" t="inlineStr">
        <is>
          <t>D3 · Nhắc hoàn tất thanh toán</t>
        </is>
      </c>
      <c r="D115" t="inlineStr">
        <is>
          <t>hohaidung2005@gmail.com</t>
        </is>
      </c>
      <c r="F115" t="n">
        <v>500000</v>
      </c>
      <c r="G115" t="inlineStr">
        <is>
          <t>2026-08-31T20:57:00</t>
        </is>
      </c>
      <c r="H115" t="inlineStr">
        <is>
          <t>Hồ Hải Dũng</t>
        </is>
      </c>
      <c r="I115" t="inlineStr">
        <is>
          <t>Bảng B</t>
        </is>
      </c>
      <c r="J115" t="inlineStr">
        <is>
          <t>Không</t>
        </is>
      </c>
      <c r="K115" t="inlineStr">
        <is>
          <t>tắt máy - nhắn zl</t>
        </is>
      </c>
      <c r="L115" t="n">
        <v>1</v>
      </c>
      <c r="N115" t="inlineStr">
        <is>
          <t>Chưa thanh toán</t>
        </is>
      </c>
      <c r="O115" t="inlineStr">
        <is>
          <t>0984057674</t>
        </is>
      </c>
      <c r="R115" t="n">
        <v>1</v>
      </c>
      <c r="S115" t="inlineStr">
        <is>
          <t>Hà Tĩnh</t>
        </is>
      </c>
      <c r="T115" t="inlineStr">
        <is>
          <t>Có</t>
        </is>
      </c>
      <c r="U115" t="inlineStr">
        <is>
          <t>School A</t>
        </is>
      </c>
      <c r="V115" t="inlineStr">
        <is>
          <t>S3</t>
        </is>
      </c>
      <c r="W115" t="inlineStr">
        <is>
          <t>Đăng ký web, chưa thanh toán (không qua Talkshow/FB)</t>
        </is>
      </c>
      <c r="Y115" t="inlineStr">
        <is>
          <t>Chỉ có trên website</t>
        </is>
      </c>
      <c r="AB115" t="inlineStr">
        <is>
          <t>2026-08-31T20:57:00</t>
        </is>
      </c>
    </row>
    <row r="116">
      <c r="A116" t="inlineStr">
        <is>
          <t>PT-115</t>
        </is>
      </c>
      <c r="B116" t="inlineStr">
        <is>
          <t>Website (Data)</t>
        </is>
      </c>
      <c r="C116" t="inlineStr">
        <is>
          <t>D3 · Nhắc hoàn tất thanh toán</t>
        </is>
      </c>
      <c r="D116" t="inlineStr">
        <is>
          <t>lythanhtrang759@gmail.com</t>
        </is>
      </c>
      <c r="F116" t="n">
        <v>650000</v>
      </c>
      <c r="G116" t="inlineStr">
        <is>
          <t>2026-09-01T14:13:00</t>
        </is>
      </c>
      <c r="H116" t="inlineStr">
        <is>
          <t>Lý Thanh Trang</t>
        </is>
      </c>
      <c r="I116" t="inlineStr">
        <is>
          <t>Bảng B</t>
        </is>
      </c>
      <c r="J116" t="inlineStr">
        <is>
          <t>Không</t>
        </is>
      </c>
      <c r="K116" t="inlineStr">
        <is>
          <t>9/9 lớn tuổi quá r sinh năm 1993</t>
        </is>
      </c>
      <c r="L116" t="n">
        <v>1</v>
      </c>
      <c r="N116" t="inlineStr">
        <is>
          <t>Chưa thanh toán</t>
        </is>
      </c>
      <c r="O116" t="inlineStr">
        <is>
          <t>0915749348</t>
        </is>
      </c>
      <c r="R116" t="n">
        <v>1</v>
      </c>
      <c r="S116" t="inlineStr">
        <is>
          <t>Bắc Ninh</t>
        </is>
      </c>
      <c r="T116" t="inlineStr">
        <is>
          <t>Có</t>
        </is>
      </c>
      <c r="U116" t="inlineStr">
        <is>
          <t>School A</t>
        </is>
      </c>
      <c r="V116" t="inlineStr">
        <is>
          <t>S3</t>
        </is>
      </c>
      <c r="W116" t="inlineStr">
        <is>
          <t>Đăng ký web, chưa thanh toán (không qua Talkshow/FB)</t>
        </is>
      </c>
      <c r="Y116" t="inlineStr">
        <is>
          <t>Chỉ có trên website</t>
        </is>
      </c>
      <c r="AB116" t="inlineStr">
        <is>
          <t>2026-09-01T14:13:00</t>
        </is>
      </c>
    </row>
    <row r="117">
      <c r="A117" t="inlineStr">
        <is>
          <t>PT-116</t>
        </is>
      </c>
      <c r="B117" t="inlineStr">
        <is>
          <t>Website (Data)</t>
        </is>
      </c>
      <c r="C117" t="inlineStr">
        <is>
          <t>D3 · Nhắc hoàn tất thanh toán</t>
        </is>
      </c>
      <c r="D117" t="inlineStr">
        <is>
          <t>phamkhanhkhang2005@gmail.com</t>
        </is>
      </c>
      <c r="F117" t="n">
        <v>650000</v>
      </c>
      <c r="G117" t="inlineStr">
        <is>
          <t>2026-09-18T19:11:00</t>
        </is>
      </c>
      <c r="H117" t="inlineStr">
        <is>
          <t>Phạm Khánh Khang</t>
        </is>
      </c>
      <c r="I117" t="inlineStr">
        <is>
          <t>Bảng B</t>
        </is>
      </c>
      <c r="J117" t="inlineStr">
        <is>
          <t>Không</t>
        </is>
      </c>
      <c r="K117" t="inlineStr">
        <is>
          <t>đã nhắn gửi tt và hỗ trợ dăng kí</t>
        </is>
      </c>
      <c r="L117" t="n">
        <v>1</v>
      </c>
      <c r="N117" t="inlineStr">
        <is>
          <t>Chưa thanh toán</t>
        </is>
      </c>
      <c r="O117" t="inlineStr">
        <is>
          <t>0333297265</t>
        </is>
      </c>
      <c r="R117" t="n">
        <v>1</v>
      </c>
      <c r="S117" t="inlineStr">
        <is>
          <t>TP. Hồ Chí Minh</t>
        </is>
      </c>
      <c r="T117" t="inlineStr">
        <is>
          <t>Có</t>
        </is>
      </c>
      <c r="U117" t="inlineStr">
        <is>
          <t>School A</t>
        </is>
      </c>
      <c r="V117" t="inlineStr">
        <is>
          <t>S3</t>
        </is>
      </c>
      <c r="W117" t="inlineStr">
        <is>
          <t>Đăng ký web, chưa thanh toán (không qua Talkshow/FB)</t>
        </is>
      </c>
      <c r="Y117" t="inlineStr">
        <is>
          <t>Chỉ có trên website</t>
        </is>
      </c>
      <c r="AB117" t="inlineStr">
        <is>
          <t>2026-09-18T19:11:00</t>
        </is>
      </c>
    </row>
    <row r="118">
      <c r="A118" t="inlineStr">
        <is>
          <t>PT-117</t>
        </is>
      </c>
      <c r="B118" t="inlineStr">
        <is>
          <t>Website (Data)</t>
        </is>
      </c>
      <c r="C118" t="inlineStr">
        <is>
          <t>D3 · Nhắc hoàn tất thanh toán</t>
        </is>
      </c>
      <c r="D118" t="inlineStr">
        <is>
          <t>von19dcpt518@student.ptithcm.edu.vn</t>
        </is>
      </c>
      <c r="F118" t="n">
        <v>650000</v>
      </c>
      <c r="G118" t="inlineStr">
        <is>
          <t>2026-09-21T07:46:00</t>
        </is>
      </c>
      <c r="H118" t="inlineStr">
        <is>
          <t>Võ Ngọc Hùng</t>
        </is>
      </c>
      <c r="I118" t="inlineStr">
        <is>
          <t>Bảng B</t>
        </is>
      </c>
      <c r="J118" t="inlineStr">
        <is>
          <t>Không</t>
        </is>
      </c>
      <c r="K118" t="inlineStr">
        <is>
          <t>bảo lệ phí cao nên ko tham gia - đã giới thiệu coupon và quyền lợi - có thể không nằm trong danh sách học bổng</t>
        </is>
      </c>
      <c r="L118" t="n">
        <v>1</v>
      </c>
      <c r="N118" t="inlineStr">
        <is>
          <t>Chưa thanh toán</t>
        </is>
      </c>
      <c r="O118" t="inlineStr">
        <is>
          <t>0975782597</t>
        </is>
      </c>
      <c r="R118" t="n">
        <v>1</v>
      </c>
      <c r="S118" t="inlineStr">
        <is>
          <t>TP. Hồ Chí Minh</t>
        </is>
      </c>
      <c r="T118" t="inlineStr">
        <is>
          <t>Có</t>
        </is>
      </c>
      <c r="U118" t="inlineStr">
        <is>
          <t>School A</t>
        </is>
      </c>
      <c r="V118" t="inlineStr">
        <is>
          <t>S3</t>
        </is>
      </c>
      <c r="W118" t="inlineStr">
        <is>
          <t>Đăng ký web, chưa thanh toán (không qua Talkshow/FB)</t>
        </is>
      </c>
      <c r="Y118" t="inlineStr">
        <is>
          <t>Chỉ có trên website</t>
        </is>
      </c>
      <c r="AB118" t="inlineStr">
        <is>
          <t>2026-09-21T07:46:00</t>
        </is>
      </c>
    </row>
    <row r="119">
      <c r="A119" t="inlineStr">
        <is>
          <t>PT-118</t>
        </is>
      </c>
      <c r="B119" t="inlineStr">
        <is>
          <t>Website (Data)</t>
        </is>
      </c>
      <c r="C119" t="inlineStr">
        <is>
          <t>D3 · Nhắc hoàn tất thanh toán</t>
        </is>
      </c>
      <c r="D119" t="inlineStr">
        <is>
          <t>votuanquyen@gmail.com</t>
        </is>
      </c>
      <c r="F119" t="n">
        <v>500000</v>
      </c>
      <c r="H119" t="inlineStr">
        <is>
          <t>Võ Tuấn Quyên</t>
        </is>
      </c>
      <c r="I119" t="inlineStr">
        <is>
          <t>Bảng B</t>
        </is>
      </c>
      <c r="J119" t="inlineStr">
        <is>
          <t>Không</t>
        </is>
      </c>
      <c r="K119" t="inlineStr">
        <is>
          <t>em k đk thi, đang đi làm, o có thời gian</t>
        </is>
      </c>
      <c r="L119" t="n">
        <v>1</v>
      </c>
      <c r="N119" t="inlineStr">
        <is>
          <t>Chưa thanh toán</t>
        </is>
      </c>
      <c r="O119" t="inlineStr">
        <is>
          <t>0829437580</t>
        </is>
      </c>
      <c r="P119" t="inlineStr">
        <is>
          <t>Nhung</t>
        </is>
      </c>
      <c r="R119" t="n">
        <v>1</v>
      </c>
      <c r="S119" t="inlineStr">
        <is>
          <t>Hà Nội</t>
        </is>
      </c>
      <c r="T119" t="inlineStr">
        <is>
          <t>Có</t>
        </is>
      </c>
      <c r="U119" t="inlineStr">
        <is>
          <t>School A</t>
        </is>
      </c>
      <c r="V119" t="inlineStr">
        <is>
          <t>S3</t>
        </is>
      </c>
      <c r="W119" t="inlineStr">
        <is>
          <t>Đăng ký web, chưa thanh toán (không qua Talkshow/FB)</t>
        </is>
      </c>
      <c r="Y119" t="inlineStr">
        <is>
          <t>Chỉ có trên website</t>
        </is>
      </c>
    </row>
    <row r="120">
      <c r="A120" t="inlineStr">
        <is>
          <t>PT-119</t>
        </is>
      </c>
      <c r="B120" t="inlineStr">
        <is>
          <t>Website (Data)</t>
        </is>
      </c>
      <c r="C120" t="inlineStr">
        <is>
          <t>D3 · Nhắc hoàn tất thanh toán</t>
        </is>
      </c>
      <c r="D120" t="inlineStr">
        <is>
          <t>trinhhaicuong2006@gmail.com</t>
        </is>
      </c>
      <c r="F120" t="n">
        <v>500000</v>
      </c>
      <c r="H120" t="inlineStr">
        <is>
          <t>Trịnh Hải Cường</t>
        </is>
      </c>
      <c r="I120" t="inlineStr">
        <is>
          <t>Bảng B</t>
        </is>
      </c>
      <c r="J120" t="inlineStr">
        <is>
          <t>Không</t>
        </is>
      </c>
      <c r="K120" t="inlineStr">
        <is>
          <t>knm 27/07 KNM l2 29/7: tắt máy | zl =&gt; cancel</t>
        </is>
      </c>
      <c r="L120" t="n">
        <v>1</v>
      </c>
      <c r="N120" t="inlineStr">
        <is>
          <t>Chưa thanh toán</t>
        </is>
      </c>
      <c r="O120" t="inlineStr">
        <is>
          <t>0768196891</t>
        </is>
      </c>
      <c r="P120" t="inlineStr">
        <is>
          <t>Nhung</t>
        </is>
      </c>
      <c r="R120" t="n">
        <v>1</v>
      </c>
      <c r="S120" t="inlineStr">
        <is>
          <t>Hà Nội</t>
        </is>
      </c>
      <c r="T120" t="inlineStr">
        <is>
          <t>Có</t>
        </is>
      </c>
      <c r="U120" t="inlineStr">
        <is>
          <t>School A</t>
        </is>
      </c>
      <c r="V120" t="inlineStr">
        <is>
          <t>S3</t>
        </is>
      </c>
      <c r="W120" t="inlineStr">
        <is>
          <t>Đăng ký web, chưa thanh toán (không qua Talkshow/FB)</t>
        </is>
      </c>
      <c r="Y120" t="inlineStr">
        <is>
          <t>Chỉ có trên website</t>
        </is>
      </c>
    </row>
    <row r="121">
      <c r="A121" t="inlineStr">
        <is>
          <t>PT-120</t>
        </is>
      </c>
      <c r="B121" t="inlineStr">
        <is>
          <t>Talkshow Google Form</t>
        </is>
      </c>
      <c r="C121" t="inlineStr">
        <is>
          <t>D4 · Talkshow → Đăng ký thi</t>
        </is>
      </c>
      <c r="D121" t="inlineStr">
        <is>
          <t>dongoctam@yahoo.com</t>
        </is>
      </c>
      <c r="G121" t="inlineStr">
        <is>
          <t>2026-08-12T09:08:11</t>
        </is>
      </c>
      <c r="H121" t="inlineStr">
        <is>
          <t>Đỗ Ngọc Tâm</t>
        </is>
      </c>
      <c r="I121" t="inlineStr">
        <is>
          <t>Bảng B</t>
        </is>
      </c>
      <c r="J121" t="inlineStr">
        <is>
          <t>Có</t>
        </is>
      </c>
      <c r="L121" t="n">
        <v>1</v>
      </c>
      <c r="N121" t="inlineStr">
        <is>
          <t>Chưa đăng ký</t>
        </is>
      </c>
      <c r="O121" t="inlineStr">
        <is>
          <t>0386975054</t>
        </is>
      </c>
      <c r="R121" t="n">
        <v>0</v>
      </c>
      <c r="T121" t="inlineStr">
        <is>
          <t>Không</t>
        </is>
      </c>
      <c r="U121" t="inlineStr">
        <is>
          <t>Đại Học Fpt</t>
        </is>
      </c>
      <c r="V121" t="inlineStr">
        <is>
          <t>S4</t>
        </is>
      </c>
      <c r="W121" t="inlineStr">
        <is>
          <t>Lead Talkshow, chưa đăng ký thi</t>
        </is>
      </c>
      <c r="X121" t="inlineStr">
        <is>
          <t>Đã đăng ký</t>
        </is>
      </c>
      <c r="Y121" t="inlineStr">
        <is>
          <t>Tự khai đã đăng ký – cần kiểm tra</t>
        </is>
      </c>
      <c r="Z121" t="inlineStr">
        <is>
          <t>Có</t>
        </is>
      </c>
      <c r="AA121" t="inlineStr">
        <is>
          <t>Có</t>
        </is>
      </c>
    </row>
    <row r="122">
      <c r="A122" t="inlineStr">
        <is>
          <t>PT-121</t>
        </is>
      </c>
      <c r="B122" t="inlineStr">
        <is>
          <t>Talkshow Google Form</t>
        </is>
      </c>
      <c r="C122" t="inlineStr">
        <is>
          <t>D4 · Talkshow → Đăng ký thi</t>
        </is>
      </c>
      <c r="D122" t="inlineStr">
        <is>
          <t>maitrunghai872@gmail.com</t>
        </is>
      </c>
      <c r="G122" t="inlineStr">
        <is>
          <t>2026-08-12T09:23:11</t>
        </is>
      </c>
      <c r="H122" t="inlineStr">
        <is>
          <t>Mai Trung Hải</t>
        </is>
      </c>
      <c r="I122" t="inlineStr">
        <is>
          <t>Bảng A</t>
        </is>
      </c>
      <c r="J122" t="inlineStr">
        <is>
          <t>Có</t>
        </is>
      </c>
      <c r="L122" t="n">
        <v>1</v>
      </c>
      <c r="N122" t="inlineStr">
        <is>
          <t>Chưa đăng ký</t>
        </is>
      </c>
      <c r="O122" t="inlineStr">
        <is>
          <t>0762606609</t>
        </is>
      </c>
      <c r="P122" t="inlineStr">
        <is>
          <t>Đạt</t>
        </is>
      </c>
      <c r="R122" t="n">
        <v>0</v>
      </c>
      <c r="T122" t="inlineStr">
        <is>
          <t>Không</t>
        </is>
      </c>
      <c r="U122" t="inlineStr">
        <is>
          <t>School A</t>
        </is>
      </c>
      <c r="V122" t="inlineStr">
        <is>
          <t>S4</t>
        </is>
      </c>
      <c r="W122" t="inlineStr">
        <is>
          <t>Lead Talkshow, chưa đăng ký thi</t>
        </is>
      </c>
      <c r="X122" t="inlineStr">
        <is>
          <t>Đã đăng ký</t>
        </is>
      </c>
      <c r="Y122" t="inlineStr">
        <is>
          <t>Tự khai đã đăng ký – cần kiểm tra</t>
        </is>
      </c>
      <c r="Z122" t="inlineStr">
        <is>
          <t>Có</t>
        </is>
      </c>
      <c r="AA122" t="inlineStr">
        <is>
          <t>Có</t>
        </is>
      </c>
    </row>
    <row r="123">
      <c r="A123" t="inlineStr">
        <is>
          <t>PT-122</t>
        </is>
      </c>
      <c r="B123" t="inlineStr">
        <is>
          <t>Talkshow Google Form</t>
        </is>
      </c>
      <c r="C123" t="inlineStr">
        <is>
          <t>D4 · Talkshow → Đăng ký thi</t>
        </is>
      </c>
      <c r="D123" t="inlineStr">
        <is>
          <t>vonhatphuc2007@gmail.com</t>
        </is>
      </c>
      <c r="G123" t="inlineStr">
        <is>
          <t>2026-08-19T20:18:45</t>
        </is>
      </c>
      <c r="H123" t="inlineStr">
        <is>
          <t>Võ Nhật Phúc</t>
        </is>
      </c>
      <c r="I123" t="inlineStr">
        <is>
          <t>Bảng B</t>
        </is>
      </c>
      <c r="J123" t="inlineStr">
        <is>
          <t>Có</t>
        </is>
      </c>
      <c r="L123" t="n">
        <v>1</v>
      </c>
      <c r="N123" t="inlineStr">
        <is>
          <t>Chưa đăng ký</t>
        </is>
      </c>
      <c r="O123" t="inlineStr">
        <is>
          <t>0815926981</t>
        </is>
      </c>
      <c r="P123" t="inlineStr">
        <is>
          <t>Thắng</t>
        </is>
      </c>
      <c r="Q123" t="inlineStr">
        <is>
          <t>Em muốn hỏi lệ phí thi bao nhiêu ạ?</t>
        </is>
      </c>
      <c r="R123" t="n">
        <v>0</v>
      </c>
      <c r="T123" t="inlineStr">
        <is>
          <t>Không</t>
        </is>
      </c>
      <c r="U123" t="inlineStr">
        <is>
          <t>School A</t>
        </is>
      </c>
      <c r="V123" t="inlineStr">
        <is>
          <t>S4</t>
        </is>
      </c>
      <c r="W123" t="inlineStr">
        <is>
          <t>Lead Talkshow, chưa đăng ký thi</t>
        </is>
      </c>
      <c r="X123" t="inlineStr">
        <is>
          <t>Chưa đăng ký vì còn thắc mắc</t>
        </is>
      </c>
      <c r="Y123" t="inlineStr">
        <is>
          <t>Chưa đăng ký</t>
        </is>
      </c>
      <c r="Z123" t="inlineStr">
        <is>
          <t>Có</t>
        </is>
      </c>
      <c r="AA123" t="inlineStr">
        <is>
          <t>Có</t>
        </is>
      </c>
    </row>
    <row r="124">
      <c r="A124" t="inlineStr">
        <is>
          <t>PT-123</t>
        </is>
      </c>
      <c r="B124" t="inlineStr">
        <is>
          <t>Talkshow Google Form</t>
        </is>
      </c>
      <c r="C124" t="inlineStr">
        <is>
          <t>D4 · Talkshow → Đăng ký thi</t>
        </is>
      </c>
      <c r="D124" t="inlineStr">
        <is>
          <t>maithanhkhoi2004@gmail.com</t>
        </is>
      </c>
      <c r="G124" t="inlineStr">
        <is>
          <t>2026-08-26T19:05:02</t>
        </is>
      </c>
      <c r="H124" t="inlineStr">
        <is>
          <t>Mai Thanh Khôi</t>
        </is>
      </c>
      <c r="I124" t="inlineStr">
        <is>
          <t>Bảng B</t>
        </is>
      </c>
      <c r="J124" t="inlineStr">
        <is>
          <t>Có</t>
        </is>
      </c>
      <c r="L124" t="n">
        <v>1</v>
      </c>
      <c r="N124" t="inlineStr">
        <is>
          <t>Chưa đăng ký</t>
        </is>
      </c>
      <c r="O124" t="inlineStr">
        <is>
          <t>0335714591</t>
        </is>
      </c>
      <c r="R124" t="n">
        <v>0</v>
      </c>
      <c r="T124" t="inlineStr">
        <is>
          <t>Không</t>
        </is>
      </c>
      <c r="U124" t="inlineStr">
        <is>
          <t>Uet</t>
        </is>
      </c>
      <c r="V124" t="inlineStr">
        <is>
          <t>S4</t>
        </is>
      </c>
      <c r="W124" t="inlineStr">
        <is>
          <t>Lead Talkshow, chưa đăng ký thi</t>
        </is>
      </c>
      <c r="X124" t="inlineStr">
        <is>
          <t>Đã đăng ký</t>
        </is>
      </c>
      <c r="Y124" t="inlineStr">
        <is>
          <t>Tự khai đã đăng ký – cần kiểm tra</t>
        </is>
      </c>
      <c r="Z124" t="inlineStr">
        <is>
          <t>Có</t>
        </is>
      </c>
      <c r="AA124" t="inlineStr">
        <is>
          <t>Có</t>
        </is>
      </c>
    </row>
    <row r="125">
      <c r="A125" t="inlineStr">
        <is>
          <t>PT-124</t>
        </is>
      </c>
      <c r="B125" t="inlineStr">
        <is>
          <t>Talkshow Google Form</t>
        </is>
      </c>
      <c r="C125" t="inlineStr">
        <is>
          <t>D4 · Talkshow → Đăng ký thi</t>
        </is>
      </c>
      <c r="D125" t="inlineStr">
        <is>
          <t>lambaohieu361@yahoo.com</t>
        </is>
      </c>
      <c r="G125" t="inlineStr">
        <is>
          <t>2026-08-26T19:24:02</t>
        </is>
      </c>
      <c r="H125" t="inlineStr">
        <is>
          <t>Lâm Bảo Hiếu</t>
        </is>
      </c>
      <c r="I125" t="inlineStr">
        <is>
          <t>Bảng B</t>
        </is>
      </c>
      <c r="J125" t="inlineStr">
        <is>
          <t>Có</t>
        </is>
      </c>
      <c r="L125" t="n">
        <v>1</v>
      </c>
      <c r="N125" t="inlineStr">
        <is>
          <t>Chưa đăng ký</t>
        </is>
      </c>
      <c r="O125" t="inlineStr">
        <is>
          <t>0829280955</t>
        </is>
      </c>
      <c r="P125" t="inlineStr">
        <is>
          <t>Nhung</t>
        </is>
      </c>
      <c r="Q125" t="inlineStr">
        <is>
          <t>Em muốn hỏi lệ phí thi bao nhiêu ạ?</t>
        </is>
      </c>
      <c r="R125" t="n">
        <v>0</v>
      </c>
      <c r="T125" t="inlineStr">
        <is>
          <t>Không</t>
        </is>
      </c>
      <c r="U125" t="inlineStr">
        <is>
          <t>School A</t>
        </is>
      </c>
      <c r="V125" t="inlineStr">
        <is>
          <t>S4</t>
        </is>
      </c>
      <c r="W125" t="inlineStr">
        <is>
          <t>Lead Talkshow, chưa đăng ký thi</t>
        </is>
      </c>
      <c r="X125" t="inlineStr">
        <is>
          <t>Chưa đăng ký vì còn thắc mắc</t>
        </is>
      </c>
      <c r="Y125" t="inlineStr">
        <is>
          <t>Chưa đăng ký</t>
        </is>
      </c>
      <c r="Z125" t="inlineStr">
        <is>
          <t>Có</t>
        </is>
      </c>
      <c r="AA125" t="inlineStr">
        <is>
          <t>Có</t>
        </is>
      </c>
    </row>
    <row r="126">
      <c r="A126" t="inlineStr">
        <is>
          <t>PT-125</t>
        </is>
      </c>
      <c r="B126" t="inlineStr">
        <is>
          <t>Talkshow Google Form</t>
        </is>
      </c>
      <c r="C126" t="inlineStr">
        <is>
          <t>D4 · Talkshow → Đăng ký thi</t>
        </is>
      </c>
      <c r="D126" t="inlineStr">
        <is>
          <t>tathinguyen41@gmail.com</t>
        </is>
      </c>
      <c r="G126" t="inlineStr">
        <is>
          <t>2026-09-02T21:04:37</t>
        </is>
      </c>
      <c r="H126" t="inlineStr">
        <is>
          <t>Tạ Thị Nguyên</t>
        </is>
      </c>
      <c r="I126" t="inlineStr">
        <is>
          <t>Bảng B</t>
        </is>
      </c>
      <c r="J126" t="inlineStr">
        <is>
          <t>Có</t>
        </is>
      </c>
      <c r="L126" t="n">
        <v>2</v>
      </c>
      <c r="N126" t="inlineStr">
        <is>
          <t>Chưa đăng ký</t>
        </is>
      </c>
      <c r="O126" t="inlineStr">
        <is>
          <t>0977245277</t>
        </is>
      </c>
      <c r="P126" t="inlineStr">
        <is>
          <t>Nhung</t>
        </is>
      </c>
      <c r="Q126" t="inlineStr">
        <is>
          <t>Em muốn hỏi lệ phí thi bao nhiêu ạ?</t>
        </is>
      </c>
      <c r="R126" t="n">
        <v>0</v>
      </c>
      <c r="T126" t="inlineStr">
        <is>
          <t>Không</t>
        </is>
      </c>
      <c r="U126" t="inlineStr">
        <is>
          <t>Đại Học Bách Khoa Hà Nội</t>
        </is>
      </c>
      <c r="V126" t="inlineStr">
        <is>
          <t>S4</t>
        </is>
      </c>
      <c r="W126" t="inlineStr">
        <is>
          <t>Lead Talkshow, chưa đăng ký thi</t>
        </is>
      </c>
      <c r="X126" t="inlineStr">
        <is>
          <t>Chưa đăng ký vì còn thắc mắc</t>
        </is>
      </c>
      <c r="Y126" t="inlineStr">
        <is>
          <t>Chưa đăng ký</t>
        </is>
      </c>
      <c r="Z126" t="inlineStr">
        <is>
          <t>Có</t>
        </is>
      </c>
      <c r="AA126" t="inlineStr">
        <is>
          <t>Có</t>
        </is>
      </c>
    </row>
    <row r="127">
      <c r="A127" t="inlineStr">
        <is>
          <t>PT-126</t>
        </is>
      </c>
      <c r="B127" t="inlineStr">
        <is>
          <t>Talkshow Google Form</t>
        </is>
      </c>
      <c r="C127" t="inlineStr">
        <is>
          <t>D4 · Talkshow → Đăng ký thi</t>
        </is>
      </c>
      <c r="D127" t="inlineStr">
        <is>
          <t>ngophuongthinh80@yahoo.com</t>
        </is>
      </c>
      <c r="G127" t="inlineStr">
        <is>
          <t>2026-09-02T21:46:37</t>
        </is>
      </c>
      <c r="H127" t="inlineStr">
        <is>
          <t>Ngô Phương Thịnh</t>
        </is>
      </c>
      <c r="I127" t="inlineStr">
        <is>
          <t>Bảng B</t>
        </is>
      </c>
      <c r="J127" t="inlineStr">
        <is>
          <t>Có</t>
        </is>
      </c>
      <c r="L127" t="n">
        <v>1</v>
      </c>
      <c r="N127" t="inlineStr">
        <is>
          <t>Chưa đăng ký</t>
        </is>
      </c>
      <c r="O127" t="inlineStr">
        <is>
          <t>0391663019</t>
        </is>
      </c>
      <c r="P127" t="inlineStr">
        <is>
          <t>Đạt</t>
        </is>
      </c>
      <c r="Q127" t="inlineStr">
        <is>
          <t>Không vào chung kết có được cấp chứng chỉ không ạ?</t>
        </is>
      </c>
      <c r="R127" t="n">
        <v>0</v>
      </c>
      <c r="T127" t="inlineStr">
        <is>
          <t>Không</t>
        </is>
      </c>
      <c r="U127" t="inlineStr">
        <is>
          <t>School A</t>
        </is>
      </c>
      <c r="V127" t="inlineStr">
        <is>
          <t>S4</t>
        </is>
      </c>
      <c r="W127" t="inlineStr">
        <is>
          <t>Lead Talkshow, chưa đăng ký thi</t>
        </is>
      </c>
      <c r="X127" t="inlineStr">
        <is>
          <t>Chưa đăng ký vì còn thắc mắc</t>
        </is>
      </c>
      <c r="Y127" t="inlineStr">
        <is>
          <t>Chưa đăng ký</t>
        </is>
      </c>
      <c r="Z127" t="inlineStr">
        <is>
          <t>Có</t>
        </is>
      </c>
      <c r="AA127" t="inlineStr">
        <is>
          <t>Có</t>
        </is>
      </c>
    </row>
    <row r="128">
      <c r="A128" t="inlineStr">
        <is>
          <t>PT-127</t>
        </is>
      </c>
      <c r="B128" t="inlineStr">
        <is>
          <t>Talkshow Google Form</t>
        </is>
      </c>
      <c r="C128" t="inlineStr">
        <is>
          <t>D4 · Talkshow → Đăng ký thi</t>
        </is>
      </c>
      <c r="D128" t="inlineStr">
        <is>
          <t>tranphuongchi@yahoo.com</t>
        </is>
      </c>
      <c r="G128" t="inlineStr">
        <is>
          <t>2026-09-09T20:09:15</t>
        </is>
      </c>
      <c r="H128" t="inlineStr">
        <is>
          <t>Trần Phương Chi</t>
        </is>
      </c>
      <c r="I128" t="inlineStr">
        <is>
          <t>Bảng B</t>
        </is>
      </c>
      <c r="J128" t="inlineStr">
        <is>
          <t>Có</t>
        </is>
      </c>
      <c r="L128" t="n">
        <v>2</v>
      </c>
      <c r="N128" t="inlineStr">
        <is>
          <t>Chưa đăng ký</t>
        </is>
      </c>
      <c r="O128" t="inlineStr">
        <is>
          <t>0778761510</t>
        </is>
      </c>
      <c r="P128" t="inlineStr">
        <is>
          <t>Nhung</t>
        </is>
      </c>
      <c r="Q128" t="inlineStr">
        <is>
          <t>Thi ở đâu ạ?</t>
        </is>
      </c>
      <c r="R128" t="n">
        <v>0</v>
      </c>
      <c r="T128" t="inlineStr">
        <is>
          <t>Không</t>
        </is>
      </c>
      <c r="U128" t="inlineStr">
        <is>
          <t>School A</t>
        </is>
      </c>
      <c r="V128" t="inlineStr">
        <is>
          <t>S4</t>
        </is>
      </c>
      <c r="W128" t="inlineStr">
        <is>
          <t>Lead Talkshow, chưa đăng ký thi</t>
        </is>
      </c>
      <c r="X128" t="inlineStr">
        <is>
          <t>Chưa đăng ký vì còn thắc mắc</t>
        </is>
      </c>
      <c r="Y128" t="inlineStr">
        <is>
          <t>Chưa đăng ký</t>
        </is>
      </c>
      <c r="Z128" t="inlineStr">
        <is>
          <t>Có</t>
        </is>
      </c>
      <c r="AA128" t="inlineStr">
        <is>
          <t>Có</t>
        </is>
      </c>
    </row>
    <row r="129">
      <c r="A129" t="inlineStr">
        <is>
          <t>PT-128</t>
        </is>
      </c>
      <c r="B129" t="inlineStr">
        <is>
          <t>Talkshow Google Form</t>
        </is>
      </c>
      <c r="C129" t="inlineStr">
        <is>
          <t>D4 · Talkshow → Đăng ký thi</t>
        </is>
      </c>
      <c r="D129" t="inlineStr">
        <is>
          <t>lamkhanhtrang2006@gmail.com</t>
        </is>
      </c>
      <c r="G129" t="inlineStr">
        <is>
          <t>2026-09-09T20:29:15</t>
        </is>
      </c>
      <c r="H129" t="inlineStr">
        <is>
          <t>Lâm Khánh Trang</t>
        </is>
      </c>
      <c r="I129" t="inlineStr">
        <is>
          <t>Bảng B</t>
        </is>
      </c>
      <c r="J129" t="inlineStr">
        <is>
          <t>Có</t>
        </is>
      </c>
      <c r="L129" t="n">
        <v>1</v>
      </c>
      <c r="N129" t="inlineStr">
        <is>
          <t>Chưa đăng ký</t>
        </is>
      </c>
      <c r="O129" t="inlineStr">
        <is>
          <t>0945483146</t>
        </is>
      </c>
      <c r="P129" t="inlineStr">
        <is>
          <t>Thắng</t>
        </is>
      </c>
      <c r="Q129" t="inlineStr">
        <is>
          <t>Đề thi có khó không ạ?</t>
        </is>
      </c>
      <c r="R129" t="n">
        <v>0</v>
      </c>
      <c r="T129" t="inlineStr">
        <is>
          <t>Không</t>
        </is>
      </c>
      <c r="U129" t="inlineStr">
        <is>
          <t>Uet</t>
        </is>
      </c>
      <c r="V129" t="inlineStr">
        <is>
          <t>S4</t>
        </is>
      </c>
      <c r="W129" t="inlineStr">
        <is>
          <t>Lead Talkshow, chưa đăng ký thi</t>
        </is>
      </c>
      <c r="X129" t="inlineStr">
        <is>
          <t>Đã đăng ký</t>
        </is>
      </c>
      <c r="Y129" t="inlineStr">
        <is>
          <t>Tự khai đã đăng ký – cần kiểm tra</t>
        </is>
      </c>
      <c r="Z129" t="inlineStr">
        <is>
          <t>Có</t>
        </is>
      </c>
      <c r="AA129" t="inlineStr">
        <is>
          <t>Có</t>
        </is>
      </c>
    </row>
    <row r="130">
      <c r="A130" t="inlineStr">
        <is>
          <t>PT-129</t>
        </is>
      </c>
      <c r="B130" t="inlineStr">
        <is>
          <t>Talkshow Google Form</t>
        </is>
      </c>
      <c r="C130" t="inlineStr">
        <is>
          <t>— Không gửi (thiếu email)</t>
        </is>
      </c>
      <c r="G130" t="inlineStr">
        <is>
          <t>2026-09-10T14:03:21</t>
        </is>
      </c>
      <c r="H130" t="inlineStr">
        <is>
          <t>Ngô Văn Mai</t>
        </is>
      </c>
      <c r="I130" t="inlineStr">
        <is>
          <t>Bảng B</t>
        </is>
      </c>
      <c r="J130" t="inlineStr">
        <is>
          <t>Có</t>
        </is>
      </c>
      <c r="L130" t="n">
        <v>1</v>
      </c>
      <c r="M130" t="inlineStr">
        <is>
          <t>Không có email hợp lệ</t>
        </is>
      </c>
      <c r="N130" t="inlineStr">
        <is>
          <t>Chưa đăng ký</t>
        </is>
      </c>
      <c r="O130" t="inlineStr">
        <is>
          <t>0847036442</t>
        </is>
      </c>
      <c r="P130" t="inlineStr">
        <is>
          <t>Nhung</t>
        </is>
      </c>
      <c r="Q130" t="inlineStr">
        <is>
          <t>Em đăng ký thế nào ạ?</t>
        </is>
      </c>
      <c r="R130" t="n">
        <v>0</v>
      </c>
      <c r="T130" t="inlineStr">
        <is>
          <t>Không</t>
        </is>
      </c>
      <c r="U130" t="inlineStr">
        <is>
          <t>School A</t>
        </is>
      </c>
      <c r="V130" t="inlineStr">
        <is>
          <t>S4</t>
        </is>
      </c>
      <c r="W130" t="inlineStr">
        <is>
          <t>Lead Talkshow, chưa đăng ký thi</t>
        </is>
      </c>
      <c r="X130" t="inlineStr">
        <is>
          <t>Chưa đăng ký vì còn thắc mắc</t>
        </is>
      </c>
      <c r="Y130" t="inlineStr">
        <is>
          <t>Chưa đăng ký</t>
        </is>
      </c>
      <c r="Z130" t="inlineStr">
        <is>
          <t>Có</t>
        </is>
      </c>
      <c r="AA130" t="inlineStr">
        <is>
          <t>Có</t>
        </is>
      </c>
    </row>
    <row r="131">
      <c r="A131" t="inlineStr">
        <is>
          <t>PT-130</t>
        </is>
      </c>
      <c r="B131" t="inlineStr">
        <is>
          <t>FB Lead Form v2</t>
        </is>
      </c>
      <c r="C131" t="inlineStr">
        <is>
          <t>D5 · Nuôi dưỡng lead lạnh</t>
        </is>
      </c>
      <c r="D131" t="inlineStr">
        <is>
          <t>dangducngan@icloud.com</t>
        </is>
      </c>
      <c r="E131" t="inlineStr">
        <is>
          <t>Có</t>
        </is>
      </c>
      <c r="G131" t="inlineStr">
        <is>
          <t>2026-08-12T16:53:04</t>
        </is>
      </c>
      <c r="H131" t="inlineStr">
        <is>
          <t>Dang Duc Ngan</t>
        </is>
      </c>
      <c r="I131" t="inlineStr">
        <is>
          <t>Bảng B</t>
        </is>
      </c>
      <c r="J131" t="inlineStr">
        <is>
          <t>Có</t>
        </is>
      </c>
      <c r="K131" t="inlineStr">
        <is>
          <t>ng dùng bận</t>
        </is>
      </c>
      <c r="L131" t="n">
        <v>1</v>
      </c>
      <c r="N131" t="inlineStr">
        <is>
          <t>Chưa đăng ký</t>
        </is>
      </c>
      <c r="O131" t="inlineStr">
        <is>
          <t>0886556000</t>
        </is>
      </c>
      <c r="P131" t="inlineStr">
        <is>
          <t>Nhung</t>
        </is>
      </c>
      <c r="R131" t="n">
        <v>0</v>
      </c>
      <c r="S131" t="inlineStr">
        <is>
          <t>Hà Nội</t>
        </is>
      </c>
      <c r="T131" t="inlineStr">
        <is>
          <t>Không</t>
        </is>
      </c>
      <c r="U131" t="inlineStr">
        <is>
          <t>School A</t>
        </is>
      </c>
      <c r="V131" t="inlineStr">
        <is>
          <t>S5</t>
        </is>
      </c>
      <c r="W131" t="inlineStr">
        <is>
          <t>Lead FB Form, chưa đăng ký thi</t>
        </is>
      </c>
      <c r="Y131" t="inlineStr">
        <is>
          <t>Muốn nhận lịch Talkshow</t>
        </is>
      </c>
      <c r="AA131" t="inlineStr">
        <is>
          <t>Có</t>
        </is>
      </c>
    </row>
    <row r="132">
      <c r="A132" t="inlineStr">
        <is>
          <t>PT-131</t>
        </is>
      </c>
      <c r="B132" t="inlineStr">
        <is>
          <t>FB Lead Form v2</t>
        </is>
      </c>
      <c r="C132" t="inlineStr">
        <is>
          <t>D5 · Nuôi dưỡng lead lạnh</t>
        </is>
      </c>
      <c r="D132" t="inlineStr">
        <is>
          <t>dobaothao@icloud.com</t>
        </is>
      </c>
      <c r="E132" t="inlineStr">
        <is>
          <t>Có</t>
        </is>
      </c>
      <c r="G132" t="inlineStr">
        <is>
          <t>2026-08-13T04:38:04</t>
        </is>
      </c>
      <c r="H132" t="inlineStr">
        <is>
          <t>Do Bao Thao</t>
        </is>
      </c>
      <c r="I132" t="inlineStr">
        <is>
          <t>Bảng B</t>
        </is>
      </c>
      <c r="J132" t="inlineStr">
        <is>
          <t>Có</t>
        </is>
      </c>
      <c r="L132" t="n">
        <v>2</v>
      </c>
      <c r="N132" t="inlineStr">
        <is>
          <t>Chưa đăng ký</t>
        </is>
      </c>
      <c r="O132" t="inlineStr">
        <is>
          <t>0357780225</t>
        </is>
      </c>
      <c r="R132" t="n">
        <v>0</v>
      </c>
      <c r="S132" t="inlineStr">
        <is>
          <t>Đà Nẵng</t>
        </is>
      </c>
      <c r="T132" t="inlineStr">
        <is>
          <t>Không</t>
        </is>
      </c>
      <c r="U132" t="inlineStr">
        <is>
          <t>School A</t>
        </is>
      </c>
      <c r="V132" t="inlineStr">
        <is>
          <t>S5</t>
        </is>
      </c>
      <c r="W132" t="inlineStr">
        <is>
          <t>Lead FB Form, chưa đăng ký thi</t>
        </is>
      </c>
      <c r="Y132" t="inlineStr">
        <is>
          <t>Muốn nhận lịch Talkshow</t>
        </is>
      </c>
      <c r="AA132" t="inlineStr">
        <is>
          <t>Có</t>
        </is>
      </c>
    </row>
    <row r="133">
      <c r="A133" t="inlineStr">
        <is>
          <t>PT-132</t>
        </is>
      </c>
      <c r="B133" t="inlineStr">
        <is>
          <t>FB Lead Form v2</t>
        </is>
      </c>
      <c r="C133" t="inlineStr">
        <is>
          <t>D5 · Nuôi dưỡng lead lạnh</t>
        </is>
      </c>
      <c r="D133" t="inlineStr">
        <is>
          <t>duongngocbinh986@gmail.com</t>
        </is>
      </c>
      <c r="E133" t="inlineStr">
        <is>
          <t>Có</t>
        </is>
      </c>
      <c r="G133" t="inlineStr">
        <is>
          <t>2026-08-14T01:39:04</t>
        </is>
      </c>
      <c r="H133" t="inlineStr">
        <is>
          <t>Duong Ngoc Binh</t>
        </is>
      </c>
      <c r="I133" t="inlineStr">
        <is>
          <t>Bảng B</t>
        </is>
      </c>
      <c r="J133" t="inlineStr">
        <is>
          <t>Có</t>
        </is>
      </c>
      <c r="K133" t="inlineStr">
        <is>
          <t>16/9 ko nghe máy đã nhắn zl</t>
        </is>
      </c>
      <c r="L133" t="n">
        <v>1</v>
      </c>
      <c r="N133" t="inlineStr">
        <is>
          <t>Chưa đăng ký</t>
        </is>
      </c>
      <c r="O133" t="inlineStr">
        <is>
          <t>0962519652</t>
        </is>
      </c>
      <c r="P133" t="inlineStr">
        <is>
          <t>Thắng</t>
        </is>
      </c>
      <c r="R133" t="n">
        <v>0</v>
      </c>
      <c r="S133" t="inlineStr">
        <is>
          <t>TP. Hồ Chí Minh</t>
        </is>
      </c>
      <c r="T133" t="inlineStr">
        <is>
          <t>Không</t>
        </is>
      </c>
      <c r="U133" t="inlineStr">
        <is>
          <t>School A</t>
        </is>
      </c>
      <c r="V133" t="inlineStr">
        <is>
          <t>S5</t>
        </is>
      </c>
      <c r="W133" t="inlineStr">
        <is>
          <t>Lead FB Form, chưa đăng ký thi</t>
        </is>
      </c>
      <c r="Y133" t="inlineStr">
        <is>
          <t>Không muốn nhận Talkshow</t>
        </is>
      </c>
      <c r="AA133" t="inlineStr">
        <is>
          <t>Không</t>
        </is>
      </c>
    </row>
    <row r="134">
      <c r="A134" t="inlineStr">
        <is>
          <t>PT-133</t>
        </is>
      </c>
      <c r="B134" t="inlineStr">
        <is>
          <t>FB Lead Form v2</t>
        </is>
      </c>
      <c r="C134" t="inlineStr">
        <is>
          <t>D5 · Nuôi dưỡng lead lạnh</t>
        </is>
      </c>
      <c r="D134" t="inlineStr">
        <is>
          <t>doduccuong317@gmail.com</t>
        </is>
      </c>
      <c r="E134" t="inlineStr">
        <is>
          <t>Có</t>
        </is>
      </c>
      <c r="G134" t="inlineStr">
        <is>
          <t>2026-08-14T12:39:04</t>
        </is>
      </c>
      <c r="H134" t="inlineStr">
        <is>
          <t>Do Duc Cuong</t>
        </is>
      </c>
      <c r="I134" t="inlineStr">
        <is>
          <t>Bảng A</t>
        </is>
      </c>
      <c r="J134" t="inlineStr">
        <is>
          <t>Có</t>
        </is>
      </c>
      <c r="K134" t="inlineStr">
        <is>
          <t>đã gửi tt zalo</t>
        </is>
      </c>
      <c r="L134" t="n">
        <v>2</v>
      </c>
      <c r="N134" t="inlineStr">
        <is>
          <t>Chưa đăng ký</t>
        </is>
      </c>
      <c r="O134" t="inlineStr">
        <is>
          <t>0381290678</t>
        </is>
      </c>
      <c r="P134" t="inlineStr">
        <is>
          <t>Nhung</t>
        </is>
      </c>
      <c r="R134" t="n">
        <v>0</v>
      </c>
      <c r="S134" t="inlineStr">
        <is>
          <t>Hà Nội</t>
        </is>
      </c>
      <c r="T134" t="inlineStr">
        <is>
          <t>Không</t>
        </is>
      </c>
      <c r="U134" t="inlineStr">
        <is>
          <t>School A</t>
        </is>
      </c>
      <c r="V134" t="inlineStr">
        <is>
          <t>S5</t>
        </is>
      </c>
      <c r="W134" t="inlineStr">
        <is>
          <t>Lead FB Form, chưa đăng ký thi</t>
        </is>
      </c>
      <c r="Y134" t="inlineStr">
        <is>
          <t>Muốn nhận lịch Talkshow</t>
        </is>
      </c>
      <c r="AA134" t="inlineStr">
        <is>
          <t>Có</t>
        </is>
      </c>
    </row>
    <row r="135">
      <c r="A135" t="inlineStr">
        <is>
          <t>PT-134</t>
        </is>
      </c>
      <c r="B135" t="inlineStr">
        <is>
          <t>FB Lead Form v2</t>
        </is>
      </c>
      <c r="C135" t="inlineStr">
        <is>
          <t>D5 · Nuôi dưỡng lead lạnh</t>
        </is>
      </c>
      <c r="D135" t="inlineStr">
        <is>
          <t>vohaitrang2004@gmail.com</t>
        </is>
      </c>
      <c r="E135" t="inlineStr">
        <is>
          <t>Có</t>
        </is>
      </c>
      <c r="G135" t="inlineStr">
        <is>
          <t>2026-08-19T04:09:04</t>
        </is>
      </c>
      <c r="H135" t="inlineStr">
        <is>
          <t>Vo Hai Trang</t>
        </is>
      </c>
      <c r="I135" t="inlineStr">
        <is>
          <t>Bảng B</t>
        </is>
      </c>
      <c r="J135" t="inlineStr">
        <is>
          <t>Có</t>
        </is>
      </c>
      <c r="K135" t="inlineStr">
        <is>
          <t>16/9 ko nghe máy đã nhắn zl</t>
        </is>
      </c>
      <c r="L135" t="n">
        <v>1</v>
      </c>
      <c r="N135" t="inlineStr">
        <is>
          <t>Chưa đăng ký</t>
        </is>
      </c>
      <c r="O135" t="inlineStr">
        <is>
          <t>0918000166</t>
        </is>
      </c>
      <c r="P135" t="inlineStr">
        <is>
          <t>Thắng</t>
        </is>
      </c>
      <c r="R135" t="n">
        <v>0</v>
      </c>
      <c r="S135" t="inlineStr">
        <is>
          <t>Hà Nội</t>
        </is>
      </c>
      <c r="T135" t="inlineStr">
        <is>
          <t>Không</t>
        </is>
      </c>
      <c r="U135" t="inlineStr">
        <is>
          <t>School A</t>
        </is>
      </c>
      <c r="V135" t="inlineStr">
        <is>
          <t>S5</t>
        </is>
      </c>
      <c r="W135" t="inlineStr">
        <is>
          <t>Lead FB Form, chưa đăng ký thi</t>
        </is>
      </c>
      <c r="Y135" t="inlineStr">
        <is>
          <t>Muốn nhận lịch Talkshow</t>
        </is>
      </c>
      <c r="AA135" t="inlineStr">
        <is>
          <t>Có</t>
        </is>
      </c>
    </row>
    <row r="136">
      <c r="A136" t="inlineStr">
        <is>
          <t>PT-135</t>
        </is>
      </c>
      <c r="B136" t="inlineStr">
        <is>
          <t>FB Lead Form v2</t>
        </is>
      </c>
      <c r="C136" t="inlineStr">
        <is>
          <t>D5 · Nuôi dưỡng lead lạnh</t>
        </is>
      </c>
      <c r="D136" t="inlineStr">
        <is>
          <t>ngominhthuy@gmail.com</t>
        </is>
      </c>
      <c r="E136" t="inlineStr">
        <is>
          <t>Có</t>
        </is>
      </c>
      <c r="G136" t="inlineStr">
        <is>
          <t>2026-08-19T08:34:04</t>
        </is>
      </c>
      <c r="H136" t="inlineStr">
        <is>
          <t>Ngo Minh Thuy</t>
        </is>
      </c>
      <c r="I136" t="inlineStr">
        <is>
          <t>Bảng A</t>
        </is>
      </c>
      <c r="J136" t="inlineStr">
        <is>
          <t>Có</t>
        </is>
      </c>
      <c r="K136" t="inlineStr">
        <is>
          <t>đã gửi tt zalo</t>
        </is>
      </c>
      <c r="L136" t="n">
        <v>1</v>
      </c>
      <c r="N136" t="inlineStr">
        <is>
          <t>Chưa đăng ký</t>
        </is>
      </c>
      <c r="O136" t="inlineStr">
        <is>
          <t>0964811740</t>
        </is>
      </c>
      <c r="P136" t="inlineStr">
        <is>
          <t>Thắng</t>
        </is>
      </c>
      <c r="R136" t="n">
        <v>0</v>
      </c>
      <c r="S136" t="inlineStr">
        <is>
          <t>TP. Hồ Chí Minh</t>
        </is>
      </c>
      <c r="T136" t="inlineStr">
        <is>
          <t>Không</t>
        </is>
      </c>
      <c r="U136" t="inlineStr">
        <is>
          <t>School A</t>
        </is>
      </c>
      <c r="V136" t="inlineStr">
        <is>
          <t>S5</t>
        </is>
      </c>
      <c r="W136" t="inlineStr">
        <is>
          <t>Lead FB Form, chưa đăng ký thi</t>
        </is>
      </c>
      <c r="Y136" t="inlineStr">
        <is>
          <t>Không muốn nhận Talkshow</t>
        </is>
      </c>
      <c r="AA136" t="inlineStr">
        <is>
          <t>Không</t>
        </is>
      </c>
    </row>
    <row r="137">
      <c r="A137" t="inlineStr">
        <is>
          <t>PT-136</t>
        </is>
      </c>
      <c r="B137" t="inlineStr">
        <is>
          <t>FB Lead Form v2</t>
        </is>
      </c>
      <c r="C137" t="inlineStr">
        <is>
          <t>D5 · Nuôi dưỡng lead lạnh</t>
        </is>
      </c>
      <c r="D137" t="inlineStr">
        <is>
          <t>dokhanhgiang2005@gmail.com</t>
        </is>
      </c>
      <c r="E137" t="inlineStr">
        <is>
          <t>Có</t>
        </is>
      </c>
      <c r="G137" t="inlineStr">
        <is>
          <t>2026-08-22T17:37:41</t>
        </is>
      </c>
      <c r="H137" t="inlineStr">
        <is>
          <t>Đỗ Khánh Giang</t>
        </is>
      </c>
      <c r="I137" t="inlineStr">
        <is>
          <t>Bảng B</t>
        </is>
      </c>
      <c r="J137" t="inlineStr">
        <is>
          <t>Có</t>
        </is>
      </c>
      <c r="K137" t="inlineStr">
        <is>
          <t>knm</t>
        </is>
      </c>
      <c r="L137" t="n">
        <v>1</v>
      </c>
      <c r="N137" t="inlineStr">
        <is>
          <t>Chưa đăng ký</t>
        </is>
      </c>
      <c r="O137" t="inlineStr">
        <is>
          <t>0773082635</t>
        </is>
      </c>
      <c r="P137" t="inlineStr">
        <is>
          <t>Nhung</t>
        </is>
      </c>
      <c r="R137" t="n">
        <v>0</v>
      </c>
      <c r="S137" t="inlineStr">
        <is>
          <t>TP. Hồ Chí Minh</t>
        </is>
      </c>
      <c r="T137" t="inlineStr">
        <is>
          <t>Không</t>
        </is>
      </c>
      <c r="U137" t="inlineStr">
        <is>
          <t>School A</t>
        </is>
      </c>
      <c r="V137" t="inlineStr">
        <is>
          <t>S5</t>
        </is>
      </c>
      <c r="W137" t="inlineStr">
        <is>
          <t>Lead FB Form, chưa đăng ký thi</t>
        </is>
      </c>
      <c r="Y137" t="inlineStr">
        <is>
          <t>Muốn nhận lịch Talkshow</t>
        </is>
      </c>
      <c r="AA137" t="inlineStr">
        <is>
          <t>Có</t>
        </is>
      </c>
    </row>
    <row r="138">
      <c r="A138" t="inlineStr">
        <is>
          <t>PT-137</t>
        </is>
      </c>
      <c r="B138" t="inlineStr">
        <is>
          <t>FB Lead Form v2</t>
        </is>
      </c>
      <c r="C138" t="inlineStr">
        <is>
          <t>D5 · Nuôi dưỡng lead lạnh</t>
        </is>
      </c>
      <c r="D138" t="inlineStr">
        <is>
          <t>phamhaiquan2008@gmail.com</t>
        </is>
      </c>
      <c r="E138" t="inlineStr">
        <is>
          <t>Có</t>
        </is>
      </c>
      <c r="G138" t="inlineStr">
        <is>
          <t>2026-08-22T19:15:41</t>
        </is>
      </c>
      <c r="H138" t="inlineStr">
        <is>
          <t>Phạm Hải Quân</t>
        </is>
      </c>
      <c r="I138" t="inlineStr">
        <is>
          <t>Bảng B</t>
        </is>
      </c>
      <c r="J138" t="inlineStr">
        <is>
          <t>Có</t>
        </is>
      </c>
      <c r="K138" t="inlineStr">
        <is>
          <t>knm | 16/9 ko nghe máy đã nhắn zl</t>
        </is>
      </c>
      <c r="L138" t="n">
        <v>1</v>
      </c>
      <c r="N138" t="inlineStr">
        <is>
          <t>Chưa đăng ký</t>
        </is>
      </c>
      <c r="O138" t="inlineStr">
        <is>
          <t>0885034519</t>
        </is>
      </c>
      <c r="R138" t="n">
        <v>0</v>
      </c>
      <c r="S138" t="inlineStr">
        <is>
          <t>Hà Nội</t>
        </is>
      </c>
      <c r="T138" t="inlineStr">
        <is>
          <t>Không</t>
        </is>
      </c>
      <c r="U138" t="inlineStr">
        <is>
          <t>School A</t>
        </is>
      </c>
      <c r="V138" t="inlineStr">
        <is>
          <t>S5</t>
        </is>
      </c>
      <c r="W138" t="inlineStr">
        <is>
          <t>Lead FB Form, chưa đăng ký thi</t>
        </is>
      </c>
      <c r="Y138" t="inlineStr">
        <is>
          <t>Muốn nhận lịch Talkshow</t>
        </is>
      </c>
      <c r="AA138" t="inlineStr">
        <is>
          <t>Có</t>
        </is>
      </c>
    </row>
    <row r="139">
      <c r="A139" t="inlineStr">
        <is>
          <t>PT-138</t>
        </is>
      </c>
      <c r="B139" t="inlineStr">
        <is>
          <t>FB Lead Form v2</t>
        </is>
      </c>
      <c r="C139" t="inlineStr">
        <is>
          <t>D5 · Nuôi dưỡng lead lạnh</t>
        </is>
      </c>
      <c r="D139" t="inlineStr">
        <is>
          <t>phamngoctam@icloud.com</t>
        </is>
      </c>
      <c r="E139" t="inlineStr">
        <is>
          <t>Có</t>
        </is>
      </c>
      <c r="G139" t="inlineStr">
        <is>
          <t>2026-08-25T21:35:41</t>
        </is>
      </c>
      <c r="H139" t="inlineStr">
        <is>
          <t>Phạm Ngọc Tâm</t>
        </is>
      </c>
      <c r="I139" t="inlineStr">
        <is>
          <t>Bảng B</t>
        </is>
      </c>
      <c r="J139" t="inlineStr">
        <is>
          <t>Có</t>
        </is>
      </c>
      <c r="K139" t="inlineStr">
        <is>
          <t>knm</t>
        </is>
      </c>
      <c r="L139" t="n">
        <v>1</v>
      </c>
      <c r="N139" t="inlineStr">
        <is>
          <t>Chưa đăng ký</t>
        </is>
      </c>
      <c r="O139" t="inlineStr">
        <is>
          <t>0391056402</t>
        </is>
      </c>
      <c r="P139" t="inlineStr">
        <is>
          <t>Thắng</t>
        </is>
      </c>
      <c r="R139" t="n">
        <v>0</v>
      </c>
      <c r="S139" t="inlineStr">
        <is>
          <t>TP. Hồ Chí Minh</t>
        </is>
      </c>
      <c r="T139" t="inlineStr">
        <is>
          <t>Không</t>
        </is>
      </c>
      <c r="U139" t="inlineStr">
        <is>
          <t>School A</t>
        </is>
      </c>
      <c r="V139" t="inlineStr">
        <is>
          <t>S5</t>
        </is>
      </c>
      <c r="W139" t="inlineStr">
        <is>
          <t>Lead FB Form, chưa đăng ký thi</t>
        </is>
      </c>
      <c r="Y139" t="inlineStr">
        <is>
          <t>Không muốn nhận Talkshow</t>
        </is>
      </c>
      <c r="AA139" t="inlineStr">
        <is>
          <t>Không</t>
        </is>
      </c>
    </row>
    <row r="140">
      <c r="A140" t="inlineStr">
        <is>
          <t>PT-139</t>
        </is>
      </c>
      <c r="B140" t="inlineStr">
        <is>
          <t>FB Lead Form v2</t>
        </is>
      </c>
      <c r="C140" t="inlineStr">
        <is>
          <t>D5 · Nuôi dưỡng lead lạnh</t>
        </is>
      </c>
      <c r="D140" t="inlineStr">
        <is>
          <t>tranhuuthinh@gmail.com</t>
        </is>
      </c>
      <c r="E140" t="inlineStr">
        <is>
          <t>Có</t>
        </is>
      </c>
      <c r="G140" t="inlineStr">
        <is>
          <t>2026-08-27T05:24:41</t>
        </is>
      </c>
      <c r="H140" t="inlineStr">
        <is>
          <t>Trần Hữu Thịnh</t>
        </is>
      </c>
      <c r="I140" t="inlineStr">
        <is>
          <t>Bảng B</t>
        </is>
      </c>
      <c r="J140" t="inlineStr">
        <is>
          <t>Có</t>
        </is>
      </c>
      <c r="K140" t="inlineStr">
        <is>
          <t>đã gửi tt zalo | 16/9 ko nghe máy đã nhắn zl</t>
        </is>
      </c>
      <c r="L140" t="n">
        <v>1</v>
      </c>
      <c r="N140" t="inlineStr">
        <is>
          <t>Chưa đăng ký</t>
        </is>
      </c>
      <c r="O140" t="inlineStr">
        <is>
          <t>0811382637</t>
        </is>
      </c>
      <c r="P140" t="inlineStr">
        <is>
          <t>Nhung</t>
        </is>
      </c>
      <c r="R140" t="n">
        <v>0</v>
      </c>
      <c r="S140" t="inlineStr">
        <is>
          <t>Hà Nội</t>
        </is>
      </c>
      <c r="T140" t="inlineStr">
        <is>
          <t>Không</t>
        </is>
      </c>
      <c r="U140" t="inlineStr">
        <is>
          <t>School A</t>
        </is>
      </c>
      <c r="V140" t="inlineStr">
        <is>
          <t>S5</t>
        </is>
      </c>
      <c r="W140" t="inlineStr">
        <is>
          <t>Lead FB Form, chưa đăng ký thi</t>
        </is>
      </c>
      <c r="Y140" t="inlineStr">
        <is>
          <t>Muốn nhận lịch Talkshow</t>
        </is>
      </c>
      <c r="AA140" t="inlineStr">
        <is>
          <t>Có</t>
        </is>
      </c>
    </row>
    <row r="141">
      <c r="A141" t="inlineStr">
        <is>
          <t>PT-140</t>
        </is>
      </c>
      <c r="B141" t="inlineStr">
        <is>
          <t>FB Lead Form v2</t>
        </is>
      </c>
      <c r="C141" t="inlineStr">
        <is>
          <t>D5 · Nuôi dưỡng lead lạnh</t>
        </is>
      </c>
      <c r="D141" t="inlineStr">
        <is>
          <t>hoangthanhphuc@icloud.com</t>
        </is>
      </c>
      <c r="E141" t="inlineStr">
        <is>
          <t>Có</t>
        </is>
      </c>
      <c r="G141" t="inlineStr">
        <is>
          <t>2026-08-30T03:18:41</t>
        </is>
      </c>
      <c r="H141" t="inlineStr">
        <is>
          <t>Hoàng Thanh Phúc</t>
        </is>
      </c>
      <c r="I141" t="inlineStr">
        <is>
          <t>Bảng A</t>
        </is>
      </c>
      <c r="J141" t="inlineStr">
        <is>
          <t>Có</t>
        </is>
      </c>
      <c r="K141" t="inlineStr">
        <is>
          <t>knm</t>
        </is>
      </c>
      <c r="L141" t="n">
        <v>1</v>
      </c>
      <c r="N141" t="inlineStr">
        <is>
          <t>Chưa đăng ký</t>
        </is>
      </c>
      <c r="O141" t="inlineStr">
        <is>
          <t>0975436752</t>
        </is>
      </c>
      <c r="P141" t="inlineStr">
        <is>
          <t>Nhung</t>
        </is>
      </c>
      <c r="R141" t="n">
        <v>0</v>
      </c>
      <c r="S141" t="inlineStr">
        <is>
          <t>Đà Nẵng</t>
        </is>
      </c>
      <c r="T141" t="inlineStr">
        <is>
          <t>Không</t>
        </is>
      </c>
      <c r="U141" t="inlineStr">
        <is>
          <t>School A</t>
        </is>
      </c>
      <c r="V141" t="inlineStr">
        <is>
          <t>S5</t>
        </is>
      </c>
      <c r="W141" t="inlineStr">
        <is>
          <t>Lead FB Form, chưa đăng ký thi</t>
        </is>
      </c>
      <c r="Y141" t="inlineStr">
        <is>
          <t>Muốn nhận lịch Talkshow</t>
        </is>
      </c>
      <c r="AA141" t="inlineStr">
        <is>
          <t>Có</t>
        </is>
      </c>
    </row>
    <row r="142">
      <c r="A142" t="inlineStr">
        <is>
          <t>PT-141</t>
        </is>
      </c>
      <c r="B142" t="inlineStr">
        <is>
          <t>FB Lead Form v2</t>
        </is>
      </c>
      <c r="C142" t="inlineStr">
        <is>
          <t>D5 · Nuôi dưỡng lead lạnh</t>
        </is>
      </c>
      <c r="D142" t="inlineStr">
        <is>
          <t>hominhtri906@gmail.com</t>
        </is>
      </c>
      <c r="E142" t="inlineStr">
        <is>
          <t>Có</t>
        </is>
      </c>
      <c r="G142" t="inlineStr">
        <is>
          <t>2026-09-03T11:38:19</t>
        </is>
      </c>
      <c r="H142" t="inlineStr">
        <is>
          <t>Hồ Minh Trí</t>
        </is>
      </c>
      <c r="I142" t="inlineStr">
        <is>
          <t>Bảng B</t>
        </is>
      </c>
      <c r="J142" t="inlineStr">
        <is>
          <t>Có</t>
        </is>
      </c>
      <c r="K142" t="inlineStr">
        <is>
          <t>16/9 ko nghe máy đã nhắn zl</t>
        </is>
      </c>
      <c r="L142" t="n">
        <v>1</v>
      </c>
      <c r="N142" t="inlineStr">
        <is>
          <t>Chưa đăng ký</t>
        </is>
      </c>
      <c r="O142" t="inlineStr">
        <is>
          <t>0947542540</t>
        </is>
      </c>
      <c r="P142" t="inlineStr">
        <is>
          <t>Thắng</t>
        </is>
      </c>
      <c r="R142" t="n">
        <v>0</v>
      </c>
      <c r="S142" t="inlineStr">
        <is>
          <t>Hà Nội</t>
        </is>
      </c>
      <c r="T142" t="inlineStr">
        <is>
          <t>Không</t>
        </is>
      </c>
      <c r="U142" t="inlineStr">
        <is>
          <t>School A</t>
        </is>
      </c>
      <c r="V142" t="inlineStr">
        <is>
          <t>S5</t>
        </is>
      </c>
      <c r="W142" t="inlineStr">
        <is>
          <t>Lead FB Form, chưa đăng ký thi</t>
        </is>
      </c>
      <c r="Y142" t="inlineStr">
        <is>
          <t>Không muốn nhận Talkshow</t>
        </is>
      </c>
      <c r="AA142" t="inlineStr">
        <is>
          <t>Không</t>
        </is>
      </c>
    </row>
    <row r="143">
      <c r="A143" t="inlineStr">
        <is>
          <t>PT-142</t>
        </is>
      </c>
      <c r="B143" t="inlineStr">
        <is>
          <t>FB Lead Form v2</t>
        </is>
      </c>
      <c r="C143" t="inlineStr">
        <is>
          <t>D5 · Nuôi dưỡng lead lạnh</t>
        </is>
      </c>
      <c r="D143" t="inlineStr">
        <is>
          <t>phamthuphuc@gmail.com</t>
        </is>
      </c>
      <c r="E143" t="inlineStr">
        <is>
          <t>Có</t>
        </is>
      </c>
      <c r="G143" t="inlineStr">
        <is>
          <t>2026-09-05T13:22:19</t>
        </is>
      </c>
      <c r="H143" t="inlineStr">
        <is>
          <t>Phạm Thu Phúc</t>
        </is>
      </c>
      <c r="I143" t="inlineStr">
        <is>
          <t>Bảng B</t>
        </is>
      </c>
      <c r="J143" t="inlineStr">
        <is>
          <t>Có</t>
        </is>
      </c>
      <c r="K143" t="inlineStr">
        <is>
          <t>knm</t>
        </is>
      </c>
      <c r="L143" t="n">
        <v>1</v>
      </c>
      <c r="N143" t="inlineStr">
        <is>
          <t>Chưa đăng ký</t>
        </is>
      </c>
      <c r="O143" t="inlineStr">
        <is>
          <t>0783504437</t>
        </is>
      </c>
      <c r="P143" t="inlineStr">
        <is>
          <t>Thắng</t>
        </is>
      </c>
      <c r="R143" t="n">
        <v>0</v>
      </c>
      <c r="S143" t="inlineStr">
        <is>
          <t>Hà Nội</t>
        </is>
      </c>
      <c r="T143" t="inlineStr">
        <is>
          <t>Không</t>
        </is>
      </c>
      <c r="U143" t="inlineStr">
        <is>
          <t>School A</t>
        </is>
      </c>
      <c r="V143" t="inlineStr">
        <is>
          <t>S5</t>
        </is>
      </c>
      <c r="W143" t="inlineStr">
        <is>
          <t>Lead FB Form, chưa đăng ký thi</t>
        </is>
      </c>
      <c r="Y143" t="inlineStr">
        <is>
          <t>Muốn nhận lịch Talkshow</t>
        </is>
      </c>
      <c r="AA143" t="inlineStr">
        <is>
          <t>Có</t>
        </is>
      </c>
    </row>
    <row r="144">
      <c r="A144" t="inlineStr">
        <is>
          <t>PT-143</t>
        </is>
      </c>
      <c r="B144" t="inlineStr">
        <is>
          <t>FB Lead Form v2</t>
        </is>
      </c>
      <c r="C144" t="inlineStr">
        <is>
          <t>D5 · Nuôi dưỡng lead lạnh</t>
        </is>
      </c>
      <c r="D144" t="inlineStr">
        <is>
          <t>tatrungthinh2007@icloud.com</t>
        </is>
      </c>
      <c r="E144" t="inlineStr">
        <is>
          <t>Có</t>
        </is>
      </c>
      <c r="G144" t="inlineStr">
        <is>
          <t>2026-09-05T16:32:19</t>
        </is>
      </c>
      <c r="H144" t="inlineStr">
        <is>
          <t>Tạ Trung Thịnh</t>
        </is>
      </c>
      <c r="I144" t="inlineStr">
        <is>
          <t>Bảng B</t>
        </is>
      </c>
      <c r="J144" t="inlineStr">
        <is>
          <t>Có</t>
        </is>
      </c>
      <c r="K144" t="inlineStr">
        <is>
          <t>knm</t>
        </is>
      </c>
      <c r="L144" t="n">
        <v>1</v>
      </c>
      <c r="N144" t="inlineStr">
        <is>
          <t>Chưa đăng ký</t>
        </is>
      </c>
      <c r="O144" t="inlineStr">
        <is>
          <t>0320112955</t>
        </is>
      </c>
      <c r="R144" t="n">
        <v>0</v>
      </c>
      <c r="S144" t="inlineStr">
        <is>
          <t>TP. Hồ Chí Minh</t>
        </is>
      </c>
      <c r="T144" t="inlineStr">
        <is>
          <t>Không</t>
        </is>
      </c>
      <c r="U144" t="inlineStr">
        <is>
          <t>School A</t>
        </is>
      </c>
      <c r="V144" t="inlineStr">
        <is>
          <t>S5</t>
        </is>
      </c>
      <c r="W144" t="inlineStr">
        <is>
          <t>Lead FB Form, chưa đăng ký thi</t>
        </is>
      </c>
      <c r="Y144" t="inlineStr">
        <is>
          <t>Muốn nhận lịch Talkshow</t>
        </is>
      </c>
      <c r="AA144" t="inlineStr">
        <is>
          <t>Có</t>
        </is>
      </c>
    </row>
    <row r="145">
      <c r="A145" t="inlineStr">
        <is>
          <t>PT-144</t>
        </is>
      </c>
      <c r="B145" t="inlineStr">
        <is>
          <t>FB Lead Form v2</t>
        </is>
      </c>
      <c r="C145" t="inlineStr">
        <is>
          <t>D5 · Nuôi dưỡng lead lạnh</t>
        </is>
      </c>
      <c r="D145" t="inlineStr">
        <is>
          <t>vophuongphong572@gmail.com</t>
        </is>
      </c>
      <c r="E145" t="inlineStr">
        <is>
          <t>Có</t>
        </is>
      </c>
      <c r="G145" t="inlineStr">
        <is>
          <t>2026-09-06T18:52:19</t>
        </is>
      </c>
      <c r="H145" t="inlineStr">
        <is>
          <t>Võ Phương Phong</t>
        </is>
      </c>
      <c r="I145" t="inlineStr">
        <is>
          <t>Bảng B</t>
        </is>
      </c>
      <c r="J145" t="inlineStr">
        <is>
          <t>Có</t>
        </is>
      </c>
      <c r="L145" t="n">
        <v>1</v>
      </c>
      <c r="N145" t="inlineStr">
        <is>
          <t>Chưa đăng ký</t>
        </is>
      </c>
      <c r="O145" t="inlineStr">
        <is>
          <t>0831590359</t>
        </is>
      </c>
      <c r="P145" t="inlineStr">
        <is>
          <t>Nhung</t>
        </is>
      </c>
      <c r="R145" t="n">
        <v>0</v>
      </c>
      <c r="S145" t="inlineStr">
        <is>
          <t>Hà Nội</t>
        </is>
      </c>
      <c r="T145" t="inlineStr">
        <is>
          <t>Không</t>
        </is>
      </c>
      <c r="U145" t="inlineStr">
        <is>
          <t>School A</t>
        </is>
      </c>
      <c r="V145" t="inlineStr">
        <is>
          <t>S5</t>
        </is>
      </c>
      <c r="W145" t="inlineStr">
        <is>
          <t>Lead FB Form, chưa đăng ký thi</t>
        </is>
      </c>
      <c r="Y145" t="inlineStr">
        <is>
          <t>Muốn nhận lịch Talkshow</t>
        </is>
      </c>
      <c r="AA145" t="inlineStr">
        <is>
          <t>Có</t>
        </is>
      </c>
    </row>
    <row r="146">
      <c r="A146" t="inlineStr">
        <is>
          <t>PT-145</t>
        </is>
      </c>
      <c r="B146" t="inlineStr">
        <is>
          <t>FB Lead Form v2</t>
        </is>
      </c>
      <c r="C146" t="inlineStr">
        <is>
          <t>D5 · Nuôi dưỡng lead lạnh</t>
        </is>
      </c>
      <c r="D146" t="inlineStr">
        <is>
          <t>hoanggialam689@gmail.com</t>
        </is>
      </c>
      <c r="E146" t="inlineStr">
        <is>
          <t>Có</t>
        </is>
      </c>
      <c r="G146" t="inlineStr">
        <is>
          <t>2026-09-08T02:40:19</t>
        </is>
      </c>
      <c r="H146" t="inlineStr">
        <is>
          <t>Hoàng Gia Lâm</t>
        </is>
      </c>
      <c r="I146" t="inlineStr">
        <is>
          <t>Bảng A</t>
        </is>
      </c>
      <c r="J146" t="inlineStr">
        <is>
          <t>Có</t>
        </is>
      </c>
      <c r="K146" t="inlineStr">
        <is>
          <t>knm</t>
        </is>
      </c>
      <c r="L146" t="n">
        <v>2</v>
      </c>
      <c r="N146" t="inlineStr">
        <is>
          <t>Chưa đăng ký</t>
        </is>
      </c>
      <c r="O146" t="inlineStr">
        <is>
          <t>0814990681</t>
        </is>
      </c>
      <c r="P146" t="inlineStr">
        <is>
          <t>Thắng</t>
        </is>
      </c>
      <c r="R146" t="n">
        <v>0</v>
      </c>
      <c r="S146" t="inlineStr">
        <is>
          <t>TP. Hồ Chí Minh</t>
        </is>
      </c>
      <c r="T146" t="inlineStr">
        <is>
          <t>Không</t>
        </is>
      </c>
      <c r="U146" t="inlineStr">
        <is>
          <t>School A</t>
        </is>
      </c>
      <c r="V146" t="inlineStr">
        <is>
          <t>S5</t>
        </is>
      </c>
      <c r="W146" t="inlineStr">
        <is>
          <t>Lead FB Form, chưa đăng ký thi</t>
        </is>
      </c>
      <c r="Y146" t="inlineStr">
        <is>
          <t>Muốn nhận lịch Talkshow</t>
        </is>
      </c>
      <c r="AA146" t="inlineStr">
        <is>
          <t>Có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2026-09-27T05:32:22Z</dcterms:created>
  <dcterms:modified xmlns:dcterms="http://purl.org/dc/terms/" xmlns:xsi="http://www.w3.org/2001/XMLSchema-instance" xsi:type="dcterms:W3CDTF">2026-09-27T05:32:23Z</dcterms:modified>
</cp:coreProperties>
</file>