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FD092A6D-995D-42BC-A021-192FDF4A4B0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<sst xmlns="http://schemas.openxmlformats.org/spreadsheetml/2006/main" count="3" uniqueCount="3">
  <si>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データ番号</t>
  </si>
  <si>
    <t>最高気温</t>
  </si>
  <si>
    <t>客数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</si>
</sst>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Sheet1!$D$2:$D$3</c:f>
              <c:strCache>
                <c:ptCount val="2"/>
                <c:pt idx="1">
                  <c:v>客数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Sheet1!$C$4:$C$23</c:f>
              <c:numCache>
                <c:formatCode>General</c:formatCode>
                <c:ptCount val="20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32</c:v>
                </c:pt>
                <c:pt idx="8">
                  <c:v>28</c:v>
                </c:pt>
                <c:pt idx="9">
                  <c:v>35</c:v>
                </c:pt>
                <c:pt idx="10">
                  <c:v>33</c:v>
                </c:pt>
                <c:pt idx="11">
                  <c:v>28</c:v>
                </c:pt>
                <c:pt idx="12">
                  <c:v>32</c:v>
                </c:pt>
                <c:pt idx="13">
                  <c:v>25</c:v>
                </c:pt>
                <c:pt idx="14">
                  <c:v>28</c:v>
                </c:pt>
                <c:pt idx="15">
                  <c:v>30</c:v>
                </c:pt>
                <c:pt idx="16">
                  <c:v>29</c:v>
                </c:pt>
                <c:pt idx="17">
                  <c:v>32</c:v>
                </c:pt>
                <c:pt idx="18">
                  <c:v>34</c:v>
                </c:pt>
                <c:pt idx="19">
                  <c:v>35</c:v>
                </c:pt>
              </c:numCache>
            </c:numRef>
          </c:xVal>
          <c:yVal>
            <c:numRef>
              <c:f>Sheet1!$D$4:$D$23</c:f>
              <c:numCache>
                <c:formatCode>General</c:formatCode>
                <c:ptCount val="20"/>
                <c:pt idx="0">
                  <c:v>382</c:v>
                </c:pt>
                <c:pt idx="1">
                  <c:v>324</c:v>
                </c:pt>
                <c:pt idx="2">
                  <c:v>338</c:v>
                </c:pt>
                <c:pt idx="3">
                  <c:v>317</c:v>
                </c:pt>
                <c:pt idx="4">
                  <c:v>341</c:v>
                </c:pt>
                <c:pt idx="5">
                  <c:v>360</c:v>
                </c:pt>
                <c:pt idx="6">
                  <c:v>339</c:v>
                </c:pt>
                <c:pt idx="7">
                  <c:v>329</c:v>
                </c:pt>
                <c:pt idx="8">
                  <c:v>218</c:v>
                </c:pt>
                <c:pt idx="9">
                  <c:v>402</c:v>
                </c:pt>
                <c:pt idx="10">
                  <c:v>342</c:v>
                </c:pt>
                <c:pt idx="11">
                  <c:v>205</c:v>
                </c:pt>
                <c:pt idx="12">
                  <c:v>368</c:v>
                </c:pt>
                <c:pt idx="13">
                  <c:v>196</c:v>
                </c:pt>
                <c:pt idx="14">
                  <c:v>304</c:v>
                </c:pt>
                <c:pt idx="15">
                  <c:v>294</c:v>
                </c:pt>
                <c:pt idx="16">
                  <c:v>275</c:v>
                </c:pt>
                <c:pt idx="17">
                  <c:v>336</c:v>
                </c:pt>
                <c:pt idx="18">
                  <c:v>384</c:v>
                </c:pt>
                <c:pt idx="19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1-4CEE-A1CF-EDFE8FDDD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447087"/>
        <c:axId val="613072751"/>
      </c:scatterChart>
      <c:valAx>
        <c:axId val="611447087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3072751"/>
        <c:crosses val="autoZero"/>
        <c:crossBetween val="midCat"/>
      </c:valAx>
      <c:valAx>
        <c:axId val="6130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44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138111</xdr:colOff>
      <xdr:row>2</xdr:row>
      <xdr:rowOff>57149</xdr:rowOff>
    </xdr:from>
    <xdr:to>
      <xdr:col>15</xdr:col>
      <xdr:colOff>542925</xdr:colOff>
      <xdr:row>19</xdr:row>
      <xdr:rowOff>228599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9243DA-6DFF-4316-B25C-7ADDF41BB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DE49F8-E551-44BF-8A98-4E3655237BAF}" name="テーブル1" displayName="テーブル1" ref="B3:D23">
  <autoFilter ref="B3:D23" xr:uid="{B0AAA626-E6C9-4039-B46D-21F8477EC76C}">
    <filterColumn colId="0" hiddenButton="1"/>
    <filterColumn colId="1" hiddenButton="1"/>
    <filterColumn colId="2" hiddenButton="1"/>
  </autoFilter>
  <tableColumns count="3">
    <tableColumn id="1" xr3:uid="{90DC16EA-0CF1-4790-986B-5D9C26DD450C}" name="データ番号" totalsRowLabel="集計"/>
    <tableColumn id="2" xr3:uid="{E78EC9E0-9521-4E52-8DF0-67E383BFF445}" name="最高気温"/>
    <tableColumn id="3" xr3:uid="{E4ADF8D5-EA36-4553-A1F6-3E48E0BB6BF8}" name="客数" totalsRowFunction="sum"/>
  </tableColumns>
  <tableStyleInfo name="TableStyleMedium1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23"/>
  <sheetViews>
    <sheetView tabSelected="1" workbookViewId="0">
      <selection activeCell="B2" sqref="B2:D23"/>
    </sheetView>
  </sheetViews>
  <sheetFormatPr defaultRowHeight="18.75"/>
  <cols>
    <col min="2" max="2" width="12.125" customWidth="1"/>
    <col min="3" max="3" width="10.25" customWidth="1"/>
  </cols>
  <sheetData>
    <row r="3" spans="2:4">
      <c r="B3" t="s">
        <v>0</v>
      </c>
      <c r="C3" t="s">
        <v>1</v>
      </c>
      <c r="D3" t="s">
        <v>2</v>
      </c>
    </row>
    <row r="4" spans="2:4">
      <c r="B4">
        <v>1</v>
      </c>
      <c r="C4">
        <v>33</v>
      </c>
      <c r="D4">
        <v>382</v>
      </c>
    </row>
    <row r="5" spans="2:4">
      <c r="B5">
        <v>2</v>
      </c>
      <c r="C5">
        <v>33</v>
      </c>
      <c r="D5">
        <v>324</v>
      </c>
    </row>
    <row r="6" spans="2:4">
      <c r="B6">
        <v>3</v>
      </c>
      <c r="C6">
        <v>34</v>
      </c>
      <c r="D6">
        <v>338</v>
      </c>
    </row>
    <row r="7" spans="2:4">
      <c r="B7">
        <v>4</v>
      </c>
      <c r="C7">
        <v>34</v>
      </c>
      <c r="D7">
        <v>317</v>
      </c>
    </row>
    <row r="8" spans="2:4">
      <c r="B8">
        <v>5</v>
      </c>
      <c r="C8">
        <v>35</v>
      </c>
      <c r="D8">
        <v>341</v>
      </c>
    </row>
    <row r="9" spans="2:4">
      <c r="B9">
        <v>6</v>
      </c>
      <c r="C9">
        <v>35</v>
      </c>
      <c r="D9">
        <v>360</v>
      </c>
    </row>
    <row r="10" spans="2:4">
      <c r="B10">
        <v>7</v>
      </c>
      <c r="C10">
        <v>34</v>
      </c>
      <c r="D10">
        <v>339</v>
      </c>
    </row>
    <row r="11" spans="2:4">
      <c r="B11">
        <v>8</v>
      </c>
      <c r="C11">
        <v>32</v>
      </c>
      <c r="D11">
        <v>329</v>
      </c>
    </row>
    <row r="12" spans="2:4">
      <c r="B12">
        <v>9</v>
      </c>
      <c r="C12">
        <v>28</v>
      </c>
      <c r="D12">
        <v>218</v>
      </c>
    </row>
    <row r="13" spans="2:4">
      <c r="B13">
        <v>10</v>
      </c>
      <c r="C13">
        <v>35</v>
      </c>
      <c r="D13">
        <v>402</v>
      </c>
    </row>
    <row r="14" spans="2:4">
      <c r="B14">
        <v>11</v>
      </c>
      <c r="C14">
        <v>33</v>
      </c>
      <c r="D14">
        <v>342</v>
      </c>
    </row>
    <row r="15" spans="2:4">
      <c r="B15">
        <v>12</v>
      </c>
      <c r="C15">
        <v>28</v>
      </c>
      <c r="D15">
        <v>205</v>
      </c>
    </row>
    <row r="16" spans="2:4">
      <c r="B16">
        <v>13</v>
      </c>
      <c r="C16">
        <v>32</v>
      </c>
      <c r="D16">
        <v>368</v>
      </c>
    </row>
    <row r="17" spans="2:4">
      <c r="B17">
        <v>14</v>
      </c>
      <c r="C17">
        <v>25</v>
      </c>
      <c r="D17">
        <v>196</v>
      </c>
    </row>
    <row r="18" spans="2:4">
      <c r="B18">
        <v>15</v>
      </c>
      <c r="C18">
        <v>28</v>
      </c>
      <c r="D18">
        <v>304</v>
      </c>
    </row>
    <row r="19" spans="2:4">
      <c r="B19">
        <v>16</v>
      </c>
      <c r="C19">
        <v>30</v>
      </c>
      <c r="D19">
        <v>294</v>
      </c>
    </row>
    <row r="20" spans="2:4">
      <c r="B20">
        <v>17</v>
      </c>
      <c r="C20">
        <v>29</v>
      </c>
      <c r="D20">
        <v>275</v>
      </c>
    </row>
    <row r="21" spans="2:4">
      <c r="B21">
        <v>18</v>
      </c>
      <c r="C21">
        <v>32</v>
      </c>
      <c r="D21">
        <v>336</v>
      </c>
    </row>
    <row r="22" spans="2:4">
      <c r="B22">
        <v>19</v>
      </c>
      <c r="C22">
        <v>34</v>
      </c>
      <c r="D22">
        <v>384</v>
      </c>
    </row>
    <row r="23" spans="2:4">
      <c r="B23">
        <v>20</v>
      </c>
      <c r="C23">
        <v>35</v>
      </c>
      <c r="D23">
        <v>368</v>
      </c>
    </row>
  </sheetData>
  <phoneticPr fontId="1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2022-07-14T02:36:21Z</dcterms:modified>
</cp:coreProperties>
</file>