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ông tin" sheetId="1" state="visible" r:id="rId1"/>
    <sheet xmlns:r="http://schemas.openxmlformats.org/officeDocument/2006/relationships" name="DanhSach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A3221C"/>
      <sz val="14"/>
    </font>
    <font>
      <b val="1"/>
      <color rgb="00FFFFFF"/>
    </font>
    <font>
      <b val="1"/>
      <color rgb="00A3221C"/>
    </font>
    <font>
      <color rgb="006D6361"/>
      <sz val="10"/>
    </font>
    <font>
      <color rgb="00A89E9B"/>
      <sz val="9"/>
    </font>
  </fonts>
  <fills count="4">
    <fill>
      <patternFill/>
    </fill>
    <fill>
      <patternFill patternType="gray125"/>
    </fill>
    <fill>
      <patternFill patternType="solid">
        <fgColor rgb="00A3221C"/>
      </patternFill>
    </fill>
    <fill>
      <patternFill patternType="solid">
        <fgColor rgb="00F6E7E5"/>
      </patternFill>
    </fill>
  </fills>
  <borders count="2">
    <border>
      <left/>
      <right/>
      <top/>
      <bottom/>
      <diagonal/>
    </border>
    <border>
      <left style="thin">
        <color rgb="00D9D2D0"/>
      </left>
      <right style="thin">
        <color rgb="00D9D2D0"/>
      </right>
      <top style="thin">
        <color rgb="00D9D2D0"/>
      </top>
      <bottom style="thin">
        <color rgb="00D9D2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1" pivotButton="0" quotePrefix="0" xfId="0"/>
    <xf numFmtId="0" fontId="3" fillId="3" borderId="0" pivotButton="0" quotePrefix="0" xfId="0"/>
    <xf numFmtId="0" fontId="0" fillId="3" borderId="0" pivotButton="0" quotePrefix="0" xfId="0"/>
    <xf numFmtId="0" fontId="0" fillId="0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38" customWidth="1" min="3" max="3"/>
    <col width="14" customWidth="1" min="4" max="4"/>
  </cols>
  <sheetData>
    <row r="1">
      <c r="A1" s="1" t="inlineStr">
        <is>
          <t>THÔNG TIN HỒ SƠ KẾT NẠP ĐẢNG VIÊN</t>
        </is>
      </c>
    </row>
    <row r="2" ht="32" customHeight="1">
      <c r="A2" s="2" t="inlineStr">
        <is>
          <t>Nhập vào cột "Nội dung nhập", lưu file rồi bấm "Nhập từ Excel" trên tool. Ô để trống sẽ để trống trên mẫu. Không sửa cột "Mã".</t>
        </is>
      </c>
    </row>
    <row r="4">
      <c r="A4" s="3" t="inlineStr">
        <is>
          <t>Thông tin</t>
        </is>
      </c>
      <c r="B4" s="3" t="inlineStr">
        <is>
          <t>Nội dung nhập</t>
        </is>
      </c>
      <c r="C4" s="3" t="inlineStr">
        <is>
          <t>Ghi chú</t>
        </is>
      </c>
      <c r="D4" s="3" t="inlineStr">
        <is>
          <t>Mã</t>
        </is>
      </c>
    </row>
    <row r="5">
      <c r="A5" s="4" t="inlineStr">
        <is>
          <t>ĐƠN VỊ</t>
        </is>
      </c>
      <c r="B5" s="5" t="n"/>
      <c r="C5" s="5" t="n"/>
      <c r="D5" s="5" t="n"/>
    </row>
    <row r="6">
      <c r="A6" s="6" t="inlineStr">
        <is>
          <t>Tên trường</t>
        </is>
      </c>
      <c r="B6" s="7" t="inlineStr">
        <is>
          <t>THCS Nhơn Mỹ</t>
        </is>
      </c>
      <c r="C6" s="8" t="inlineStr">
        <is>
          <t>Không ghi chữ "Trường"</t>
        </is>
      </c>
      <c r="D6" s="9" t="inlineStr">
        <is>
          <t>truong</t>
        </is>
      </c>
    </row>
    <row r="7">
      <c r="A7" s="6" t="inlineStr">
        <is>
          <t>Tên chi bộ</t>
        </is>
      </c>
      <c r="B7" s="7" t="n"/>
      <c r="C7" s="8" t="inlineStr">
        <is>
          <t>VD: Giáo viên 1 (không ghi chữ "Chi bộ")</t>
        </is>
      </c>
      <c r="D7" s="9" t="inlineStr">
        <is>
          <t>chi_bo</t>
        </is>
      </c>
    </row>
    <row r="8">
      <c r="A8" s="6" t="inlineStr">
        <is>
          <t>Địa danh ghi ngày tháng</t>
        </is>
      </c>
      <c r="B8" s="7" t="inlineStr">
        <is>
          <t>Nhơn Mỹ</t>
        </is>
      </c>
      <c r="C8" s="8" t="n"/>
      <c r="D8" s="9" t="inlineStr">
        <is>
          <t>dia_danh</t>
        </is>
      </c>
    </row>
    <row r="9">
      <c r="A9" s="6" t="inlineStr">
        <is>
          <t>Họ tên Bí thư chi bộ</t>
        </is>
      </c>
      <c r="B9" s="7" t="n"/>
      <c r="C9" s="8" t="n"/>
      <c r="D9" s="9" t="inlineStr">
        <is>
          <t>bt_chi_bo</t>
        </is>
      </c>
    </row>
    <row r="10">
      <c r="A10" s="6" t="inlineStr">
        <is>
          <t>Họ tên Bí thư Đảng ủy</t>
        </is>
      </c>
      <c r="B10" s="7" t="n"/>
      <c r="C10" s="8" t="n"/>
      <c r="D10" s="9" t="inlineStr">
        <is>
          <t>bt_dang_uy</t>
        </is>
      </c>
    </row>
    <row r="11">
      <c r="A11" s="6" t="inlineStr">
        <is>
          <t>Số đảng viên chính thức của chi bộ</t>
        </is>
      </c>
      <c r="B11" s="7" t="n"/>
      <c r="C11" s="8" t="inlineStr">
        <is>
          <t>Số</t>
        </is>
      </c>
      <c r="D11" s="9" t="inlineStr">
        <is>
          <t>dv_ct</t>
        </is>
      </c>
    </row>
    <row r="12">
      <c r="A12" s="6" t="inlineStr">
        <is>
          <t>Số đảng viên dự bị của chi bộ</t>
        </is>
      </c>
      <c r="B12" s="7" t="inlineStr">
        <is>
          <t>0</t>
        </is>
      </c>
      <c r="C12" s="8" t="inlineStr">
        <is>
          <t>Số</t>
        </is>
      </c>
      <c r="D12" s="9" t="inlineStr">
        <is>
          <t>dv_db</t>
        </is>
      </c>
    </row>
    <row r="13">
      <c r="A13" s="6" t="inlineStr">
        <is>
          <t>Tổng số ủy viên BCH Đảng bộ</t>
        </is>
      </c>
      <c r="B13" s="7" t="n"/>
      <c r="C13" s="8" t="inlineStr">
        <is>
          <t>Số</t>
        </is>
      </c>
      <c r="D13" s="9" t="inlineStr">
        <is>
          <t>uv_tong</t>
        </is>
      </c>
    </row>
    <row r="15">
      <c r="A15" s="4" t="inlineStr">
        <is>
          <t>QUẦN CHÚNG</t>
        </is>
      </c>
      <c r="B15" s="5" t="n"/>
      <c r="C15" s="5" t="n"/>
      <c r="D15" s="5" t="n"/>
    </row>
    <row r="16">
      <c r="A16" s="6" t="inlineStr">
        <is>
          <t>Họ và tên</t>
        </is>
      </c>
      <c r="B16" s="7" t="n"/>
      <c r="C16" s="8" t="inlineStr">
        <is>
          <t>Bắt buộc</t>
        </is>
      </c>
      <c r="D16" s="9" t="inlineStr">
        <is>
          <t>ho_ten</t>
        </is>
      </c>
    </row>
    <row r="17">
      <c r="A17" s="6" t="inlineStr">
        <is>
          <t>Ngày sinh</t>
        </is>
      </c>
      <c r="B17" s="7" t="n"/>
      <c r="C17" s="8" t="inlineStr">
        <is>
          <t>Ngày/tháng/năm, VD: 05/03/1998 · dd/mm/yyyy</t>
        </is>
      </c>
      <c r="D17" s="9" t="inlineStr">
        <is>
          <t>ngay_sinh</t>
        </is>
      </c>
    </row>
    <row r="18">
      <c r="A18" s="6" t="inlineStr">
        <is>
          <t>Nơi sinh</t>
        </is>
      </c>
      <c r="B18" s="7" t="n"/>
      <c r="C18" s="8" t="n"/>
      <c r="D18" s="9" t="inlineStr">
        <is>
          <t>noi_sinh</t>
        </is>
      </c>
    </row>
    <row r="19">
      <c r="A19" s="6" t="inlineStr">
        <is>
          <t>Quê quán</t>
        </is>
      </c>
      <c r="B19" s="7" t="n"/>
      <c r="C19" s="8" t="n"/>
      <c r="D19" s="9" t="inlineStr">
        <is>
          <t>que_quan</t>
        </is>
      </c>
    </row>
    <row r="20">
      <c r="A20" s="6" t="inlineStr">
        <is>
          <t>Dân tộc</t>
        </is>
      </c>
      <c r="B20" s="7" t="inlineStr">
        <is>
          <t>Kinh</t>
        </is>
      </c>
      <c r="C20" s="8" t="n"/>
      <c r="D20" s="9" t="inlineStr">
        <is>
          <t>dan_toc</t>
        </is>
      </c>
    </row>
    <row r="21">
      <c r="A21" s="6" t="inlineStr">
        <is>
          <t>Tôn giáo</t>
        </is>
      </c>
      <c r="B21" s="7" t="inlineStr">
        <is>
          <t>Không</t>
        </is>
      </c>
      <c r="C21" s="8" t="n"/>
      <c r="D21" s="9" t="inlineStr">
        <is>
          <t>ton_giao</t>
        </is>
      </c>
    </row>
    <row r="22">
      <c r="A22" s="6" t="inlineStr">
        <is>
          <t>Trình độ học vấn</t>
        </is>
      </c>
      <c r="B22" s="7" t="inlineStr">
        <is>
          <t>12/12</t>
        </is>
      </c>
      <c r="C22" s="8" t="n"/>
      <c r="D22" s="9" t="inlineStr">
        <is>
          <t>hoc_van</t>
        </is>
      </c>
    </row>
    <row r="23">
      <c r="A23" s="6" t="inlineStr">
        <is>
          <t>Nơi cư trú</t>
        </is>
      </c>
      <c r="B23" s="7" t="n"/>
      <c r="C23" s="8" t="n"/>
      <c r="D23" s="9" t="inlineStr">
        <is>
          <t>cu_tru</t>
        </is>
      </c>
    </row>
    <row r="24">
      <c r="A24" s="6" t="inlineStr">
        <is>
          <t>Nghề nghiệp</t>
        </is>
      </c>
      <c r="B24" s="7" t="inlineStr">
        <is>
          <t>Giáo viên</t>
        </is>
      </c>
      <c r="C24" s="8" t="n"/>
      <c r="D24" s="9" t="inlineStr">
        <is>
          <t>nghe_nghiep</t>
        </is>
      </c>
    </row>
    <row r="25">
      <c r="A25" s="6" t="inlineStr">
        <is>
          <t>Đơn vị công tác</t>
        </is>
      </c>
      <c r="B25" s="7" t="inlineStr">
        <is>
          <t>Trường THCS Nhơn Mỹ</t>
        </is>
      </c>
      <c r="C25" s="8" t="n"/>
      <c r="D25" s="9" t="inlineStr">
        <is>
          <t>don_vi</t>
        </is>
      </c>
    </row>
    <row r="26">
      <c r="A26" s="6" t="inlineStr">
        <is>
          <t>Chức vụ chính quyền, đoàn thể</t>
        </is>
      </c>
      <c r="B26" s="7" t="n"/>
      <c r="C26" s="8" t="n"/>
      <c r="D26" s="9" t="inlineStr">
        <is>
          <t>chuc_vu</t>
        </is>
      </c>
    </row>
    <row r="27">
      <c r="A27" s="6" t="inlineStr">
        <is>
          <t>Ngày vào Đoàn</t>
        </is>
      </c>
      <c r="B27" s="7" t="n"/>
      <c r="C27" s="8" t="inlineStr">
        <is>
          <t>Ngày/tháng/năm, VD: 05/03/1998</t>
        </is>
      </c>
      <c r="D27" s="9" t="inlineStr">
        <is>
          <t>ngay_doan</t>
        </is>
      </c>
    </row>
    <row r="28">
      <c r="A28" s="6" t="inlineStr">
        <is>
          <t>Nơi vào Đoàn</t>
        </is>
      </c>
      <c r="B28" s="7" t="n"/>
      <c r="C28" s="8" t="n"/>
      <c r="D28" s="9" t="inlineStr">
        <is>
          <t>doan_noi</t>
        </is>
      </c>
    </row>
    <row r="29">
      <c r="A29" s="6" t="inlineStr">
        <is>
          <t>Ngày được xét cảm tình Đảng</t>
        </is>
      </c>
      <c r="B29" s="7" t="n"/>
      <c r="C29" s="8" t="inlineStr">
        <is>
          <t>Ngày/tháng/năm, VD: 05/03/1998</t>
        </is>
      </c>
      <c r="D29" s="9" t="inlineStr">
        <is>
          <t>ngay_ctd</t>
        </is>
      </c>
    </row>
    <row r="30">
      <c r="A30" s="6" t="inlineStr">
        <is>
          <t>Tại chi bộ</t>
        </is>
      </c>
      <c r="B30" s="7" t="n"/>
      <c r="C30" s="8" t="inlineStr">
        <is>
          <t>Để trống = chi bộ hiện tại</t>
        </is>
      </c>
      <c r="D30" s="9" t="inlineStr">
        <is>
          <t>ctd_chi_bo</t>
        </is>
      </c>
    </row>
    <row r="31">
      <c r="A31" s="6" t="inlineStr">
        <is>
          <t>Ngày làm đơn (Mẫu 1)</t>
        </is>
      </c>
      <c r="B31" s="7" t="n"/>
      <c r="C31" s="8" t="inlineStr">
        <is>
          <t>Ngày/tháng/năm, VD: 05/03/1998</t>
        </is>
      </c>
      <c r="D31" s="9" t="inlineStr">
        <is>
          <t>ngay_don</t>
        </is>
      </c>
    </row>
    <row r="33">
      <c r="A33" s="4" t="inlineStr">
        <is>
          <t>NGƯỜI GIỚI THIỆU</t>
        </is>
      </c>
      <c r="B33" s="5" t="n"/>
      <c r="C33" s="5" t="n"/>
      <c r="D33" s="5" t="n"/>
    </row>
    <row r="34">
      <c r="A34" s="6" t="inlineStr">
        <is>
          <t>Họ tên đảng viên giới thiệu</t>
        </is>
      </c>
      <c r="B34" s="7" t="n"/>
      <c r="C34" s="8" t="n"/>
      <c r="D34" s="9" t="inlineStr">
        <is>
          <t>gt_ten</t>
        </is>
      </c>
    </row>
    <row r="35">
      <c r="A35" s="6" t="inlineStr">
        <is>
          <t>Ngày sinh</t>
        </is>
      </c>
      <c r="B35" s="7" t="n"/>
      <c r="C35" s="8" t="inlineStr">
        <is>
          <t>Ngày/tháng/năm, VD: 05/03/1998</t>
        </is>
      </c>
      <c r="D35" s="9" t="inlineStr">
        <is>
          <t>gt_ns</t>
        </is>
      </c>
    </row>
    <row r="36">
      <c r="A36" s="6" t="inlineStr">
        <is>
          <t>Ngày vào Đảng</t>
        </is>
      </c>
      <c r="B36" s="7" t="n"/>
      <c r="C36" s="8" t="inlineStr">
        <is>
          <t>Ngày/tháng/năm, VD: 05/03/1998</t>
        </is>
      </c>
      <c r="D36" s="9" t="inlineStr">
        <is>
          <t>gt_vd</t>
        </is>
      </c>
    </row>
    <row r="37">
      <c r="A37" s="6" t="inlineStr">
        <is>
          <t>Ngày chính thức</t>
        </is>
      </c>
      <c r="B37" s="7" t="n"/>
      <c r="C37" s="8" t="inlineStr">
        <is>
          <t>Ngày/tháng/năm, VD: 05/03/1998</t>
        </is>
      </c>
      <c r="D37" s="9" t="inlineStr">
        <is>
          <t>gt_ct</t>
        </is>
      </c>
    </row>
    <row r="38">
      <c r="A38" s="6" t="inlineStr">
        <is>
          <t>Chức vụ trong Đảng</t>
        </is>
      </c>
      <c r="B38" s="7" t="inlineStr">
        <is>
          <t>Đảng viên</t>
        </is>
      </c>
      <c r="C38" s="8" t="n"/>
      <c r="D38" s="9" t="inlineStr">
        <is>
          <t>gt_cv_dang</t>
        </is>
      </c>
    </row>
    <row r="39">
      <c r="A39" s="6" t="inlineStr">
        <is>
          <t>Chức vụ chính quyền</t>
        </is>
      </c>
      <c r="B39" s="7" t="inlineStr">
        <is>
          <t>Giáo viên</t>
        </is>
      </c>
      <c r="C39" s="8" t="n"/>
      <c r="D39" s="9" t="inlineStr">
        <is>
          <t>gt_cv_cq</t>
        </is>
      </c>
    </row>
    <row r="40">
      <c r="A40" s="6" t="inlineStr">
        <is>
          <t>Quê quán</t>
        </is>
      </c>
      <c r="B40" s="7" t="n"/>
      <c r="C40" s="8" t="n"/>
      <c r="D40" s="9" t="inlineStr">
        <is>
          <t>gt_que</t>
        </is>
      </c>
    </row>
    <row r="41">
      <c r="A41" s="6" t="inlineStr">
        <is>
          <t>Đang sinh hoạt tại chi bộ</t>
        </is>
      </c>
      <c r="B41" s="7" t="n"/>
      <c r="C41" s="8" t="inlineStr">
        <is>
          <t>Để trống = chi bộ hiện tại</t>
        </is>
      </c>
      <c r="D41" s="9" t="inlineStr">
        <is>
          <t>gt_chi_bo</t>
        </is>
      </c>
    </row>
    <row r="42">
      <c r="A42" s="6" t="inlineStr">
        <is>
          <t>Ngày được phân công giúp đỡ</t>
        </is>
      </c>
      <c r="B42" s="7" t="n"/>
      <c r="C42" s="8" t="inlineStr">
        <is>
          <t>Ngày/tháng/năm, VD: 05/03/1998</t>
        </is>
      </c>
      <c r="D42" s="9" t="inlineStr">
        <is>
          <t>ngay_pc</t>
        </is>
      </c>
    </row>
    <row r="43">
      <c r="A43" s="6" t="inlineStr">
        <is>
          <t>Ngày ký giấy giới thiệu (Mẫu 3)</t>
        </is>
      </c>
      <c r="B43" s="7" t="n"/>
      <c r="C43" s="8" t="inlineStr">
        <is>
          <t>Ngày/tháng/năm, VD: 05/03/1998</t>
        </is>
      </c>
      <c r="D43" s="9" t="inlineStr">
        <is>
          <t>ngay_gt_ky</t>
        </is>
      </c>
    </row>
    <row r="45">
      <c r="A45" s="4" t="inlineStr">
        <is>
          <t>ĐOÀN THỂ &amp; CƯ TRÚ</t>
        </is>
      </c>
      <c r="B45" s="5" t="n"/>
      <c r="C45" s="5" t="n"/>
      <c r="D45" s="5" t="n"/>
    </row>
    <row r="46">
      <c r="A46" s="6" t="inlineStr">
        <is>
          <t>Ngày lập tổng hợp (Mẫu 5)</t>
        </is>
      </c>
      <c r="B46" s="7" t="n"/>
      <c r="C46" s="8" t="inlineStr">
        <is>
          <t>Ngày/tháng/năm, VD: 05/03/1998</t>
        </is>
      </c>
      <c r="D46" s="9" t="inlineStr">
        <is>
          <t>ngay_m5</t>
        </is>
      </c>
    </row>
    <row r="47">
      <c r="A47" s="6" t="inlineStr">
        <is>
          <t>Tên các đoàn thể nơi sinh hoạt</t>
        </is>
      </c>
      <c r="B47" s="7" t="n"/>
      <c r="C47" s="8" t="inlineStr">
        <is>
          <t>VD: Công đoàn, Chi đoàn giáo viên Trường ...</t>
        </is>
      </c>
      <c r="D47" s="9" t="inlineStr">
        <is>
          <t>ten_doan_the</t>
        </is>
      </c>
    </row>
    <row r="48">
      <c r="A48" s="6" t="inlineStr">
        <is>
          <t>Tổng số đồng chí đại diện đoàn thể được hỏi</t>
        </is>
      </c>
      <c r="B48" s="7" t="n"/>
      <c r="C48" s="8" t="inlineStr">
        <is>
          <t>Số</t>
        </is>
      </c>
      <c r="D48" s="9" t="inlineStr">
        <is>
          <t>so_dt</t>
        </is>
      </c>
    </row>
    <row r="49">
      <c r="A49" s="6" t="inlineStr">
        <is>
          <t>Số tán thành (đoàn thể)</t>
        </is>
      </c>
      <c r="B49" s="7" t="n"/>
      <c r="C49" s="8" t="inlineStr">
        <is>
          <t>Số · Để trống = tất cả tán thành</t>
        </is>
      </c>
      <c r="D49" s="9" t="inlineStr">
        <is>
          <t>dt_tan</t>
        </is>
      </c>
    </row>
    <row r="50">
      <c r="A50" s="6" t="inlineStr">
        <is>
          <t>Lý do không tán thành (đoàn thể)</t>
        </is>
      </c>
      <c r="B50" s="7" t="n"/>
      <c r="C50" s="8" t="n"/>
      <c r="D50" s="9" t="inlineStr">
        <is>
          <t>dt_lydo</t>
        </is>
      </c>
    </row>
    <row r="51">
      <c r="A51" s="6" t="inlineStr">
        <is>
          <t>Tên chi ủy nơi cư trú</t>
        </is>
      </c>
      <c r="B51" s="7" t="n"/>
      <c r="C51" s="8" t="inlineStr">
        <is>
          <t>VD: Chi bộ ấp ...</t>
        </is>
      </c>
      <c r="D51" s="9" t="inlineStr">
        <is>
          <t>ten_ct</t>
        </is>
      </c>
    </row>
    <row r="52">
      <c r="A52" s="6" t="inlineStr">
        <is>
          <t>Số đồng chí chi ủy nơi cư trú được hỏi</t>
        </is>
      </c>
      <c r="B52" s="7" t="n"/>
      <c r="C52" s="8" t="inlineStr">
        <is>
          <t>Số</t>
        </is>
      </c>
      <c r="D52" s="9" t="inlineStr">
        <is>
          <t>so_ct</t>
        </is>
      </c>
    </row>
    <row r="53">
      <c r="A53" s="6" t="inlineStr">
        <is>
          <t>Số tán thành (nơi cư trú)</t>
        </is>
      </c>
      <c r="B53" s="7" t="n"/>
      <c r="C53" s="8" t="inlineStr">
        <is>
          <t>Số · Để trống = tất cả tán thành</t>
        </is>
      </c>
      <c r="D53" s="9" t="inlineStr">
        <is>
          <t>ct_tan</t>
        </is>
      </c>
    </row>
    <row r="54">
      <c r="A54" s="6" t="inlineStr">
        <is>
          <t>Lý do không tán thành (nơi cư trú)</t>
        </is>
      </c>
      <c r="B54" s="7" t="n"/>
      <c r="C54" s="8" t="n"/>
      <c r="D54" s="9" t="inlineStr">
        <is>
          <t>ct_lydo</t>
        </is>
      </c>
    </row>
    <row r="56">
      <c r="A56" s="4" t="inlineStr">
        <is>
          <t>HỌP CHI BỘ</t>
        </is>
      </c>
      <c r="B56" s="5" t="n"/>
      <c r="C56" s="5" t="n"/>
      <c r="D56" s="5" t="n"/>
    </row>
    <row r="57">
      <c r="A57" s="6" t="inlineStr">
        <is>
          <t>Số Nghị quyết chi bộ</t>
        </is>
      </c>
      <c r="B57" s="7" t="n"/>
      <c r="C57" s="8" t="inlineStr">
        <is>
          <t>VD: 05</t>
        </is>
      </c>
      <c r="D57" s="9" t="inlineStr">
        <is>
          <t>so_nq_cb</t>
        </is>
      </c>
    </row>
    <row r="58">
      <c r="A58" s="6" t="inlineStr">
        <is>
          <t>Ngày họp / ra nghị quyết</t>
        </is>
      </c>
      <c r="B58" s="7" t="n"/>
      <c r="C58" s="8" t="inlineStr">
        <is>
          <t>Ngày/tháng/năm, VD: 05/03/1998</t>
        </is>
      </c>
      <c r="D58" s="9" t="inlineStr">
        <is>
          <t>ngay_cb</t>
        </is>
      </c>
    </row>
    <row r="59">
      <c r="A59" s="6" t="inlineStr">
        <is>
          <t>Số đảng viên chính thức vắng</t>
        </is>
      </c>
      <c r="B59" s="7" t="inlineStr">
        <is>
          <t>0</t>
        </is>
      </c>
      <c r="C59" s="8" t="inlineStr">
        <is>
          <t>Số</t>
        </is>
      </c>
      <c r="D59" s="9" t="inlineStr">
        <is>
          <t>vm_ct</t>
        </is>
      </c>
    </row>
    <row r="60">
      <c r="A60" s="6" t="inlineStr">
        <is>
          <t>Số đảng viên dự bị vắng</t>
        </is>
      </c>
      <c r="B60" s="7" t="inlineStr">
        <is>
          <t>0</t>
        </is>
      </c>
      <c r="C60" s="8" t="inlineStr">
        <is>
          <t>Số</t>
        </is>
      </c>
      <c r="D60" s="9" t="inlineStr">
        <is>
          <t>vm_db</t>
        </is>
      </c>
    </row>
    <row r="61">
      <c r="A61" s="6" t="inlineStr">
        <is>
          <t>Lý do vắng mặt</t>
        </is>
      </c>
      <c r="B61" s="7" t="n"/>
      <c r="C61" s="8" t="n"/>
      <c r="D61" s="9" t="inlineStr">
        <is>
          <t>cb_lydo_vang</t>
        </is>
      </c>
    </row>
    <row r="62">
      <c r="A62" s="6" t="inlineStr">
        <is>
          <t>Chủ trì hội nghị</t>
        </is>
      </c>
      <c r="B62" s="7" t="n"/>
      <c r="C62" s="8" t="inlineStr">
        <is>
          <t>Để trống = Bí thư chi bộ</t>
        </is>
      </c>
      <c r="D62" s="9" t="inlineStr">
        <is>
          <t>cb_chu_tri</t>
        </is>
      </c>
    </row>
    <row r="63">
      <c r="A63" s="6" t="inlineStr">
        <is>
          <t>Chức vụ người chủ trì</t>
        </is>
      </c>
      <c r="B63" s="7" t="inlineStr">
        <is>
          <t>Bí thư chi bộ</t>
        </is>
      </c>
      <c r="C63" s="8" t="n"/>
      <c r="D63" s="9" t="inlineStr">
        <is>
          <t>cb_chuc_vu</t>
        </is>
      </c>
    </row>
    <row r="64">
      <c r="A64" s="6" t="inlineStr">
        <is>
          <t>Thư ký hội nghị</t>
        </is>
      </c>
      <c r="B64" s="7" t="n"/>
      <c r="C64" s="8" t="n"/>
      <c r="D64" s="9" t="inlineStr">
        <is>
          <t>cb_thu_ky</t>
        </is>
      </c>
    </row>
    <row r="65">
      <c r="A65" s="6" t="inlineStr">
        <is>
          <t>Số đảng viên chính thức tán thành</t>
        </is>
      </c>
      <c r="B65" s="7" t="n"/>
      <c r="C65" s="8" t="inlineStr">
        <is>
          <t>Số · Để trống = tất cả chính thức có mặt</t>
        </is>
      </c>
      <c r="D65" s="9" t="inlineStr">
        <is>
          <t>cb_tan</t>
        </is>
      </c>
    </row>
    <row r="66">
      <c r="A66" s="6" t="inlineStr">
        <is>
          <t>Lý do không tán thành</t>
        </is>
      </c>
      <c r="B66" s="7" t="n"/>
      <c r="C66" s="8" t="n"/>
      <c r="D66" s="9" t="inlineStr">
        <is>
          <t>cb_lydo_khong</t>
        </is>
      </c>
    </row>
    <row r="68">
      <c r="A68" s="4" t="inlineStr">
        <is>
          <t>HỌP ĐẢNG ỦY</t>
        </is>
      </c>
      <c r="B68" s="5" t="n"/>
      <c r="C68" s="5" t="n"/>
      <c r="D68" s="5" t="n"/>
    </row>
    <row r="69">
      <c r="A69" s="6" t="inlineStr">
        <is>
          <t>Số Nghị quyết Đảng ủy</t>
        </is>
      </c>
      <c r="B69" s="7" t="n"/>
      <c r="C69" s="8" t="n"/>
      <c r="D69" s="9" t="inlineStr">
        <is>
          <t>so_nq_du</t>
        </is>
      </c>
    </row>
    <row r="70">
      <c r="A70" s="6" t="inlineStr">
        <is>
          <t>Ngày họp / ra nghị quyết</t>
        </is>
      </c>
      <c r="B70" s="7" t="n"/>
      <c r="C70" s="8" t="inlineStr">
        <is>
          <t>Ngày/tháng/năm, VD: 05/03/1998</t>
        </is>
      </c>
      <c r="D70" s="9" t="inlineStr">
        <is>
          <t>ngay_du</t>
        </is>
      </c>
    </row>
    <row r="71">
      <c r="A71" s="6" t="inlineStr">
        <is>
          <t>Số ủy viên vắng mặt</t>
        </is>
      </c>
      <c r="B71" s="7" t="inlineStr">
        <is>
          <t>0</t>
        </is>
      </c>
      <c r="C71" s="8" t="inlineStr">
        <is>
          <t>Số</t>
        </is>
      </c>
      <c r="D71" s="9" t="inlineStr">
        <is>
          <t>uv_vm</t>
        </is>
      </c>
    </row>
    <row r="72">
      <c r="A72" s="6" t="inlineStr">
        <is>
          <t>Lý do vắng mặt</t>
        </is>
      </c>
      <c r="B72" s="7" t="n"/>
      <c r="C72" s="8" t="n"/>
      <c r="D72" s="9" t="inlineStr">
        <is>
          <t>du_lydo_vang</t>
        </is>
      </c>
    </row>
    <row r="73">
      <c r="A73" s="6" t="inlineStr">
        <is>
          <t>Chủ trì hội nghị</t>
        </is>
      </c>
      <c r="B73" s="7" t="n"/>
      <c r="C73" s="8" t="inlineStr">
        <is>
          <t>Để trống = Bí thư Đảng ủy</t>
        </is>
      </c>
      <c r="D73" s="9" t="inlineStr">
        <is>
          <t>du_chu_tri</t>
        </is>
      </c>
    </row>
    <row r="74">
      <c r="A74" s="6" t="inlineStr">
        <is>
          <t>Chức vụ người chủ trì</t>
        </is>
      </c>
      <c r="B74" s="7" t="inlineStr">
        <is>
          <t>Bí thư Đảng ủy</t>
        </is>
      </c>
      <c r="C74" s="8" t="n"/>
      <c r="D74" s="9" t="inlineStr">
        <is>
          <t>du_chuc_vu</t>
        </is>
      </c>
    </row>
    <row r="75">
      <c r="A75" s="6" t="inlineStr">
        <is>
          <t>Thư ký hội nghị</t>
        </is>
      </c>
      <c r="B75" s="7" t="n"/>
      <c r="C75" s="8" t="n"/>
      <c r="D75" s="9" t="inlineStr">
        <is>
          <t>du_thu_ky</t>
        </is>
      </c>
    </row>
    <row r="76">
      <c r="A76" s="6" t="inlineStr">
        <is>
          <t>Số ủy viên đồng ý</t>
        </is>
      </c>
      <c r="B76" s="7" t="n"/>
      <c r="C76" s="8" t="inlineStr">
        <is>
          <t>Số · Để trống = tất cả có mặt</t>
        </is>
      </c>
      <c r="D76" s="9" t="inlineStr">
        <is>
          <t>du_dy</t>
        </is>
      </c>
    </row>
    <row r="77">
      <c r="A77" s="6" t="inlineStr">
        <is>
          <t>Lý do không đồng ý</t>
        </is>
      </c>
      <c r="B77" s="7" t="n"/>
      <c r="C77" s="8" t="n"/>
      <c r="D77" s="9" t="inlineStr">
        <is>
          <t>du_lydo_khong</t>
        </is>
      </c>
    </row>
    <row r="79">
      <c r="A79" s="4" t="inlineStr">
        <is>
          <t>NHẬN XÉT</t>
        </is>
      </c>
      <c r="B79" s="5" t="n"/>
      <c r="C79" s="5" t="n"/>
      <c r="D79" s="5" t="n"/>
    </row>
    <row r="80" ht="60" customHeight="1">
      <c r="A80" s="6" t="inlineStr">
        <is>
          <t>Nhận thức về Đảng (Mẫu 1, người làm đơn tự viết)</t>
        </is>
      </c>
      <c r="B80" s="7" t="inlineStr">
        <is>
          <t>Đầy đủ theo Điều lệ Đảng</t>
        </is>
      </c>
      <c r="C80" s="8" t="inlineStr">
        <is>
          <t>Chọn mẫu trong danh sách hoặc tự viết. Alt+Enter để xuống dòng</t>
        </is>
      </c>
      <c r="D80" s="9" t="inlineStr">
        <is>
          <t>nhan_thuc</t>
        </is>
      </c>
    </row>
    <row r="81" ht="60" customHeight="1">
      <c r="A81" s="6" t="inlineStr">
        <is>
          <t>Về lý lịch (Mẫu 3, 6, 8)</t>
        </is>
      </c>
      <c r="B81" s="7" t="inlineStr">
        <is>
          <t>Rõ ràng, không vướng mắc</t>
        </is>
      </c>
      <c r="C81" s="8" t="inlineStr">
        <is>
          <t>Chọn mẫu trong danh sách hoặc tự viết. Alt+Enter để xuống dòng</t>
        </is>
      </c>
      <c r="D81" s="9" t="inlineStr">
        <is>
          <t>ly_lich</t>
        </is>
      </c>
    </row>
    <row r="82" ht="60" customHeight="1">
      <c r="A82" s="6" t="inlineStr">
        <is>
          <t>Ưu điểm (Mẫu 3, 5, 6, 8)</t>
        </is>
      </c>
      <c r="B82" s="7" t="inlineStr">
        <is>
          <t>Giáo viên</t>
        </is>
      </c>
      <c r="C82" s="8" t="inlineStr">
        <is>
          <t>Chọn mẫu trong danh sách hoặc tự viết. Alt+Enter để xuống dòng</t>
        </is>
      </c>
      <c r="D82" s="9" t="inlineStr">
        <is>
          <t>uu_diem</t>
        </is>
      </c>
    </row>
    <row r="83" ht="60" customHeight="1">
      <c r="A83" s="6" t="inlineStr">
        <is>
          <t>Khuyết điểm (Mẫu 3, 5, 6, 8)</t>
        </is>
      </c>
      <c r="B83" s="7" t="inlineStr">
        <is>
          <t>Kinh nghiệm còn hạn chế</t>
        </is>
      </c>
      <c r="C83" s="8" t="inlineStr">
        <is>
          <t>Chọn mẫu trong danh sách hoặc tự viết. Alt+Enter để xuống dòng</t>
        </is>
      </c>
      <c r="D83" s="9" t="inlineStr">
        <is>
          <t>khuyet_diem</t>
        </is>
      </c>
    </row>
  </sheetData>
  <mergeCells count="2">
    <mergeCell ref="A1:D1"/>
    <mergeCell ref="A2:D2"/>
  </mergeCells>
  <dataValidations count="4">
    <dataValidation sqref="B80" showDropDown="0" showInputMessage="0" showErrorMessage="0" allowBlank="1" type="list">
      <formula1>=DanhSach!$A$1:$A$3</formula1>
    </dataValidation>
    <dataValidation sqref="B81" showDropDown="0" showInputMessage="0" showErrorMessage="0" allowBlank="1" type="list">
      <formula1>=DanhSach!$B$1:$B$4</formula1>
    </dataValidation>
    <dataValidation sqref="B82" showDropDown="0" showInputMessage="0" showErrorMessage="0" allowBlank="1" type="list">
      <formula1>=DanhSach!$C$1:$C$6</formula1>
    </dataValidation>
    <dataValidation sqref="B83" showDropDown="0" showInputMessage="0" showErrorMessage="0" allowBlank="1" type="list">
      <formula1>=DanhSach!$D$1:$D$5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Đầy đủ theo Điều lệ Đảng</t>
        </is>
      </c>
      <c r="B1" t="inlineStr">
        <is>
          <t>Rõ ràng, không vướng mắc</t>
        </is>
      </c>
      <c r="C1" t="inlineStr">
        <is>
          <t>Giáo viên</t>
        </is>
      </c>
      <c r="D1" t="inlineStr">
        <is>
          <t>Kinh nghiệm còn hạn chế</t>
        </is>
      </c>
    </row>
    <row r="2">
      <c r="A2" t="inlineStr">
        <is>
          <t>Ngắn gọn</t>
        </is>
      </c>
      <c r="B2" t="inlineStr">
        <is>
          <t>Gia đình có người là đảng viên</t>
        </is>
      </c>
      <c r="C2" t="inlineStr">
        <is>
          <t>Giáo viên có thành tích nổi bật</t>
        </is>
      </c>
      <c r="D2" t="inlineStr">
        <is>
          <t>Chưa mạnh dạn góp ý</t>
        </is>
      </c>
    </row>
    <row r="3">
      <c r="A3" t="inlineStr">
        <is>
          <t>Gắn với nhiệm vụ nhà giáo</t>
        </is>
      </c>
      <c r="B3" t="inlineStr">
        <is>
          <t>Có người thân ở nước ngoài (đã thẩm tra)</t>
        </is>
      </c>
      <c r="C3" t="inlineStr">
        <is>
          <t>Giáo viên chủ nhiệm</t>
        </is>
      </c>
      <c r="D3" t="inlineStr">
        <is>
          <t>Đổi mới phương pháp, ứng dụng CNTT</t>
        </is>
      </c>
    </row>
    <row r="4">
      <c r="B4" t="inlineStr">
        <is>
          <t>Bản thân hoặc gia đình theo tôn giáo</t>
        </is>
      </c>
      <c r="C4" t="inlineStr">
        <is>
          <t>Nhân viên (kế toán, văn thư, thư viện, thiết bị...)</t>
        </is>
      </c>
      <c r="D4" t="inlineStr">
        <is>
          <t>Còn nóng vội trong xử lý công việc</t>
        </is>
      </c>
    </row>
    <row r="5">
      <c r="C5" t="inlineStr">
        <is>
          <t>Tổ trưởng chuyên môn / cán bộ quản lý</t>
        </is>
      </c>
      <c r="D5" t="inlineStr">
        <is>
          <t>Chưa có khuyết điểm đáng kể</t>
        </is>
      </c>
    </row>
    <row r="6">
      <c r="C6" t="inlineStr">
        <is>
          <t>Đoàn viên trẻ, tích cực phong trào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2026-10-29T15:04:07Z</dcterms:created>
  <dcterms:modified xmlns:dcterms="http://purl.org/dc/terms/" xmlns:xsi="http://www.w3.org/2001/XMLSchema-instance" xsi:type="dcterms:W3CDTF">2026-10-29T15:04:07Z</dcterms:modified>
</cp:coreProperties>
</file>