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1"/>
  </bookViews>
  <sheets>
    <sheet name="User Stories" sheetId="5" r:id="rId1"/>
    <sheet name="Priority" sheetId="3" state="hidden" r:id="rId2"/>
  </sheets>
  <definedNames>
    <definedName name="_xlnm._FilterDatabase" localSheetId="0" hidden="1">'User Stories'!$A$3:$H$21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<sst xmlns="http://schemas.openxmlformats.org/spreadsheetml/2006/main" count="121" uniqueCount="91">
  <si>
    <t>DESCRIPTION OF USER STORIES</t>
  </si>
  <si>
    <t>Features</t>
  </si>
  <si>
    <t>User Story ID</t>
  </si>
  <si>
    <t>Functions</t>
  </si>
  <si>
    <t>Acceptance Criteria</t>
  </si>
  <si>
    <t>Priority</t>
  </si>
  <si>
    <t>Note</t>
  </si>
  <si>
    <t>As a &lt;type of user&gt;</t>
  </si>
  <si>
    <t>I want to &lt;perform some task&gt;</t>
  </si>
  <si>
    <t>so that I can &lt;achieve some goal&gt;</t>
  </si>
  <si>
    <t>Chức Năng Ứng Dụng</t>
  </si>
  <si>
    <t>User Story 1</t>
  </si>
  <si>
    <t>User</t>
  </si>
  <si>
    <t>Đăng ký tài khoản mới</t>
  </si>
  <si>
    <t>Khách hàng có khả năng đăng ký tài khoản để có thể lưu trữ và quản lý thông tin thẻ của mình.</t>
  </si>
  <si>
    <t xml:space="preserve">AC1: Lưu thông tin người dùng; AC2: Thông báo lỗi khi thông tin không hợp lệ; AC3: Chuyển đến trang chính sau khi đăng ký thành công. </t>
  </si>
  <si>
    <t>High</t>
  </si>
  <si>
    <t>User Story 2</t>
  </si>
  <si>
    <t>Đăng nhập vào ứng dụng</t>
  </si>
  <si>
    <t>Để truy cập các chức năng lưu trữ và quản lý thẻ.</t>
  </si>
  <si>
    <t>AC1: Đăng nhập thành công; AC2: Thông báo sai tài khoản/mật khẩu; AC3: Chuyển đến giao diện chính sau khi đăng nhập.</t>
  </si>
  <si>
    <t>User Story 3</t>
  </si>
  <si>
    <t>Đăng xuất khỏi tài khoản</t>
  </si>
  <si>
    <t>Để bảo mật thông tin cá nhân.</t>
  </si>
  <si>
    <t>AC1: Khi người dùng đăng xuất khỏi hệ thống, hệ thống sẽ đăng xuất tài khoản và chuyển đến trang giao diện đăng nhập
AC2: Khi người dùng chọn logout hệ thống sẽ hiển thị thông báo bạn đã đăng xuất khỏi hệ thống</t>
  </si>
  <si>
    <t>Quản lý thông tin tài khoản</t>
  </si>
  <si>
    <t>User Story 4</t>
  </si>
  <si>
    <t>Cập nhật thông tin cá nhân</t>
  </si>
  <si>
    <t>Để thông tin luôn chính xác và cập nhật.</t>
  </si>
  <si>
    <t>AC1: Lưu thông tin chỉnh sửa; AC2: Thông báo lỗi khi vi phạm thông tin.</t>
  </si>
  <si>
    <t>Quản lý khách hàng</t>
  </si>
  <si>
    <t>User Story 5</t>
  </si>
  <si>
    <t xml:space="preserve"> Admin</t>
  </si>
  <si>
    <t>Xem và quản lý thông tin khách hàng</t>
  </si>
  <si>
    <t>Để theo dõi thông tin và giao dịch của khách hàng.</t>
  </si>
  <si>
    <t>AC1: Hiển thị danh sách khách hàng; AC2: Có khả năng chỉnh sửa thông tin khách hàng.</t>
  </si>
  <si>
    <t>Đọc thông tin thẻ</t>
  </si>
  <si>
    <t>User Story 6</t>
  </si>
  <si>
    <t>Đọc thông tin thẻ Visa/MasterCard</t>
  </si>
  <si>
    <t>Để lưu trữ và sử dụng thẻ.</t>
  </si>
  <si>
    <t>AC1: Đọc thông tin thẻ thành công; AC2: Thông báo lỗi khi không thể đọc thẻ.</t>
  </si>
  <si>
    <t>Quản lý thẻ</t>
  </si>
  <si>
    <t>User Story 7</t>
  </si>
  <si>
    <t xml:space="preserve">Lưu trữ thông tin thẻ Visa/MasterCard </t>
  </si>
  <si>
    <t>Để sử dụng thẻ mà không cần thẻ cứng.</t>
  </si>
  <si>
    <t>AC1: Lưu thông tin thẻ thành công; AC2: Thông báo lỗi khi thêm thẻ không hợp lệ.</t>
  </si>
  <si>
    <t>User Story 8</t>
  </si>
  <si>
    <t>Quản lý các thẻ đã lưu</t>
  </si>
  <si>
    <t>Để chọn thẻ cần sử dụng trong giao dịch.</t>
  </si>
  <si>
    <t>AC1: Hiển thị danh sách thẻ đã lưu; AC2: Có khả năng chọn thẻ để sử dụng.</t>
  </si>
  <si>
    <t>User Story 9</t>
  </si>
  <si>
    <t>Xóa thẻ không cần thiết</t>
  </si>
  <si>
    <t>Để quản lý thẻ hiệu quả hơn.</t>
  </si>
  <si>
    <t>AC1: Xóa thẻ thành công khỏi danh sách; AC2: Thông báo xác nhận khi xóa thẻ.</t>
  </si>
  <si>
    <t>Medium</t>
  </si>
  <si>
    <t>Chọn thẻ để giao dịch</t>
  </si>
  <si>
    <t>User Story 10</t>
  </si>
  <si>
    <t>Chọn thẻ để thực hiện giao dịch</t>
  </si>
  <si>
    <t>Để giao dịch nhanh chóng và tiện lợi.</t>
  </si>
  <si>
    <t>AC1: Chọn thẻ thành công; AC2: Giao diện hiển thị thông tin thẻ đã chọn.</t>
  </si>
  <si>
    <t>Quét thẻ qua đầu đọc</t>
  </si>
  <si>
    <t>User Story 11</t>
  </si>
  <si>
    <t>Truyền thông tin thẻ qua đầu quét</t>
  </si>
  <si>
    <t>Để thực hiện giao dịch tại các điểm bán.</t>
  </si>
  <si>
    <t>AC1: Giao dịch được thực hiện thành công; AC2: Thông tin thẻ được truyền chính xác tới thiết bị quét.</t>
  </si>
  <si>
    <t>Thông báo xác nhận giao dịch</t>
  </si>
  <si>
    <t>User Story 12</t>
  </si>
  <si>
    <t>Nhận thông báo xác nhận giao dịch</t>
  </si>
  <si>
    <t>Để biết giao dịch đã hoàn tất thành công.</t>
  </si>
  <si>
    <t>AC1: Hiển thị thông báo xác nhận giao dịch thành công; AC2: Thông báo lỗi khi giao dịch không thành công.</t>
  </si>
  <si>
    <t>Bảo mật thông tin thẻ</t>
  </si>
  <si>
    <t>User Story 13</t>
  </si>
  <si>
    <t>Đảm bảo thông tin thẻ được bảo mật</t>
  </si>
  <si>
    <t>Để bảo vệ thông tin cá nhân và tài chính.</t>
  </si>
  <si>
    <t>AC1: Thông tin thẻ được mã hóa; AC2: Không cho phép truy cập trái phép vào thông tin thẻ.</t>
  </si>
  <si>
    <t>Tạo mã PIN hoặc bảo mật sinh trắc học</t>
  </si>
  <si>
    <t>User Story 14</t>
  </si>
  <si>
    <t>Tạo mã PIN hoặc sử dụng sinh trắc học</t>
  </si>
  <si>
    <t>Để tăng cường bảo mật cho ứng dụng.</t>
  </si>
  <si>
    <t>AC1: Tạo mã PIN thành công; AC2: Xác thực sinh trắc học thành công.</t>
  </si>
  <si>
    <t>Hỗ trợ đa ngôn ngữ</t>
  </si>
  <si>
    <t>User Story 15</t>
  </si>
  <si>
    <t>Chọn ngôn ngữ hiển thị trong ứng dụng</t>
  </si>
  <si>
    <t>Để sử dụng ứng dụng dễ dàng hơn.</t>
  </si>
  <si>
    <t>AC1: Hiển thị ứng dụng bằng ngôn ngữ đã chọn; AC2: Thay đổi ngôn ngữ không làm mất dữ liệu người dùng.</t>
  </si>
  <si>
    <t>Sửa bảo trì</t>
  </si>
  <si>
    <t>User Story 16</t>
  </si>
  <si>
    <t>Thực hiện bảo trì và sửa lỗi ứng dụng</t>
  </si>
  <si>
    <t>Để đảm bảo ứng dụng hoạt động ổn định và hiệu quả.</t>
  </si>
  <si>
    <t>AC1: Ứng dụng hoạt động ổn định sau bảo trì; AC2: Không có lỗi phát sinh trong quá trình sử dụng.</t>
  </si>
  <si>
    <t>Low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</si>
</sst>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8"/>
      <color theme="0"/>
      <name val="Times New Roman"/>
      <charset val="134"/>
    </font>
    <font>
      <b/>
      <sz val="14"/>
      <color theme="1"/>
      <name val="Times New Roman"/>
      <charset val="134"/>
    </font>
    <font>
      <sz val="14"/>
      <color rgb="FF000000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8E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5" borderId="2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14" fillId="7" borderId="29" applyNumberFormat="0" applyAlignment="0" applyProtection="0">
      <alignment vertical="center"/>
    </xf>
    <xf numFmtId="0" fontId="15" fillId="7" borderId="28" applyNumberFormat="0" applyAlignment="0" applyProtection="0">
      <alignment vertical="center"/>
    </xf>
    <xf numFmtId="0" fontId="16" fillId="8" borderId="30" applyNumberFormat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FF8E48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zoomScale="70" zoomScaleNormal="70" workbookViewId="0">
      <pane ySplit="4" topLeftCell="A5" activePane="bottomLeft" state="frozen"/>
      <selection/>
      <selection pane="bottomLeft" activeCell="A10" sqref="A10"/>
    </sheetView>
  </sheetViews>
  <sheetFormatPr defaultColWidth="9.13888888888889" defaultRowHeight="18" outlineLevelCol="7"/>
  <cols>
    <col min="1" max="1" width="21.287037037037" style="2" customWidth="1"/>
    <col min="2" max="2" width="10.287037037037" style="2" customWidth="1"/>
    <col min="3" max="3" width="23.287037037037" style="3" customWidth="1"/>
    <col min="4" max="4" width="33.4259259259259" style="4" customWidth="1"/>
    <col min="5" max="5" width="38.287037037037" style="4" customWidth="1"/>
    <col min="6" max="6" width="63.1388888888889" style="5" customWidth="1"/>
    <col min="7" max="7" width="19.8518518518519" style="2" customWidth="1"/>
    <col min="8" max="8" width="24.712962962963" style="3" customWidth="1"/>
    <col min="9" max="16384" width="9.13888888888889" style="3"/>
  </cols>
  <sheetData>
    <row r="1" ht="30" customHeight="1" spans="1:8">
      <c r="A1" s="6" t="s">
        <v>0</v>
      </c>
      <c r="B1" s="6"/>
      <c r="C1" s="6"/>
      <c r="D1" s="6"/>
      <c r="E1" s="6"/>
      <c r="F1" s="6"/>
      <c r="G1" s="6"/>
      <c r="H1" s="6"/>
    </row>
    <row r="2" ht="15.75" customHeight="1" spans="1:7">
      <c r="A2" s="3"/>
      <c r="B2" s="3"/>
      <c r="D2" s="1"/>
      <c r="E2" s="1"/>
      <c r="F2" s="3"/>
      <c r="G2" s="3"/>
    </row>
    <row r="3" ht="18.75" customHeight="1" spans="1:8">
      <c r="A3" s="7" t="s">
        <v>1</v>
      </c>
      <c r="B3" s="7" t="s">
        <v>2</v>
      </c>
      <c r="C3" s="8" t="s">
        <v>3</v>
      </c>
      <c r="D3" s="9"/>
      <c r="E3" s="10"/>
      <c r="F3" s="7" t="s">
        <v>4</v>
      </c>
      <c r="G3" s="7" t="s">
        <v>5</v>
      </c>
      <c r="H3" s="7" t="s">
        <v>6</v>
      </c>
    </row>
    <row r="4" ht="34.8" spans="1:8">
      <c r="A4" s="11"/>
      <c r="B4" s="11"/>
      <c r="C4" s="7" t="s">
        <v>7</v>
      </c>
      <c r="D4" s="12" t="s">
        <v>8</v>
      </c>
      <c r="E4" s="12" t="s">
        <v>9</v>
      </c>
      <c r="F4" s="11"/>
      <c r="G4" s="11"/>
      <c r="H4" s="11"/>
    </row>
    <row r="5" ht="17.4" spans="1:8">
      <c r="A5" s="13"/>
      <c r="B5" s="14"/>
      <c r="C5" s="15"/>
      <c r="D5" s="16"/>
      <c r="E5" s="17"/>
      <c r="F5" s="17"/>
      <c r="G5" s="18"/>
      <c r="H5" s="17"/>
    </row>
    <row r="6" ht="54" spans="1:8">
      <c r="A6" s="19" t="s">
        <v>10</v>
      </c>
      <c r="B6" s="20" t="s">
        <v>11</v>
      </c>
      <c r="C6" s="21" t="s">
        <v>12</v>
      </c>
      <c r="D6" s="22" t="s">
        <v>13</v>
      </c>
      <c r="E6" s="23" t="s">
        <v>14</v>
      </c>
      <c r="F6" s="24" t="s">
        <v>15</v>
      </c>
      <c r="G6" s="23" t="s">
        <v>16</v>
      </c>
      <c r="H6" s="25"/>
    </row>
    <row r="7" ht="54" spans="1:8">
      <c r="A7" s="26"/>
      <c r="B7" s="20" t="s">
        <v>17</v>
      </c>
      <c r="C7" s="21" t="s">
        <v>12</v>
      </c>
      <c r="D7" s="27" t="s">
        <v>18</v>
      </c>
      <c r="E7" s="23" t="s">
        <v>19</v>
      </c>
      <c r="F7" s="24" t="s">
        <v>20</v>
      </c>
      <c r="G7" s="23" t="s">
        <v>16</v>
      </c>
      <c r="H7" s="25"/>
    </row>
    <row r="8" ht="90" spans="1:8">
      <c r="A8" s="26"/>
      <c r="B8" s="20" t="s">
        <v>21</v>
      </c>
      <c r="C8" s="21" t="s">
        <v>12</v>
      </c>
      <c r="D8" s="27" t="s">
        <v>22</v>
      </c>
      <c r="E8" s="23" t="s">
        <v>23</v>
      </c>
      <c r="F8" s="24" t="s">
        <v>24</v>
      </c>
      <c r="G8" s="23" t="s">
        <v>16</v>
      </c>
      <c r="H8" s="25"/>
    </row>
    <row r="9" ht="36" spans="1:8">
      <c r="A9" s="28" t="s">
        <v>25</v>
      </c>
      <c r="B9" s="20" t="s">
        <v>26</v>
      </c>
      <c r="C9" s="29" t="s">
        <v>12</v>
      </c>
      <c r="D9" s="30" t="s">
        <v>27</v>
      </c>
      <c r="E9" s="30" t="s">
        <v>28</v>
      </c>
      <c r="F9" s="31" t="s">
        <v>29</v>
      </c>
      <c r="G9" s="23" t="s">
        <v>16</v>
      </c>
      <c r="H9" s="32"/>
    </row>
    <row r="10" s="1" customFormat="1" ht="36" spans="1:8">
      <c r="A10" s="29" t="s">
        <v>30</v>
      </c>
      <c r="B10" s="33" t="s">
        <v>31</v>
      </c>
      <c r="C10" s="34" t="s">
        <v>32</v>
      </c>
      <c r="D10" s="35" t="s">
        <v>33</v>
      </c>
      <c r="E10" s="35" t="s">
        <v>34</v>
      </c>
      <c r="F10" s="36" t="s">
        <v>35</v>
      </c>
      <c r="G10" s="37" t="s">
        <v>16</v>
      </c>
      <c r="H10" s="38"/>
    </row>
    <row r="11" s="2" customFormat="1" ht="36" spans="1:8">
      <c r="A11" s="39" t="s">
        <v>36</v>
      </c>
      <c r="B11" s="20" t="s">
        <v>37</v>
      </c>
      <c r="C11" s="40" t="s">
        <v>12</v>
      </c>
      <c r="D11" s="37" t="s">
        <v>38</v>
      </c>
      <c r="E11" s="33" t="s">
        <v>39</v>
      </c>
      <c r="F11" s="41" t="s">
        <v>40</v>
      </c>
      <c r="G11" s="42" t="s">
        <v>16</v>
      </c>
      <c r="H11" s="29"/>
    </row>
    <row r="12" s="2" customFormat="1" ht="36" spans="1:8">
      <c r="A12" s="43" t="s">
        <v>41</v>
      </c>
      <c r="B12" s="20" t="s">
        <v>42</v>
      </c>
      <c r="C12" s="40" t="s">
        <v>12</v>
      </c>
      <c r="D12" s="21" t="s">
        <v>43</v>
      </c>
      <c r="E12" s="44" t="s">
        <v>44</v>
      </c>
      <c r="F12" s="31" t="s">
        <v>45</v>
      </c>
      <c r="G12" s="24" t="s">
        <v>16</v>
      </c>
      <c r="H12" s="29"/>
    </row>
    <row r="13" ht="36" spans="1:8">
      <c r="A13" s="45"/>
      <c r="B13" s="20" t="s">
        <v>46</v>
      </c>
      <c r="C13" s="40" t="s">
        <v>12</v>
      </c>
      <c r="D13" s="30" t="s">
        <v>47</v>
      </c>
      <c r="E13" s="44" t="s">
        <v>48</v>
      </c>
      <c r="F13" s="31" t="s">
        <v>49</v>
      </c>
      <c r="G13" s="24" t="s">
        <v>16</v>
      </c>
      <c r="H13" s="29"/>
    </row>
    <row r="14" ht="36" spans="1:8">
      <c r="A14" s="46"/>
      <c r="B14" s="20" t="s">
        <v>50</v>
      </c>
      <c r="C14" s="40" t="s">
        <v>12</v>
      </c>
      <c r="D14" s="47" t="s">
        <v>51</v>
      </c>
      <c r="E14" s="44" t="s">
        <v>52</v>
      </c>
      <c r="F14" s="43" t="s">
        <v>53</v>
      </c>
      <c r="G14" s="24" t="s">
        <v>54</v>
      </c>
      <c r="H14" s="29"/>
    </row>
    <row r="15" ht="36" spans="1:8">
      <c r="A15" s="48" t="s">
        <v>55</v>
      </c>
      <c r="B15" s="20" t="s">
        <v>56</v>
      </c>
      <c r="C15" s="29" t="s">
        <v>12</v>
      </c>
      <c r="D15" s="30" t="s">
        <v>57</v>
      </c>
      <c r="E15" s="30" t="s">
        <v>58</v>
      </c>
      <c r="F15" s="43" t="s">
        <v>59</v>
      </c>
      <c r="G15" s="24" t="s">
        <v>16</v>
      </c>
      <c r="H15" s="29"/>
    </row>
    <row r="16" ht="36" spans="1:8">
      <c r="A16" s="41" t="s">
        <v>60</v>
      </c>
      <c r="B16" s="20" t="s">
        <v>61</v>
      </c>
      <c r="C16" s="29" t="s">
        <v>12</v>
      </c>
      <c r="D16" s="24" t="s">
        <v>62</v>
      </c>
      <c r="E16" s="24" t="s">
        <v>63</v>
      </c>
      <c r="F16" s="43" t="s">
        <v>64</v>
      </c>
      <c r="G16" s="24" t="s">
        <v>16</v>
      </c>
      <c r="H16" s="40"/>
    </row>
    <row r="17" ht="36" customHeight="1" spans="1:8">
      <c r="A17" s="40" t="s">
        <v>65</v>
      </c>
      <c r="B17" s="49" t="s">
        <v>66</v>
      </c>
      <c r="C17" s="40" t="s">
        <v>12</v>
      </c>
      <c r="D17" s="30" t="s">
        <v>67</v>
      </c>
      <c r="E17" s="44" t="s">
        <v>68</v>
      </c>
      <c r="F17" s="31" t="s">
        <v>69</v>
      </c>
      <c r="G17" s="24" t="s">
        <v>16</v>
      </c>
      <c r="H17" s="29"/>
    </row>
    <row r="18" ht="36" spans="1:8">
      <c r="A18" s="50" t="s">
        <v>70</v>
      </c>
      <c r="B18" s="20" t="s">
        <v>71</v>
      </c>
      <c r="C18" s="40" t="s">
        <v>12</v>
      </c>
      <c r="D18" s="21" t="s">
        <v>72</v>
      </c>
      <c r="E18" s="44" t="s">
        <v>73</v>
      </c>
      <c r="F18" s="31" t="s">
        <v>74</v>
      </c>
      <c r="G18" s="24" t="s">
        <v>16</v>
      </c>
      <c r="H18" s="29"/>
    </row>
    <row r="19" ht="54" spans="1:8">
      <c r="A19" s="51" t="s">
        <v>75</v>
      </c>
      <c r="B19" s="20" t="s">
        <v>76</v>
      </c>
      <c r="C19" s="40" t="s">
        <v>12</v>
      </c>
      <c r="D19" s="30" t="s">
        <v>77</v>
      </c>
      <c r="E19" s="44" t="s">
        <v>78</v>
      </c>
      <c r="F19" s="31" t="s">
        <v>79</v>
      </c>
      <c r="G19" s="24" t="s">
        <v>16</v>
      </c>
      <c r="H19" s="29"/>
    </row>
    <row r="20" ht="36" spans="1:8">
      <c r="A20" s="40" t="s">
        <v>80</v>
      </c>
      <c r="B20" s="20" t="s">
        <v>81</v>
      </c>
      <c r="C20" s="40" t="s">
        <v>12</v>
      </c>
      <c r="D20" s="30" t="s">
        <v>82</v>
      </c>
      <c r="E20" s="44" t="s">
        <v>83</v>
      </c>
      <c r="F20" s="31" t="s">
        <v>84</v>
      </c>
      <c r="G20" s="24" t="s">
        <v>54</v>
      </c>
      <c r="H20" s="29"/>
    </row>
    <row r="21" ht="36" spans="1:8">
      <c r="A21" s="40" t="s">
        <v>85</v>
      </c>
      <c r="B21" s="20" t="s">
        <v>86</v>
      </c>
      <c r="C21" s="40" t="s">
        <v>32</v>
      </c>
      <c r="D21" s="30" t="s">
        <v>87</v>
      </c>
      <c r="E21" s="52" t="s">
        <v>88</v>
      </c>
      <c r="F21" s="31" t="s">
        <v>89</v>
      </c>
      <c r="G21" s="24" t="s">
        <v>16</v>
      </c>
      <c r="H21" s="29"/>
    </row>
  </sheetData>
  <autoFilter ref="A3:H21">
    <extLst/>
  </autoFilter>
  <mergeCells count="9">
    <mergeCell ref="A1:H1"/>
    <mergeCell ref="C3:E3"/>
    <mergeCell ref="A3:A4"/>
    <mergeCell ref="A6:A8"/>
    <mergeCell ref="A12:A14"/>
    <mergeCell ref="B3:B4"/>
    <mergeCell ref="F3:F4"/>
    <mergeCell ref="G3:G4"/>
    <mergeCell ref="H3:H4"/>
  </mergeCells>
  <dataValidations count="1">
    <dataValidation type="list" allowBlank="1" showInputMessage="1" showErrorMessage="1" sqref="G15 G16 G17 G20 G21 G6:G14 G18:G19">
      <formula1>Priority!$A$1:$A$3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I19" sqref="I19"/>
    </sheetView>
  </sheetViews>
  <sheetFormatPr defaultColWidth="9" defaultRowHeight="14.4" outlineLevelRow="2"/>
  <sheetData>
    <row r="1" spans="1:1">
      <c r="A1" t="s">
        <v>16</v>
      </c>
    </row>
    <row r="2" spans="1:1">
      <c r="A2" t="s">
        <v>54</v>
      </c>
    </row>
    <row r="3" spans="1:1">
      <c r="A3" t="s">
        <v>90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B 6 A C 5 6 C C 4 D 1 3 9 5 4 2 B 5 0 A C E F A 6 2 B 6 F 6 E 0 "   m a : c o n t e n t T y p e V e r s i o n = " 4 "   m a : c o n t e n t T y p e D e s c r i p t i o n = " C r e a t e   a   n e w   d o c u m e n t . "   m a : c o n t e n t T y p e S c o p e = " "   m a : v e r s i o n I D = " 9 8 1 8 8 e c 6 c 9 3 e d b 0 9 e c b a 0 a 3 8 a e b d 9 c 3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5 4 5 b d 8 9 3 a 0 e 8 b 3 d e 6 1 0 4 e 5 1 5 1 f 6 1 3 8 3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9 c 7 e 2 0 f - 4 9 9 1 - 4 e e 7 - a 9 1 f - 1 f b 6 3 c f e 4 6 b d " >  
 < x s d : i m p o r t   n a m e s p a c e = " 2 9 c 7 e 2 0 f - 4 9 9 1 - 4 e e 7 - a 9 1 f - 1 f b 6 3 c f e 4 6 b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9 c 7 e 2 0 f - 4 9 9 1 - 4 e e 7 - a 9 1 f - 1 f b 6 3 c f e 4 6 b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B7105DEA-179A-4221-A7E4-63E8F46A923B}">
  <ds:schemaRefs/>
</ds:datastoreItem>
</file>

<file path=customXml/itemProps2.xml><?xml version="1.0" encoding="utf-8"?>
<ds:datastoreItem xmlns:ds="http://schemas.openxmlformats.org/officeDocument/2006/customXml" ds:itemID="{E2148A51-9189-48C2-8B7C-1D2ABFA27F6D}">
  <ds:schemaRefs/>
</ds:datastoreItem>
</file>

<file path=customXml/itemProps3.xml><?xml version="1.0" encoding="utf-8"?>
<ds:datastoreItem xmlns:ds="http://schemas.openxmlformats.org/officeDocument/2006/customXml" ds:itemID="{DD0D759E-9400-461D-8DFF-02451FBFEC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 Stories</vt:lpstr>
      <vt:lpstr>Priority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Phan</dc:creator>
  <cp:lastModifiedBy>ASUS</cp:lastModifiedBy>
  <dcterms:created xsi:type="dcterms:W3CDTF">2020-07-12T14:09:00Z</dcterms:created>
  <dcterms:modified xsi:type="dcterms:W3CDTF">2024-07-18T14:12:51Z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0x010100B6AC56CC4D139542B50ACEFA62B6F6E0</vt:lpwstr>
  </property>
  <property fmtid="{D5CDD505-2E9C-101B-9397-08002B2CF9AE}" pid="3" name="ICV">
    <vt:lpwstr>1BEBAC730DB64275B4F2D5214C750753_12</vt:lpwstr>
  </property>
  <property fmtid="{D5CDD505-2E9C-101B-9397-08002B2CF9AE}" pid="4" name="KSOProductBuildVer">
    <vt:lpwstr>1033-12.2.0.17153</vt:lpwstr>
  </property>
</Properties>
</file>