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iwth/Desktop/"/>
    </mc:Choice>
  </mc:AlternateContent>
  <xr:revisionPtr revIDLastSave="0" documentId="13_ncr:1_{BDA2CC11-A784-FC4D-B8D7-101CA90617EF}" xr6:coauthVersionLast="47" xr6:coauthVersionMax="47" xr10:uidLastSave="{00000000-0000-0000-0000-000000000000}"/>
  <bookViews>
    <workbookView xWindow="0" yWindow="500" windowWidth="38400" windowHeight="20200" activeTab="2" xr2:uid="{00000000-000D-0000-FFFF-FFFF00000000}"/>
  </bookViews>
  <sheets>
    <sheet name="su_kien" sheetId="1" r:id="rId1"/>
    <sheet name="dai_ly_tham_gia" sheetId="6" r:id="rId2"/>
    <sheet name="phan_thu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thanhnn16</author>
  </authors>
  <commentList>
    <comment ref="A1" authorId="0" shapeId="0" xr:uid="{FE418337-9A51-924D-8BE2-3B52FCC8CCAF}">
      <text>
        <r>
          <rPr>
            <b/>
            <sz val="10"/>
            <color rgb="FF000000"/>
            <rFont val="Tahoma"/>
            <family val="2"/>
          </rPr>
          <t>thanhnn16: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Nhập số.
</t>
        </r>
        <r>
          <rPr>
            <sz val="10"/>
            <color rgb="FF000000"/>
            <rFont val="Tahoma"/>
            <family val="2"/>
          </rPr>
          <t xml:space="preserve">Để trống nếu muốn tự tăng.
</t>
        </r>
        <r>
          <rPr>
            <sz val="10"/>
            <color rgb="FF000000"/>
            <rFont val="Tahoma"/>
            <family val="2"/>
          </rPr>
          <t>Nhập để liên kết với bảng đại lý và phần thưởng.</t>
        </r>
      </text>
    </comment>
    <comment ref="B1" authorId="0" shapeId="0" xr:uid="{36645894-3F0E-3F44-8074-4A740978608F}">
      <text>
        <r>
          <rPr>
            <b/>
            <sz val="10"/>
            <color rgb="FF000000"/>
            <rFont val="Tahoma"/>
            <family val="2"/>
          </rPr>
          <t>thanhnn16: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Tiêu đề sự kiện</t>
        </r>
      </text>
    </comment>
    <comment ref="C1" authorId="0" shapeId="0" xr:uid="{29C3B851-743E-5747-BBE5-FB4679106805}">
      <text>
        <r>
          <rPr>
            <b/>
            <sz val="10"/>
            <color rgb="FF000000"/>
            <rFont val="Tahoma"/>
            <family val="2"/>
          </rPr>
          <t>thanhnn16: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Nội dung sự kiện</t>
        </r>
      </text>
    </comment>
    <comment ref="D1" authorId="0" shapeId="0" xr:uid="{4DDACDDD-D89F-C44F-BEB6-C86189FE5F7B}">
      <text>
        <r>
          <rPr>
            <b/>
            <sz val="10"/>
            <color rgb="FF000000"/>
            <rFont val="Tahoma"/>
            <family val="2"/>
          </rPr>
          <t>thanhnn16: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Ngày bắt đầu
</t>
        </r>
        <r>
          <rPr>
            <sz val="10"/>
            <color rgb="FF000000"/>
            <rFont val="Tahoma"/>
            <family val="2"/>
          </rPr>
          <t xml:space="preserve">Nhập theo định dạng:
</t>
        </r>
        <r>
          <rPr>
            <sz val="10"/>
            <color rgb="FF000000"/>
            <rFont val="Tahoma"/>
            <family val="2"/>
          </rPr>
          <t>yyyy-mm-dd</t>
        </r>
      </text>
    </comment>
    <comment ref="E1" authorId="0" shapeId="0" xr:uid="{FE7EFEF3-E9F9-124A-BE9B-EDDB48B74A28}">
      <text>
        <r>
          <rPr>
            <b/>
            <sz val="10"/>
            <color rgb="FF000000"/>
            <rFont val="Tahoma"/>
            <family val="2"/>
          </rPr>
          <t>thanhnn16: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Ngày kết thúc
</t>
        </r>
        <r>
          <rPr>
            <sz val="10"/>
            <color rgb="FF000000"/>
            <rFont val="Tahoma"/>
            <family val="2"/>
          </rPr>
          <t>Nhập theo định dạng yyyy-mm-dd</t>
        </r>
      </text>
    </comment>
    <comment ref="F1" authorId="0" shapeId="0" xr:uid="{E26B80B6-013E-1B4C-976F-7B33F8F0D8D2}">
      <text>
        <r>
          <rPr>
            <b/>
            <sz val="10"/>
            <color rgb="FF000000"/>
            <rFont val="Tahoma"/>
            <family val="2"/>
          </rPr>
          <t>thanhnn16: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Trạng thái sự kiện:
</t>
        </r>
        <r>
          <rPr>
            <sz val="10"/>
            <color rgb="FF000000"/>
            <rFont val="Tahoma"/>
            <family val="2"/>
          </rPr>
          <t>Để trống sẽ là mặc định: '</t>
        </r>
        <r>
          <rPr>
            <sz val="10"/>
            <color rgb="FF000000"/>
            <rFont val="Arial"/>
            <family val="2"/>
          </rPr>
          <t>draft'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draft: bản nháp, sự kiện chưa publish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Arial"/>
            <family val="2"/>
          </rPr>
          <t xml:space="preserve">published: sự kiện đã publish
</t>
        </r>
        <r>
          <rPr>
            <sz val="10"/>
            <color rgb="FF000000"/>
            <rFont val="Arial"/>
            <family val="2"/>
          </rPr>
          <t>- archived: sự kiện đã hoàn thành</t>
        </r>
      </text>
    </comment>
  </commentList>
</comments>
</file>

<file path=xl/sharedStrings.xml><?xml version="1.0" encoding="utf-8"?>
<sst xmlns="http://schemas.openxmlformats.org/spreadsheetml/2006/main" count="49" uniqueCount="48">
  <si>
    <t>id</t>
  </si>
  <si>
    <t>noi_dung</t>
  </si>
  <si>
    <t>ngay_bat_dau</t>
  </si>
  <si>
    <t>ngay_ket_thuc</t>
  </si>
  <si>
    <t>trang_thai</t>
  </si>
  <si>
    <t>ma_dai_ly</t>
  </si>
  <si>
    <t>ten_giai_thuong</t>
  </si>
  <si>
    <t>so_luong</t>
  </si>
  <si>
    <t>mo_ta</t>
  </si>
  <si>
    <t>ma_su_kien</t>
  </si>
  <si>
    <t>DNG881567912</t>
  </si>
  <si>
    <t>DNG308112</t>
  </si>
  <si>
    <t>published</t>
  </si>
  <si>
    <t>Sự kiện đầu tiên</t>
  </si>
  <si>
    <t>Sự kiện để test các chức năng trong Dashboard và quay thưởng</t>
  </si>
  <si>
    <t>DNG194985</t>
  </si>
  <si>
    <t>DNG780447952</t>
  </si>
  <si>
    <t>DNG340983</t>
  </si>
  <si>
    <t>DNG827663</t>
  </si>
  <si>
    <t>DNG206807</t>
  </si>
  <si>
    <t>DNG455899966</t>
  </si>
  <si>
    <t>DNG765016</t>
  </si>
  <si>
    <t>DNG325519</t>
  </si>
  <si>
    <t>DNG514413</t>
  </si>
  <si>
    <t>DNG396695</t>
  </si>
  <si>
    <t>DNG690278</t>
  </si>
  <si>
    <t>DNG935998</t>
  </si>
  <si>
    <t>DNG642100552</t>
  </si>
  <si>
    <t>DNG398844</t>
  </si>
  <si>
    <t>DNG838475</t>
  </si>
  <si>
    <t>DNG425911</t>
  </si>
  <si>
    <t>DNG233930</t>
  </si>
  <si>
    <t>DNG472066724</t>
  </si>
  <si>
    <t>DNG829350820</t>
  </si>
  <si>
    <t>DNG310607</t>
  </si>
  <si>
    <t>DNG581534905</t>
  </si>
  <si>
    <t>DNG714983</t>
  </si>
  <si>
    <t>DNG542711467</t>
  </si>
  <si>
    <t>DNG728484</t>
  </si>
  <si>
    <t>DNG673775</t>
  </si>
  <si>
    <t>DNG591514457</t>
  </si>
  <si>
    <t>DNG274255</t>
  </si>
  <si>
    <t>Bình đun siêu tốc Toshiba 1.7 lít KT-17SH2NV</t>
  </si>
  <si>
    <t>Bếp hồng ngoại Sunhouse SHD 6005(EMC)</t>
  </si>
  <si>
    <t>Bộ 3 nồi inox 5 đáy Sunhouse SHG2503MSA</t>
  </si>
  <si>
    <t>Nồi chiên không dầu Sunhouse SHD4035 9 lít</t>
  </si>
  <si>
    <t>Quạt đứng Toshiba 5 cánh F-LSA20(H)VN 60W</t>
  </si>
  <si>
    <t>tieu_de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</si>
</sst>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164" fontId="0" fillId="0" borderId="0" xfId="0" applyNumberFormat="1"/>
    <xf numFmtId="0" fontId="6" fillId="2" borderId="0" xfId="0" applyFont="1" applyFill="1" applyAlignment="1">
      <alignment vertical="center"/>
    </xf>
    <xf numFmtId="0" fontId="4" fillId="0" borderId="0" xfId="0" applyFont="1" applyAlignment="1">
      <alignment horizontal="left" wrapText="1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 wrapText="1"/>
    </xf>
    <xf numFmtId="164" fontId="4" fillId="3" borderId="2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5"/>
  <sheetViews>
    <sheetView zoomScale="162" workbookViewId="0">
      <selection activeCell="B7" sqref="B7"/>
    </sheetView>
  </sheetViews>
  <sheetFormatPr baseColWidth="10" defaultColWidth="12.6640625" defaultRowHeight="15.75" customHeight="1" x14ac:dyDescent="0.15"/>
  <cols>
    <col min="1" max="1" width="3.6640625" customWidth="1"/>
    <col min="2" max="2" width="17.5" customWidth="1"/>
    <col min="3" max="3" width="29.33203125" customWidth="1"/>
    <col min="4" max="4" width="13.33203125" style="2" customWidth="1"/>
    <col min="5" max="5" width="13.83203125" style="2" customWidth="1"/>
    <col min="6" max="6" width="29.5" customWidth="1"/>
  </cols>
  <sheetData>
    <row r="1" spans="1:6" ht="15.75" customHeight="1" thickBot="1" x14ac:dyDescent="0.2">
      <c r="A1" s="5" t="s">
        <v>0</v>
      </c>
      <c r="B1" s="5" t="s">
        <v>47</v>
      </c>
      <c r="C1" s="5" t="s">
        <v>1</v>
      </c>
      <c r="D1" s="5" t="s">
        <v>2</v>
      </c>
      <c r="E1" s="5" t="s">
        <v>3</v>
      </c>
      <c r="F1" s="6" t="s">
        <v>4</v>
      </c>
    </row>
    <row r="2" spans="1:6" ht="30" customHeight="1" x14ac:dyDescent="0.15">
      <c r="A2" s="7">
        <v>1</v>
      </c>
      <c r="B2" s="8" t="s">
        <v>13</v>
      </c>
      <c r="C2" s="9" t="s">
        <v>14</v>
      </c>
      <c r="D2" s="10">
        <v>45364</v>
      </c>
      <c r="E2" s="10">
        <v>45365</v>
      </c>
      <c r="F2" s="11" t="s">
        <v>12</v>
      </c>
    </row>
    <row r="3" spans="1:6" ht="15.75" customHeight="1" x14ac:dyDescent="0.15">
      <c r="D3"/>
      <c r="E3"/>
    </row>
    <row r="4" spans="1:6" ht="15.75" customHeight="1" x14ac:dyDescent="0.15">
      <c r="D4"/>
      <c r="E4"/>
    </row>
    <row r="5" spans="1:6" ht="15.75" customHeight="1" x14ac:dyDescent="0.15">
      <c r="D5"/>
      <c r="E5"/>
    </row>
    <row r="6" spans="1:6" ht="15.75" customHeight="1" x14ac:dyDescent="0.15">
      <c r="D6"/>
      <c r="E6"/>
    </row>
    <row r="7" spans="1:6" ht="15.75" customHeight="1" x14ac:dyDescent="0.15">
      <c r="D7"/>
      <c r="E7"/>
    </row>
    <row r="8" spans="1:6" ht="15.75" customHeight="1" x14ac:dyDescent="0.15">
      <c r="D8"/>
      <c r="E8"/>
    </row>
    <row r="9" spans="1:6" ht="15.75" customHeight="1" x14ac:dyDescent="0.15">
      <c r="D9"/>
      <c r="E9"/>
    </row>
    <row r="10" spans="1:6" ht="15.75" customHeight="1" x14ac:dyDescent="0.15">
      <c r="D10"/>
      <c r="E10"/>
    </row>
    <row r="11" spans="1:6" ht="15.75" customHeight="1" x14ac:dyDescent="0.15">
      <c r="D11"/>
      <c r="E11"/>
    </row>
    <row r="12" spans="1:6" ht="15.75" customHeight="1" x14ac:dyDescent="0.15">
      <c r="D12"/>
      <c r="E12"/>
    </row>
    <row r="13" spans="1:6" ht="15.75" customHeight="1" x14ac:dyDescent="0.15">
      <c r="D13"/>
      <c r="E13"/>
    </row>
    <row r="14" spans="1:6" ht="15.75" customHeight="1" x14ac:dyDescent="0.15">
      <c r="D14"/>
      <c r="E14"/>
    </row>
    <row r="15" spans="1:6" ht="15.75" customHeight="1" x14ac:dyDescent="0.15">
      <c r="D15"/>
      <c r="E15"/>
    </row>
    <row r="16" spans="1:6" ht="15.75" customHeight="1" x14ac:dyDescent="0.15">
      <c r="D16"/>
      <c r="E16"/>
    </row>
    <row r="17" spans="4:5" ht="15.75" customHeight="1" x14ac:dyDescent="0.15">
      <c r="D17"/>
      <c r="E17"/>
    </row>
    <row r="18" spans="4:5" ht="15.75" customHeight="1" x14ac:dyDescent="0.15">
      <c r="D18"/>
      <c r="E18"/>
    </row>
    <row r="19" spans="4:5" ht="15.75" customHeight="1" x14ac:dyDescent="0.15">
      <c r="D19"/>
      <c r="E19"/>
    </row>
    <row r="20" spans="4:5" ht="15.75" customHeight="1" x14ac:dyDescent="0.15">
      <c r="D20"/>
      <c r="E20"/>
    </row>
    <row r="21" spans="4:5" ht="15.75" customHeight="1" x14ac:dyDescent="0.15">
      <c r="D21"/>
      <c r="E21"/>
    </row>
    <row r="22" spans="4:5" ht="15.75" customHeight="1" x14ac:dyDescent="0.15">
      <c r="D22"/>
      <c r="E22"/>
    </row>
    <row r="23" spans="4:5" ht="15.75" customHeight="1" x14ac:dyDescent="0.15">
      <c r="D23"/>
      <c r="E23"/>
    </row>
    <row r="24" spans="4:5" ht="15.75" customHeight="1" x14ac:dyDescent="0.15">
      <c r="D24"/>
      <c r="E24"/>
    </row>
    <row r="25" spans="4:5" ht="15.75" customHeight="1" x14ac:dyDescent="0.15">
      <c r="D25"/>
      <c r="E25"/>
    </row>
    <row r="26" spans="4:5" ht="15.75" customHeight="1" x14ac:dyDescent="0.15">
      <c r="D26"/>
      <c r="E26"/>
    </row>
    <row r="27" spans="4:5" ht="15.75" customHeight="1" x14ac:dyDescent="0.15">
      <c r="D27"/>
      <c r="E27"/>
    </row>
    <row r="28" spans="4:5" ht="15.75" customHeight="1" x14ac:dyDescent="0.15">
      <c r="D28"/>
      <c r="E28"/>
    </row>
    <row r="29" spans="4:5" ht="15.75" customHeight="1" x14ac:dyDescent="0.15">
      <c r="D29"/>
      <c r="E29"/>
    </row>
    <row r="30" spans="4:5" ht="15.75" customHeight="1" x14ac:dyDescent="0.15">
      <c r="D30"/>
      <c r="E30"/>
    </row>
    <row r="31" spans="4:5" ht="15.75" customHeight="1" x14ac:dyDescent="0.15">
      <c r="D31"/>
      <c r="E31"/>
    </row>
    <row r="32" spans="4:5" ht="15.75" customHeight="1" x14ac:dyDescent="0.15">
      <c r="D32"/>
      <c r="E32"/>
    </row>
    <row r="33" spans="4:5" ht="15.75" customHeight="1" x14ac:dyDescent="0.15">
      <c r="D33"/>
      <c r="E33"/>
    </row>
    <row r="34" spans="4:5" ht="15.75" customHeight="1" x14ac:dyDescent="0.15">
      <c r="D34"/>
      <c r="E34"/>
    </row>
    <row r="35" spans="4:5" ht="15.75" customHeight="1" x14ac:dyDescent="0.15">
      <c r="D35"/>
      <c r="E35"/>
    </row>
    <row r="36" spans="4:5" ht="15.75" customHeight="1" x14ac:dyDescent="0.15">
      <c r="D36"/>
      <c r="E36"/>
    </row>
    <row r="37" spans="4:5" ht="15.75" customHeight="1" x14ac:dyDescent="0.15">
      <c r="D37"/>
      <c r="E37"/>
    </row>
    <row r="38" spans="4:5" ht="15.75" customHeight="1" x14ac:dyDescent="0.15">
      <c r="D38"/>
      <c r="E38"/>
    </row>
    <row r="39" spans="4:5" ht="15.75" customHeight="1" x14ac:dyDescent="0.15">
      <c r="D39"/>
      <c r="E39"/>
    </row>
    <row r="40" spans="4:5" ht="15.75" customHeight="1" x14ac:dyDescent="0.15">
      <c r="D40"/>
      <c r="E40"/>
    </row>
    <row r="41" spans="4:5" ht="15.75" customHeight="1" x14ac:dyDescent="0.15">
      <c r="D41"/>
      <c r="E41"/>
    </row>
    <row r="42" spans="4:5" ht="15.75" customHeight="1" x14ac:dyDescent="0.15">
      <c r="D42"/>
      <c r="E42"/>
    </row>
    <row r="43" spans="4:5" ht="15.75" customHeight="1" x14ac:dyDescent="0.15">
      <c r="D43"/>
      <c r="E43"/>
    </row>
    <row r="44" spans="4:5" ht="15.75" customHeight="1" x14ac:dyDescent="0.15">
      <c r="D44"/>
      <c r="E44"/>
    </row>
    <row r="45" spans="4:5" ht="15.75" customHeight="1" x14ac:dyDescent="0.15">
      <c r="D45"/>
      <c r="E45"/>
    </row>
    <row r="46" spans="4:5" ht="15.75" customHeight="1" x14ac:dyDescent="0.15">
      <c r="D46"/>
      <c r="E46"/>
    </row>
    <row r="47" spans="4:5" ht="15.75" customHeight="1" x14ac:dyDescent="0.15">
      <c r="D47"/>
      <c r="E47"/>
    </row>
    <row r="48" spans="4:5" ht="15.75" customHeight="1" x14ac:dyDescent="0.15">
      <c r="D48"/>
      <c r="E48"/>
    </row>
    <row r="49" spans="4:5" ht="15.75" customHeight="1" x14ac:dyDescent="0.15">
      <c r="D49"/>
      <c r="E49"/>
    </row>
    <row r="50" spans="4:5" ht="15.75" customHeight="1" x14ac:dyDescent="0.15">
      <c r="D50"/>
      <c r="E50"/>
    </row>
    <row r="51" spans="4:5" ht="15.75" customHeight="1" x14ac:dyDescent="0.15">
      <c r="D51"/>
      <c r="E51"/>
    </row>
    <row r="52" spans="4:5" ht="15.75" customHeight="1" x14ac:dyDescent="0.15">
      <c r="D52"/>
      <c r="E52"/>
    </row>
    <row r="53" spans="4:5" ht="15.75" customHeight="1" x14ac:dyDescent="0.15">
      <c r="D53"/>
      <c r="E53"/>
    </row>
    <row r="54" spans="4:5" ht="15.75" customHeight="1" x14ac:dyDescent="0.15">
      <c r="D54"/>
      <c r="E54"/>
    </row>
    <row r="55" spans="4:5" ht="15.75" customHeight="1" x14ac:dyDescent="0.15">
      <c r="D55"/>
      <c r="E55"/>
    </row>
    <row r="56" spans="4:5" ht="15.75" customHeight="1" x14ac:dyDescent="0.15">
      <c r="D56"/>
      <c r="E56"/>
    </row>
    <row r="57" spans="4:5" ht="15.75" customHeight="1" x14ac:dyDescent="0.15">
      <c r="D57"/>
      <c r="E57"/>
    </row>
    <row r="58" spans="4:5" ht="15.75" customHeight="1" x14ac:dyDescent="0.15">
      <c r="D58"/>
      <c r="E58"/>
    </row>
    <row r="59" spans="4:5" ht="15.75" customHeight="1" x14ac:dyDescent="0.15">
      <c r="D59"/>
      <c r="E59"/>
    </row>
    <row r="60" spans="4:5" ht="15.75" customHeight="1" x14ac:dyDescent="0.15">
      <c r="D60"/>
      <c r="E60"/>
    </row>
    <row r="61" spans="4:5" ht="15.75" customHeight="1" x14ac:dyDescent="0.15">
      <c r="D61"/>
      <c r="E61"/>
    </row>
    <row r="62" spans="4:5" ht="15.75" customHeight="1" x14ac:dyDescent="0.15">
      <c r="D62"/>
      <c r="E62"/>
    </row>
    <row r="63" spans="4:5" ht="15.75" customHeight="1" x14ac:dyDescent="0.15">
      <c r="D63"/>
      <c r="E63"/>
    </row>
    <row r="64" spans="4:5" ht="15.75" customHeight="1" x14ac:dyDescent="0.15">
      <c r="D64"/>
      <c r="E64"/>
    </row>
    <row r="65" spans="4:5" ht="15.75" customHeight="1" x14ac:dyDescent="0.15">
      <c r="D65"/>
      <c r="E65"/>
    </row>
    <row r="66" spans="4:5" ht="15.75" customHeight="1" x14ac:dyDescent="0.15">
      <c r="D66"/>
      <c r="E66"/>
    </row>
    <row r="67" spans="4:5" ht="15.75" customHeight="1" x14ac:dyDescent="0.15">
      <c r="D67"/>
      <c r="E67"/>
    </row>
    <row r="68" spans="4:5" ht="15.75" customHeight="1" x14ac:dyDescent="0.15">
      <c r="D68"/>
      <c r="E68"/>
    </row>
    <row r="69" spans="4:5" ht="15.75" customHeight="1" x14ac:dyDescent="0.15">
      <c r="D69"/>
      <c r="E69"/>
    </row>
    <row r="70" spans="4:5" ht="15.75" customHeight="1" x14ac:dyDescent="0.15">
      <c r="D70"/>
      <c r="E70"/>
    </row>
    <row r="71" spans="4:5" ht="15.75" customHeight="1" x14ac:dyDescent="0.15">
      <c r="D71"/>
      <c r="E71"/>
    </row>
    <row r="72" spans="4:5" ht="15.75" customHeight="1" x14ac:dyDescent="0.15">
      <c r="D72"/>
      <c r="E72"/>
    </row>
    <row r="73" spans="4:5" ht="15.75" customHeight="1" x14ac:dyDescent="0.15">
      <c r="D73"/>
      <c r="E73"/>
    </row>
    <row r="74" spans="4:5" ht="15.75" customHeight="1" x14ac:dyDescent="0.15">
      <c r="D74"/>
      <c r="E74"/>
    </row>
    <row r="75" spans="4:5" ht="15.75" customHeight="1" x14ac:dyDescent="0.15">
      <c r="D75"/>
      <c r="E75"/>
    </row>
    <row r="76" spans="4:5" ht="15.75" customHeight="1" x14ac:dyDescent="0.15">
      <c r="D76"/>
      <c r="E76"/>
    </row>
    <row r="77" spans="4:5" ht="15.75" customHeight="1" x14ac:dyDescent="0.15">
      <c r="D77"/>
      <c r="E77"/>
    </row>
    <row r="78" spans="4:5" ht="15.75" customHeight="1" x14ac:dyDescent="0.15">
      <c r="D78"/>
      <c r="E78"/>
    </row>
    <row r="79" spans="4:5" ht="15.75" customHeight="1" x14ac:dyDescent="0.15">
      <c r="D79"/>
      <c r="E79"/>
    </row>
    <row r="80" spans="4:5" ht="15.75" customHeight="1" x14ac:dyDescent="0.15">
      <c r="D80"/>
      <c r="E80"/>
    </row>
    <row r="81" spans="4:5" ht="15.75" customHeight="1" x14ac:dyDescent="0.15">
      <c r="D81"/>
      <c r="E81"/>
    </row>
    <row r="82" spans="4:5" ht="15.75" customHeight="1" x14ac:dyDescent="0.15">
      <c r="D82"/>
      <c r="E82"/>
    </row>
    <row r="83" spans="4:5" ht="15.75" customHeight="1" x14ac:dyDescent="0.15">
      <c r="D83"/>
      <c r="E83"/>
    </row>
    <row r="84" spans="4:5" ht="15.75" customHeight="1" x14ac:dyDescent="0.15">
      <c r="D84"/>
      <c r="E84"/>
    </row>
    <row r="85" spans="4:5" ht="15.75" customHeight="1" x14ac:dyDescent="0.15">
      <c r="D85"/>
      <c r="E85"/>
    </row>
  </sheetData>
  <dataValidations count="1">
    <dataValidation type="list" allowBlank="1" showInputMessage="1" showErrorMessage="1" sqref="F86:F1048576 F2" xr:uid="{33C631A9-9CA3-0E4C-9439-01B7F93B66F5}">
      <formula1>"draft, archived, published"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6C9C-E744-294B-860F-3717D71E220D}">
  <dimension ref="A1:B30"/>
  <sheetViews>
    <sheetView workbookViewId="0">
      <selection activeCell="C1" sqref="C1"/>
    </sheetView>
  </sheetViews>
  <sheetFormatPr baseColWidth="10" defaultRowHeight="13" x14ac:dyDescent="0.15"/>
  <cols>
    <col min="2" max="2" width="20.1640625" customWidth="1"/>
    <col min="3" max="3" width="26.1640625" customWidth="1"/>
  </cols>
  <sheetData>
    <row r="1" spans="1:2" x14ac:dyDescent="0.15">
      <c r="A1" s="1" t="s">
        <v>9</v>
      </c>
      <c r="B1" s="1" t="s">
        <v>5</v>
      </c>
    </row>
    <row r="2" spans="1:2" x14ac:dyDescent="0.15">
      <c r="A2">
        <v>1</v>
      </c>
      <c r="B2" t="s">
        <v>22</v>
      </c>
    </row>
    <row r="3" spans="1:2" x14ac:dyDescent="0.15">
      <c r="A3">
        <v>1</v>
      </c>
      <c r="B3" t="s">
        <v>18</v>
      </c>
    </row>
    <row r="4" spans="1:2" x14ac:dyDescent="0.15">
      <c r="A4">
        <v>1</v>
      </c>
      <c r="B4" t="s">
        <v>16</v>
      </c>
    </row>
    <row r="5" spans="1:2" x14ac:dyDescent="0.15">
      <c r="A5">
        <v>1</v>
      </c>
      <c r="B5" t="s">
        <v>10</v>
      </c>
    </row>
    <row r="6" spans="1:2" x14ac:dyDescent="0.15">
      <c r="A6">
        <v>1</v>
      </c>
      <c r="B6" t="s">
        <v>32</v>
      </c>
    </row>
    <row r="7" spans="1:2" x14ac:dyDescent="0.15">
      <c r="A7">
        <v>1</v>
      </c>
      <c r="B7" t="s">
        <v>21</v>
      </c>
    </row>
    <row r="8" spans="1:2" x14ac:dyDescent="0.15">
      <c r="A8">
        <v>1</v>
      </c>
      <c r="B8" t="s">
        <v>40</v>
      </c>
    </row>
    <row r="9" spans="1:2" x14ac:dyDescent="0.15">
      <c r="A9">
        <v>1</v>
      </c>
      <c r="B9" t="s">
        <v>41</v>
      </c>
    </row>
    <row r="10" spans="1:2" x14ac:dyDescent="0.15">
      <c r="A10">
        <v>1</v>
      </c>
      <c r="B10" t="s">
        <v>15</v>
      </c>
    </row>
    <row r="11" spans="1:2" x14ac:dyDescent="0.15">
      <c r="A11">
        <v>1</v>
      </c>
      <c r="B11" t="s">
        <v>11</v>
      </c>
    </row>
    <row r="12" spans="1:2" x14ac:dyDescent="0.15">
      <c r="A12">
        <v>1</v>
      </c>
      <c r="B12" t="s">
        <v>37</v>
      </c>
    </row>
    <row r="13" spans="1:2" x14ac:dyDescent="0.15">
      <c r="A13">
        <v>1</v>
      </c>
      <c r="B13" t="s">
        <v>39</v>
      </c>
    </row>
    <row r="14" spans="1:2" x14ac:dyDescent="0.15">
      <c r="A14">
        <v>1</v>
      </c>
      <c r="B14" t="s">
        <v>29</v>
      </c>
    </row>
    <row r="15" spans="1:2" x14ac:dyDescent="0.15">
      <c r="A15">
        <v>1</v>
      </c>
      <c r="B15" t="s">
        <v>36</v>
      </c>
    </row>
    <row r="16" spans="1:2" x14ac:dyDescent="0.15">
      <c r="A16">
        <v>1</v>
      </c>
      <c r="B16" t="s">
        <v>31</v>
      </c>
    </row>
    <row r="17" spans="1:2" x14ac:dyDescent="0.15">
      <c r="A17">
        <v>1</v>
      </c>
      <c r="B17" t="s">
        <v>34</v>
      </c>
    </row>
    <row r="18" spans="1:2" x14ac:dyDescent="0.15">
      <c r="A18">
        <v>1</v>
      </c>
      <c r="B18" t="s">
        <v>17</v>
      </c>
    </row>
    <row r="19" spans="1:2" x14ac:dyDescent="0.15">
      <c r="A19">
        <v>1</v>
      </c>
      <c r="B19" t="s">
        <v>33</v>
      </c>
    </row>
    <row r="20" spans="1:2" x14ac:dyDescent="0.15">
      <c r="A20">
        <v>1</v>
      </c>
      <c r="B20" t="s">
        <v>28</v>
      </c>
    </row>
    <row r="21" spans="1:2" x14ac:dyDescent="0.15">
      <c r="A21">
        <v>1</v>
      </c>
      <c r="B21" t="s">
        <v>23</v>
      </c>
    </row>
    <row r="22" spans="1:2" x14ac:dyDescent="0.15">
      <c r="A22">
        <v>1</v>
      </c>
      <c r="B22" t="s">
        <v>38</v>
      </c>
    </row>
    <row r="23" spans="1:2" x14ac:dyDescent="0.15">
      <c r="A23">
        <v>1</v>
      </c>
      <c r="B23" t="s">
        <v>26</v>
      </c>
    </row>
    <row r="24" spans="1:2" x14ac:dyDescent="0.15">
      <c r="A24">
        <v>1</v>
      </c>
      <c r="B24" t="s">
        <v>20</v>
      </c>
    </row>
    <row r="25" spans="1:2" x14ac:dyDescent="0.15">
      <c r="A25">
        <v>1</v>
      </c>
      <c r="B25" t="s">
        <v>30</v>
      </c>
    </row>
    <row r="26" spans="1:2" x14ac:dyDescent="0.15">
      <c r="A26">
        <v>1</v>
      </c>
      <c r="B26" t="s">
        <v>25</v>
      </c>
    </row>
    <row r="27" spans="1:2" x14ac:dyDescent="0.15">
      <c r="A27">
        <v>1</v>
      </c>
      <c r="B27" t="s">
        <v>24</v>
      </c>
    </row>
    <row r="28" spans="1:2" x14ac:dyDescent="0.15">
      <c r="A28">
        <v>1</v>
      </c>
      <c r="B28" t="s">
        <v>19</v>
      </c>
    </row>
    <row r="29" spans="1:2" x14ac:dyDescent="0.15">
      <c r="A29">
        <v>1</v>
      </c>
      <c r="B29" t="s">
        <v>35</v>
      </c>
    </row>
    <row r="30" spans="1:2" x14ac:dyDescent="0.15">
      <c r="A30">
        <v>1</v>
      </c>
      <c r="B30" t="s">
        <v>27</v>
      </c>
    </row>
  </sheetData>
  <conditionalFormatting sqref="B2:B3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97B4-F582-8441-9D3E-61DBA881C984}">
  <dimension ref="A1:D6"/>
  <sheetViews>
    <sheetView tabSelected="1" zoomScale="210" workbookViewId="0">
      <selection activeCell="B8" sqref="B8"/>
    </sheetView>
  </sheetViews>
  <sheetFormatPr baseColWidth="10" defaultRowHeight="13" x14ac:dyDescent="0.15"/>
  <cols>
    <col min="1" max="1" width="41.5" customWidth="1"/>
    <col min="2" max="2" width="15.33203125" customWidth="1"/>
    <col min="3" max="3" width="13.5" customWidth="1"/>
  </cols>
  <sheetData>
    <row r="1" spans="1:4" x14ac:dyDescent="0.15">
      <c r="A1" s="3" t="s">
        <v>6</v>
      </c>
      <c r="B1" s="3" t="s">
        <v>7</v>
      </c>
      <c r="C1" s="3" t="s">
        <v>8</v>
      </c>
      <c r="D1" s="3" t="s">
        <v>9</v>
      </c>
    </row>
    <row r="2" spans="1:4" ht="14" x14ac:dyDescent="0.15">
      <c r="A2" s="4" t="s">
        <v>42</v>
      </c>
      <c r="B2">
        <v>20</v>
      </c>
      <c r="C2" s="1"/>
      <c r="D2">
        <v>1</v>
      </c>
    </row>
    <row r="3" spans="1:4" ht="14" x14ac:dyDescent="0.15">
      <c r="A3" s="4" t="s">
        <v>43</v>
      </c>
      <c r="B3">
        <v>15</v>
      </c>
      <c r="D3">
        <v>1</v>
      </c>
    </row>
    <row r="4" spans="1:4" ht="14" x14ac:dyDescent="0.15">
      <c r="A4" s="4" t="s">
        <v>44</v>
      </c>
      <c r="B4">
        <v>10</v>
      </c>
      <c r="D4">
        <v>1</v>
      </c>
    </row>
    <row r="5" spans="1:4" ht="14" x14ac:dyDescent="0.15">
      <c r="A5" s="4" t="s">
        <v>45</v>
      </c>
      <c r="B5">
        <v>5</v>
      </c>
      <c r="D5">
        <v>1</v>
      </c>
    </row>
    <row r="6" spans="1:4" ht="14" x14ac:dyDescent="0.15">
      <c r="A6" s="4" t="s">
        <v>46</v>
      </c>
      <c r="B6">
        <v>1</v>
      </c>
      <c r="D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su_kien</vt:lpstr>
      <vt:lpstr>dai_ly_tham_gia</vt:lpstr>
      <vt:lpstr>phan_thuong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Thành Nguyễn</cp:lastModifiedBy>
  <dcterms:modified xsi:type="dcterms:W3CDTF">2024-03-07T06:49:36Z</dcterms:modified>
</cp:coreProperties>
</file>