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4621\Downloads\AGENT\"/>
    </mc:Choice>
  </mc:AlternateContent>
  <xr:revisionPtr revIDLastSave="0" documentId="8_{F515FB52-8578-413B-B58F-7407DA7C4EBB}" xr6:coauthVersionLast="47" xr6:coauthVersionMax="47" xr10:uidLastSave="{00000000-0000-0000-0000-000000000000}"/>
  <bookViews>
    <workbookView xWindow="-120" yWindow="-120" windowWidth="29040" windowHeight="15720" xr2:uid="{3B3E9898-57BF-4586-BE9C-B747FF6C2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<sst xmlns="http://schemas.openxmlformats.org/spreadsheetml/2006/main" count="1038" uniqueCount="112">
  <si>
    <t>Credit</t>
  </si>
  <si>
    <t>VPBank</t>
  </si>
  <si>
    <t>Vietnam Prosperity Joint Stock Commercial Bank</t>
  </si>
  <si>
    <t>356772</t>
  </si>
  <si>
    <t>356797</t>
  </si>
  <si>
    <t>35679702</t>
  </si>
  <si>
    <t>35679700</t>
  </si>
  <si>
    <t>Debit</t>
  </si>
  <si>
    <t>Vietinbank</t>
  </si>
  <si>
    <t>Vietnam joint stock commercial bank for Industry and trade</t>
  </si>
  <si>
    <t>357622</t>
  </si>
  <si>
    <t>356791</t>
  </si>
  <si>
    <t>356793</t>
  </si>
  <si>
    <t>356792</t>
  </si>
  <si>
    <t>356790</t>
  </si>
  <si>
    <t>Vietcombank</t>
  </si>
  <si>
    <t>Joint stock commercial bank for Foreign trade of Vietnam</t>
  </si>
  <si>
    <t>356798</t>
  </si>
  <si>
    <t>3567987</t>
  </si>
  <si>
    <t>3567986</t>
  </si>
  <si>
    <t>3567985</t>
  </si>
  <si>
    <t>3567984</t>
  </si>
  <si>
    <t>3567983</t>
  </si>
  <si>
    <t>3567981</t>
  </si>
  <si>
    <t>3567980</t>
  </si>
  <si>
    <t>356771</t>
  </si>
  <si>
    <t>356770</t>
  </si>
  <si>
    <t>356769</t>
  </si>
  <si>
    <t>356435</t>
  </si>
  <si>
    <t>TPB</t>
  </si>
  <si>
    <t>Tien Phong commercial joint stock bank</t>
  </si>
  <si>
    <t>356586</t>
  </si>
  <si>
    <t>Techcombank</t>
  </si>
  <si>
    <t>Vietnam Technological and commercial joint stock bank</t>
  </si>
  <si>
    <t>356395</t>
  </si>
  <si>
    <t>356394</t>
  </si>
  <si>
    <t>Sacombank</t>
  </si>
  <si>
    <t>Saigon Thuong Tin commercial joint stock bank</t>
  </si>
  <si>
    <t>357115</t>
  </si>
  <si>
    <t>356481</t>
  </si>
  <si>
    <t>356480</t>
  </si>
  <si>
    <t>356062</t>
  </si>
  <si>
    <t>OCB</t>
  </si>
  <si>
    <t>Orient commercial joint stock bank</t>
  </si>
  <si>
    <t>356526</t>
  </si>
  <si>
    <t>357112</t>
  </si>
  <si>
    <t>356505</t>
  </si>
  <si>
    <t>Nam A Bank</t>
  </si>
  <si>
    <t>356519</t>
  </si>
  <si>
    <t>MCREDIT</t>
  </si>
  <si>
    <t>356725</t>
  </si>
  <si>
    <t>MB</t>
  </si>
  <si>
    <t>Military Commercial Joint stock bank</t>
  </si>
  <si>
    <t>356418</t>
  </si>
  <si>
    <t>35677255</t>
  </si>
  <si>
    <t>356784</t>
  </si>
  <si>
    <t>35678418</t>
  </si>
  <si>
    <t>35678411</t>
  </si>
  <si>
    <t>356433</t>
  </si>
  <si>
    <t>356419</t>
  </si>
  <si>
    <t>LVB</t>
  </si>
  <si>
    <t>Lien Viet Post bank</t>
  </si>
  <si>
    <t>356587</t>
  </si>
  <si>
    <t>35677210</t>
  </si>
  <si>
    <t>357123</t>
  </si>
  <si>
    <t>Kienlongbank</t>
  </si>
  <si>
    <t>KIENLONGBANK</t>
  </si>
  <si>
    <t>357113</t>
  </si>
  <si>
    <t>356438</t>
  </si>
  <si>
    <t>HDBank</t>
  </si>
  <si>
    <t>Ho Chi Minh City Development Joint Stock Commercial Bank</t>
  </si>
  <si>
    <t>356772043</t>
  </si>
  <si>
    <t>356772042</t>
  </si>
  <si>
    <t>356772041</t>
  </si>
  <si>
    <t>FE CREDIT</t>
  </si>
  <si>
    <t>VPbank finance company</t>
  </si>
  <si>
    <t>356554</t>
  </si>
  <si>
    <t>Eximbank</t>
  </si>
  <si>
    <t>EXIM BANK</t>
  </si>
  <si>
    <t>356513</t>
  </si>
  <si>
    <t>357712</t>
  </si>
  <si>
    <t>356681</t>
  </si>
  <si>
    <t>356680</t>
  </si>
  <si>
    <t>BVBank</t>
  </si>
  <si>
    <t>Vietcapital bank</t>
  </si>
  <si>
    <t>356593</t>
  </si>
  <si>
    <t>356515</t>
  </si>
  <si>
    <t>BIDV</t>
  </si>
  <si>
    <t>Bank for Investment and Development of Vietnam</t>
  </si>
  <si>
    <t>357126</t>
  </si>
  <si>
    <t>356592</t>
  </si>
  <si>
    <t>Agribank</t>
  </si>
  <si>
    <t>Vietnam bank for Agricultural and Rural Development</t>
  </si>
  <si>
    <t>356780</t>
  </si>
  <si>
    <t>357120</t>
  </si>
  <si>
    <t>ACB</t>
  </si>
  <si>
    <t>Asia Commercial Bank</t>
  </si>
  <si>
    <t>357703</t>
  </si>
  <si>
    <t>356795</t>
  </si>
  <si>
    <t>356794</t>
  </si>
  <si>
    <t>Prepaid</t>
  </si>
  <si>
    <t>353301</t>
  </si>
  <si>
    <t>ABB</t>
  </si>
  <si>
    <t>An Binh Joint stock bank</t>
  </si>
  <si>
    <t>356758</t>
  </si>
  <si>
    <t>357134</t>
  </si>
  <si>
    <t>Notes</t>
  </si>
  <si>
    <t>Ghi chú loại thẻ</t>
  </si>
  <si>
    <t>Viet tat</t>
  </si>
  <si>
    <t>Ngân hàng</t>
  </si>
  <si>
    <t>6 SỐ ĐẦU</t>
  </si>
  <si>
    <t>BIN 8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</si>
</sst>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Arial Unicode MS"/>
      <family val="2"/>
    </font>
    <font>
      <sz val="10"/>
      <color rgb="FF00B0F0"/>
      <name val="Arial Unicode MS"/>
      <family val="2"/>
    </font>
    <font>
      <b/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3" fillId="0" borderId="0" xfId="1" applyFont="1"/>
    <xf numFmtId="0" fontId="3" fillId="0" borderId="0" xfId="1" applyFont="1" applyAlignment="1">
      <alignment vertical="top" wrapText="1"/>
    </xf>
    <xf numFmtId="0" fontId="3" fillId="0" borderId="0" xfId="1" applyFont="1" applyAlignment="1">
      <alignment horizontal="left" vertical="center"/>
    </xf>
    <xf numFmtId="0" fontId="4" fillId="0" borderId="1" xfId="1" applyFont="1" applyBorder="1"/>
    <xf numFmtId="0" fontId="4" fillId="0" borderId="1" xfId="1" applyFont="1" applyBorder="1" applyAlignment="1">
      <alignment horizontal="left"/>
    </xf>
    <xf numFmtId="0" fontId="3" fillId="0" borderId="2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/>
    <xf numFmtId="0" fontId="3" fillId="0" borderId="4" xfId="1" applyFont="1" applyBorder="1" applyAlignment="1">
      <alignment horizontal="left"/>
    </xf>
    <xf numFmtId="0" fontId="3" fillId="0" borderId="5" xfId="1" applyFont="1" applyBorder="1" applyAlignment="1">
      <alignment horizontal="left" vertical="center"/>
    </xf>
    <xf numFmtId="0" fontId="3" fillId="0" borderId="6" xfId="1" applyFont="1" applyBorder="1"/>
    <xf numFmtId="0" fontId="3" fillId="0" borderId="7" xfId="1" applyFont="1" applyBorder="1"/>
    <xf numFmtId="164" fontId="3" fillId="0" borderId="5" xfId="1" applyNumberFormat="1" applyFont="1" applyBorder="1" applyAlignment="1">
      <alignment horizontal="left" vertical="center"/>
    </xf>
    <xf numFmtId="164" fontId="3" fillId="0" borderId="8" xfId="1" applyNumberFormat="1" applyFont="1" applyBorder="1" applyAlignment="1">
      <alignment horizontal="left" vertical="center"/>
    </xf>
    <xf numFmtId="0" fontId="3" fillId="0" borderId="9" xfId="1" applyFont="1" applyBorder="1"/>
    <xf numFmtId="0" fontId="3" fillId="0" borderId="10" xfId="1" applyFont="1" applyBorder="1"/>
    <xf numFmtId="164" fontId="3" fillId="0" borderId="11" xfId="1" applyNumberFormat="1" applyFont="1" applyBorder="1" applyAlignment="1">
      <alignment horizontal="left" vertical="center"/>
    </xf>
    <xf numFmtId="0" fontId="3" fillId="0" borderId="12" xfId="1" applyFont="1" applyBorder="1"/>
    <xf numFmtId="0" fontId="3" fillId="0" borderId="13" xfId="1" applyFont="1" applyBorder="1"/>
    <xf numFmtId="164" fontId="3" fillId="0" borderId="2" xfId="1" applyNumberFormat="1" applyFont="1" applyBorder="1" applyAlignment="1">
      <alignment horizontal="left" vertical="center"/>
    </xf>
    <xf numFmtId="0" fontId="3" fillId="0" borderId="14" xfId="1" applyFont="1" applyBorder="1"/>
    <xf numFmtId="0" fontId="3" fillId="0" borderId="15" xfId="1" applyFont="1" applyBorder="1"/>
    <xf numFmtId="164" fontId="3" fillId="0" borderId="16" xfId="1" applyNumberFormat="1" applyFont="1" applyBorder="1" applyAlignment="1">
      <alignment horizontal="left" vertical="center"/>
    </xf>
    <xf numFmtId="164" fontId="3" fillId="0" borderId="17" xfId="1" applyNumberFormat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8" xfId="1" applyFont="1" applyBorder="1"/>
    <xf numFmtId="0" fontId="3" fillId="0" borderId="19" xfId="1" applyFont="1" applyBorder="1"/>
    <xf numFmtId="164" fontId="3" fillId="0" borderId="20" xfId="1" applyNumberFormat="1" applyFont="1" applyBorder="1" applyAlignment="1">
      <alignment horizontal="left" vertical="center"/>
    </xf>
    <xf numFmtId="0" fontId="3" fillId="0" borderId="7" xfId="2" applyFont="1" applyBorder="1"/>
    <xf numFmtId="0" fontId="3" fillId="0" borderId="8" xfId="2" applyFont="1" applyBorder="1" applyAlignment="1">
      <alignment horizontal="left" vertical="center"/>
    </xf>
    <xf numFmtId="0" fontId="3" fillId="0" borderId="21" xfId="1" applyFont="1" applyBorder="1"/>
    <xf numFmtId="164" fontId="3" fillId="0" borderId="22" xfId="1" applyNumberFormat="1" applyFont="1" applyBorder="1" applyAlignment="1">
      <alignment horizontal="left" vertical="center"/>
    </xf>
    <xf numFmtId="0" fontId="3" fillId="0" borderId="16" xfId="2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0" borderId="20" xfId="1" applyFont="1" applyBorder="1" applyAlignment="1">
      <alignment horizontal="left" vertical="center"/>
    </xf>
    <xf numFmtId="0" fontId="3" fillId="0" borderId="6" xfId="1" applyFont="1" applyBorder="1" applyAlignment="1">
      <alignment horizontal="left"/>
    </xf>
    <xf numFmtId="0" fontId="3" fillId="0" borderId="8" xfId="1" applyFont="1" applyBorder="1" applyAlignment="1">
      <alignment horizontal="left" vertical="center"/>
    </xf>
    <xf numFmtId="0" fontId="3" fillId="0" borderId="10" xfId="1" applyFont="1" applyBorder="1" applyAlignment="1">
      <alignment horizontal="left"/>
    </xf>
    <xf numFmtId="0" fontId="3" fillId="0" borderId="13" xfId="1" applyFont="1" applyBorder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</cellXfs>
  <cellStyles count="3">
    <cellStyle name="Normal" xfId="0" builtinId="0"/>
    <cellStyle name="Normal 2" xfId="1" xr:uid="{154F0F4F-E990-4DF5-A33C-CCF6E1CCB389}"/>
    <cellStyle name="Normal 2 2" xfId="2" xr:uid="{D2ECC5C6-19C0-45B9-8429-278E646DC5E1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FDE9-7B2E-434F-A06F-3FFF1DF40F64}">
  <dimension ref="A1:F255"/>
  <sheetViews>
    <sheetView tabSelected="1" workbookViewId="0">
      <selection sqref="A1:XFD1048576"/>
    </sheetView>
  </sheetViews>
  <sheetFormatPr defaultColWidth="9.140625" defaultRowHeight="12.75"/>
  <cols>
    <col min="1" max="1" width="11" style="3" bestFit="1" customWidth="1"/>
    <col min="2" max="2" width="12.85546875" style="3" customWidth="1"/>
    <col min="3" max="3" width="51.28515625" style="1" bestFit="1" customWidth="1"/>
    <col min="4" max="4" width="14.42578125" style="1" bestFit="1" customWidth="1"/>
    <col min="5" max="5" width="16.42578125" style="1" bestFit="1" customWidth="1"/>
    <col min="6" max="6" width="14.85546875" style="2" customWidth="1"/>
    <col min="7" max="16384" width="9.140625" style="1"/>
  </cols>
  <sheetData>
    <row r="1" spans="1:6" s="44" customFormat="1">
      <c r="A1" s="45" t="s">
        <v>111</v>
      </c>
      <c r="B1" s="45" t="s">
        <v>110</v>
      </c>
      <c r="C1" s="45" t="s">
        <v>109</v>
      </c>
      <c r="D1" s="45" t="s">
        <v>108</v>
      </c>
      <c r="E1" s="45" t="s">
        <v>107</v>
      </c>
      <c r="F1" s="45" t="s">
        <v>106</v>
      </c>
    </row>
    <row r="2" spans="1:6">
      <c r="A2" s="6">
        <v>356758</v>
      </c>
      <c r="B2" s="6" t="s">
        <v>104</v>
      </c>
      <c r="C2" s="21" t="s">
        <v>103</v>
      </c>
      <c r="D2" s="22" t="s">
        <v>102</v>
      </c>
      <c r="E2" s="21" t="s">
        <v>0</v>
      </c>
    </row>
    <row r="3" spans="1:6">
      <c r="A3" s="28">
        <v>3571340</v>
      </c>
      <c r="B3" s="6" t="s">
        <v>105</v>
      </c>
      <c r="C3" s="18" t="s">
        <v>103</v>
      </c>
      <c r="D3" s="19" t="s">
        <v>102</v>
      </c>
      <c r="E3" s="18" t="s">
        <v>7</v>
      </c>
    </row>
    <row r="4" spans="1:6">
      <c r="A4" s="28">
        <v>3571341</v>
      </c>
      <c r="B4" s="6" t="s">
        <v>105</v>
      </c>
      <c r="C4" s="18" t="s">
        <v>103</v>
      </c>
      <c r="D4" s="19" t="s">
        <v>102</v>
      </c>
      <c r="E4" s="18" t="s">
        <v>7</v>
      </c>
    </row>
    <row r="5" spans="1:6">
      <c r="A5" s="28">
        <v>3571342</v>
      </c>
      <c r="B5" s="6" t="s">
        <v>105</v>
      </c>
      <c r="C5" s="18" t="s">
        <v>103</v>
      </c>
      <c r="D5" s="19" t="s">
        <v>102</v>
      </c>
      <c r="E5" s="18" t="s">
        <v>7</v>
      </c>
    </row>
    <row r="6" spans="1:6">
      <c r="A6" s="28">
        <v>3571343</v>
      </c>
      <c r="B6" s="6" t="s">
        <v>105</v>
      </c>
      <c r="C6" s="18" t="s">
        <v>103</v>
      </c>
      <c r="D6" s="19" t="s">
        <v>102</v>
      </c>
      <c r="E6" s="18" t="s">
        <v>7</v>
      </c>
    </row>
    <row r="7" spans="1:6">
      <c r="A7" s="28">
        <v>3571344</v>
      </c>
      <c r="B7" s="6" t="s">
        <v>105</v>
      </c>
      <c r="C7" s="18" t="s">
        <v>103</v>
      </c>
      <c r="D7" s="19" t="s">
        <v>102</v>
      </c>
      <c r="E7" s="18" t="s">
        <v>7</v>
      </c>
    </row>
    <row r="8" spans="1:6">
      <c r="A8" s="38">
        <v>3571345</v>
      </c>
      <c r="B8" s="6" t="s">
        <v>105</v>
      </c>
      <c r="C8" s="24" t="s">
        <v>103</v>
      </c>
      <c r="D8" s="25" t="s">
        <v>102</v>
      </c>
      <c r="E8" s="24" t="s">
        <v>7</v>
      </c>
    </row>
    <row r="9" spans="1:6">
      <c r="A9" s="37">
        <v>35675870</v>
      </c>
      <c r="B9" s="6" t="s">
        <v>104</v>
      </c>
      <c r="C9" s="24" t="s">
        <v>103</v>
      </c>
      <c r="D9" s="25" t="s">
        <v>102</v>
      </c>
      <c r="E9" s="18" t="s">
        <v>0</v>
      </c>
    </row>
    <row r="10" spans="1:6">
      <c r="A10" s="37">
        <v>3567580</v>
      </c>
      <c r="B10" s="6" t="s">
        <v>104</v>
      </c>
      <c r="C10" s="24" t="s">
        <v>103</v>
      </c>
      <c r="D10" s="25" t="s">
        <v>102</v>
      </c>
      <c r="E10" s="18" t="s">
        <v>0</v>
      </c>
    </row>
    <row r="11" spans="1:6">
      <c r="A11" s="37">
        <v>3567581</v>
      </c>
      <c r="B11" s="6" t="s">
        <v>104</v>
      </c>
      <c r="C11" s="24" t="s">
        <v>103</v>
      </c>
      <c r="D11" s="25" t="s">
        <v>102</v>
      </c>
      <c r="E11" s="18" t="s">
        <v>0</v>
      </c>
    </row>
    <row r="12" spans="1:6">
      <c r="A12" s="37">
        <v>3567582</v>
      </c>
      <c r="B12" s="6" t="s">
        <v>104</v>
      </c>
      <c r="C12" s="24" t="s">
        <v>103</v>
      </c>
      <c r="D12" s="25" t="s">
        <v>102</v>
      </c>
      <c r="E12" s="18" t="s">
        <v>0</v>
      </c>
    </row>
    <row r="13" spans="1:6">
      <c r="A13" s="37">
        <v>3567583</v>
      </c>
      <c r="B13" s="6" t="s">
        <v>104</v>
      </c>
      <c r="C13" s="24" t="s">
        <v>103</v>
      </c>
      <c r="D13" s="25" t="s">
        <v>102</v>
      </c>
      <c r="E13" s="18" t="s">
        <v>0</v>
      </c>
    </row>
    <row r="14" spans="1:6">
      <c r="A14" s="37">
        <v>3567584</v>
      </c>
      <c r="B14" s="6" t="s">
        <v>104</v>
      </c>
      <c r="C14" s="24" t="s">
        <v>103</v>
      </c>
      <c r="D14" s="25" t="s">
        <v>102</v>
      </c>
      <c r="E14" s="18" t="s">
        <v>0</v>
      </c>
    </row>
    <row r="15" spans="1:6">
      <c r="A15" s="37">
        <v>35675850</v>
      </c>
      <c r="B15" s="6" t="s">
        <v>104</v>
      </c>
      <c r="C15" s="24" t="s">
        <v>103</v>
      </c>
      <c r="D15" s="25" t="s">
        <v>102</v>
      </c>
      <c r="E15" s="18" t="s">
        <v>0</v>
      </c>
    </row>
    <row r="16" spans="1:6">
      <c r="A16" s="37">
        <v>35675851</v>
      </c>
      <c r="B16" s="6" t="s">
        <v>104</v>
      </c>
      <c r="C16" s="24" t="s">
        <v>103</v>
      </c>
      <c r="D16" s="25" t="s">
        <v>102</v>
      </c>
      <c r="E16" s="18" t="s">
        <v>0</v>
      </c>
    </row>
    <row r="17" spans="1:5" s="2" customFormat="1">
      <c r="A17" s="37">
        <v>35675852</v>
      </c>
      <c r="B17" s="6" t="s">
        <v>104</v>
      </c>
      <c r="C17" s="24" t="s">
        <v>103</v>
      </c>
      <c r="D17" s="25" t="s">
        <v>102</v>
      </c>
      <c r="E17" s="18" t="s">
        <v>0</v>
      </c>
    </row>
    <row r="18" spans="1:5" s="2" customFormat="1">
      <c r="A18" s="37">
        <v>35675853</v>
      </c>
      <c r="B18" s="6" t="s">
        <v>104</v>
      </c>
      <c r="C18" s="24" t="s">
        <v>103</v>
      </c>
      <c r="D18" s="25" t="s">
        <v>102</v>
      </c>
      <c r="E18" s="18" t="s">
        <v>0</v>
      </c>
    </row>
    <row r="19" spans="1:5" s="2" customFormat="1">
      <c r="A19" s="37">
        <v>35675854</v>
      </c>
      <c r="B19" s="6" t="s">
        <v>104</v>
      </c>
      <c r="C19" s="24" t="s">
        <v>103</v>
      </c>
      <c r="D19" s="25" t="s">
        <v>102</v>
      </c>
      <c r="E19" s="18" t="s">
        <v>0</v>
      </c>
    </row>
    <row r="20" spans="1:5" s="2" customFormat="1">
      <c r="A20" s="37">
        <v>35675855</v>
      </c>
      <c r="B20" s="6" t="s">
        <v>104</v>
      </c>
      <c r="C20" s="24" t="s">
        <v>103</v>
      </c>
      <c r="D20" s="25" t="s">
        <v>102</v>
      </c>
      <c r="E20" s="18" t="s">
        <v>0</v>
      </c>
    </row>
    <row r="21" spans="1:5" s="2" customFormat="1">
      <c r="A21" s="37">
        <v>35675856</v>
      </c>
      <c r="B21" s="6" t="s">
        <v>104</v>
      </c>
      <c r="C21" s="24" t="s">
        <v>103</v>
      </c>
      <c r="D21" s="25" t="s">
        <v>102</v>
      </c>
      <c r="E21" s="18" t="s">
        <v>0</v>
      </c>
    </row>
    <row r="22" spans="1:5" s="2" customFormat="1">
      <c r="A22" s="37">
        <v>35675857</v>
      </c>
      <c r="B22" s="6" t="s">
        <v>104</v>
      </c>
      <c r="C22" s="24" t="s">
        <v>103</v>
      </c>
      <c r="D22" s="25" t="s">
        <v>102</v>
      </c>
      <c r="E22" s="18" t="s">
        <v>0</v>
      </c>
    </row>
    <row r="23" spans="1:5" s="2" customFormat="1">
      <c r="A23" s="37">
        <v>35675858</v>
      </c>
      <c r="B23" s="6" t="s">
        <v>104</v>
      </c>
      <c r="C23" s="24" t="s">
        <v>103</v>
      </c>
      <c r="D23" s="25" t="s">
        <v>102</v>
      </c>
      <c r="E23" s="18" t="s">
        <v>0</v>
      </c>
    </row>
    <row r="24" spans="1:5" s="2" customFormat="1">
      <c r="A24" s="37">
        <v>35675859</v>
      </c>
      <c r="B24" s="6" t="s">
        <v>104</v>
      </c>
      <c r="C24" s="24" t="s">
        <v>103</v>
      </c>
      <c r="D24" s="25" t="s">
        <v>102</v>
      </c>
      <c r="E24" s="18" t="s">
        <v>0</v>
      </c>
    </row>
    <row r="25" spans="1:5" s="2" customFormat="1">
      <c r="A25" s="37">
        <v>3567586</v>
      </c>
      <c r="B25" s="6" t="s">
        <v>104</v>
      </c>
      <c r="C25" s="24" t="s">
        <v>103</v>
      </c>
      <c r="D25" s="25" t="s">
        <v>102</v>
      </c>
      <c r="E25" s="18" t="s">
        <v>0</v>
      </c>
    </row>
    <row r="26" spans="1:5" s="2" customFormat="1">
      <c r="A26" s="37">
        <v>35675871</v>
      </c>
      <c r="B26" s="6" t="s">
        <v>104</v>
      </c>
      <c r="C26" s="24" t="s">
        <v>103</v>
      </c>
      <c r="D26" s="25" t="s">
        <v>102</v>
      </c>
      <c r="E26" s="18" t="s">
        <v>0</v>
      </c>
    </row>
    <row r="27" spans="1:5" s="2" customFormat="1">
      <c r="A27" s="37">
        <v>35675872</v>
      </c>
      <c r="B27" s="6" t="s">
        <v>104</v>
      </c>
      <c r="C27" s="24" t="s">
        <v>103</v>
      </c>
      <c r="D27" s="25" t="s">
        <v>102</v>
      </c>
      <c r="E27" s="18" t="s">
        <v>0</v>
      </c>
    </row>
    <row r="28" spans="1:5" s="2" customFormat="1">
      <c r="A28" s="37">
        <v>35675873</v>
      </c>
      <c r="B28" s="6" t="s">
        <v>104</v>
      </c>
      <c r="C28" s="24" t="s">
        <v>103</v>
      </c>
      <c r="D28" s="25" t="s">
        <v>102</v>
      </c>
      <c r="E28" s="18" t="s">
        <v>0</v>
      </c>
    </row>
    <row r="29" spans="1:5" s="2" customFormat="1">
      <c r="A29" s="37">
        <v>35675874</v>
      </c>
      <c r="B29" s="6" t="s">
        <v>104</v>
      </c>
      <c r="C29" s="24" t="s">
        <v>103</v>
      </c>
      <c r="D29" s="25" t="s">
        <v>102</v>
      </c>
      <c r="E29" s="18" t="s">
        <v>0</v>
      </c>
    </row>
    <row r="30" spans="1:5" s="2" customFormat="1">
      <c r="A30" s="37">
        <v>35675875</v>
      </c>
      <c r="B30" s="6" t="s">
        <v>104</v>
      </c>
      <c r="C30" s="24" t="s">
        <v>103</v>
      </c>
      <c r="D30" s="25" t="s">
        <v>102</v>
      </c>
      <c r="E30" s="18" t="s">
        <v>0</v>
      </c>
    </row>
    <row r="31" spans="1:5" s="2" customFormat="1">
      <c r="A31" s="37">
        <v>35675876</v>
      </c>
      <c r="B31" s="6" t="s">
        <v>104</v>
      </c>
      <c r="C31" s="24" t="s">
        <v>103</v>
      </c>
      <c r="D31" s="25" t="s">
        <v>102</v>
      </c>
      <c r="E31" s="18" t="s">
        <v>0</v>
      </c>
    </row>
    <row r="32" spans="1:5" s="2" customFormat="1">
      <c r="A32" s="37">
        <v>35675877</v>
      </c>
      <c r="B32" s="6" t="s">
        <v>104</v>
      </c>
      <c r="C32" s="24" t="s">
        <v>103</v>
      </c>
      <c r="D32" s="25" t="s">
        <v>102</v>
      </c>
      <c r="E32" s="18" t="s">
        <v>0</v>
      </c>
    </row>
    <row r="33" spans="1:5" s="2" customFormat="1">
      <c r="A33" s="37">
        <v>35675878</v>
      </c>
      <c r="B33" s="6" t="s">
        <v>104</v>
      </c>
      <c r="C33" s="24" t="s">
        <v>103</v>
      </c>
      <c r="D33" s="25" t="s">
        <v>102</v>
      </c>
      <c r="E33" s="18" t="s">
        <v>0</v>
      </c>
    </row>
    <row r="34" spans="1:5" s="2" customFormat="1">
      <c r="A34" s="37">
        <v>35675879</v>
      </c>
      <c r="B34" s="6" t="s">
        <v>104</v>
      </c>
      <c r="C34" s="24" t="s">
        <v>103</v>
      </c>
      <c r="D34" s="25" t="s">
        <v>102</v>
      </c>
      <c r="E34" s="18" t="s">
        <v>0</v>
      </c>
    </row>
    <row r="35" spans="1:5" s="2" customFormat="1">
      <c r="A35" s="37">
        <v>3567588</v>
      </c>
      <c r="B35" s="6" t="s">
        <v>104</v>
      </c>
      <c r="C35" s="24" t="s">
        <v>103</v>
      </c>
      <c r="D35" s="25" t="s">
        <v>102</v>
      </c>
      <c r="E35" s="18" t="s">
        <v>0</v>
      </c>
    </row>
    <row r="36" spans="1:5" s="2" customFormat="1">
      <c r="A36" s="37">
        <v>3567589</v>
      </c>
      <c r="B36" s="6" t="s">
        <v>104</v>
      </c>
      <c r="C36" s="24" t="s">
        <v>103</v>
      </c>
      <c r="D36" s="25" t="s">
        <v>102</v>
      </c>
      <c r="E36" s="18" t="s">
        <v>0</v>
      </c>
    </row>
    <row r="37" spans="1:5" s="2" customFormat="1">
      <c r="A37" s="23">
        <v>353301</v>
      </c>
      <c r="B37" s="6" t="s">
        <v>101</v>
      </c>
      <c r="C37" s="21" t="s">
        <v>96</v>
      </c>
      <c r="D37" s="22" t="s">
        <v>95</v>
      </c>
      <c r="E37" s="21" t="s">
        <v>100</v>
      </c>
    </row>
    <row r="38" spans="1:5" s="2" customFormat="1">
      <c r="A38" s="20">
        <v>356794</v>
      </c>
      <c r="B38" s="6" t="s">
        <v>99</v>
      </c>
      <c r="C38" s="18" t="s">
        <v>96</v>
      </c>
      <c r="D38" s="19" t="s">
        <v>95</v>
      </c>
      <c r="E38" s="18" t="s">
        <v>0</v>
      </c>
    </row>
    <row r="39" spans="1:5" s="2" customFormat="1">
      <c r="A39" s="20">
        <v>356795</v>
      </c>
      <c r="B39" s="6" t="s">
        <v>98</v>
      </c>
      <c r="C39" s="18" t="s">
        <v>96</v>
      </c>
      <c r="D39" s="19" t="s">
        <v>95</v>
      </c>
      <c r="E39" s="18" t="s">
        <v>0</v>
      </c>
    </row>
    <row r="40" spans="1:5" s="2" customFormat="1">
      <c r="A40" s="17">
        <v>357703</v>
      </c>
      <c r="B40" s="6" t="s">
        <v>97</v>
      </c>
      <c r="C40" s="15" t="s">
        <v>96</v>
      </c>
      <c r="D40" s="14" t="s">
        <v>95</v>
      </c>
      <c r="E40" s="15" t="s">
        <v>7</v>
      </c>
    </row>
    <row r="41" spans="1:5" s="2" customFormat="1">
      <c r="A41" s="31">
        <v>356780</v>
      </c>
      <c r="B41" s="6" t="s">
        <v>93</v>
      </c>
      <c r="C41" s="29" t="s">
        <v>92</v>
      </c>
      <c r="D41" s="30" t="s">
        <v>91</v>
      </c>
      <c r="E41" s="29" t="s">
        <v>0</v>
      </c>
    </row>
    <row r="42" spans="1:5" s="2" customFormat="1">
      <c r="A42" s="20">
        <v>357120</v>
      </c>
      <c r="B42" s="6" t="s">
        <v>94</v>
      </c>
      <c r="C42" s="18" t="s">
        <v>92</v>
      </c>
      <c r="D42" s="19" t="s">
        <v>91</v>
      </c>
      <c r="E42" s="18" t="s">
        <v>7</v>
      </c>
    </row>
    <row r="43" spans="1:5" s="2" customFormat="1">
      <c r="A43" s="20">
        <v>3567803</v>
      </c>
      <c r="B43" s="6" t="s">
        <v>93</v>
      </c>
      <c r="C43" s="18" t="s">
        <v>92</v>
      </c>
      <c r="D43" s="19" t="s">
        <v>91</v>
      </c>
      <c r="E43" s="18" t="s">
        <v>7</v>
      </c>
    </row>
    <row r="44" spans="1:5" s="2" customFormat="1">
      <c r="A44" s="20">
        <v>3567804</v>
      </c>
      <c r="B44" s="6" t="s">
        <v>93</v>
      </c>
      <c r="C44" s="18" t="s">
        <v>92</v>
      </c>
      <c r="D44" s="19" t="s">
        <v>91</v>
      </c>
      <c r="E44" s="18" t="s">
        <v>7</v>
      </c>
    </row>
    <row r="45" spans="1:5" s="2" customFormat="1">
      <c r="A45" s="20">
        <v>3567805</v>
      </c>
      <c r="B45" s="6" t="s">
        <v>93</v>
      </c>
      <c r="C45" s="18" t="s">
        <v>92</v>
      </c>
      <c r="D45" s="19" t="s">
        <v>91</v>
      </c>
      <c r="E45" s="18" t="s">
        <v>7</v>
      </c>
    </row>
    <row r="46" spans="1:5" s="2" customFormat="1">
      <c r="A46" s="20">
        <v>3567806</v>
      </c>
      <c r="B46" s="6" t="s">
        <v>93</v>
      </c>
      <c r="C46" s="18" t="s">
        <v>92</v>
      </c>
      <c r="D46" s="19" t="s">
        <v>91</v>
      </c>
      <c r="E46" s="18" t="s">
        <v>7</v>
      </c>
    </row>
    <row r="47" spans="1:5" s="2" customFormat="1">
      <c r="A47" s="20">
        <v>3567807</v>
      </c>
      <c r="B47" s="6" t="s">
        <v>93</v>
      </c>
      <c r="C47" s="18" t="s">
        <v>92</v>
      </c>
      <c r="D47" s="19" t="s">
        <v>91</v>
      </c>
      <c r="E47" s="18" t="s">
        <v>7</v>
      </c>
    </row>
    <row r="48" spans="1:5" s="2" customFormat="1">
      <c r="A48" s="20">
        <v>3567808</v>
      </c>
      <c r="B48" s="6" t="s">
        <v>93</v>
      </c>
      <c r="C48" s="18" t="s">
        <v>92</v>
      </c>
      <c r="D48" s="19" t="s">
        <v>91</v>
      </c>
      <c r="E48" s="18" t="s">
        <v>7</v>
      </c>
    </row>
    <row r="49" spans="1:5" s="2" customFormat="1">
      <c r="A49" s="20">
        <v>3567809</v>
      </c>
      <c r="B49" s="6" t="s">
        <v>93</v>
      </c>
      <c r="C49" s="18" t="s">
        <v>92</v>
      </c>
      <c r="D49" s="19" t="s">
        <v>91</v>
      </c>
      <c r="E49" s="18" t="s">
        <v>7</v>
      </c>
    </row>
    <row r="50" spans="1:5" s="2" customFormat="1">
      <c r="A50" s="28">
        <v>356592</v>
      </c>
      <c r="B50" s="6" t="s">
        <v>90</v>
      </c>
      <c r="C50" s="18" t="s">
        <v>88</v>
      </c>
      <c r="D50" s="19" t="s">
        <v>87</v>
      </c>
      <c r="E50" s="18" t="s">
        <v>0</v>
      </c>
    </row>
    <row r="51" spans="1:5" s="2" customFormat="1">
      <c r="A51" s="38">
        <v>357126</v>
      </c>
      <c r="B51" s="6" t="s">
        <v>89</v>
      </c>
      <c r="C51" s="24" t="s">
        <v>88</v>
      </c>
      <c r="D51" s="25" t="s">
        <v>87</v>
      </c>
      <c r="E51" s="24" t="s">
        <v>7</v>
      </c>
    </row>
    <row r="52" spans="1:5" s="2" customFormat="1">
      <c r="A52" s="37">
        <v>35659266</v>
      </c>
      <c r="B52" s="6" t="s">
        <v>90</v>
      </c>
      <c r="C52" s="24" t="s">
        <v>88</v>
      </c>
      <c r="D52" s="25" t="s">
        <v>87</v>
      </c>
      <c r="E52" s="18" t="s">
        <v>0</v>
      </c>
    </row>
    <row r="53" spans="1:5" s="2" customFormat="1">
      <c r="A53" s="37">
        <v>35659267</v>
      </c>
      <c r="B53" s="6" t="s">
        <v>90</v>
      </c>
      <c r="C53" s="24" t="s">
        <v>88</v>
      </c>
      <c r="D53" s="25" t="s">
        <v>87</v>
      </c>
      <c r="E53" s="18" t="s">
        <v>0</v>
      </c>
    </row>
    <row r="54" spans="1:5" s="2" customFormat="1">
      <c r="A54" s="37">
        <v>35659268</v>
      </c>
      <c r="B54" s="6" t="s">
        <v>90</v>
      </c>
      <c r="C54" s="24" t="s">
        <v>88</v>
      </c>
      <c r="D54" s="25" t="s">
        <v>87</v>
      </c>
      <c r="E54" s="18" t="s">
        <v>0</v>
      </c>
    </row>
    <row r="55" spans="1:5" s="2" customFormat="1">
      <c r="A55" s="37">
        <v>3565928</v>
      </c>
      <c r="B55" s="6" t="s">
        <v>90</v>
      </c>
      <c r="C55" s="24" t="s">
        <v>88</v>
      </c>
      <c r="D55" s="25" t="s">
        <v>87</v>
      </c>
      <c r="E55" s="18" t="s">
        <v>0</v>
      </c>
    </row>
    <row r="56" spans="1:5" s="2" customFormat="1">
      <c r="A56" s="37">
        <v>3571268</v>
      </c>
      <c r="B56" s="6" t="s">
        <v>89</v>
      </c>
      <c r="C56" s="24" t="s">
        <v>88</v>
      </c>
      <c r="D56" s="25" t="s">
        <v>87</v>
      </c>
      <c r="E56" s="24" t="s">
        <v>7</v>
      </c>
    </row>
    <row r="57" spans="1:5" s="2" customFormat="1">
      <c r="A57" s="23">
        <v>35651500</v>
      </c>
      <c r="B57" s="6" t="s">
        <v>86</v>
      </c>
      <c r="C57" s="21" t="s">
        <v>84</v>
      </c>
      <c r="D57" s="43" t="s">
        <v>83</v>
      </c>
      <c r="E57" s="21" t="s">
        <v>0</v>
      </c>
    </row>
    <row r="58" spans="1:5" s="2" customFormat="1">
      <c r="A58" s="20">
        <v>35651501</v>
      </c>
      <c r="B58" s="6" t="s">
        <v>86</v>
      </c>
      <c r="C58" s="18" t="s">
        <v>84</v>
      </c>
      <c r="D58" s="42" t="s">
        <v>83</v>
      </c>
      <c r="E58" s="18" t="s">
        <v>0</v>
      </c>
    </row>
    <row r="59" spans="1:5" s="2" customFormat="1">
      <c r="A59" s="20">
        <v>35651502</v>
      </c>
      <c r="B59" s="6" t="s">
        <v>86</v>
      </c>
      <c r="C59" s="18" t="s">
        <v>84</v>
      </c>
      <c r="D59" s="42" t="s">
        <v>83</v>
      </c>
      <c r="E59" s="18" t="s">
        <v>0</v>
      </c>
    </row>
    <row r="60" spans="1:5" s="2" customFormat="1">
      <c r="A60" s="20">
        <v>35651503</v>
      </c>
      <c r="B60" s="6" t="s">
        <v>86</v>
      </c>
      <c r="C60" s="18" t="s">
        <v>84</v>
      </c>
      <c r="D60" s="42" t="s">
        <v>83</v>
      </c>
      <c r="E60" s="18" t="s">
        <v>0</v>
      </c>
    </row>
    <row r="61" spans="1:5" s="2" customFormat="1">
      <c r="A61" s="20">
        <v>35651504</v>
      </c>
      <c r="B61" s="6" t="s">
        <v>86</v>
      </c>
      <c r="C61" s="18" t="s">
        <v>84</v>
      </c>
      <c r="D61" s="42" t="s">
        <v>83</v>
      </c>
      <c r="E61" s="18" t="s">
        <v>0</v>
      </c>
    </row>
    <row r="62" spans="1:5" s="2" customFormat="1">
      <c r="A62" s="20">
        <v>35651505</v>
      </c>
      <c r="B62" s="6" t="s">
        <v>86</v>
      </c>
      <c r="C62" s="18" t="s">
        <v>84</v>
      </c>
      <c r="D62" s="42" t="s">
        <v>83</v>
      </c>
      <c r="E62" s="18" t="s">
        <v>0</v>
      </c>
    </row>
    <row r="63" spans="1:5" s="2" customFormat="1">
      <c r="A63" s="20">
        <v>35651506</v>
      </c>
      <c r="B63" s="6" t="s">
        <v>86</v>
      </c>
      <c r="C63" s="18" t="s">
        <v>84</v>
      </c>
      <c r="D63" s="42" t="s">
        <v>83</v>
      </c>
      <c r="E63" s="18" t="s">
        <v>0</v>
      </c>
    </row>
    <row r="64" spans="1:5" s="2" customFormat="1">
      <c r="A64" s="20">
        <v>35651507</v>
      </c>
      <c r="B64" s="6" t="s">
        <v>86</v>
      </c>
      <c r="C64" s="18" t="s">
        <v>84</v>
      </c>
      <c r="D64" s="42" t="s">
        <v>83</v>
      </c>
      <c r="E64" s="18" t="s">
        <v>0</v>
      </c>
    </row>
    <row r="65" spans="1:5" s="2" customFormat="1">
      <c r="A65" s="20">
        <v>35651508</v>
      </c>
      <c r="B65" s="6" t="s">
        <v>86</v>
      </c>
      <c r="C65" s="18" t="s">
        <v>84</v>
      </c>
      <c r="D65" s="42" t="s">
        <v>83</v>
      </c>
      <c r="E65" s="18" t="s">
        <v>0</v>
      </c>
    </row>
    <row r="66" spans="1:5" s="2" customFormat="1">
      <c r="A66" s="41">
        <v>35659300</v>
      </c>
      <c r="B66" s="6" t="s">
        <v>85</v>
      </c>
      <c r="C66" s="15" t="s">
        <v>84</v>
      </c>
      <c r="D66" s="40" t="s">
        <v>83</v>
      </c>
      <c r="E66" s="15" t="s">
        <v>0</v>
      </c>
    </row>
    <row r="67" spans="1:5" s="2" customFormat="1">
      <c r="A67" s="31">
        <v>356513</v>
      </c>
      <c r="B67" s="6" t="s">
        <v>79</v>
      </c>
      <c r="C67" s="29" t="s">
        <v>78</v>
      </c>
      <c r="D67" s="30" t="s">
        <v>77</v>
      </c>
      <c r="E67" s="29" t="s">
        <v>0</v>
      </c>
    </row>
    <row r="68" spans="1:5" s="2" customFormat="1">
      <c r="A68" s="20">
        <v>356680</v>
      </c>
      <c r="B68" s="6" t="s">
        <v>82</v>
      </c>
      <c r="C68" s="18" t="s">
        <v>78</v>
      </c>
      <c r="D68" s="19" t="s">
        <v>77</v>
      </c>
      <c r="E68" s="18" t="s">
        <v>0</v>
      </c>
    </row>
    <row r="69" spans="1:5" s="2" customFormat="1">
      <c r="A69" s="20">
        <v>356681</v>
      </c>
      <c r="B69" s="6" t="s">
        <v>81</v>
      </c>
      <c r="C69" s="18" t="s">
        <v>78</v>
      </c>
      <c r="D69" s="19" t="s">
        <v>77</v>
      </c>
      <c r="E69" s="18" t="s">
        <v>0</v>
      </c>
    </row>
    <row r="70" spans="1:5" s="2" customFormat="1">
      <c r="A70" s="27">
        <v>357712</v>
      </c>
      <c r="B70" s="6" t="s">
        <v>80</v>
      </c>
      <c r="C70" s="24" t="s">
        <v>78</v>
      </c>
      <c r="D70" s="25" t="s">
        <v>77</v>
      </c>
      <c r="E70" s="24" t="s">
        <v>7</v>
      </c>
    </row>
    <row r="71" spans="1:5" s="2" customFormat="1">
      <c r="A71" s="26">
        <v>3565136</v>
      </c>
      <c r="B71" s="6" t="s">
        <v>79</v>
      </c>
      <c r="C71" s="24" t="s">
        <v>78</v>
      </c>
      <c r="D71" s="25" t="s">
        <v>77</v>
      </c>
      <c r="E71" s="21" t="s">
        <v>0</v>
      </c>
    </row>
    <row r="72" spans="1:5" s="2" customFormat="1">
      <c r="A72" s="26">
        <v>3565137</v>
      </c>
      <c r="B72" s="6" t="s">
        <v>79</v>
      </c>
      <c r="C72" s="24" t="s">
        <v>78</v>
      </c>
      <c r="D72" s="25" t="s">
        <v>77</v>
      </c>
      <c r="E72" s="21" t="s">
        <v>0</v>
      </c>
    </row>
    <row r="73" spans="1:5" s="2" customFormat="1">
      <c r="A73" s="26">
        <v>3565138</v>
      </c>
      <c r="B73" s="6" t="s">
        <v>79</v>
      </c>
      <c r="C73" s="24" t="s">
        <v>78</v>
      </c>
      <c r="D73" s="25" t="s">
        <v>77</v>
      </c>
      <c r="E73" s="21" t="s">
        <v>0</v>
      </c>
    </row>
    <row r="74" spans="1:5" s="2" customFormat="1">
      <c r="A74" s="26">
        <v>3565139</v>
      </c>
      <c r="B74" s="6" t="s">
        <v>79</v>
      </c>
      <c r="C74" s="24" t="s">
        <v>78</v>
      </c>
      <c r="D74" s="25" t="s">
        <v>77</v>
      </c>
      <c r="E74" s="21" t="s">
        <v>0</v>
      </c>
    </row>
    <row r="75" spans="1:5" s="2" customFormat="1">
      <c r="A75" s="26">
        <v>3565130</v>
      </c>
      <c r="B75" s="6" t="s">
        <v>79</v>
      </c>
      <c r="C75" s="24" t="s">
        <v>78</v>
      </c>
      <c r="D75" s="25" t="s">
        <v>77</v>
      </c>
      <c r="E75" s="21" t="s">
        <v>0</v>
      </c>
    </row>
    <row r="76" spans="1:5" s="2" customFormat="1">
      <c r="A76" s="26">
        <v>3565131</v>
      </c>
      <c r="B76" s="6" t="s">
        <v>79</v>
      </c>
      <c r="C76" s="24" t="s">
        <v>78</v>
      </c>
      <c r="D76" s="25" t="s">
        <v>77</v>
      </c>
      <c r="E76" s="21" t="s">
        <v>0</v>
      </c>
    </row>
    <row r="77" spans="1:5" s="2" customFormat="1">
      <c r="A77" s="26">
        <v>35651320</v>
      </c>
      <c r="B77" s="6" t="s">
        <v>79</v>
      </c>
      <c r="C77" s="24" t="s">
        <v>78</v>
      </c>
      <c r="D77" s="25" t="s">
        <v>77</v>
      </c>
      <c r="E77" s="21" t="s">
        <v>0</v>
      </c>
    </row>
    <row r="78" spans="1:5" s="2" customFormat="1">
      <c r="A78" s="26">
        <v>35651321</v>
      </c>
      <c r="B78" s="6" t="s">
        <v>79</v>
      </c>
      <c r="C78" s="24" t="s">
        <v>78</v>
      </c>
      <c r="D78" s="25" t="s">
        <v>77</v>
      </c>
      <c r="E78" s="21" t="s">
        <v>0</v>
      </c>
    </row>
    <row r="79" spans="1:5" s="2" customFormat="1">
      <c r="A79" s="26">
        <v>35651322</v>
      </c>
      <c r="B79" s="6" t="s">
        <v>79</v>
      </c>
      <c r="C79" s="24" t="s">
        <v>78</v>
      </c>
      <c r="D79" s="25" t="s">
        <v>77</v>
      </c>
      <c r="E79" s="21" t="s">
        <v>0</v>
      </c>
    </row>
    <row r="80" spans="1:5" s="2" customFormat="1">
      <c r="A80" s="26">
        <v>35651323</v>
      </c>
      <c r="B80" s="6" t="s">
        <v>79</v>
      </c>
      <c r="C80" s="24" t="s">
        <v>78</v>
      </c>
      <c r="D80" s="25" t="s">
        <v>77</v>
      </c>
      <c r="E80" s="21" t="s">
        <v>0</v>
      </c>
    </row>
    <row r="81" spans="1:5" s="2" customFormat="1">
      <c r="A81" s="26">
        <v>35651324</v>
      </c>
      <c r="B81" s="6" t="s">
        <v>79</v>
      </c>
      <c r="C81" s="24" t="s">
        <v>78</v>
      </c>
      <c r="D81" s="25" t="s">
        <v>77</v>
      </c>
      <c r="E81" s="21" t="s">
        <v>0</v>
      </c>
    </row>
    <row r="82" spans="1:5" s="2" customFormat="1">
      <c r="A82" s="26">
        <v>35651325</v>
      </c>
      <c r="B82" s="6" t="s">
        <v>79</v>
      </c>
      <c r="C82" s="24" t="s">
        <v>78</v>
      </c>
      <c r="D82" s="25" t="s">
        <v>77</v>
      </c>
      <c r="E82" s="21" t="s">
        <v>0</v>
      </c>
    </row>
    <row r="83" spans="1:5" s="2" customFormat="1">
      <c r="A83" s="26">
        <v>35651326</v>
      </c>
      <c r="B83" s="6" t="s">
        <v>79</v>
      </c>
      <c r="C83" s="24" t="s">
        <v>78</v>
      </c>
      <c r="D83" s="25" t="s">
        <v>77</v>
      </c>
      <c r="E83" s="21" t="s">
        <v>0</v>
      </c>
    </row>
    <row r="84" spans="1:5" s="2" customFormat="1">
      <c r="A84" s="26">
        <v>35651327</v>
      </c>
      <c r="B84" s="6" t="s">
        <v>79</v>
      </c>
      <c r="C84" s="24" t="s">
        <v>78</v>
      </c>
      <c r="D84" s="25" t="s">
        <v>77</v>
      </c>
      <c r="E84" s="21" t="s">
        <v>0</v>
      </c>
    </row>
    <row r="85" spans="1:5" s="2" customFormat="1">
      <c r="A85" s="26">
        <v>35651328</v>
      </c>
      <c r="B85" s="6" t="s">
        <v>79</v>
      </c>
      <c r="C85" s="24" t="s">
        <v>78</v>
      </c>
      <c r="D85" s="25" t="s">
        <v>77</v>
      </c>
      <c r="E85" s="21" t="s">
        <v>0</v>
      </c>
    </row>
    <row r="86" spans="1:5" s="2" customFormat="1">
      <c r="A86" s="26">
        <v>35651329</v>
      </c>
      <c r="B86" s="6" t="s">
        <v>79</v>
      </c>
      <c r="C86" s="24" t="s">
        <v>78</v>
      </c>
      <c r="D86" s="25" t="s">
        <v>77</v>
      </c>
      <c r="E86" s="21" t="s">
        <v>0</v>
      </c>
    </row>
    <row r="87" spans="1:5" s="2" customFormat="1">
      <c r="A87" s="26">
        <v>3565133</v>
      </c>
      <c r="B87" s="6" t="s">
        <v>79</v>
      </c>
      <c r="C87" s="24" t="s">
        <v>78</v>
      </c>
      <c r="D87" s="25" t="s">
        <v>77</v>
      </c>
      <c r="E87" s="21" t="s">
        <v>0</v>
      </c>
    </row>
    <row r="88" spans="1:5" s="2" customFormat="1">
      <c r="A88" s="26">
        <v>3565134</v>
      </c>
      <c r="B88" s="6" t="s">
        <v>79</v>
      </c>
      <c r="C88" s="24" t="s">
        <v>78</v>
      </c>
      <c r="D88" s="25" t="s">
        <v>77</v>
      </c>
      <c r="E88" s="21" t="s">
        <v>0</v>
      </c>
    </row>
    <row r="89" spans="1:5" s="2" customFormat="1">
      <c r="A89" s="26">
        <v>3565135</v>
      </c>
      <c r="B89" s="6" t="s">
        <v>79</v>
      </c>
      <c r="C89" s="24" t="s">
        <v>78</v>
      </c>
      <c r="D89" s="25" t="s">
        <v>77</v>
      </c>
      <c r="E89" s="21" t="s">
        <v>0</v>
      </c>
    </row>
    <row r="90" spans="1:5" s="2" customFormat="1">
      <c r="A90" s="23">
        <v>3565540</v>
      </c>
      <c r="B90" s="6" t="s">
        <v>76</v>
      </c>
      <c r="C90" s="21" t="s">
        <v>75</v>
      </c>
      <c r="D90" s="22" t="s">
        <v>74</v>
      </c>
      <c r="E90" s="21" t="s">
        <v>0</v>
      </c>
    </row>
    <row r="91" spans="1:5" s="2" customFormat="1">
      <c r="A91" s="20">
        <v>3565541</v>
      </c>
      <c r="B91" s="6" t="s">
        <v>76</v>
      </c>
      <c r="C91" s="18" t="s">
        <v>75</v>
      </c>
      <c r="D91" s="19" t="s">
        <v>74</v>
      </c>
      <c r="E91" s="18" t="s">
        <v>0</v>
      </c>
    </row>
    <row r="92" spans="1:5" s="2" customFormat="1">
      <c r="A92" s="20">
        <v>3565542</v>
      </c>
      <c r="B92" s="6" t="s">
        <v>76</v>
      </c>
      <c r="C92" s="18" t="s">
        <v>75</v>
      </c>
      <c r="D92" s="19" t="s">
        <v>74</v>
      </c>
      <c r="E92" s="18" t="s">
        <v>0</v>
      </c>
    </row>
    <row r="93" spans="1:5" s="2" customFormat="1">
      <c r="A93" s="20">
        <v>3565543</v>
      </c>
      <c r="B93" s="6" t="s">
        <v>76</v>
      </c>
      <c r="C93" s="18" t="s">
        <v>75</v>
      </c>
      <c r="D93" s="19" t="s">
        <v>74</v>
      </c>
      <c r="E93" s="18" t="s">
        <v>0</v>
      </c>
    </row>
    <row r="94" spans="1:5" s="2" customFormat="1">
      <c r="A94" s="20">
        <v>3565544</v>
      </c>
      <c r="B94" s="6" t="s">
        <v>76</v>
      </c>
      <c r="C94" s="18" t="s">
        <v>75</v>
      </c>
      <c r="D94" s="19" t="s">
        <v>74</v>
      </c>
      <c r="E94" s="18" t="s">
        <v>0</v>
      </c>
    </row>
    <row r="95" spans="1:5" s="2" customFormat="1">
      <c r="A95" s="20">
        <v>3565545</v>
      </c>
      <c r="B95" s="6" t="s">
        <v>76</v>
      </c>
      <c r="C95" s="18" t="s">
        <v>75</v>
      </c>
      <c r="D95" s="19" t="s">
        <v>74</v>
      </c>
      <c r="E95" s="18" t="s">
        <v>0</v>
      </c>
    </row>
    <row r="96" spans="1:5" s="2" customFormat="1">
      <c r="A96" s="20">
        <v>3565546</v>
      </c>
      <c r="B96" s="6" t="s">
        <v>76</v>
      </c>
      <c r="C96" s="18" t="s">
        <v>75</v>
      </c>
      <c r="D96" s="19" t="s">
        <v>74</v>
      </c>
      <c r="E96" s="18" t="s">
        <v>0</v>
      </c>
    </row>
    <row r="97" spans="1:5" s="2" customFormat="1">
      <c r="A97" s="17">
        <v>3565547</v>
      </c>
      <c r="B97" s="6" t="s">
        <v>76</v>
      </c>
      <c r="C97" s="15" t="s">
        <v>75</v>
      </c>
      <c r="D97" s="14" t="s">
        <v>74</v>
      </c>
      <c r="E97" s="15" t="s">
        <v>0</v>
      </c>
    </row>
    <row r="98" spans="1:5" s="2" customFormat="1">
      <c r="A98" s="39" t="s">
        <v>73</v>
      </c>
      <c r="B98" s="6" t="s">
        <v>3</v>
      </c>
      <c r="C98" s="29" t="s">
        <v>70</v>
      </c>
      <c r="D98" s="30" t="s">
        <v>69</v>
      </c>
      <c r="E98" s="29" t="s">
        <v>0</v>
      </c>
    </row>
    <row r="99" spans="1:5" s="2" customFormat="1">
      <c r="A99" s="28" t="s">
        <v>72</v>
      </c>
      <c r="B99" s="6" t="s">
        <v>3</v>
      </c>
      <c r="C99" s="18" t="s">
        <v>70</v>
      </c>
      <c r="D99" s="19" t="s">
        <v>69</v>
      </c>
      <c r="E99" s="18" t="s">
        <v>0</v>
      </c>
    </row>
    <row r="100" spans="1:5" s="2" customFormat="1">
      <c r="A100" s="38" t="s">
        <v>71</v>
      </c>
      <c r="B100" s="6" t="s">
        <v>3</v>
      </c>
      <c r="C100" s="24" t="s">
        <v>70</v>
      </c>
      <c r="D100" s="25" t="s">
        <v>69</v>
      </c>
      <c r="E100" s="24" t="s">
        <v>0</v>
      </c>
    </row>
    <row r="101" spans="1:5" s="2" customFormat="1">
      <c r="A101" s="23">
        <v>356438</v>
      </c>
      <c r="B101" s="6" t="s">
        <v>68</v>
      </c>
      <c r="C101" s="21" t="s">
        <v>66</v>
      </c>
      <c r="D101" s="22" t="s">
        <v>65</v>
      </c>
      <c r="E101" s="21" t="s">
        <v>0</v>
      </c>
    </row>
    <row r="102" spans="1:5" s="2" customFormat="1">
      <c r="A102" s="17">
        <v>357113</v>
      </c>
      <c r="B102" s="6" t="s">
        <v>67</v>
      </c>
      <c r="C102" s="15" t="s">
        <v>66</v>
      </c>
      <c r="D102" s="14" t="s">
        <v>65</v>
      </c>
      <c r="E102" s="15" t="s">
        <v>7</v>
      </c>
    </row>
    <row r="103" spans="1:5" s="2" customFormat="1">
      <c r="A103" s="26">
        <v>3564380</v>
      </c>
      <c r="B103" s="6" t="s">
        <v>68</v>
      </c>
      <c r="C103" s="15" t="s">
        <v>66</v>
      </c>
      <c r="D103" s="14" t="s">
        <v>65</v>
      </c>
      <c r="E103" s="29" t="s">
        <v>0</v>
      </c>
    </row>
    <row r="104" spans="1:5" s="2" customFormat="1">
      <c r="A104" s="26">
        <v>3564381</v>
      </c>
      <c r="B104" s="6" t="s">
        <v>68</v>
      </c>
      <c r="C104" s="15" t="s">
        <v>66</v>
      </c>
      <c r="D104" s="14" t="s">
        <v>65</v>
      </c>
      <c r="E104" s="29" t="s">
        <v>0</v>
      </c>
    </row>
    <row r="105" spans="1:5" s="2" customFormat="1">
      <c r="A105" s="26">
        <v>3564382</v>
      </c>
      <c r="B105" s="6" t="s">
        <v>68</v>
      </c>
      <c r="C105" s="15" t="s">
        <v>66</v>
      </c>
      <c r="D105" s="14" t="s">
        <v>65</v>
      </c>
      <c r="E105" s="29" t="s">
        <v>0</v>
      </c>
    </row>
    <row r="106" spans="1:5" s="2" customFormat="1">
      <c r="A106" s="26">
        <v>3564383</v>
      </c>
      <c r="B106" s="6" t="s">
        <v>68</v>
      </c>
      <c r="C106" s="15" t="s">
        <v>66</v>
      </c>
      <c r="D106" s="14" t="s">
        <v>65</v>
      </c>
      <c r="E106" s="29" t="s">
        <v>0</v>
      </c>
    </row>
    <row r="107" spans="1:5" s="2" customFormat="1">
      <c r="A107" s="26">
        <v>3564384</v>
      </c>
      <c r="B107" s="6" t="s">
        <v>68</v>
      </c>
      <c r="C107" s="15" t="s">
        <v>66</v>
      </c>
      <c r="D107" s="14" t="s">
        <v>65</v>
      </c>
      <c r="E107" s="29" t="s">
        <v>0</v>
      </c>
    </row>
    <row r="108" spans="1:5" s="2" customFormat="1">
      <c r="A108" s="26">
        <v>3564385</v>
      </c>
      <c r="B108" s="6" t="s">
        <v>68</v>
      </c>
      <c r="C108" s="15" t="s">
        <v>66</v>
      </c>
      <c r="D108" s="14" t="s">
        <v>65</v>
      </c>
      <c r="E108" s="29" t="s">
        <v>0</v>
      </c>
    </row>
    <row r="109" spans="1:5" s="2" customFormat="1">
      <c r="A109" s="26">
        <v>3564386</v>
      </c>
      <c r="B109" s="6" t="s">
        <v>68</v>
      </c>
      <c r="C109" s="15" t="s">
        <v>66</v>
      </c>
      <c r="D109" s="14" t="s">
        <v>65</v>
      </c>
      <c r="E109" s="29" t="s">
        <v>0</v>
      </c>
    </row>
    <row r="110" spans="1:5" s="2" customFormat="1">
      <c r="A110" s="26">
        <v>3564387</v>
      </c>
      <c r="B110" s="6" t="s">
        <v>68</v>
      </c>
      <c r="C110" s="15" t="s">
        <v>66</v>
      </c>
      <c r="D110" s="14" t="s">
        <v>65</v>
      </c>
      <c r="E110" s="29" t="s">
        <v>0</v>
      </c>
    </row>
    <row r="111" spans="1:5" s="2" customFormat="1">
      <c r="A111" s="26">
        <v>3564388</v>
      </c>
      <c r="B111" s="6" t="s">
        <v>68</v>
      </c>
      <c r="C111" s="15" t="s">
        <v>66</v>
      </c>
      <c r="D111" s="14" t="s">
        <v>65</v>
      </c>
      <c r="E111" s="29" t="s">
        <v>0</v>
      </c>
    </row>
    <row r="112" spans="1:5" s="2" customFormat="1">
      <c r="A112" s="26">
        <v>3564389</v>
      </c>
      <c r="B112" s="6" t="s">
        <v>68</v>
      </c>
      <c r="C112" s="15" t="s">
        <v>66</v>
      </c>
      <c r="D112" s="14" t="s">
        <v>65</v>
      </c>
      <c r="E112" s="29" t="s">
        <v>0</v>
      </c>
    </row>
    <row r="113" spans="1:5" s="2" customFormat="1">
      <c r="A113" s="26">
        <v>3571130</v>
      </c>
      <c r="B113" s="6" t="s">
        <v>67</v>
      </c>
      <c r="C113" s="15" t="s">
        <v>66</v>
      </c>
      <c r="D113" s="14" t="s">
        <v>65</v>
      </c>
      <c r="E113" s="18" t="s">
        <v>7</v>
      </c>
    </row>
    <row r="114" spans="1:5" s="2" customFormat="1">
      <c r="A114" s="26">
        <v>3571131</v>
      </c>
      <c r="B114" s="6" t="s">
        <v>67</v>
      </c>
      <c r="C114" s="15" t="s">
        <v>66</v>
      </c>
      <c r="D114" s="14" t="s">
        <v>65</v>
      </c>
      <c r="E114" s="18" t="s">
        <v>7</v>
      </c>
    </row>
    <row r="115" spans="1:5" s="2" customFormat="1">
      <c r="A115" s="26">
        <v>3571132</v>
      </c>
      <c r="B115" s="6" t="s">
        <v>67</v>
      </c>
      <c r="C115" s="15" t="s">
        <v>66</v>
      </c>
      <c r="D115" s="14" t="s">
        <v>65</v>
      </c>
      <c r="E115" s="18" t="s">
        <v>7</v>
      </c>
    </row>
    <row r="116" spans="1:5" s="2" customFormat="1">
      <c r="A116" s="26">
        <v>3571133</v>
      </c>
      <c r="B116" s="6" t="s">
        <v>67</v>
      </c>
      <c r="C116" s="15" t="s">
        <v>66</v>
      </c>
      <c r="D116" s="14" t="s">
        <v>65</v>
      </c>
      <c r="E116" s="18" t="s">
        <v>7</v>
      </c>
    </row>
    <row r="117" spans="1:5" s="2" customFormat="1">
      <c r="A117" s="26">
        <v>3571134</v>
      </c>
      <c r="B117" s="6" t="s">
        <v>67</v>
      </c>
      <c r="C117" s="15" t="s">
        <v>66</v>
      </c>
      <c r="D117" s="14" t="s">
        <v>65</v>
      </c>
      <c r="E117" s="18" t="s">
        <v>7</v>
      </c>
    </row>
    <row r="118" spans="1:5" s="2" customFormat="1">
      <c r="A118" s="26">
        <v>3571135</v>
      </c>
      <c r="B118" s="6" t="s">
        <v>67</v>
      </c>
      <c r="C118" s="15" t="s">
        <v>66</v>
      </c>
      <c r="D118" s="14" t="s">
        <v>65</v>
      </c>
      <c r="E118" s="18" t="s">
        <v>7</v>
      </c>
    </row>
    <row r="119" spans="1:5" s="2" customFormat="1">
      <c r="A119" s="26">
        <v>3571136</v>
      </c>
      <c r="B119" s="6" t="s">
        <v>67</v>
      </c>
      <c r="C119" s="15" t="s">
        <v>66</v>
      </c>
      <c r="D119" s="14" t="s">
        <v>65</v>
      </c>
      <c r="E119" s="18" t="s">
        <v>7</v>
      </c>
    </row>
    <row r="120" spans="1:5" s="2" customFormat="1">
      <c r="A120" s="26">
        <v>3571137</v>
      </c>
      <c r="B120" s="6" t="s">
        <v>67</v>
      </c>
      <c r="C120" s="15" t="s">
        <v>66</v>
      </c>
      <c r="D120" s="14" t="s">
        <v>65</v>
      </c>
      <c r="E120" s="18" t="s">
        <v>7</v>
      </c>
    </row>
    <row r="121" spans="1:5" s="2" customFormat="1">
      <c r="A121" s="26">
        <v>3571138</v>
      </c>
      <c r="B121" s="6" t="s">
        <v>67</v>
      </c>
      <c r="C121" s="15" t="s">
        <v>66</v>
      </c>
      <c r="D121" s="14" t="s">
        <v>65</v>
      </c>
      <c r="E121" s="18" t="s">
        <v>7</v>
      </c>
    </row>
    <row r="122" spans="1:5" s="2" customFormat="1">
      <c r="A122" s="26">
        <v>3571139</v>
      </c>
      <c r="B122" s="6" t="s">
        <v>67</v>
      </c>
      <c r="C122" s="15" t="s">
        <v>66</v>
      </c>
      <c r="D122" s="14" t="s">
        <v>65</v>
      </c>
      <c r="E122" s="18" t="s">
        <v>7</v>
      </c>
    </row>
    <row r="123" spans="1:5" s="2" customFormat="1">
      <c r="A123" s="31">
        <v>356587</v>
      </c>
      <c r="B123" s="6" t="s">
        <v>62</v>
      </c>
      <c r="C123" s="29" t="s">
        <v>61</v>
      </c>
      <c r="D123" s="30" t="s">
        <v>60</v>
      </c>
      <c r="E123" s="29" t="s">
        <v>0</v>
      </c>
    </row>
    <row r="124" spans="1:5" s="2" customFormat="1">
      <c r="A124" s="28">
        <v>357123</v>
      </c>
      <c r="B124" s="6" t="s">
        <v>64</v>
      </c>
      <c r="C124" s="18" t="s">
        <v>61</v>
      </c>
      <c r="D124" s="19" t="s">
        <v>60</v>
      </c>
      <c r="E124" s="18" t="s">
        <v>7</v>
      </c>
    </row>
    <row r="125" spans="1:5" s="2" customFormat="1">
      <c r="A125" s="38" t="s">
        <v>63</v>
      </c>
      <c r="B125" s="6" t="s">
        <v>3</v>
      </c>
      <c r="C125" s="24" t="s">
        <v>61</v>
      </c>
      <c r="D125" s="25" t="s">
        <v>60</v>
      </c>
      <c r="E125" s="24" t="s">
        <v>0</v>
      </c>
    </row>
    <row r="126" spans="1:5" s="2" customFormat="1">
      <c r="A126" s="37">
        <v>3565870</v>
      </c>
      <c r="B126" s="6" t="s">
        <v>62</v>
      </c>
      <c r="C126" s="24" t="s">
        <v>61</v>
      </c>
      <c r="D126" s="25" t="s">
        <v>60</v>
      </c>
      <c r="E126" s="21" t="s">
        <v>0</v>
      </c>
    </row>
    <row r="127" spans="1:5" s="2" customFormat="1">
      <c r="A127" s="37">
        <v>3565871</v>
      </c>
      <c r="B127" s="6" t="s">
        <v>62</v>
      </c>
      <c r="C127" s="24" t="s">
        <v>61</v>
      </c>
      <c r="D127" s="25" t="s">
        <v>60</v>
      </c>
      <c r="E127" s="21" t="s">
        <v>0</v>
      </c>
    </row>
    <row r="128" spans="1:5" s="2" customFormat="1">
      <c r="A128" s="37">
        <v>3565872</v>
      </c>
      <c r="B128" s="6" t="s">
        <v>62</v>
      </c>
      <c r="C128" s="24" t="s">
        <v>61</v>
      </c>
      <c r="D128" s="25" t="s">
        <v>60</v>
      </c>
      <c r="E128" s="21" t="s">
        <v>0</v>
      </c>
    </row>
    <row r="129" spans="1:5" s="2" customFormat="1">
      <c r="A129" s="37">
        <v>3565873</v>
      </c>
      <c r="B129" s="6" t="s">
        <v>62</v>
      </c>
      <c r="C129" s="24" t="s">
        <v>61</v>
      </c>
      <c r="D129" s="25" t="s">
        <v>60</v>
      </c>
      <c r="E129" s="21" t="s">
        <v>0</v>
      </c>
    </row>
    <row r="130" spans="1:5" s="2" customFormat="1">
      <c r="A130" s="37">
        <v>3565874</v>
      </c>
      <c r="B130" s="6" t="s">
        <v>62</v>
      </c>
      <c r="C130" s="24" t="s">
        <v>61</v>
      </c>
      <c r="D130" s="25" t="s">
        <v>60</v>
      </c>
      <c r="E130" s="21" t="s">
        <v>0</v>
      </c>
    </row>
    <row r="131" spans="1:5" s="2" customFormat="1">
      <c r="A131" s="37">
        <v>3565875</v>
      </c>
      <c r="B131" s="6" t="s">
        <v>62</v>
      </c>
      <c r="C131" s="24" t="s">
        <v>61</v>
      </c>
      <c r="D131" s="25" t="s">
        <v>60</v>
      </c>
      <c r="E131" s="21" t="s">
        <v>0</v>
      </c>
    </row>
    <row r="132" spans="1:5" s="2" customFormat="1">
      <c r="A132" s="37">
        <v>3565876</v>
      </c>
      <c r="B132" s="6" t="s">
        <v>62</v>
      </c>
      <c r="C132" s="24" t="s">
        <v>61</v>
      </c>
      <c r="D132" s="25" t="s">
        <v>60</v>
      </c>
      <c r="E132" s="21" t="s">
        <v>0</v>
      </c>
    </row>
    <row r="133" spans="1:5" s="2" customFormat="1">
      <c r="A133" s="37">
        <v>3565877</v>
      </c>
      <c r="B133" s="6" t="s">
        <v>62</v>
      </c>
      <c r="C133" s="24" t="s">
        <v>61</v>
      </c>
      <c r="D133" s="25" t="s">
        <v>60</v>
      </c>
      <c r="E133" s="21" t="s">
        <v>0</v>
      </c>
    </row>
    <row r="134" spans="1:5" s="2" customFormat="1">
      <c r="A134" s="37">
        <v>3565878</v>
      </c>
      <c r="B134" s="6" t="s">
        <v>62</v>
      </c>
      <c r="C134" s="24" t="s">
        <v>61</v>
      </c>
      <c r="D134" s="25" t="s">
        <v>60</v>
      </c>
      <c r="E134" s="21" t="s">
        <v>0</v>
      </c>
    </row>
    <row r="135" spans="1:5" s="2" customFormat="1">
      <c r="A135" s="37">
        <v>3565879</v>
      </c>
      <c r="B135" s="6" t="s">
        <v>62</v>
      </c>
      <c r="C135" s="24" t="s">
        <v>61</v>
      </c>
      <c r="D135" s="25" t="s">
        <v>60</v>
      </c>
      <c r="E135" s="21" t="s">
        <v>0</v>
      </c>
    </row>
    <row r="136" spans="1:5" s="2" customFormat="1">
      <c r="A136" s="23">
        <v>356418</v>
      </c>
      <c r="B136" s="6" t="s">
        <v>53</v>
      </c>
      <c r="C136" s="21" t="s">
        <v>52</v>
      </c>
      <c r="D136" s="22" t="s">
        <v>51</v>
      </c>
      <c r="E136" s="21" t="s">
        <v>0</v>
      </c>
    </row>
    <row r="137" spans="1:5" s="2" customFormat="1">
      <c r="A137" s="20">
        <v>356419</v>
      </c>
      <c r="B137" s="6" t="s">
        <v>59</v>
      </c>
      <c r="C137" s="18" t="s">
        <v>52</v>
      </c>
      <c r="D137" s="19" t="s">
        <v>51</v>
      </c>
      <c r="E137" s="18" t="s">
        <v>0</v>
      </c>
    </row>
    <row r="138" spans="1:5" s="2" customFormat="1">
      <c r="A138" s="20">
        <v>356433</v>
      </c>
      <c r="B138" s="6" t="s">
        <v>58</v>
      </c>
      <c r="C138" s="18" t="s">
        <v>52</v>
      </c>
      <c r="D138" s="19" t="s">
        <v>51</v>
      </c>
      <c r="E138" s="18" t="s">
        <v>0</v>
      </c>
    </row>
    <row r="139" spans="1:5" s="2" customFormat="1">
      <c r="A139" s="27">
        <v>3567840</v>
      </c>
      <c r="B139" s="6" t="s">
        <v>55</v>
      </c>
      <c r="C139" s="18" t="s">
        <v>52</v>
      </c>
      <c r="D139" s="19" t="s">
        <v>51</v>
      </c>
      <c r="E139" s="18" t="s">
        <v>0</v>
      </c>
    </row>
    <row r="140" spans="1:5" s="2" customFormat="1">
      <c r="A140" s="27">
        <v>35678410</v>
      </c>
      <c r="B140" s="6" t="s">
        <v>55</v>
      </c>
      <c r="C140" s="18" t="s">
        <v>52</v>
      </c>
      <c r="D140" s="19" t="s">
        <v>51</v>
      </c>
      <c r="E140" s="18" t="s">
        <v>0</v>
      </c>
    </row>
    <row r="141" spans="1:5" s="2" customFormat="1">
      <c r="A141" s="27" t="s">
        <v>57</v>
      </c>
      <c r="B141" s="6" t="s">
        <v>55</v>
      </c>
      <c r="C141" s="18" t="s">
        <v>52</v>
      </c>
      <c r="D141" s="19" t="s">
        <v>51</v>
      </c>
      <c r="E141" s="18" t="s">
        <v>0</v>
      </c>
    </row>
    <row r="142" spans="1:5" s="2" customFormat="1">
      <c r="A142" s="27">
        <v>35678412</v>
      </c>
      <c r="B142" s="6" t="s">
        <v>55</v>
      </c>
      <c r="C142" s="18" t="s">
        <v>52</v>
      </c>
      <c r="D142" s="19" t="s">
        <v>51</v>
      </c>
      <c r="E142" s="18" t="s">
        <v>0</v>
      </c>
    </row>
    <row r="143" spans="1:5" s="2" customFormat="1">
      <c r="A143" s="27">
        <v>35678413</v>
      </c>
      <c r="B143" s="6" t="s">
        <v>55</v>
      </c>
      <c r="C143" s="18" t="s">
        <v>52</v>
      </c>
      <c r="D143" s="19" t="s">
        <v>51</v>
      </c>
      <c r="E143" s="18" t="s">
        <v>0</v>
      </c>
    </row>
    <row r="144" spans="1:5" s="2" customFormat="1">
      <c r="A144" s="27">
        <v>35678414</v>
      </c>
      <c r="B144" s="6" t="s">
        <v>55</v>
      </c>
      <c r="C144" s="18" t="s">
        <v>52</v>
      </c>
      <c r="D144" s="19" t="s">
        <v>51</v>
      </c>
      <c r="E144" s="18" t="s">
        <v>0</v>
      </c>
    </row>
    <row r="145" spans="1:5" s="2" customFormat="1">
      <c r="A145" s="27">
        <v>35678415</v>
      </c>
      <c r="B145" s="6" t="s">
        <v>55</v>
      </c>
      <c r="C145" s="18" t="s">
        <v>52</v>
      </c>
      <c r="D145" s="19" t="s">
        <v>51</v>
      </c>
      <c r="E145" s="18" t="s">
        <v>0</v>
      </c>
    </row>
    <row r="146" spans="1:5" s="2" customFormat="1">
      <c r="A146" s="27">
        <v>35678416</v>
      </c>
      <c r="B146" s="6" t="s">
        <v>55</v>
      </c>
      <c r="C146" s="18" t="s">
        <v>52</v>
      </c>
      <c r="D146" s="19" t="s">
        <v>51</v>
      </c>
      <c r="E146" s="18" t="s">
        <v>0</v>
      </c>
    </row>
    <row r="147" spans="1:5" s="2" customFormat="1">
      <c r="A147" s="27">
        <v>35678417</v>
      </c>
      <c r="B147" s="6" t="s">
        <v>55</v>
      </c>
      <c r="C147" s="18" t="s">
        <v>52</v>
      </c>
      <c r="D147" s="19" t="s">
        <v>51</v>
      </c>
      <c r="E147" s="18" t="s">
        <v>0</v>
      </c>
    </row>
    <row r="148" spans="1:5" s="2" customFormat="1">
      <c r="A148" s="27" t="s">
        <v>56</v>
      </c>
      <c r="B148" s="6" t="s">
        <v>55</v>
      </c>
      <c r="C148" s="18" t="s">
        <v>52</v>
      </c>
      <c r="D148" s="19" t="s">
        <v>51</v>
      </c>
      <c r="E148" s="18" t="s">
        <v>0</v>
      </c>
    </row>
    <row r="149" spans="1:5" s="2" customFormat="1">
      <c r="A149" s="33" t="s">
        <v>54</v>
      </c>
      <c r="B149" s="6" t="s">
        <v>3</v>
      </c>
      <c r="C149" s="15" t="s">
        <v>52</v>
      </c>
      <c r="D149" s="14" t="s">
        <v>51</v>
      </c>
      <c r="E149" s="32" t="s">
        <v>0</v>
      </c>
    </row>
    <row r="150" spans="1:5" s="2" customFormat="1">
      <c r="A150" s="36">
        <v>3564187</v>
      </c>
      <c r="B150" s="6" t="s">
        <v>53</v>
      </c>
      <c r="C150" s="15" t="s">
        <v>52</v>
      </c>
      <c r="D150" s="14" t="s">
        <v>51</v>
      </c>
      <c r="E150" s="29" t="s">
        <v>0</v>
      </c>
    </row>
    <row r="151" spans="1:5" s="2" customFormat="1">
      <c r="A151" s="36">
        <v>3564188</v>
      </c>
      <c r="B151" s="6" t="s">
        <v>53</v>
      </c>
      <c r="C151" s="15" t="s">
        <v>52</v>
      </c>
      <c r="D151" s="14" t="s">
        <v>51</v>
      </c>
      <c r="E151" s="29" t="s">
        <v>0</v>
      </c>
    </row>
    <row r="152" spans="1:5" s="2" customFormat="1">
      <c r="A152" s="36">
        <v>3564189</v>
      </c>
      <c r="B152" s="6" t="s">
        <v>53</v>
      </c>
      <c r="C152" s="15" t="s">
        <v>52</v>
      </c>
      <c r="D152" s="14" t="s">
        <v>51</v>
      </c>
      <c r="E152" s="29" t="s">
        <v>0</v>
      </c>
    </row>
    <row r="153" spans="1:5" s="2" customFormat="1">
      <c r="A153" s="31">
        <v>35672501</v>
      </c>
      <c r="B153" s="6" t="s">
        <v>50</v>
      </c>
      <c r="C153" s="29" t="s">
        <v>49</v>
      </c>
      <c r="D153" s="30" t="s">
        <v>49</v>
      </c>
      <c r="E153" s="29" t="s">
        <v>0</v>
      </c>
    </row>
    <row r="154" spans="1:5" s="2" customFormat="1">
      <c r="A154" s="27">
        <v>35672502</v>
      </c>
      <c r="B154" s="6" t="s">
        <v>50</v>
      </c>
      <c r="C154" s="24" t="s">
        <v>49</v>
      </c>
      <c r="D154" s="25" t="s">
        <v>49</v>
      </c>
      <c r="E154" s="24" t="s">
        <v>0</v>
      </c>
    </row>
    <row r="155" spans="1:5" s="2" customFormat="1">
      <c r="A155" s="35">
        <v>356519</v>
      </c>
      <c r="B155" s="6" t="s">
        <v>48</v>
      </c>
      <c r="C155" s="8" t="s">
        <v>47</v>
      </c>
      <c r="D155" s="34" t="s">
        <v>47</v>
      </c>
      <c r="E155" s="8" t="s">
        <v>0</v>
      </c>
    </row>
    <row r="156" spans="1:5" s="2" customFormat="1">
      <c r="A156" s="26">
        <v>3565190</v>
      </c>
      <c r="B156" s="6" t="s">
        <v>48</v>
      </c>
      <c r="C156" s="8" t="s">
        <v>47</v>
      </c>
      <c r="D156" s="34" t="s">
        <v>47</v>
      </c>
      <c r="E156" s="29" t="s">
        <v>0</v>
      </c>
    </row>
    <row r="157" spans="1:5" s="2" customFormat="1">
      <c r="A157" s="26">
        <v>3565191</v>
      </c>
      <c r="B157" s="6" t="s">
        <v>48</v>
      </c>
      <c r="C157" s="8" t="s">
        <v>47</v>
      </c>
      <c r="D157" s="34" t="s">
        <v>47</v>
      </c>
      <c r="E157" s="29" t="s">
        <v>0</v>
      </c>
    </row>
    <row r="158" spans="1:5" s="2" customFormat="1">
      <c r="A158" s="26">
        <v>3565192</v>
      </c>
      <c r="B158" s="6" t="s">
        <v>48</v>
      </c>
      <c r="C158" s="8" t="s">
        <v>47</v>
      </c>
      <c r="D158" s="34" t="s">
        <v>47</v>
      </c>
      <c r="E158" s="29" t="s">
        <v>0</v>
      </c>
    </row>
    <row r="159" spans="1:5" s="2" customFormat="1">
      <c r="A159" s="26">
        <v>3565193</v>
      </c>
      <c r="B159" s="6" t="s">
        <v>48</v>
      </c>
      <c r="C159" s="8" t="s">
        <v>47</v>
      </c>
      <c r="D159" s="34" t="s">
        <v>47</v>
      </c>
      <c r="E159" s="29" t="s">
        <v>0</v>
      </c>
    </row>
    <row r="160" spans="1:5" s="2" customFormat="1">
      <c r="A160" s="26">
        <v>3565194</v>
      </c>
      <c r="B160" s="6" t="s">
        <v>48</v>
      </c>
      <c r="C160" s="8" t="s">
        <v>47</v>
      </c>
      <c r="D160" s="34" t="s">
        <v>47</v>
      </c>
      <c r="E160" s="29" t="s">
        <v>0</v>
      </c>
    </row>
    <row r="161" spans="1:5" s="2" customFormat="1">
      <c r="A161" s="26">
        <v>3565195</v>
      </c>
      <c r="B161" s="6" t="s">
        <v>48</v>
      </c>
      <c r="C161" s="8" t="s">
        <v>47</v>
      </c>
      <c r="D161" s="34" t="s">
        <v>47</v>
      </c>
      <c r="E161" s="29" t="s">
        <v>0</v>
      </c>
    </row>
    <row r="162" spans="1:5" s="2" customFormat="1">
      <c r="A162" s="26">
        <v>3565196</v>
      </c>
      <c r="B162" s="6" t="s">
        <v>48</v>
      </c>
      <c r="C162" s="8" t="s">
        <v>47</v>
      </c>
      <c r="D162" s="34" t="s">
        <v>47</v>
      </c>
      <c r="E162" s="29" t="s">
        <v>0</v>
      </c>
    </row>
    <row r="163" spans="1:5" s="2" customFormat="1">
      <c r="A163" s="26">
        <v>3565197</v>
      </c>
      <c r="B163" s="6" t="s">
        <v>48</v>
      </c>
      <c r="C163" s="8" t="s">
        <v>47</v>
      </c>
      <c r="D163" s="34" t="s">
        <v>47</v>
      </c>
      <c r="E163" s="29" t="s">
        <v>0</v>
      </c>
    </row>
    <row r="164" spans="1:5" s="2" customFormat="1">
      <c r="A164" s="26">
        <v>3565198</v>
      </c>
      <c r="B164" s="6" t="s">
        <v>48</v>
      </c>
      <c r="C164" s="8" t="s">
        <v>47</v>
      </c>
      <c r="D164" s="34" t="s">
        <v>47</v>
      </c>
      <c r="E164" s="29" t="s">
        <v>0</v>
      </c>
    </row>
    <row r="165" spans="1:5" s="2" customFormat="1">
      <c r="A165" s="26">
        <v>3565199</v>
      </c>
      <c r="B165" s="6" t="s">
        <v>48</v>
      </c>
      <c r="C165" s="8" t="s">
        <v>47</v>
      </c>
      <c r="D165" s="34" t="s">
        <v>47</v>
      </c>
      <c r="E165" s="29" t="s">
        <v>0</v>
      </c>
    </row>
    <row r="166" spans="1:5" s="2" customFormat="1">
      <c r="A166" s="26">
        <v>35677214</v>
      </c>
      <c r="B166" s="6" t="s">
        <v>3</v>
      </c>
      <c r="C166" s="8" t="s">
        <v>47</v>
      </c>
      <c r="D166" s="34" t="s">
        <v>47</v>
      </c>
      <c r="E166" s="29" t="s">
        <v>0</v>
      </c>
    </row>
    <row r="167" spans="1:5" s="2" customFormat="1">
      <c r="A167" s="31">
        <v>356526</v>
      </c>
      <c r="B167" s="6" t="s">
        <v>44</v>
      </c>
      <c r="C167" s="29" t="s">
        <v>43</v>
      </c>
      <c r="D167" s="30" t="s">
        <v>42</v>
      </c>
      <c r="E167" s="29" t="s">
        <v>0</v>
      </c>
    </row>
    <row r="168" spans="1:5" s="2" customFormat="1">
      <c r="A168" s="20">
        <v>35650500</v>
      </c>
      <c r="B168" s="6" t="s">
        <v>46</v>
      </c>
      <c r="C168" s="18" t="s">
        <v>43</v>
      </c>
      <c r="D168" s="19" t="s">
        <v>42</v>
      </c>
      <c r="E168" s="18" t="s">
        <v>0</v>
      </c>
    </row>
    <row r="169" spans="1:5" s="2" customFormat="1">
      <c r="A169" s="20">
        <v>35650501</v>
      </c>
      <c r="B169" s="6" t="s">
        <v>46</v>
      </c>
      <c r="C169" s="18" t="s">
        <v>43</v>
      </c>
      <c r="D169" s="19" t="s">
        <v>42</v>
      </c>
      <c r="E169" s="18" t="s">
        <v>0</v>
      </c>
    </row>
    <row r="170" spans="1:5" s="2" customFormat="1">
      <c r="A170" s="20">
        <v>35650502</v>
      </c>
      <c r="B170" s="6" t="s">
        <v>46</v>
      </c>
      <c r="C170" s="18" t="s">
        <v>43</v>
      </c>
      <c r="D170" s="19" t="s">
        <v>42</v>
      </c>
      <c r="E170" s="18" t="s">
        <v>0</v>
      </c>
    </row>
    <row r="171" spans="1:5" s="2" customFormat="1">
      <c r="A171" s="20">
        <v>35650503</v>
      </c>
      <c r="B171" s="6" t="s">
        <v>46</v>
      </c>
      <c r="C171" s="18" t="s">
        <v>43</v>
      </c>
      <c r="D171" s="19" t="s">
        <v>42</v>
      </c>
      <c r="E171" s="18" t="s">
        <v>0</v>
      </c>
    </row>
    <row r="172" spans="1:5" s="2" customFormat="1">
      <c r="A172" s="20">
        <v>35650504</v>
      </c>
      <c r="B172" s="6" t="s">
        <v>46</v>
      </c>
      <c r="C172" s="18" t="s">
        <v>43</v>
      </c>
      <c r="D172" s="19" t="s">
        <v>42</v>
      </c>
      <c r="E172" s="18" t="s">
        <v>0</v>
      </c>
    </row>
    <row r="173" spans="1:5" s="2" customFormat="1">
      <c r="A173" s="20">
        <v>35650505</v>
      </c>
      <c r="B173" s="6" t="s">
        <v>46</v>
      </c>
      <c r="C173" s="18" t="s">
        <v>43</v>
      </c>
      <c r="D173" s="19" t="s">
        <v>42</v>
      </c>
      <c r="E173" s="18" t="s">
        <v>0</v>
      </c>
    </row>
    <row r="174" spans="1:5" s="2" customFormat="1">
      <c r="A174" s="20">
        <v>35650506</v>
      </c>
      <c r="B174" s="6" t="s">
        <v>46</v>
      </c>
      <c r="C174" s="18" t="s">
        <v>43</v>
      </c>
      <c r="D174" s="19" t="s">
        <v>42</v>
      </c>
      <c r="E174" s="18" t="s">
        <v>0</v>
      </c>
    </row>
    <row r="175" spans="1:5" s="2" customFormat="1">
      <c r="A175" s="20">
        <v>35650507</v>
      </c>
      <c r="B175" s="6" t="s">
        <v>46</v>
      </c>
      <c r="C175" s="18" t="s">
        <v>43</v>
      </c>
      <c r="D175" s="19" t="s">
        <v>42</v>
      </c>
      <c r="E175" s="18" t="s">
        <v>0</v>
      </c>
    </row>
    <row r="176" spans="1:5" s="2" customFormat="1">
      <c r="A176" s="20">
        <v>35650508</v>
      </c>
      <c r="B176" s="6" t="s">
        <v>46</v>
      </c>
      <c r="C176" s="18" t="s">
        <v>43</v>
      </c>
      <c r="D176" s="19" t="s">
        <v>42</v>
      </c>
      <c r="E176" s="18" t="s">
        <v>0</v>
      </c>
    </row>
    <row r="177" spans="1:5" s="2" customFormat="1">
      <c r="A177" s="20">
        <v>35711200</v>
      </c>
      <c r="B177" s="6" t="s">
        <v>45</v>
      </c>
      <c r="C177" s="18" t="s">
        <v>43</v>
      </c>
      <c r="D177" s="19" t="s">
        <v>42</v>
      </c>
      <c r="E177" s="18" t="s">
        <v>7</v>
      </c>
    </row>
    <row r="178" spans="1:5" s="2" customFormat="1">
      <c r="A178" s="20">
        <v>35711201</v>
      </c>
      <c r="B178" s="6" t="s">
        <v>45</v>
      </c>
      <c r="C178" s="18" t="s">
        <v>43</v>
      </c>
      <c r="D178" s="19" t="s">
        <v>42</v>
      </c>
      <c r="E178" s="18" t="s">
        <v>7</v>
      </c>
    </row>
    <row r="179" spans="1:5" s="2" customFormat="1">
      <c r="A179" s="27">
        <v>35711202</v>
      </c>
      <c r="B179" s="6" t="s">
        <v>45</v>
      </c>
      <c r="C179" s="24" t="s">
        <v>43</v>
      </c>
      <c r="D179" s="25" t="s">
        <v>42</v>
      </c>
      <c r="E179" s="24" t="s">
        <v>7</v>
      </c>
    </row>
    <row r="180" spans="1:5" s="2" customFormat="1">
      <c r="A180" s="26">
        <v>3565260</v>
      </c>
      <c r="B180" s="6" t="s">
        <v>44</v>
      </c>
      <c r="C180" s="24" t="s">
        <v>43</v>
      </c>
      <c r="D180" s="25" t="s">
        <v>42</v>
      </c>
      <c r="E180" s="21" t="s">
        <v>0</v>
      </c>
    </row>
    <row r="181" spans="1:5" s="2" customFormat="1">
      <c r="A181" s="26">
        <v>3565261</v>
      </c>
      <c r="B181" s="6" t="s">
        <v>44</v>
      </c>
      <c r="C181" s="24" t="s">
        <v>43</v>
      </c>
      <c r="D181" s="25" t="s">
        <v>42</v>
      </c>
      <c r="E181" s="21" t="s">
        <v>0</v>
      </c>
    </row>
    <row r="182" spans="1:5" s="2" customFormat="1">
      <c r="A182" s="26">
        <v>3565262</v>
      </c>
      <c r="B182" s="6" t="s">
        <v>44</v>
      </c>
      <c r="C182" s="24" t="s">
        <v>43</v>
      </c>
      <c r="D182" s="25" t="s">
        <v>42</v>
      </c>
      <c r="E182" s="21" t="s">
        <v>0</v>
      </c>
    </row>
    <row r="183" spans="1:5" s="2" customFormat="1">
      <c r="A183" s="26">
        <v>3565263</v>
      </c>
      <c r="B183" s="6" t="s">
        <v>44</v>
      </c>
      <c r="C183" s="24" t="s">
        <v>43</v>
      </c>
      <c r="D183" s="25" t="s">
        <v>42</v>
      </c>
      <c r="E183" s="21" t="s">
        <v>0</v>
      </c>
    </row>
    <row r="184" spans="1:5" s="2" customFormat="1">
      <c r="A184" s="26">
        <v>3565264</v>
      </c>
      <c r="B184" s="6" t="s">
        <v>44</v>
      </c>
      <c r="C184" s="24" t="s">
        <v>43</v>
      </c>
      <c r="D184" s="25" t="s">
        <v>42</v>
      </c>
      <c r="E184" s="21" t="s">
        <v>0</v>
      </c>
    </row>
    <row r="185" spans="1:5" s="2" customFormat="1">
      <c r="A185" s="26">
        <v>3565265</v>
      </c>
      <c r="B185" s="6" t="s">
        <v>44</v>
      </c>
      <c r="C185" s="24" t="s">
        <v>43</v>
      </c>
      <c r="D185" s="25" t="s">
        <v>42</v>
      </c>
      <c r="E185" s="21" t="s">
        <v>0</v>
      </c>
    </row>
    <row r="186" spans="1:5" s="2" customFormat="1">
      <c r="A186" s="26">
        <v>3565266</v>
      </c>
      <c r="B186" s="6" t="s">
        <v>44</v>
      </c>
      <c r="C186" s="24" t="s">
        <v>43</v>
      </c>
      <c r="D186" s="25" t="s">
        <v>42</v>
      </c>
      <c r="E186" s="21" t="s">
        <v>0</v>
      </c>
    </row>
    <row r="187" spans="1:5" s="2" customFormat="1">
      <c r="A187" s="26">
        <v>3565267</v>
      </c>
      <c r="B187" s="6" t="s">
        <v>44</v>
      </c>
      <c r="C187" s="24" t="s">
        <v>43</v>
      </c>
      <c r="D187" s="25" t="s">
        <v>42</v>
      </c>
      <c r="E187" s="21" t="s">
        <v>0</v>
      </c>
    </row>
    <row r="188" spans="1:5" s="2" customFormat="1">
      <c r="A188" s="26">
        <v>3565268</v>
      </c>
      <c r="B188" s="6" t="s">
        <v>44</v>
      </c>
      <c r="C188" s="24" t="s">
        <v>43</v>
      </c>
      <c r="D188" s="25" t="s">
        <v>42</v>
      </c>
      <c r="E188" s="21" t="s">
        <v>0</v>
      </c>
    </row>
    <row r="189" spans="1:5" s="2" customFormat="1">
      <c r="A189" s="26">
        <v>3565269</v>
      </c>
      <c r="B189" s="6" t="s">
        <v>44</v>
      </c>
      <c r="C189" s="24" t="s">
        <v>43</v>
      </c>
      <c r="D189" s="25" t="s">
        <v>42</v>
      </c>
      <c r="E189" s="21" t="s">
        <v>0</v>
      </c>
    </row>
    <row r="190" spans="1:5" s="2" customFormat="1">
      <c r="A190" s="23">
        <v>356062</v>
      </c>
      <c r="B190" s="6" t="s">
        <v>41</v>
      </c>
      <c r="C190" s="21" t="s">
        <v>37</v>
      </c>
      <c r="D190" s="22" t="s">
        <v>36</v>
      </c>
      <c r="E190" s="21" t="s">
        <v>0</v>
      </c>
    </row>
    <row r="191" spans="1:5" s="2" customFormat="1">
      <c r="A191" s="20">
        <v>356480</v>
      </c>
      <c r="B191" s="6" t="s">
        <v>40</v>
      </c>
      <c r="C191" s="18" t="s">
        <v>37</v>
      </c>
      <c r="D191" s="19" t="s">
        <v>36</v>
      </c>
      <c r="E191" s="18" t="s">
        <v>0</v>
      </c>
    </row>
    <row r="192" spans="1:5" s="2" customFormat="1">
      <c r="A192" s="20">
        <v>356481</v>
      </c>
      <c r="B192" s="6" t="s">
        <v>39</v>
      </c>
      <c r="C192" s="18" t="s">
        <v>37</v>
      </c>
      <c r="D192" s="19" t="s">
        <v>36</v>
      </c>
      <c r="E192" s="18" t="s">
        <v>0</v>
      </c>
    </row>
    <row r="193" spans="1:5" s="2" customFormat="1">
      <c r="A193" s="17">
        <v>357115</v>
      </c>
      <c r="B193" s="6" t="s">
        <v>38</v>
      </c>
      <c r="C193" s="15" t="s">
        <v>37</v>
      </c>
      <c r="D193" s="14" t="s">
        <v>36</v>
      </c>
      <c r="E193" s="15" t="s">
        <v>7</v>
      </c>
    </row>
    <row r="194" spans="1:5" s="2" customFormat="1">
      <c r="A194" s="31">
        <v>356394</v>
      </c>
      <c r="B194" s="6" t="s">
        <v>35</v>
      </c>
      <c r="C194" s="29" t="s">
        <v>33</v>
      </c>
      <c r="D194" s="30" t="s">
        <v>32</v>
      </c>
      <c r="E194" s="29" t="s">
        <v>0</v>
      </c>
    </row>
    <row r="195" spans="1:5" s="2" customFormat="1">
      <c r="A195" s="27">
        <v>356395</v>
      </c>
      <c r="B195" s="6" t="s">
        <v>34</v>
      </c>
      <c r="C195" s="24" t="s">
        <v>33</v>
      </c>
      <c r="D195" s="25" t="s">
        <v>32</v>
      </c>
      <c r="E195" s="24" t="s">
        <v>0</v>
      </c>
    </row>
    <row r="196" spans="1:5" s="2" customFormat="1">
      <c r="A196" s="6">
        <v>356586</v>
      </c>
      <c r="B196" s="6" t="s">
        <v>31</v>
      </c>
      <c r="C196" s="21" t="s">
        <v>30</v>
      </c>
      <c r="D196" s="22" t="s">
        <v>29</v>
      </c>
      <c r="E196" s="21" t="s">
        <v>0</v>
      </c>
    </row>
    <row r="197" spans="1:5" s="2" customFormat="1">
      <c r="A197" s="33">
        <v>35677213</v>
      </c>
      <c r="B197" s="6" t="s">
        <v>3</v>
      </c>
      <c r="C197" s="15" t="s">
        <v>30</v>
      </c>
      <c r="D197" s="14" t="s">
        <v>29</v>
      </c>
      <c r="E197" s="32" t="s">
        <v>0</v>
      </c>
    </row>
    <row r="198" spans="1:5" s="2" customFormat="1">
      <c r="A198" s="31">
        <v>356435</v>
      </c>
      <c r="B198" s="6" t="s">
        <v>28</v>
      </c>
      <c r="C198" s="29" t="s">
        <v>16</v>
      </c>
      <c r="D198" s="30" t="s">
        <v>15</v>
      </c>
      <c r="E198" s="29" t="s">
        <v>0</v>
      </c>
    </row>
    <row r="199" spans="1:5" s="2" customFormat="1">
      <c r="A199" s="28">
        <v>356769</v>
      </c>
      <c r="B199" s="6" t="s">
        <v>27</v>
      </c>
      <c r="C199" s="18" t="s">
        <v>16</v>
      </c>
      <c r="D199" s="19" t="s">
        <v>15</v>
      </c>
      <c r="E199" s="18" t="s">
        <v>0</v>
      </c>
    </row>
    <row r="200" spans="1:5" s="2" customFormat="1">
      <c r="A200" s="20">
        <v>356770</v>
      </c>
      <c r="B200" s="6" t="s">
        <v>26</v>
      </c>
      <c r="C200" s="18" t="s">
        <v>16</v>
      </c>
      <c r="D200" s="19" t="s">
        <v>15</v>
      </c>
      <c r="E200" s="18" t="s">
        <v>0</v>
      </c>
    </row>
    <row r="201" spans="1:5" s="2" customFormat="1">
      <c r="A201" s="27">
        <v>356771</v>
      </c>
      <c r="B201" s="6" t="s">
        <v>25</v>
      </c>
      <c r="C201" s="24" t="s">
        <v>16</v>
      </c>
      <c r="D201" s="25" t="s">
        <v>15</v>
      </c>
      <c r="E201" s="24" t="s">
        <v>0</v>
      </c>
    </row>
    <row r="202" spans="1:5" s="2" customFormat="1">
      <c r="A202" s="26" t="s">
        <v>24</v>
      </c>
      <c r="B202" s="6" t="s">
        <v>17</v>
      </c>
      <c r="C202" s="24" t="s">
        <v>16</v>
      </c>
      <c r="D202" s="25" t="s">
        <v>15</v>
      </c>
      <c r="E202" s="24" t="s">
        <v>0</v>
      </c>
    </row>
    <row r="203" spans="1:5" s="2" customFormat="1">
      <c r="A203" s="26" t="s">
        <v>23</v>
      </c>
      <c r="B203" s="6" t="s">
        <v>17</v>
      </c>
      <c r="C203" s="24" t="s">
        <v>16</v>
      </c>
      <c r="D203" s="25" t="s">
        <v>15</v>
      </c>
      <c r="E203" s="24" t="s">
        <v>0</v>
      </c>
    </row>
    <row r="204" spans="1:5" s="2" customFormat="1">
      <c r="A204" s="26">
        <v>3567982</v>
      </c>
      <c r="B204" s="6" t="s">
        <v>17</v>
      </c>
      <c r="C204" s="24" t="s">
        <v>16</v>
      </c>
      <c r="D204" s="25" t="s">
        <v>15</v>
      </c>
      <c r="E204" s="24" t="s">
        <v>0</v>
      </c>
    </row>
    <row r="205" spans="1:5" s="2" customFormat="1">
      <c r="A205" s="26" t="s">
        <v>22</v>
      </c>
      <c r="B205" s="6" t="s">
        <v>17</v>
      </c>
      <c r="C205" s="24" t="s">
        <v>16</v>
      </c>
      <c r="D205" s="25" t="s">
        <v>15</v>
      </c>
      <c r="E205" s="24" t="s">
        <v>0</v>
      </c>
    </row>
    <row r="206" spans="1:5" s="2" customFormat="1">
      <c r="A206" s="26" t="s">
        <v>21</v>
      </c>
      <c r="B206" s="6" t="s">
        <v>17</v>
      </c>
      <c r="C206" s="24" t="s">
        <v>16</v>
      </c>
      <c r="D206" s="25" t="s">
        <v>15</v>
      </c>
      <c r="E206" s="24" t="s">
        <v>0</v>
      </c>
    </row>
    <row r="207" spans="1:5" s="2" customFormat="1">
      <c r="A207" s="26" t="s">
        <v>20</v>
      </c>
      <c r="B207" s="6" t="s">
        <v>17</v>
      </c>
      <c r="C207" s="24" t="s">
        <v>16</v>
      </c>
      <c r="D207" s="25" t="s">
        <v>15</v>
      </c>
      <c r="E207" s="24" t="s">
        <v>0</v>
      </c>
    </row>
    <row r="208" spans="1:5" s="2" customFormat="1">
      <c r="A208" s="26" t="s">
        <v>19</v>
      </c>
      <c r="B208" s="6" t="s">
        <v>17</v>
      </c>
      <c r="C208" s="24" t="s">
        <v>16</v>
      </c>
      <c r="D208" s="25" t="s">
        <v>15</v>
      </c>
      <c r="E208" s="24" t="s">
        <v>0</v>
      </c>
    </row>
    <row r="209" spans="1:5" s="2" customFormat="1">
      <c r="A209" s="26" t="s">
        <v>18</v>
      </c>
      <c r="B209" s="6" t="s">
        <v>17</v>
      </c>
      <c r="C209" s="24" t="s">
        <v>16</v>
      </c>
      <c r="D209" s="25" t="s">
        <v>15</v>
      </c>
      <c r="E209" s="24" t="s">
        <v>0</v>
      </c>
    </row>
    <row r="210" spans="1:5" s="2" customFormat="1">
      <c r="A210" s="23">
        <v>356790</v>
      </c>
      <c r="B210" s="6" t="s">
        <v>14</v>
      </c>
      <c r="C210" s="21" t="s">
        <v>9</v>
      </c>
      <c r="D210" s="22" t="s">
        <v>8</v>
      </c>
      <c r="E210" s="21" t="s">
        <v>0</v>
      </c>
    </row>
    <row r="211" spans="1:5" s="2" customFormat="1">
      <c r="A211" s="20">
        <v>356791</v>
      </c>
      <c r="B211" s="6" t="s">
        <v>11</v>
      </c>
      <c r="C211" s="18" t="s">
        <v>9</v>
      </c>
      <c r="D211" s="19" t="s">
        <v>8</v>
      </c>
      <c r="E211" s="18" t="s">
        <v>0</v>
      </c>
    </row>
    <row r="212" spans="1:5" s="2" customFormat="1">
      <c r="A212" s="20">
        <v>356792</v>
      </c>
      <c r="B212" s="6" t="s">
        <v>13</v>
      </c>
      <c r="C212" s="18" t="s">
        <v>9</v>
      </c>
      <c r="D212" s="19" t="s">
        <v>8</v>
      </c>
      <c r="E212" s="18" t="s">
        <v>0</v>
      </c>
    </row>
    <row r="213" spans="1:5" s="2" customFormat="1">
      <c r="A213" s="17">
        <v>356793</v>
      </c>
      <c r="B213" s="6" t="s">
        <v>12</v>
      </c>
      <c r="C213" s="15" t="s">
        <v>9</v>
      </c>
      <c r="D213" s="14" t="s">
        <v>8</v>
      </c>
      <c r="E213" s="15" t="s">
        <v>0</v>
      </c>
    </row>
    <row r="214" spans="1:5" s="2" customFormat="1">
      <c r="A214" s="16">
        <v>3567910</v>
      </c>
      <c r="B214" s="6" t="s">
        <v>11</v>
      </c>
      <c r="C214" s="15" t="s">
        <v>9</v>
      </c>
      <c r="D214" s="14" t="s">
        <v>8</v>
      </c>
      <c r="E214" s="11" t="s">
        <v>0</v>
      </c>
    </row>
    <row r="215" spans="1:5" s="2" customFormat="1">
      <c r="A215" s="16">
        <v>3567911</v>
      </c>
      <c r="B215" s="6" t="s">
        <v>11</v>
      </c>
      <c r="C215" s="15" t="s">
        <v>9</v>
      </c>
      <c r="D215" s="14" t="s">
        <v>8</v>
      </c>
      <c r="E215" s="11" t="s">
        <v>0</v>
      </c>
    </row>
    <row r="216" spans="1:5" s="2" customFormat="1">
      <c r="A216" s="16">
        <v>3567912</v>
      </c>
      <c r="B216" s="6" t="s">
        <v>11</v>
      </c>
      <c r="C216" s="15" t="s">
        <v>9</v>
      </c>
      <c r="D216" s="14" t="s">
        <v>8</v>
      </c>
      <c r="E216" s="11" t="s">
        <v>0</v>
      </c>
    </row>
    <row r="217" spans="1:5" s="2" customFormat="1">
      <c r="A217" s="16">
        <v>3567913</v>
      </c>
      <c r="B217" s="6" t="s">
        <v>11</v>
      </c>
      <c r="C217" s="15" t="s">
        <v>9</v>
      </c>
      <c r="D217" s="14" t="s">
        <v>8</v>
      </c>
      <c r="E217" s="11" t="s">
        <v>0</v>
      </c>
    </row>
    <row r="218" spans="1:5" s="2" customFormat="1">
      <c r="A218" s="16">
        <v>3567914</v>
      </c>
      <c r="B218" s="6" t="s">
        <v>11</v>
      </c>
      <c r="C218" s="15" t="s">
        <v>9</v>
      </c>
      <c r="D218" s="14" t="s">
        <v>8</v>
      </c>
      <c r="E218" s="11" t="s">
        <v>0</v>
      </c>
    </row>
    <row r="219" spans="1:5" s="2" customFormat="1">
      <c r="A219" s="16">
        <v>35679150</v>
      </c>
      <c r="B219" s="6" t="s">
        <v>11</v>
      </c>
      <c r="C219" s="15" t="s">
        <v>9</v>
      </c>
      <c r="D219" s="14" t="s">
        <v>8</v>
      </c>
      <c r="E219" s="11" t="s">
        <v>0</v>
      </c>
    </row>
    <row r="220" spans="1:5" s="2" customFormat="1">
      <c r="A220" s="16">
        <v>35679151</v>
      </c>
      <c r="B220" s="6" t="s">
        <v>11</v>
      </c>
      <c r="C220" s="15" t="s">
        <v>9</v>
      </c>
      <c r="D220" s="14" t="s">
        <v>8</v>
      </c>
      <c r="E220" s="11" t="s">
        <v>0</v>
      </c>
    </row>
    <row r="221" spans="1:5" s="2" customFormat="1">
      <c r="A221" s="16">
        <v>35679152</v>
      </c>
      <c r="B221" s="6" t="s">
        <v>11</v>
      </c>
      <c r="C221" s="15" t="s">
        <v>9</v>
      </c>
      <c r="D221" s="14" t="s">
        <v>8</v>
      </c>
      <c r="E221" s="11" t="s">
        <v>0</v>
      </c>
    </row>
    <row r="222" spans="1:5" s="2" customFormat="1">
      <c r="A222" s="16">
        <v>35679153</v>
      </c>
      <c r="B222" s="6" t="s">
        <v>11</v>
      </c>
      <c r="C222" s="15" t="s">
        <v>9</v>
      </c>
      <c r="D222" s="14" t="s">
        <v>8</v>
      </c>
      <c r="E222" s="11" t="s">
        <v>0</v>
      </c>
    </row>
    <row r="223" spans="1:5" s="2" customFormat="1">
      <c r="A223" s="16">
        <v>35679154</v>
      </c>
      <c r="B223" s="6" t="s">
        <v>11</v>
      </c>
      <c r="C223" s="15" t="s">
        <v>9</v>
      </c>
      <c r="D223" s="14" t="s">
        <v>8</v>
      </c>
      <c r="E223" s="11" t="s">
        <v>0</v>
      </c>
    </row>
    <row r="224" spans="1:5" s="2" customFormat="1">
      <c r="A224" s="16">
        <v>35679155</v>
      </c>
      <c r="B224" s="6" t="s">
        <v>11</v>
      </c>
      <c r="C224" s="15" t="s">
        <v>9</v>
      </c>
      <c r="D224" s="14" t="s">
        <v>8</v>
      </c>
      <c r="E224" s="11" t="s">
        <v>0</v>
      </c>
    </row>
    <row r="225" spans="1:5" s="2" customFormat="1">
      <c r="A225" s="16">
        <v>35679156</v>
      </c>
      <c r="B225" s="6" t="s">
        <v>11</v>
      </c>
      <c r="C225" s="15" t="s">
        <v>9</v>
      </c>
      <c r="D225" s="14" t="s">
        <v>8</v>
      </c>
      <c r="E225" s="11" t="s">
        <v>0</v>
      </c>
    </row>
    <row r="226" spans="1:5" s="2" customFormat="1">
      <c r="A226" s="16">
        <v>35679157</v>
      </c>
      <c r="B226" s="6" t="s">
        <v>11</v>
      </c>
      <c r="C226" s="15" t="s">
        <v>9</v>
      </c>
      <c r="D226" s="14" t="s">
        <v>8</v>
      </c>
      <c r="E226" s="11" t="s">
        <v>0</v>
      </c>
    </row>
    <row r="227" spans="1:5" s="2" customFormat="1">
      <c r="A227" s="16">
        <v>35679158</v>
      </c>
      <c r="B227" s="6" t="s">
        <v>11</v>
      </c>
      <c r="C227" s="15" t="s">
        <v>9</v>
      </c>
      <c r="D227" s="14" t="s">
        <v>8</v>
      </c>
      <c r="E227" s="11" t="s">
        <v>0</v>
      </c>
    </row>
    <row r="228" spans="1:5" s="2" customFormat="1">
      <c r="A228" s="16">
        <v>35679159</v>
      </c>
      <c r="B228" s="6" t="s">
        <v>11</v>
      </c>
      <c r="C228" s="15" t="s">
        <v>9</v>
      </c>
      <c r="D228" s="14" t="s">
        <v>8</v>
      </c>
      <c r="E228" s="11" t="s">
        <v>0</v>
      </c>
    </row>
    <row r="229" spans="1:5" s="2" customFormat="1">
      <c r="A229" s="16">
        <v>3567916</v>
      </c>
      <c r="B229" s="6" t="s">
        <v>11</v>
      </c>
      <c r="C229" s="15" t="s">
        <v>9</v>
      </c>
      <c r="D229" s="14" t="s">
        <v>8</v>
      </c>
      <c r="E229" s="11" t="s">
        <v>0</v>
      </c>
    </row>
    <row r="230" spans="1:5" s="2" customFormat="1">
      <c r="A230" s="16">
        <v>3567917</v>
      </c>
      <c r="B230" s="6" t="s">
        <v>11</v>
      </c>
      <c r="C230" s="15" t="s">
        <v>9</v>
      </c>
      <c r="D230" s="14" t="s">
        <v>8</v>
      </c>
      <c r="E230" s="11" t="s">
        <v>0</v>
      </c>
    </row>
    <row r="231" spans="1:5" s="2" customFormat="1">
      <c r="A231" s="16">
        <v>3567918</v>
      </c>
      <c r="B231" s="6" t="s">
        <v>11</v>
      </c>
      <c r="C231" s="15" t="s">
        <v>9</v>
      </c>
      <c r="D231" s="14" t="s">
        <v>8</v>
      </c>
      <c r="E231" s="11" t="s">
        <v>0</v>
      </c>
    </row>
    <row r="232" spans="1:5" s="2" customFormat="1">
      <c r="A232" s="16">
        <v>3567919</v>
      </c>
      <c r="B232" s="6" t="s">
        <v>11</v>
      </c>
      <c r="C232" s="15" t="s">
        <v>9</v>
      </c>
      <c r="D232" s="14" t="s">
        <v>8</v>
      </c>
      <c r="E232" s="11" t="s">
        <v>0</v>
      </c>
    </row>
    <row r="233" spans="1:5" s="2" customFormat="1">
      <c r="A233" s="16">
        <v>357622005</v>
      </c>
      <c r="B233" s="6" t="s">
        <v>10</v>
      </c>
      <c r="C233" s="15" t="s">
        <v>9</v>
      </c>
      <c r="D233" s="14" t="s">
        <v>8</v>
      </c>
      <c r="E233" s="11" t="s">
        <v>7</v>
      </c>
    </row>
    <row r="234" spans="1:5" s="2" customFormat="1">
      <c r="A234" s="16">
        <v>357622006</v>
      </c>
      <c r="B234" s="6" t="s">
        <v>10</v>
      </c>
      <c r="C234" s="15" t="s">
        <v>9</v>
      </c>
      <c r="D234" s="14" t="s">
        <v>8</v>
      </c>
      <c r="E234" s="11" t="s">
        <v>7</v>
      </c>
    </row>
    <row r="235" spans="1:5" s="2" customFormat="1">
      <c r="A235" s="16">
        <v>357622007</v>
      </c>
      <c r="B235" s="6" t="s">
        <v>10</v>
      </c>
      <c r="C235" s="15" t="s">
        <v>9</v>
      </c>
      <c r="D235" s="14" t="s">
        <v>8</v>
      </c>
      <c r="E235" s="11" t="s">
        <v>7</v>
      </c>
    </row>
    <row r="236" spans="1:5" s="2" customFormat="1">
      <c r="A236" s="16">
        <v>357622008</v>
      </c>
      <c r="B236" s="6" t="s">
        <v>10</v>
      </c>
      <c r="C236" s="15" t="s">
        <v>9</v>
      </c>
      <c r="D236" s="14" t="s">
        <v>8</v>
      </c>
      <c r="E236" s="11" t="s">
        <v>7</v>
      </c>
    </row>
    <row r="237" spans="1:5" s="2" customFormat="1">
      <c r="A237" s="16">
        <v>357622009</v>
      </c>
      <c r="B237" s="6" t="s">
        <v>10</v>
      </c>
      <c r="C237" s="15" t="s">
        <v>9</v>
      </c>
      <c r="D237" s="14" t="s">
        <v>8</v>
      </c>
      <c r="E237" s="11" t="s">
        <v>7</v>
      </c>
    </row>
    <row r="238" spans="1:5" s="2" customFormat="1">
      <c r="A238" s="16">
        <v>35762200</v>
      </c>
      <c r="B238" s="6" t="s">
        <v>10</v>
      </c>
      <c r="C238" s="15" t="s">
        <v>9</v>
      </c>
      <c r="D238" s="14" t="s">
        <v>8</v>
      </c>
      <c r="E238" s="11" t="s">
        <v>7</v>
      </c>
    </row>
    <row r="239" spans="1:5" s="2" customFormat="1">
      <c r="A239" s="13">
        <v>35677200</v>
      </c>
      <c r="B239" s="6" t="s">
        <v>3</v>
      </c>
      <c r="C239" s="11" t="s">
        <v>2</v>
      </c>
      <c r="D239" s="12" t="s">
        <v>1</v>
      </c>
      <c r="E239" s="11" t="s">
        <v>0</v>
      </c>
    </row>
    <row r="240" spans="1:5" s="2" customFormat="1">
      <c r="A240" s="10" t="s">
        <v>6</v>
      </c>
      <c r="B240" s="6" t="s">
        <v>4</v>
      </c>
      <c r="C240" s="8" t="s">
        <v>2</v>
      </c>
      <c r="D240" s="9" t="s">
        <v>1</v>
      </c>
      <c r="E240" s="8" t="s">
        <v>0</v>
      </c>
    </row>
    <row r="241" spans="1:5" s="2" customFormat="1">
      <c r="A241" s="10" t="s">
        <v>5</v>
      </c>
      <c r="B241" s="6" t="s">
        <v>4</v>
      </c>
      <c r="C241" s="8" t="s">
        <v>2</v>
      </c>
      <c r="D241" s="9" t="s">
        <v>1</v>
      </c>
      <c r="E241" s="8" t="s">
        <v>0</v>
      </c>
    </row>
    <row r="242" spans="1:5" s="2" customFormat="1">
      <c r="A242" s="10">
        <v>356772000</v>
      </c>
      <c r="B242" s="6" t="s">
        <v>3</v>
      </c>
      <c r="C242" s="8" t="s">
        <v>2</v>
      </c>
      <c r="D242" s="9" t="s">
        <v>1</v>
      </c>
      <c r="E242" s="8" t="s">
        <v>0</v>
      </c>
    </row>
    <row r="243" spans="1:5" s="2" customFormat="1">
      <c r="A243" s="10">
        <v>356772001</v>
      </c>
      <c r="B243" s="6" t="s">
        <v>3</v>
      </c>
      <c r="C243" s="8" t="s">
        <v>2</v>
      </c>
      <c r="D243" s="9" t="s">
        <v>1</v>
      </c>
      <c r="E243" s="8" t="s">
        <v>0</v>
      </c>
    </row>
    <row r="244" spans="1:5" s="2" customFormat="1">
      <c r="A244" s="10">
        <v>356772002</v>
      </c>
      <c r="B244" s="6" t="s">
        <v>3</v>
      </c>
      <c r="C244" s="8" t="s">
        <v>2</v>
      </c>
      <c r="D244" s="9" t="s">
        <v>1</v>
      </c>
      <c r="E244" s="8" t="s">
        <v>0</v>
      </c>
    </row>
    <row r="245" spans="1:5" s="2" customFormat="1">
      <c r="A245" s="10">
        <v>356772003</v>
      </c>
      <c r="B245" s="6" t="s">
        <v>3</v>
      </c>
      <c r="C245" s="8" t="s">
        <v>2</v>
      </c>
      <c r="D245" s="9" t="s">
        <v>1</v>
      </c>
      <c r="E245" s="8" t="s">
        <v>0</v>
      </c>
    </row>
    <row r="246" spans="1:5" s="2" customFormat="1">
      <c r="A246" s="10">
        <v>356772004</v>
      </c>
      <c r="B246" s="6" t="s">
        <v>3</v>
      </c>
      <c r="C246" s="8" t="s">
        <v>2</v>
      </c>
      <c r="D246" s="9" t="s">
        <v>1</v>
      </c>
      <c r="E246" s="8" t="s">
        <v>0</v>
      </c>
    </row>
    <row r="247" spans="1:5" s="2" customFormat="1">
      <c r="A247" s="10">
        <v>356772005</v>
      </c>
      <c r="B247" s="6" t="s">
        <v>3</v>
      </c>
      <c r="C247" s="8" t="s">
        <v>2</v>
      </c>
      <c r="D247" s="9" t="s">
        <v>1</v>
      </c>
      <c r="E247" s="8" t="s">
        <v>0</v>
      </c>
    </row>
    <row r="248" spans="1:5" s="2" customFormat="1">
      <c r="A248" s="10">
        <v>356772006</v>
      </c>
      <c r="B248" s="6" t="s">
        <v>3</v>
      </c>
      <c r="C248" s="8" t="s">
        <v>2</v>
      </c>
      <c r="D248" s="9" t="s">
        <v>1</v>
      </c>
      <c r="E248" s="8" t="s">
        <v>0</v>
      </c>
    </row>
    <row r="249" spans="1:5" s="2" customFormat="1">
      <c r="A249" s="10">
        <v>356772007</v>
      </c>
      <c r="B249" s="6" t="s">
        <v>3</v>
      </c>
      <c r="C249" s="8" t="s">
        <v>2</v>
      </c>
      <c r="D249" s="9" t="s">
        <v>1</v>
      </c>
      <c r="E249" s="8" t="s">
        <v>0</v>
      </c>
    </row>
    <row r="250" spans="1:5" s="2" customFormat="1">
      <c r="A250" s="10">
        <v>356772008</v>
      </c>
      <c r="B250" s="6" t="s">
        <v>3</v>
      </c>
      <c r="C250" s="8" t="s">
        <v>2</v>
      </c>
      <c r="D250" s="9" t="s">
        <v>1</v>
      </c>
      <c r="E250" s="8" t="s">
        <v>0</v>
      </c>
    </row>
    <row r="251" spans="1:5" s="2" customFormat="1">
      <c r="A251" s="10">
        <v>356772009</v>
      </c>
      <c r="B251" s="6" t="s">
        <v>3</v>
      </c>
      <c r="C251" s="8" t="s">
        <v>2</v>
      </c>
      <c r="D251" s="9" t="s">
        <v>1</v>
      </c>
      <c r="E251" s="8" t="s">
        <v>0</v>
      </c>
    </row>
    <row r="252" spans="1:5" s="2" customFormat="1">
      <c r="A252" s="7">
        <v>3567722996</v>
      </c>
      <c r="B252" s="6" t="s">
        <v>3</v>
      </c>
      <c r="C252" s="4" t="s">
        <v>2</v>
      </c>
      <c r="D252" s="5" t="s">
        <v>1</v>
      </c>
      <c r="E252" s="4" t="s">
        <v>0</v>
      </c>
    </row>
    <row r="253" spans="1:5" s="2" customFormat="1">
      <c r="A253" s="7">
        <v>3567722997</v>
      </c>
      <c r="B253" s="6" t="s">
        <v>3</v>
      </c>
      <c r="C253" s="4" t="s">
        <v>2</v>
      </c>
      <c r="D253" s="5" t="s">
        <v>1</v>
      </c>
      <c r="E253" s="4" t="s">
        <v>0</v>
      </c>
    </row>
    <row r="254" spans="1:5" s="2" customFormat="1">
      <c r="A254" s="7">
        <v>3567722998</v>
      </c>
      <c r="B254" s="6" t="s">
        <v>3</v>
      </c>
      <c r="C254" s="4" t="s">
        <v>2</v>
      </c>
      <c r="D254" s="5" t="s">
        <v>1</v>
      </c>
      <c r="E254" s="4" t="s">
        <v>0</v>
      </c>
    </row>
    <row r="255" spans="1:5" s="2" customFormat="1">
      <c r="A255" s="7">
        <v>3567722999</v>
      </c>
      <c r="B255" s="6" t="s">
        <v>3</v>
      </c>
      <c r="C255" s="4" t="s">
        <v>2</v>
      </c>
      <c r="D255" s="5" t="s">
        <v>1</v>
      </c>
      <c r="E255" s="4" t="s">
        <v>0</v>
      </c>
    </row>
  </sheetData>
  <conditionalFormatting sqref="A1:B1">
    <cfRule type="duplicateValues" dxfId="6" priority="3" stopIfTrue="1"/>
    <cfRule type="duplicateValues" dxfId="5" priority="4" stopIfTrue="1"/>
    <cfRule type="duplicateValues" dxfId="4" priority="5" stopIfTrue="1"/>
    <cfRule type="duplicateValues" dxfId="3" priority="6" stopIfTrue="1"/>
  </conditionalFormatting>
  <conditionalFormatting sqref="A2:B2 A62:A95 A256:B65684 A97:A255 A3:A60 B3:B255">
    <cfRule type="expression" dxfId="2" priority="7" stopIfTrue="1">
      <formula>AND(COUNTIF($A$2:$A$60, A2)+COUNTIF($A$62:$A$95, A2)+COUNTIF($A$97:$A$65684, A2)&gt;1,NOT(ISBLANK(A2)))</formula>
    </cfRule>
  </conditionalFormatting>
  <conditionalFormatting sqref="A61">
    <cfRule type="duplicateValues" dxfId="1" priority="2" stopIfTrue="1"/>
  </conditionalFormatting>
  <conditionalFormatting sqref="A96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Nữ. Hàng Thanh (2)</dc:creator>
  <cp:lastModifiedBy>Nữ. Hàng Thanh (2)</cp:lastModifiedBy>
  <dcterms:created xsi:type="dcterms:W3CDTF">2026-06-14T08:26:17Z</dcterms:created>
  <dcterms:modified xsi:type="dcterms:W3CDTF">2026-06-14T08:26:28Z</dcterms:modified>
</cp:coreProperties>
</file>