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ĂN NO" sheetId="1" r:id="rId4"/>
    <sheet state="visible" name="ĂN VẶT" sheetId="2" r:id="rId5"/>
    <sheet state="visible" name="CÀ HÊ" sheetId="3" r:id="rId6"/>
  </sheets>
  <definedNames/>
  <calcPr/>
</workbook>
</file>

<file path=xl/sharedStrings.xml><?xml version="1.0" encoding="utf-8"?>
<sst xmlns="http://schemas.openxmlformats.org/spreadsheetml/2006/main" count="516" uniqueCount="303">
  <si>
    <t>Món ăn</t>
  </si>
  <si>
    <t>Quán</t>
  </si>
  <si>
    <t>Quận</t>
  </si>
  <si>
    <t>Giá tiền</t>
  </si>
  <si>
    <t>Giờ mở cửa</t>
  </si>
  <si>
    <r>
      <rPr>
        <rFont val="Arial"/>
        <b/>
        <color rgb="FF000000"/>
      </rPr>
      <t xml:space="preserve">Địa chỉ
</t>
    </r>
    <r>
      <rPr>
        <rFont val="Arial"/>
        <b val="0"/>
        <i/>
        <color rgb="FF000000"/>
      </rPr>
      <t>(click vào địa chỉ để mở Google Maps)</t>
    </r>
  </si>
  <si>
    <t>Menu</t>
  </si>
  <si>
    <t>Bánh tortilla &amp; mì ý</t>
  </si>
  <si>
    <t>Wrap &amp; Run</t>
  </si>
  <si>
    <t>45.000đ - 165.000đ</t>
  </si>
  <si>
    <t>10:00 - 22:00</t>
  </si>
  <si>
    <t xml:space="preserve">173/4 Nguyễn Thị Minh Khai, Phường Phạm Ngũ Lão, Quận 1 </t>
  </si>
  <si>
    <t>click here</t>
  </si>
  <si>
    <t>Gà sốt Hàn Quốc</t>
  </si>
  <si>
    <t>Chivago Chicken</t>
  </si>
  <si>
    <t>từ 70.000đ</t>
  </si>
  <si>
    <t>11:00 - 2:00</t>
  </si>
  <si>
    <t>161 Nguyễn Thái Học, Phạm Ngũ Lão, Quận 1</t>
  </si>
  <si>
    <t>Hải sản</t>
  </si>
  <si>
    <t>Ốc Trứng Muối</t>
  </si>
  <si>
    <t>từ 15.000đ</t>
  </si>
  <si>
    <t>15:00 - 23:00</t>
  </si>
  <si>
    <t>339 Nguyễn Cảnh Chân, Phường Cầu Kho, Quận 1</t>
  </si>
  <si>
    <t>Miso Ramen</t>
  </si>
  <si>
    <t>Miso Chikura</t>
  </si>
  <si>
    <t>~200.000đ</t>
  </si>
  <si>
    <t>11:00 - 14:30
17:00 - 22:00</t>
  </si>
  <si>
    <t>8/5 Đường Lê Thánh Tôn, Phường Bến Nghé, Quận 1</t>
  </si>
  <si>
    <t>Món Hàn Quốc</t>
  </si>
  <si>
    <t>Clover Korean House Food</t>
  </si>
  <si>
    <t>8:00 - 23:00</t>
  </si>
  <si>
    <t>4C Võ Thị Sáu, Phường Tân Định, Quận 1</t>
  </si>
  <si>
    <t>Bún đậu mắm tôm</t>
  </si>
  <si>
    <t>Hẻm Đậu</t>
  </si>
  <si>
    <t>60.000đ - 110.000đ</t>
  </si>
  <si>
    <t>9:00 - 21:30</t>
  </si>
  <si>
    <t>140E Lý Chính Thắng, Phường 7, Quận 3</t>
  </si>
  <si>
    <t>30 Bis Trần Quốc Thảo, Phường Võ Thị Sáu, Quận 3</t>
  </si>
  <si>
    <t>Lẩu bò</t>
  </si>
  <si>
    <t>Tiệm lẩu bò trong hẻm</t>
  </si>
  <si>
    <t>45.000đ - 250.000đ</t>
  </si>
  <si>
    <t>10:00 - 22:30</t>
  </si>
  <si>
    <t>140B Lý Chính Thắng, Phường Võ Thị Sáu, Quận 3</t>
  </si>
  <si>
    <t>Món Nhật</t>
  </si>
  <si>
    <t xml:space="preserve">Tròn's Kitchen </t>
  </si>
  <si>
    <t xml:space="preserve"> 16:00 - 22:00</t>
  </si>
  <si>
    <t>262c Lê Văn Sỹ, Phường 14, Quận 3</t>
  </si>
  <si>
    <t>Nâu food</t>
  </si>
  <si>
    <t>từ 40.000đ</t>
  </si>
  <si>
    <t>11:00 - 22:00</t>
  </si>
  <si>
    <t>143 Tôn Thất Thuyết, Phường 15, Quận 4</t>
  </si>
  <si>
    <t>244 Trần Phú, Phường 9, Quận 5</t>
  </si>
  <si>
    <t>Ramen</t>
  </si>
  <si>
    <t>Osaka Ramen</t>
  </si>
  <si>
    <t>45.000đ - 55.000đ</t>
  </si>
  <si>
    <t>64 Nguyễn Thời Trung, Phường 6, Quận 5</t>
  </si>
  <si>
    <t>Tổng hợp</t>
  </si>
  <si>
    <t>Speit - Mac and Cheese</t>
  </si>
  <si>
    <t>349/16 Nguyễn Trãi, Phường 7, Quận 5</t>
  </si>
  <si>
    <t>Chick and Cheese</t>
  </si>
  <si>
    <t>40.000đ - 200.000đ</t>
  </si>
  <si>
    <t>10:30 - 21:30</t>
  </si>
  <si>
    <t>963A2 Lò Gốm, Phường 8, Quận 6</t>
  </si>
  <si>
    <t>Ốc Phụng</t>
  </si>
  <si>
    <t>50.000đ</t>
  </si>
  <si>
    <t>9:00 - 17:00</t>
  </si>
  <si>
    <t>251/10 Hậu Giang, Phường 5, Quận 6</t>
  </si>
  <si>
    <t>92 Cao Văn Lầu, Phường 2, Quận 6</t>
  </si>
  <si>
    <t>Hủ tiếu Thái Lan</t>
  </si>
  <si>
    <t>Aroi Thai</t>
  </si>
  <si>
    <t>40.000đ - 80.000đ</t>
  </si>
  <si>
    <r>
      <rPr>
        <rFont val="Arial"/>
        <color theme="1"/>
      </rPr>
      <t xml:space="preserve">8:00 - 23:00
</t>
    </r>
    <r>
      <rPr>
        <rFont val="Arial"/>
        <b/>
        <color rgb="FFFF0000"/>
      </rPr>
      <t>(T2 nghỉ)</t>
    </r>
  </si>
  <si>
    <t>104 Hậu Giang, Phường 6, Quận 6</t>
  </si>
  <si>
    <t>Busan Korean Food</t>
  </si>
  <si>
    <t>30.000đ - 200.000đ</t>
  </si>
  <si>
    <t>8:30 - 22:00</t>
  </si>
  <si>
    <t>132 Hậu Giang, Phường 6, Quận 6</t>
  </si>
  <si>
    <t xml:space="preserve">3A Korean Food </t>
  </si>
  <si>
    <t>09:00 - 22:00</t>
  </si>
  <si>
    <t>233-233A Nguyễn Văn Luông, Phường 11, Quận 6</t>
  </si>
  <si>
    <t>Phở</t>
  </si>
  <si>
    <t>Phở Nương</t>
  </si>
  <si>
    <t>45.000đ</t>
  </si>
  <si>
    <t>7:30 - 22:00</t>
  </si>
  <si>
    <t>D6 Cư Xá Phú Lâm B, Phường 13, Quận 6</t>
  </si>
  <si>
    <t>Sushi &amp; sashimi</t>
  </si>
  <si>
    <t>Yoko Sushi</t>
  </si>
  <si>
    <t>36/46/4 Kinh Dương Vương, Phường 13, Quận 6</t>
  </si>
  <si>
    <t>11:00 - 1:00</t>
  </si>
  <si>
    <t>318 Nguyễn Thị Thập, Phường Tân Quy, Quận 7</t>
  </si>
  <si>
    <t>294 Tùng Thiện Vương, Phường 13, Quận 8</t>
  </si>
  <si>
    <t>Bánh canh bột gạo</t>
  </si>
  <si>
    <t>Bánh canh bột gạo Thanh Quyên</t>
  </si>
  <si>
    <t>28.000đ - 60.000đ</t>
  </si>
  <si>
    <t>6:30 - 23:00</t>
  </si>
  <si>
    <t>428 Nguyễn Tri Phương, Phường 4, Quận 10</t>
  </si>
  <si>
    <t>7/56 Thành Thái, Phường 14, Quận 10</t>
  </si>
  <si>
    <t>153 Tô Hiến Thành, Phường 13, Quận 10</t>
  </si>
  <si>
    <t>Hảo Quán - Bún đậu Hà Nội</t>
  </si>
  <si>
    <t>65.000đ - 190.000đ</t>
  </si>
  <si>
    <t>10:30 - 22:00</t>
  </si>
  <si>
    <t>193/16 Bà Hạt, Phường 9, Quận 10</t>
  </si>
  <si>
    <t>Burger</t>
  </si>
  <si>
    <t>Tường by double t</t>
  </si>
  <si>
    <t>30.000đ - 80.000đ</t>
  </si>
  <si>
    <t>16:00 - 22:00</t>
  </si>
  <si>
    <t>343/3 Tô Hiến Thành, Phường 12, Quận 10</t>
  </si>
  <si>
    <t>304 Nguyễn Tri Phương, Phường 4, Quận 10</t>
  </si>
  <si>
    <t>Há cảo</t>
  </si>
  <si>
    <t>Há cảo Ngọc Lan</t>
  </si>
  <si>
    <t>30.000đ - 70.000đ</t>
  </si>
  <si>
    <t>9:00 - 22:00</t>
  </si>
  <si>
    <t>500 Vĩnh Viễn, Phường 8, Quận 10</t>
  </si>
  <si>
    <t>G1A Trường Sơn, Phường 15, Quận 10</t>
  </si>
  <si>
    <t>Mì bò Đài Loan</t>
  </si>
  <si>
    <t>Vua Mì - Mì bò Đài Loan</t>
  </si>
  <si>
    <t>35.000đ - 70.000đ</t>
  </si>
  <si>
    <t xml:space="preserve"> 9:00 - 22:00</t>
  </si>
  <si>
    <t>190 Cao Thắng, P.11, Quận 10</t>
  </si>
  <si>
    <t>Mì cay</t>
  </si>
  <si>
    <t>Mì cay Asan</t>
  </si>
  <si>
    <t>288 Tô Hiến Thành, Phường 15, Quận 10</t>
  </si>
  <si>
    <t>Kokoria - Chicken and Cheese</t>
  </si>
  <si>
    <t>60.000đ - 300.000đ</t>
  </si>
  <si>
    <t>207/33 Ba Tháng Hai, Phường 11, Quận 10</t>
  </si>
  <si>
    <t>Tèobokki</t>
  </si>
  <si>
    <t>25.000đ - 125.000đ</t>
  </si>
  <si>
    <t>11:00 - 21:00</t>
  </si>
  <si>
    <t>448/1 Lý Thái Tổ, Phường 1, Quận 10</t>
  </si>
  <si>
    <t>Osan food</t>
  </si>
  <si>
    <t>100.000đ - 200.000đ</t>
  </si>
  <si>
    <t>207/37a Ba Tháng Hai, Phường 11, Quận 10</t>
  </si>
  <si>
    <t>345 Nguyễn Tri Phương, Phường 5, Quận 10</t>
  </si>
  <si>
    <t>Ramen &amp; bánh bao</t>
  </si>
  <si>
    <t>All in Bao</t>
  </si>
  <si>
    <t>45.000đ - 75.000đ</t>
  </si>
  <si>
    <t>490/1 Nguyễn Tri Phương, Phường 9, Quận 10</t>
  </si>
  <si>
    <t>Salmon Kat (buffet)</t>
  </si>
  <si>
    <t>200.000đ - 600.000đ</t>
  </si>
  <si>
    <t>163/24/69 Tô Hiến Thành, Phường 13, Quận 10</t>
  </si>
  <si>
    <t>Bò bít tết &amp; Mì ý</t>
  </si>
  <si>
    <t>Bò bít tết Mộc</t>
  </si>
  <si>
    <t>45.000đ - 60.000đ</t>
  </si>
  <si>
    <t>07:00 - 11:00
17:00 - 21:00</t>
  </si>
  <si>
    <t>11 Công chúa Ngọc Hân, Phường 13, Quận 11</t>
  </si>
  <si>
    <t>Bún chua cay Macau</t>
  </si>
  <si>
    <t>Bún chua cay Hou Mei</t>
  </si>
  <si>
    <t>45.000đ - 65.000đ</t>
  </si>
  <si>
    <t>213 Tôn Thất Hiệp, Phường 12, Quận 11</t>
  </si>
  <si>
    <t>Chả lụi</t>
  </si>
  <si>
    <t>Chả lụi Lagi - Nhà thờ Hầm</t>
  </si>
  <si>
    <t>25.000đ - 30.000đ</t>
  </si>
  <si>
    <t>16:00 - 21:00</t>
  </si>
  <si>
    <t>162 Nguyễn Thị Nhỏ, Phường 15, Quận 11</t>
  </si>
  <si>
    <t>Cháo lòng</t>
  </si>
  <si>
    <t>Cháo lòng hẻm Hồng Bàng</t>
  </si>
  <si>
    <t>35.000đ</t>
  </si>
  <si>
    <t>7:00 - 19:30</t>
  </si>
  <si>
    <t>762 Hồng Bàng, Phường 1, Quận 11</t>
  </si>
  <si>
    <t>Hủ tiếu người Hoa</t>
  </si>
  <si>
    <t>Hủ tiếu mì Hồng Ký</t>
  </si>
  <si>
    <t>6:00 - 14:30</t>
  </si>
  <si>
    <t>450 Tân Phước, Phường 6, Quận 11</t>
  </si>
  <si>
    <t>144 Xóm Đất, Phường 8, Quận 11</t>
  </si>
  <si>
    <t>Mì ý, nui xào &amp; gà sốt</t>
  </si>
  <si>
    <t>Mì Quăn</t>
  </si>
  <si>
    <t>35.000đ - 200.000đ</t>
  </si>
  <si>
    <r>
      <rPr>
        <rFont val="Arial"/>
        <color theme="1"/>
      </rPr>
      <t xml:space="preserve">8:00 - 22:00
</t>
    </r>
    <r>
      <rPr>
        <rFont val="Arial"/>
        <b/>
        <color rgb="FFFF0000"/>
      </rPr>
      <t>(nghỉ trưa 14:00 - 15:00)</t>
    </r>
  </si>
  <si>
    <t>221 Tôn Thất Hiệp, Phường 12, Quận 11</t>
  </si>
  <si>
    <t>Góc vặt Thanh Nhung</t>
  </si>
  <si>
    <t>30.000đ - 55.000đ</t>
  </si>
  <si>
    <t>10:30 - 20:00</t>
  </si>
  <si>
    <t>299/2/21 Lý Thường Kiệt, Phường 15, Quận 11</t>
  </si>
  <si>
    <t>Món trộn cay tê (Malathan)</t>
  </si>
  <si>
    <t>Lee Ma Ma</t>
  </si>
  <si>
    <t>35.000đ - 65.000đ</t>
  </si>
  <si>
    <t>327/4 Hàn Hải Nguyên, Phường 2, Quận 11</t>
  </si>
  <si>
    <t>Phá lấu</t>
  </si>
  <si>
    <t>Phá lấu bò A Tèo</t>
  </si>
  <si>
    <t>30.000đ - 50.000đ</t>
  </si>
  <si>
    <t>13:30 - 21:00</t>
  </si>
  <si>
    <t>230 Bình Thới, Phường 10, Quận 11</t>
  </si>
  <si>
    <t>Pizza</t>
  </si>
  <si>
    <t>Pizza Phu (TuanPhu pastry)</t>
  </si>
  <si>
    <t>150.000đ - 200.000đ</t>
  </si>
  <si>
    <t>15:30 - 21:30</t>
  </si>
  <si>
    <t>78/12 Hàn Hải Nguyên, Phường 8, Quận 11</t>
  </si>
  <si>
    <t>Bánh mì chảo / Bò né</t>
  </si>
  <si>
    <t>Bò chảo Tân Định (phô mai kéo sợi)</t>
  </si>
  <si>
    <t>Bình Tân</t>
  </si>
  <si>
    <t>40.000đ - 83.000đ</t>
  </si>
  <si>
    <t>6:30 - 22:00</t>
  </si>
  <si>
    <t>192 Tên Lửa, Phường Bình Trị Đông B, Quận Bình Tân</t>
  </si>
  <si>
    <t>384 Tên Lửa, Phường Bình Trị Đông B, Quận Bình Tân</t>
  </si>
  <si>
    <t>The B6 Original Taste Saigon</t>
  </si>
  <si>
    <t>Bình Thạnh</t>
  </si>
  <si>
    <t>từ 50.000đ</t>
  </si>
  <si>
    <t>157 Nguyễn Gia Trí, Phường 25, Quận Bình Thạnh</t>
  </si>
  <si>
    <t>Gò Vấp</t>
  </si>
  <si>
    <t>107 Đường số 7, KDC Cityland, Phường 7, Quận Gò Vấp</t>
  </si>
  <si>
    <t>Phú Nhuận</t>
  </si>
  <si>
    <t>11 Hoa Sữa, Phường 7, Quận Phú Nhuận</t>
  </si>
  <si>
    <t>Fuji Kitchen</t>
  </si>
  <si>
    <t>40.000đ - 115.000đ</t>
  </si>
  <si>
    <r>
      <rPr>
        <rFont val="Arial"/>
        <color theme="1"/>
      </rPr>
      <t xml:space="preserve">11:00 - 22:00
</t>
    </r>
    <r>
      <rPr>
        <rFont val="Arial"/>
        <b/>
        <color rgb="FFFF0000"/>
      </rPr>
      <t>(T2 nghỉ)</t>
    </r>
  </si>
  <si>
    <t>10H Trần Hữu Trang, Phường 11, Quận Phú Nhuận</t>
  </si>
  <si>
    <t>Tân Bình</t>
  </si>
  <si>
    <t>78 Âu Cơ, Phường 9, Quận Tân Bình</t>
  </si>
  <si>
    <t>11 Đường B6, Phường 12, Quận Tân Bình</t>
  </si>
  <si>
    <t>Lyn's chicken</t>
  </si>
  <si>
    <t>30.000đ - 60.000đ</t>
  </si>
  <si>
    <t>11:00 - 21:30</t>
  </si>
  <si>
    <t>69 Tân Trang, Phường 9, Quận Tân Bình</t>
  </si>
  <si>
    <t>Tân Phú</t>
  </si>
  <si>
    <t>57 Tô Hiệu, Phường Hiệp Tân, Quận Tân Phú</t>
  </si>
  <si>
    <t>Thủ Đức</t>
  </si>
  <si>
    <t>6D Đường 2, KP 4, An Khánh, TP.Thủ Đức</t>
  </si>
  <si>
    <t>37 Đường Quốc Hương, Quận 2, Thủ Đức</t>
  </si>
  <si>
    <t>Bún bò khô</t>
  </si>
  <si>
    <t>Bún Bò 5T</t>
  </si>
  <si>
    <t>45.000đ - 120.000đ</t>
  </si>
  <si>
    <t>6:00 - 22:00</t>
  </si>
  <si>
    <t>70 Nguyễn Trường Tộ, Phường 12, Quận 4</t>
  </si>
  <si>
    <t>Hình thức</t>
  </si>
  <si>
    <t>Địa chỉ</t>
  </si>
  <si>
    <t>Bánh tráng</t>
  </si>
  <si>
    <t>Bánh tráng Đại Lâm Mộc
(Bánh tráng tôm rim 8K)</t>
  </si>
  <si>
    <t>Chỉ takeaway</t>
  </si>
  <si>
    <t>8.000đ - 50.000đ</t>
  </si>
  <si>
    <r>
      <rPr>
        <rFont val="Arial"/>
        <color theme="1"/>
      </rPr>
      <t xml:space="preserve">19:00 - hết
</t>
    </r>
    <r>
      <rPr>
        <rFont val="Arial"/>
        <b/>
        <color rgb="FFFF0000"/>
      </rPr>
      <t>(nghỉ ngày chay)</t>
    </r>
  </si>
  <si>
    <t>30B Hậu Giang, Phường 2, Quận 6</t>
  </si>
  <si>
    <t>Bánh tráng cuốn mỡ hành LLQ
(1k / cuốn nhỏ)</t>
  </si>
  <si>
    <t>10.000đ - 20.000đ</t>
  </si>
  <si>
    <t>106E/27 Lạc Long Quân, Quận 11</t>
  </si>
  <si>
    <t>Bánh tart trứng</t>
  </si>
  <si>
    <t>Tiệm Ùm!</t>
  </si>
  <si>
    <t>Ăn tại chỗ &amp; takeaway</t>
  </si>
  <si>
    <t>12.000đ - 45.000đ</t>
  </si>
  <si>
    <t>15:00 - 20:00</t>
  </si>
  <si>
    <t>26 Bàn Cờ, Quận 3</t>
  </si>
  <si>
    <t>Đồ ăn vặt</t>
  </si>
  <si>
    <t>Karma tea club</t>
  </si>
  <si>
    <t>10:00 - 23:00</t>
  </si>
  <si>
    <t>69 Tản Đà, Phường 11, Quận 5</t>
  </si>
  <si>
    <t>Takoyaki &amp; bánh cá</t>
  </si>
  <si>
    <t>Yaki 465</t>
  </si>
  <si>
    <t>10.000đ - 72.000đ</t>
  </si>
  <si>
    <t>16:00 - 21:15</t>
  </si>
  <si>
    <t>465 An Dương Vương, Phường 3, Quận 5</t>
  </si>
  <si>
    <t>Bánh Churros</t>
  </si>
  <si>
    <t>KURROS - Churros &amp; Drinks</t>
  </si>
  <si>
    <t>15.000đ - 30.000đ</t>
  </si>
  <si>
    <t>15:00 - 22:00</t>
  </si>
  <si>
    <t>1118A Trường Sa, Phường 12, Quận 3</t>
  </si>
  <si>
    <t>Bánh tráng Vân Nguyễn</t>
  </si>
  <si>
    <r>
      <rPr>
        <rFont val="Arial"/>
        <color theme="1"/>
      </rPr>
      <t xml:space="preserve">12:00 - 20:00
</t>
    </r>
    <r>
      <rPr>
        <rFont val="Arial"/>
        <b/>
        <color rgb="FFFF0000"/>
      </rPr>
      <t>(nghỉ CN)</t>
    </r>
  </si>
  <si>
    <t>273/18/28 Tân Hòa Đông, Phường Bình Trị Đông, Quận Bình Tân</t>
  </si>
  <si>
    <t>Chè HongKong &amp; Đài Loan</t>
  </si>
  <si>
    <t>Yi Jia Dessert</t>
  </si>
  <si>
    <t>363 Vĩnh Viễn, Phường 5, Quận 10</t>
  </si>
  <si>
    <t>Dorayaki</t>
  </si>
  <si>
    <t>DORA Pancake</t>
  </si>
  <si>
    <t>25.000đ - 105.000đ</t>
  </si>
  <si>
    <t>124B Trần Đình Xu, Phường Nguyễn Cư Trinh, Quận 1</t>
  </si>
  <si>
    <t>Tacos</t>
  </si>
  <si>
    <t>Guac's Derro</t>
  </si>
  <si>
    <t>60.000đ - 120.000đ</t>
  </si>
  <si>
    <t>339i Lạc Long Quân, Phường 5, Quận 11</t>
  </si>
  <si>
    <t>Donut</t>
  </si>
  <si>
    <t>The Donut Club</t>
  </si>
  <si>
    <t>15.000đ - 35.000đ</t>
  </si>
  <si>
    <r>
      <rPr>
        <rFont val="Arial"/>
        <color theme="1"/>
      </rPr>
      <t xml:space="preserve">11:30 - hết bánh (T2-T6)
09:30 - 15:00 (T7) </t>
    </r>
    <r>
      <rPr>
        <rFont val="Arial"/>
        <b/>
        <color rgb="FFFF0000"/>
      </rPr>
      <t>(nghỉ CN)</t>
    </r>
  </si>
  <si>
    <t>62B Phạm Ngọc Thạch, Quận 3 (cạnh Circle K)</t>
  </si>
  <si>
    <t>Loại hình</t>
  </si>
  <si>
    <r>
      <rPr>
        <rFont val="Arial"/>
        <b/>
        <color rgb="FF000000"/>
      </rPr>
      <t xml:space="preserve">Địa chỉ
</t>
    </r>
    <r>
      <rPr>
        <rFont val="Arial"/>
        <b val="0"/>
        <i/>
        <color rgb="FF000000"/>
      </rPr>
      <t>(click vào địa chỉ để mở Google Maps)</t>
    </r>
  </si>
  <si>
    <t>Note</t>
  </si>
  <si>
    <t>Tiệm nhà Pao</t>
  </si>
  <si>
    <t>"Học tập, làm việc"</t>
  </si>
  <si>
    <t>29.000đ / 4h
(kèm 1 nước)</t>
  </si>
  <si>
    <t>7:00 - 23:00</t>
  </si>
  <si>
    <t>456/35 Cao Thắng (nối dài), Phường 12, Quận 10</t>
  </si>
  <si>
    <t>Keng.saigon</t>
  </si>
  <si>
    <t>35.000đ - 55.000đ</t>
  </si>
  <si>
    <t>136/8 Đường Vạn Kiếp, Phường 3, Quận Bình Thạnh</t>
  </si>
  <si>
    <t>Mai cà phê</t>
  </si>
  <si>
    <t>Vỉa hè, Takeaway</t>
  </si>
  <si>
    <t>20.000đ - 50.000đ</t>
  </si>
  <si>
    <t>8:00 - 21:30</t>
  </si>
  <si>
    <t>1029 Hoàng Sa, Phường 11, Quận 3</t>
  </si>
  <si>
    <t>view bờ sông rất chill</t>
  </si>
  <si>
    <t>Concept vintage</t>
  </si>
  <si>
    <t>82/38 Thành Thái, Phường 12, Quận 10</t>
  </si>
  <si>
    <t>Hyli cafe</t>
  </si>
  <si>
    <t>Takeaway</t>
  </si>
  <si>
    <t>8:30 - 21:30</t>
  </si>
  <si>
    <t>72C/34 Bình Thới, Phường 14, Quận 11 (bên trong UBND P14)</t>
  </si>
  <si>
    <t>chuyên về matcha và houjicha</t>
  </si>
  <si>
    <t>Là Hoa Là Lá</t>
  </si>
  <si>
    <t>20.000đ - 40.000đ</t>
  </si>
  <si>
    <t>7:30 - 20:30</t>
  </si>
  <si>
    <t>1284/14 Đường 3 Tháng 2, Phường 2, Quận 11</t>
  </si>
  <si>
    <t>Dream July</t>
  </si>
  <si>
    <t>Concept hiện đại, "Học tập, làm việc"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</si>
</sst>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666666"/>
      <name val="Arial"/>
      <scheme val="minor"/>
    </font>
    <font>
      <color rgb="FF000000"/>
    </font>
    <font>
      <i/>
      <u/>
      <color rgb="FF0000FF"/>
    </font>
    <font>
      <i/>
      <color theme="1"/>
      <name val="Arial"/>
      <scheme val="minor"/>
    </font>
    <font>
      <color theme="1"/>
      <name val="Arial"/>
    </font>
    <font>
      <b/>
      <color theme="1"/>
      <name val="Arial"/>
    </font>
    <font>
      <i/>
      <u/>
      <color rgb="FF1155CC"/>
      <name val="Arial"/>
    </font>
    <font>
      <i/>
      <u/>
      <color rgb="FF0000FF"/>
    </font>
    <font>
      <i/>
      <color rgb="FF666666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CE3FF"/>
        <bgColor rgb="FFECE3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8" numFmtId="0" xfId="0" applyAlignment="1" applyFill="1" applyFont="1">
      <alignment shrinkToFit="0" vertical="center" wrapText="1"/>
    </xf>
    <xf borderId="0" fillId="3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4" fontId="8" numFmtId="0" xfId="0" applyAlignment="1" applyFill="1" applyFont="1">
      <alignment vertical="center"/>
    </xf>
    <xf borderId="0" fillId="4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3" fontId="8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ĂN NO-style">
      <tableStyleElement dxfId="1" type="firstRowStripe"/>
      <tableStyleElement dxfId="2" type="secondRowStripe"/>
    </tableStyle>
    <tableStyle count="2" pivot="0" name="ĂN VẶT-style">
      <tableStyleElement dxfId="1" type="firstRowStripe"/>
      <tableStyleElement dxfId="2" type="secondRowStripe"/>
    </tableStyle>
    <tableStyle count="2" pivot="0" name="CÀ HÊ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19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ĂN NO-style" showColumnStripes="0" showFirstColumn="1" showLastColumn="1" showRowStripes="1"/>
</table>
</file>

<file path=xl/tables/table2.xml><?xml version="1.0" encoding="utf-8"?>
<table xmlns="http://schemas.openxmlformats.org/spreadsheetml/2006/main" headerRowCount="0" ref="A2:H176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ĂN VẶT-style" showColumnStripes="0" showFirstColumn="1" showLastColumn="1" showRowStripes="1"/>
</table>
</file>

<file path=xl/tables/table3.xml><?xml version="1.0" encoding="utf-8"?>
<table xmlns="http://schemas.openxmlformats.org/spreadsheetml/2006/main" headerRowCount="0" ref="A2:H175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À HÊ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2cemege3c6r8m4Fkjo2Bfce2Q6vjzYUv/view?usp=drive_link" TargetMode="External"/><Relationship Id="rId42" Type="http://schemas.openxmlformats.org/officeDocument/2006/relationships/hyperlink" Target="https://drive.google.com/file/d/1Vg8JVqWDEPiPMrAdZMYijq7kblB84aTB/view?usp=drive_link" TargetMode="External"/><Relationship Id="rId41" Type="http://schemas.openxmlformats.org/officeDocument/2006/relationships/hyperlink" Target="https://drive.google.com/file/d/1k4bddxzKin4Sb_Xyi8bIbwu4lYan51QO/view?usp=drive_link" TargetMode="External"/><Relationship Id="rId44" Type="http://schemas.openxmlformats.org/officeDocument/2006/relationships/hyperlink" Target="https://drive.google.com/file/d/1Qx6luHNhRXXSs5Q8h-DRykbtxatRHJi0/view?usp=drive_link" TargetMode="External"/><Relationship Id="rId43" Type="http://schemas.openxmlformats.org/officeDocument/2006/relationships/hyperlink" Target="https://drive.google.com/file/d/16344WTb3Kswp5Oen0CpPk2A2jYayJ8l8/view?usp=drive_link" TargetMode="External"/><Relationship Id="rId46" Type="http://schemas.openxmlformats.org/officeDocument/2006/relationships/hyperlink" Target="https://drive.google.com/file/d/1uNvfA-vnM04weHWdGGdZ-3WGs-cZ_SDu/view?usp=drive_link" TargetMode="External"/><Relationship Id="rId45" Type="http://schemas.openxmlformats.org/officeDocument/2006/relationships/hyperlink" Target="https://drive.google.com/file/d/1V0W33Ddaqq2kvwD5rtKKySMKMdiQALim/view?usp=drivesdk" TargetMode="External"/><Relationship Id="rId1" Type="http://schemas.openxmlformats.org/officeDocument/2006/relationships/hyperlink" Target="https://www.google.com/maps/dir//173%2F4+%C4%90%C6%B0%E1%BB%9Dng+Nguy%E1%BB%85n+Th%E1%BB%8B+Minh+Khai,+ph%C6%B0%E1%BB%9Dng+Ph%E1%BA%A1m+Ng%C5%A9+L%C3%A3o,+Qu%E1%BA%ADn+1,+H%E1%BB%93+Ch%C3%AD+Minh/@10.7702426,106.6814449,16z/data=!4m8!4m7!1m0!1m5!1m1!1s0x31752f22e79aa175:0xee07fc8f3b9a6ea4!2m2!1d106.6865948!2d10.7702321?entry=ttu&amp;g_ep=EgoyMDI0MTIxMS4wIKXMDSoASAFQAw%3D%3D" TargetMode="External"/><Relationship Id="rId2" Type="http://schemas.openxmlformats.org/officeDocument/2006/relationships/hyperlink" Target="https://drive.google.com/file/d/1i7f4WeIXc-qy6v_hRgbTZAuZsmHU0ubJ/view?usp=drive_link" TargetMode="External"/><Relationship Id="rId3" Type="http://schemas.openxmlformats.org/officeDocument/2006/relationships/hyperlink" Target="https://www.google.com/maps/dir//161+Nguy%E1%BB%85n+Th%C3%A1i+H%E1%BB%8Dc,+Ph%C6%B0%E1%BB%9Dng+Ph%E1%BA%A1m+Ng%C5%A9+L%C3%A3o,+Qu%E1%BA%ADn+1,+H%E1%BB%93+Ch%C3%AD+Minh,+Vi%E1%BB%87t+Nam/@10.7681046,106.6899474,16z/data=!4m8!4m7!1m0!1m5!1m1!1s0x31752f3e1be78b19:0xbe957b89df6ba0cb!2m2!1d106.6950973!2d10.7680941?authuser=0&amp;entry=ttu&amp;g_ep=EgoyMDI0MTIxMS4wIKXMDSoASAFQAw%3D%3D" TargetMode="External"/><Relationship Id="rId4" Type="http://schemas.openxmlformats.org/officeDocument/2006/relationships/hyperlink" Target="https://drive.google.com/file/d/1L8rjRt2bTMPePyVEQ5JKZH8tlWVT09mu/view?usp=drive_link" TargetMode="External"/><Relationship Id="rId9" Type="http://schemas.openxmlformats.org/officeDocument/2006/relationships/hyperlink" Target="https://drive.google.com/file/d/1XXnIll7ZKHZwBEin39sETX-OpI1BW_Ig/view?usp=sharing" TargetMode="External"/><Relationship Id="rId48" Type="http://schemas.openxmlformats.org/officeDocument/2006/relationships/hyperlink" Target="https://drive.google.com/file/d/1XXnIll7ZKHZwBEin39sETX-OpI1BW_Ig/view?usp=sharing" TargetMode="External"/><Relationship Id="rId47" Type="http://schemas.openxmlformats.org/officeDocument/2006/relationships/hyperlink" Target="https://drive.google.com/file/d/1_HTao_-zwAAb6Pfv06lUCEtH5p0ZEyK-/view?usp=sharing" TargetMode="External"/><Relationship Id="rId49" Type="http://schemas.openxmlformats.org/officeDocument/2006/relationships/hyperlink" Target="https://drive.google.com/file/d/1XXnIll7ZKHZwBEin39sETX-OpI1BW_Ig/view?usp=sharing" TargetMode="External"/><Relationship Id="rId5" Type="http://schemas.openxmlformats.org/officeDocument/2006/relationships/hyperlink" Target="https://www.google.com/maps/dir//339+%C4%90.+Nguy%E1%BB%85n+C%E1%BA%A3nh+Ch%C3%A2n,+C%E1%BA%A7u+Kho,+Qu%E1%BA%ADn+1,+H%E1%BB%93+Ch%C3%AD+Minh,+Vi%E1%BB%87t+Nam/@10.7568882,106.6843273,16z/data=!4m8!4m7!1m0!1m5!1m1!1s0x31752f0fe05efb21:0x335668b67190e442!2m2!1d106.6894772!2d10.7568777?authuser=0&amp;entry=ttu&amp;g_ep=EgoyMDI1MDIxOS4xIKXMDSoASAFQAw%3D%3D" TargetMode="External"/><Relationship Id="rId6" Type="http://schemas.openxmlformats.org/officeDocument/2006/relationships/hyperlink" Target="https://drive.google.com/file/d/1XXnIll7ZKHZwBEin39sETX-OpI1BW_Ig/view?usp=sharing" TargetMode="External"/><Relationship Id="rId7" Type="http://schemas.openxmlformats.org/officeDocument/2006/relationships/hyperlink" Target="https://drive.google.com/file/d/1u3OnOQzuNU5Il26LeQyFuwHC45kGn8W2/view?usp=drive_link" TargetMode="External"/><Relationship Id="rId8" Type="http://schemas.openxmlformats.org/officeDocument/2006/relationships/hyperlink" Target="https://drive.google.com/file/d/13M5u1kLSQS-igQ81VIDbqlv8WyX7gWl8/view?usp=drive_link" TargetMode="External"/><Relationship Id="rId31" Type="http://schemas.openxmlformats.org/officeDocument/2006/relationships/hyperlink" Target="https://drive.google.com/file/d/1aMS-yOHkZTVYpzt2qdNvync9sStfQzuE/view?usp=drivesdk" TargetMode="External"/><Relationship Id="rId30" Type="http://schemas.openxmlformats.org/officeDocument/2006/relationships/hyperlink" Target="https://drive.google.com/file/d/17xjHvRaOqvSPuRh1O60iosGFrORNh7wi/view?usp=drive_link" TargetMode="External"/><Relationship Id="rId33" Type="http://schemas.openxmlformats.org/officeDocument/2006/relationships/hyperlink" Target="https://drive.google.com/file/d/1-Wz0DrAfzcJFpJ3nNjhhhFBc4rMEmFRt/view?usp=drive_link" TargetMode="External"/><Relationship Id="rId32" Type="http://schemas.openxmlformats.org/officeDocument/2006/relationships/hyperlink" Target="https://www.google.com/maps/dir//Osan+Food,+%C4%90%C6%B0%E1%BB%9Dng+3+Th%C3%A1ng+2,+ph%C6%B0%E1%BB%9Dng+11,+Qu%E1%BA%ADn+10,+H%E1%BB%93+Ch%C3%AD+Minh/@10.7710514,106.5923648,12z/data=!3m1!4b1!4m8!4m7!1m0!1m5!1m1!1s0x31752fb2c1e96bff:0x79845c4b3f244430!2m2!1d106.6747683!2d10.7708932?entry=ttu&amp;g_ep=EgoyMDI0MTIxMS4wIKXMDSoASAFQAw%3D%3D" TargetMode="External"/><Relationship Id="rId35" Type="http://schemas.openxmlformats.org/officeDocument/2006/relationships/hyperlink" Target="https://drive.google.com/file/d/1BgLL9Wyy_ZEwaOPqyQDBQkof992KOyzl/view?usp=drive_link" TargetMode="External"/><Relationship Id="rId34" Type="http://schemas.openxmlformats.org/officeDocument/2006/relationships/hyperlink" Target="https://drive.google.com/file/d/1-a8vERUzQuKmaxkrPInbuG8itRzGV6c7" TargetMode="External"/><Relationship Id="rId37" Type="http://schemas.openxmlformats.org/officeDocument/2006/relationships/hyperlink" Target="https://drive.google.com/file/d/16pVbuJH1kcUu4eLRfUBz3w8Rx5gtH0zl/view?usp=drive_link" TargetMode="External"/><Relationship Id="rId36" Type="http://schemas.openxmlformats.org/officeDocument/2006/relationships/hyperlink" Target="https://drive.google.com/file/d/1P4wi5B1alZs0o5mL9qQtNoSYYpsPxisC/view?usp=drive_link" TargetMode="External"/><Relationship Id="rId39" Type="http://schemas.openxmlformats.org/officeDocument/2006/relationships/hyperlink" Target="https://drive.google.com/file/d/1uNvfA-vnM04weHWdGGdZ-3WGs-cZ_SDu/view?usp=drive_link" TargetMode="External"/><Relationship Id="rId38" Type="http://schemas.openxmlformats.org/officeDocument/2006/relationships/hyperlink" Target="https://drive.google.com/file/d/1OgRkiNp1fVinZ5jQvyG9I-PNOxK1yBca/view?usp=drive_link" TargetMode="External"/><Relationship Id="rId20" Type="http://schemas.openxmlformats.org/officeDocument/2006/relationships/hyperlink" Target="https://drive.google.com/file/d/1aLnW8VQLoA0fi4hqGM9XZOJ4PfYKwu-n/view?usp=drive_link" TargetMode="External"/><Relationship Id="rId22" Type="http://schemas.openxmlformats.org/officeDocument/2006/relationships/hyperlink" Target="https://drive.google.com/file/d/13M5u1kLSQS-igQ81VIDbqlv8WyX7gWl8/view?usp=drive_link" TargetMode="External"/><Relationship Id="rId21" Type="http://schemas.openxmlformats.org/officeDocument/2006/relationships/hyperlink" Target="https://drive.google.com/file/d/13M5u1kLSQS-igQ81VIDbqlv8WyX7gWl8/view?usp=drive_link" TargetMode="External"/><Relationship Id="rId24" Type="http://schemas.openxmlformats.org/officeDocument/2006/relationships/hyperlink" Target="https://drive.google.com/file/d/14AKp-Vllm2ZxPm79rCUSEBVjBxFJ9ADP/view?usp=drive_link" TargetMode="External"/><Relationship Id="rId23" Type="http://schemas.openxmlformats.org/officeDocument/2006/relationships/hyperlink" Target="https://drive.google.com/file/d/1jUNwUrrvC23T9b8N1vgpHeVzF3Kh-tMW/view?usp=drive_link" TargetMode="External"/><Relationship Id="rId60" Type="http://schemas.openxmlformats.org/officeDocument/2006/relationships/table" Target="../tables/table1.xml"/><Relationship Id="rId26" Type="http://schemas.openxmlformats.org/officeDocument/2006/relationships/hyperlink" Target="https://drive.google.com/file/d/1hbZlxuNq9FoFDZ1lX-P2CvpPQduf47Sn/view?usp=drive_link" TargetMode="External"/><Relationship Id="rId25" Type="http://schemas.openxmlformats.org/officeDocument/2006/relationships/hyperlink" Target="https://drive.google.com/file/d/1L8rjRt2bTMPePyVEQ5JKZH8tlWVT09mu/view?usp=drive_link" TargetMode="External"/><Relationship Id="rId28" Type="http://schemas.openxmlformats.org/officeDocument/2006/relationships/hyperlink" Target="https://drive.google.com/file/d/1uNvfA-vnM04weHWdGGdZ-3WGs-cZ_SDu/view?usp=drive_link" TargetMode="External"/><Relationship Id="rId27" Type="http://schemas.openxmlformats.org/officeDocument/2006/relationships/hyperlink" Target="https://drive.google.com/file/d/1XXnIll7ZKHZwBEin39sETX-OpI1BW_Ig/view?usp=sharing" TargetMode="External"/><Relationship Id="rId29" Type="http://schemas.openxmlformats.org/officeDocument/2006/relationships/hyperlink" Target="https://micayasan.com/danh-muc/thuc-don/" TargetMode="External"/><Relationship Id="rId51" Type="http://schemas.openxmlformats.org/officeDocument/2006/relationships/hyperlink" Target="https://drive.google.com/file/d/1rzLP4HlObpomL9LfcwXN71DtkCy27ptD/view?usp=drive_link" TargetMode="External"/><Relationship Id="rId50" Type="http://schemas.openxmlformats.org/officeDocument/2006/relationships/hyperlink" Target="https://drive.google.com/file/d/1OMFMhe3sFiCCqiG5h45kmHGf_a4aWKMt/view?usp=drive_link" TargetMode="External"/><Relationship Id="rId53" Type="http://schemas.openxmlformats.org/officeDocument/2006/relationships/hyperlink" Target="https://drive.google.com/file/d/1ObOYvsabgzg_Shcja89DRudPdOt-blTa/view?usp=drive_link" TargetMode="External"/><Relationship Id="rId52" Type="http://schemas.openxmlformats.org/officeDocument/2006/relationships/hyperlink" Target="https://drive.google.com/file/d/1XXnIll7ZKHZwBEin39sETX-OpI1BW_Ig/view?usp=sharing" TargetMode="External"/><Relationship Id="rId11" Type="http://schemas.openxmlformats.org/officeDocument/2006/relationships/hyperlink" Target="https://drive.google.com/file/d/1n0XczrwgQbsMO59riba7mwlRXjpNkprY/view?usp=sharing" TargetMode="External"/><Relationship Id="rId55" Type="http://schemas.openxmlformats.org/officeDocument/2006/relationships/hyperlink" Target="https://drive.google.com/file/d/1L8rjRt2bTMPePyVEQ5JKZH8tlWVT09mu/view?usp=drive_link" TargetMode="External"/><Relationship Id="rId10" Type="http://schemas.openxmlformats.org/officeDocument/2006/relationships/hyperlink" Target="https://drive.google.com/file/d/1RszSxdENj6GMQ4yFnge2dwoxD6N0WCO1/view?usp=drive_link" TargetMode="External"/><Relationship Id="rId54" Type="http://schemas.openxmlformats.org/officeDocument/2006/relationships/hyperlink" Target="https://drive.google.com/file/d/1XXnIll7ZKHZwBEin39sETX-OpI1BW_Ig/view?usp=sharing" TargetMode="External"/><Relationship Id="rId13" Type="http://schemas.openxmlformats.org/officeDocument/2006/relationships/hyperlink" Target="https://drive.google.com/file/d/1XXnIll7ZKHZwBEin39sETX-OpI1BW_Ig/view?usp=sharing" TargetMode="External"/><Relationship Id="rId57" Type="http://schemas.openxmlformats.org/officeDocument/2006/relationships/hyperlink" Target="https://drive.google.com/file/d/1jOjZgYJUqMPzUNTgcZXIJ0vnrqymVe0G/view?usp=drive_link" TargetMode="External"/><Relationship Id="rId12" Type="http://schemas.openxmlformats.org/officeDocument/2006/relationships/hyperlink" Target="https://drive.google.com/file/d/12xIu4NH2Twe0U7PB52qYeYA0bprGoD3v/view?usp=drive_link" TargetMode="External"/><Relationship Id="rId56" Type="http://schemas.openxmlformats.org/officeDocument/2006/relationships/hyperlink" Target="https://drive.google.com/file/d/1u3OnOQzuNU5Il26LeQyFuwHC45kGn8W2/view?usp=drive_link" TargetMode="External"/><Relationship Id="rId15" Type="http://schemas.openxmlformats.org/officeDocument/2006/relationships/hyperlink" Target="https://drive.google.com/file/d/1rzLP4HlObpomL9LfcwXN71DtkCy27ptD/view?usp=drive_link" TargetMode="External"/><Relationship Id="rId14" Type="http://schemas.openxmlformats.org/officeDocument/2006/relationships/hyperlink" Target="https://drive.google.com/file/d/1YG0AiJC8QvvIKaMWRJaG7177HVL1TqjP/view?usp=drivesdk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drive.google.com/file/d/1Dq4kcYR5dNCUdbqk8fachdrpoBGCRo_s/view?usp=sharing" TargetMode="External"/><Relationship Id="rId16" Type="http://schemas.openxmlformats.org/officeDocument/2006/relationships/hyperlink" Target="https://drive.google.com/file/d/1XXnIll7ZKHZwBEin39sETX-OpI1BW_Ig/view?usp=sharing" TargetMode="External"/><Relationship Id="rId19" Type="http://schemas.openxmlformats.org/officeDocument/2006/relationships/hyperlink" Target="https://drive.google.com/file/d/1rzLP4HlObpomL9LfcwXN71DtkCy27ptD/view?usp=drive_link" TargetMode="External"/><Relationship Id="rId18" Type="http://schemas.openxmlformats.org/officeDocument/2006/relationships/hyperlink" Target="https://drive.google.com/file/d/1L8rjRt2bTMPePyVEQ5JKZH8tlWVT09mu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8vcE9gJz-P4vDCWCpUUj9mTT1dOX9AC/view?usp=drive_link" TargetMode="External"/><Relationship Id="rId2" Type="http://schemas.openxmlformats.org/officeDocument/2006/relationships/hyperlink" Target="https://drive.google.com/file/d/196nLSPvkxBlNdo5i1m875mysxu-o3QT_/view?usp=drive_link" TargetMode="External"/><Relationship Id="rId3" Type="http://schemas.openxmlformats.org/officeDocument/2006/relationships/hyperlink" Target="https://drive.google.com/file/d/1gKVTNaeYMZ_JFgX9nOQFT46uBHutGRla/view?usp=drive_link" TargetMode="External"/><Relationship Id="rId4" Type="http://schemas.openxmlformats.org/officeDocument/2006/relationships/hyperlink" Target="https://drive.google.com/file/d/1Vg8JVqWDEPiPMrAdZMYijq7kblB84aTB/view?usp=drive_link" TargetMode="External"/><Relationship Id="rId9" Type="http://schemas.openxmlformats.org/officeDocument/2006/relationships/hyperlink" Target="https://drive.google.com/file/d/1WlWHedXsFIJiiSA-DdR5dVU3lGa2F0VF/view?usp=drive_link" TargetMode="External"/><Relationship Id="rId5" Type="http://schemas.openxmlformats.org/officeDocument/2006/relationships/hyperlink" Target="https://drive.google.com/file/d/19NS-UxqAKJiWsAdLsKi5nJrFZWV5J6gy/view?usp=drive_link" TargetMode="External"/><Relationship Id="rId6" Type="http://schemas.openxmlformats.org/officeDocument/2006/relationships/hyperlink" Target="https://drive.google.com/file/d/1lcklTpibbWQTp9AU2ErG0Mwqtq42u_aV/view?usp=drive_link" TargetMode="External"/><Relationship Id="rId7" Type="http://schemas.openxmlformats.org/officeDocument/2006/relationships/hyperlink" Target="https://order.ipos.vn/menu?pos_parent=BRAND-2RYR&amp;pos_id=71965&amp;fbclid=IwZXh0bgNhZW0CMTAAAR2nBhvibj6jMHsuCaye-Yve5PLHL8dTXtLLGCNelmRd4lSwngRQ612h1A4_aem_BXolTzTMRmd7sEAmM7-r-w" TargetMode="External"/><Relationship Id="rId8" Type="http://schemas.openxmlformats.org/officeDocument/2006/relationships/hyperlink" Target="https://www.google.com/maps/dir//339i+L%E1%BA%A1c+Long+Qu%C3%A2n,+Ph%C6%B0%E1%BB%9Dng+5,+Qu%E1%BA%ADn+11,+H%E1%BB%93+Ch%C3%AD+Minh+70000/@10.7671946,106.5600543,12z/data=!4m8!4m7!1m0!1m5!1m1!1s0x31752f002e5a611d:0x77979c0dd77f11f8!2m2!1d106.6424346!2d10.767217?entry=ttu&amp;g_ep=EgoyMDI1MDIxOS4xIKXMDSoASAFQAw%3D%3D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drive.google.com/file/d/1xSeXIlD2W899qYWyPd5zKdupmOcfvDrM/view?usp=drive_link" TargetMode="External"/><Relationship Id="rId1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ir//456%2F35+%C4%90.+Cao+Th%E1%BA%AFng,+Ph%C6%B0%E1%BB%9Dng+12,+Qu%E1%BA%ADn+10,+H%E1%BB%93+Ch%C3%AD+Minh/@10.7761708,106.5888366,12z/data=!4m8!4m7!1m0!1m5!1m1!1s0x31752f0054cfa927:0x9b0948fad7e3b6e4!2m2!1d106.6712385!2d10.7761817?entry=ttu&amp;g_ep=EgoyMDI0MTIxMS4wIKXMDSoASAFQAw%3D%3D" TargetMode="External"/><Relationship Id="rId2" Type="http://schemas.openxmlformats.org/officeDocument/2006/relationships/hyperlink" Target="https://drive.google.com/file/d/1UxpAJUIS_ZlKCushWYExlwS24Iw8ZiTh/view?usp=drive_link" TargetMode="External"/><Relationship Id="rId3" Type="http://schemas.openxmlformats.org/officeDocument/2006/relationships/hyperlink" Target="https://drive.google.com/file/d/1UxpAJUIS_ZlKCushWYExlwS24Iw8ZiTh/view?usp=drive_link" TargetMode="External"/><Relationship Id="rId4" Type="http://schemas.openxmlformats.org/officeDocument/2006/relationships/hyperlink" Target="https://drive.google.com/file/d/1-qv5JpTL-aFe4xzfb1nOO2LYGSZAf7PA/view?usp=drivesdk" TargetMode="External"/><Relationship Id="rId5" Type="http://schemas.openxmlformats.org/officeDocument/2006/relationships/hyperlink" Target="https://drive.google.com/file/d/1z-mZwZtZcAZJpSSjK0FV8eGhoWDE438p/view?usp=drivesdk" TargetMode="External"/><Relationship Id="rId6" Type="http://schemas.openxmlformats.org/officeDocument/2006/relationships/drawing" Target="../drawings/drawing3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9.5"/>
    <col customWidth="1" min="3" max="3" width="17.38"/>
    <col customWidth="1" min="4" max="4" width="17.5"/>
    <col customWidth="1" min="5" max="5" width="19.5"/>
    <col customWidth="1" min="6" max="6" width="42.88"/>
    <col customWidth="1" min="7" max="7" width="11.75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6.25" customHeight="1">
      <c r="A2" s="2" t="s">
        <v>7</v>
      </c>
      <c r="B2" s="3" t="s">
        <v>8</v>
      </c>
      <c r="C2" s="4">
        <v>1.0</v>
      </c>
      <c r="D2" s="5" t="s">
        <v>9</v>
      </c>
      <c r="E2" s="5" t="s">
        <v>10</v>
      </c>
      <c r="F2" s="6" t="s">
        <v>11</v>
      </c>
      <c r="G2" s="7" t="s">
        <v>12</v>
      </c>
    </row>
    <row r="3" ht="26.25" customHeight="1">
      <c r="A3" s="2" t="s">
        <v>13</v>
      </c>
      <c r="B3" s="3" t="s">
        <v>14</v>
      </c>
      <c r="C3" s="4">
        <v>1.0</v>
      </c>
      <c r="D3" s="5" t="s">
        <v>15</v>
      </c>
      <c r="E3" s="5" t="s">
        <v>16</v>
      </c>
      <c r="F3" s="6" t="s">
        <v>17</v>
      </c>
      <c r="G3" s="7" t="s">
        <v>12</v>
      </c>
    </row>
    <row r="4" ht="26.25" customHeight="1">
      <c r="A4" s="2" t="s">
        <v>18</v>
      </c>
      <c r="B4" s="3" t="s">
        <v>19</v>
      </c>
      <c r="C4" s="4">
        <v>1.0</v>
      </c>
      <c r="D4" s="5" t="s">
        <v>20</v>
      </c>
      <c r="E4" s="5" t="s">
        <v>21</v>
      </c>
      <c r="F4" s="6" t="s">
        <v>22</v>
      </c>
      <c r="G4" s="7" t="s">
        <v>12</v>
      </c>
    </row>
    <row r="5" ht="26.25" customHeight="1">
      <c r="A5" s="2" t="s">
        <v>23</v>
      </c>
      <c r="B5" s="3" t="s">
        <v>24</v>
      </c>
      <c r="C5" s="4">
        <v>1.0</v>
      </c>
      <c r="D5" s="5" t="s">
        <v>25</v>
      </c>
      <c r="E5" s="5" t="s">
        <v>26</v>
      </c>
      <c r="F5" s="2" t="s">
        <v>27</v>
      </c>
      <c r="G5" s="7" t="s">
        <v>12</v>
      </c>
    </row>
    <row r="6" ht="26.25" customHeight="1">
      <c r="A6" s="2" t="s">
        <v>28</v>
      </c>
      <c r="B6" s="3" t="s">
        <v>29</v>
      </c>
      <c r="C6" s="4">
        <v>1.0</v>
      </c>
      <c r="D6" s="8"/>
      <c r="E6" s="5" t="s">
        <v>30</v>
      </c>
      <c r="F6" s="2" t="s">
        <v>31</v>
      </c>
      <c r="G6" s="9"/>
    </row>
    <row r="7" ht="26.25" customHeight="1">
      <c r="A7" s="2" t="s">
        <v>32</v>
      </c>
      <c r="B7" s="3" t="s">
        <v>33</v>
      </c>
      <c r="C7" s="4">
        <v>3.0</v>
      </c>
      <c r="D7" s="5" t="s">
        <v>34</v>
      </c>
      <c r="E7" s="5" t="s">
        <v>35</v>
      </c>
      <c r="F7" s="10" t="s">
        <v>36</v>
      </c>
      <c r="G7" s="7" t="s">
        <v>12</v>
      </c>
    </row>
    <row r="8" ht="26.25" customHeight="1">
      <c r="A8" s="2" t="s">
        <v>18</v>
      </c>
      <c r="B8" s="3" t="s">
        <v>19</v>
      </c>
      <c r="C8" s="4">
        <v>3.0</v>
      </c>
      <c r="D8" s="5" t="s">
        <v>20</v>
      </c>
      <c r="E8" s="5" t="s">
        <v>21</v>
      </c>
      <c r="F8" s="2" t="s">
        <v>37</v>
      </c>
      <c r="G8" s="7" t="s">
        <v>12</v>
      </c>
    </row>
    <row r="9" ht="26.25" customHeight="1">
      <c r="A9" s="2" t="s">
        <v>38</v>
      </c>
      <c r="B9" s="3" t="s">
        <v>39</v>
      </c>
      <c r="C9" s="4">
        <v>3.0</v>
      </c>
      <c r="D9" s="5" t="s">
        <v>40</v>
      </c>
      <c r="E9" s="5" t="s">
        <v>41</v>
      </c>
      <c r="F9" s="2" t="s">
        <v>42</v>
      </c>
      <c r="G9" s="7" t="s">
        <v>12</v>
      </c>
    </row>
    <row r="10" ht="26.25" customHeight="1">
      <c r="A10" s="2" t="s">
        <v>43</v>
      </c>
      <c r="B10" s="3" t="s">
        <v>44</v>
      </c>
      <c r="C10" s="4">
        <v>3.0</v>
      </c>
      <c r="D10" s="8"/>
      <c r="E10" s="5" t="s">
        <v>45</v>
      </c>
      <c r="F10" s="2" t="s">
        <v>46</v>
      </c>
      <c r="G10" s="7" t="s">
        <v>12</v>
      </c>
    </row>
    <row r="11" ht="26.25" customHeight="1">
      <c r="A11" s="2" t="s">
        <v>28</v>
      </c>
      <c r="B11" s="3" t="s">
        <v>47</v>
      </c>
      <c r="C11" s="4">
        <v>4.0</v>
      </c>
      <c r="D11" s="5" t="s">
        <v>48</v>
      </c>
      <c r="E11" s="5" t="s">
        <v>49</v>
      </c>
      <c r="F11" s="2" t="s">
        <v>50</v>
      </c>
      <c r="G11" s="7" t="s">
        <v>12</v>
      </c>
    </row>
    <row r="12" ht="26.25" customHeight="1">
      <c r="A12" s="2" t="s">
        <v>18</v>
      </c>
      <c r="B12" s="3" t="s">
        <v>19</v>
      </c>
      <c r="C12" s="4">
        <v>5.0</v>
      </c>
      <c r="D12" s="5" t="s">
        <v>20</v>
      </c>
      <c r="E12" s="5" t="s">
        <v>21</v>
      </c>
      <c r="F12" s="2" t="s">
        <v>51</v>
      </c>
      <c r="G12" s="7" t="s">
        <v>12</v>
      </c>
    </row>
    <row r="13" ht="26.25" customHeight="1">
      <c r="A13" s="2" t="s">
        <v>52</v>
      </c>
      <c r="B13" s="3" t="s">
        <v>53</v>
      </c>
      <c r="C13" s="4">
        <v>5.0</v>
      </c>
      <c r="D13" s="5" t="s">
        <v>54</v>
      </c>
      <c r="E13" s="5" t="s">
        <v>49</v>
      </c>
      <c r="F13" s="2" t="s">
        <v>55</v>
      </c>
      <c r="G13" s="9"/>
    </row>
    <row r="14" ht="26.25" customHeight="1">
      <c r="A14" s="2" t="s">
        <v>56</v>
      </c>
      <c r="B14" s="3" t="s">
        <v>57</v>
      </c>
      <c r="C14" s="4">
        <v>5.0</v>
      </c>
      <c r="D14" s="8"/>
      <c r="E14" s="5" t="s">
        <v>49</v>
      </c>
      <c r="F14" s="2" t="s">
        <v>58</v>
      </c>
      <c r="G14" s="7" t="s">
        <v>12</v>
      </c>
    </row>
    <row r="15" ht="26.25" customHeight="1">
      <c r="A15" s="2" t="s">
        <v>13</v>
      </c>
      <c r="B15" s="3" t="s">
        <v>59</v>
      </c>
      <c r="C15" s="4">
        <v>6.0</v>
      </c>
      <c r="D15" s="5" t="s">
        <v>60</v>
      </c>
      <c r="E15" s="5" t="s">
        <v>61</v>
      </c>
      <c r="F15" s="2" t="s">
        <v>62</v>
      </c>
      <c r="G15" s="7" t="s">
        <v>12</v>
      </c>
    </row>
    <row r="16" ht="26.25" customHeight="1">
      <c r="A16" s="2" t="s">
        <v>18</v>
      </c>
      <c r="B16" s="3" t="s">
        <v>63</v>
      </c>
      <c r="C16" s="4">
        <v>6.0</v>
      </c>
      <c r="D16" s="5" t="s">
        <v>64</v>
      </c>
      <c r="E16" s="5" t="s">
        <v>65</v>
      </c>
      <c r="F16" s="2" t="s">
        <v>66</v>
      </c>
      <c r="G16" s="9"/>
    </row>
    <row r="17" ht="26.25" customHeight="1">
      <c r="A17" s="2" t="s">
        <v>18</v>
      </c>
      <c r="B17" s="3" t="s">
        <v>19</v>
      </c>
      <c r="C17" s="4">
        <v>6.0</v>
      </c>
      <c r="D17" s="5" t="s">
        <v>20</v>
      </c>
      <c r="E17" s="5" t="s">
        <v>21</v>
      </c>
      <c r="F17" s="2" t="s">
        <v>67</v>
      </c>
      <c r="G17" s="7" t="s">
        <v>12</v>
      </c>
    </row>
    <row r="18" ht="26.25" customHeight="1">
      <c r="A18" s="2" t="s">
        <v>68</v>
      </c>
      <c r="B18" s="3" t="s">
        <v>69</v>
      </c>
      <c r="C18" s="4">
        <v>6.0</v>
      </c>
      <c r="D18" s="5" t="s">
        <v>70</v>
      </c>
      <c r="E18" s="5" t="s">
        <v>71</v>
      </c>
      <c r="F18" s="2" t="s">
        <v>72</v>
      </c>
      <c r="G18" s="7" t="s">
        <v>12</v>
      </c>
    </row>
    <row r="19" ht="26.25" customHeight="1">
      <c r="A19" s="2" t="s">
        <v>28</v>
      </c>
      <c r="B19" s="3" t="s">
        <v>73</v>
      </c>
      <c r="C19" s="4">
        <v>6.0</v>
      </c>
      <c r="D19" s="5" t="s">
        <v>74</v>
      </c>
      <c r="E19" s="5" t="s">
        <v>75</v>
      </c>
      <c r="F19" s="2" t="s">
        <v>76</v>
      </c>
      <c r="G19" s="9"/>
    </row>
    <row r="20" ht="26.25" customHeight="1">
      <c r="A20" s="2" t="s">
        <v>28</v>
      </c>
      <c r="B20" s="3" t="s">
        <v>77</v>
      </c>
      <c r="C20" s="4">
        <v>6.0</v>
      </c>
      <c r="D20" s="8"/>
      <c r="E20" s="5" t="s">
        <v>78</v>
      </c>
      <c r="F20" s="2" t="s">
        <v>79</v>
      </c>
      <c r="G20" s="9"/>
    </row>
    <row r="21" ht="26.25" customHeight="1">
      <c r="A21" s="2" t="s">
        <v>80</v>
      </c>
      <c r="B21" s="3" t="s">
        <v>81</v>
      </c>
      <c r="C21" s="4">
        <v>6.0</v>
      </c>
      <c r="D21" s="5" t="s">
        <v>82</v>
      </c>
      <c r="E21" s="5" t="s">
        <v>83</v>
      </c>
      <c r="F21" s="2" t="s">
        <v>84</v>
      </c>
      <c r="G21" s="9"/>
    </row>
    <row r="22" ht="26.25" customHeight="1">
      <c r="A22" s="2" t="s">
        <v>85</v>
      </c>
      <c r="B22" s="3" t="s">
        <v>86</v>
      </c>
      <c r="C22" s="4">
        <v>6.0</v>
      </c>
      <c r="D22" s="8"/>
      <c r="E22" s="5" t="s">
        <v>49</v>
      </c>
      <c r="F22" s="2" t="s">
        <v>87</v>
      </c>
      <c r="G22" s="9"/>
    </row>
    <row r="23" ht="26.25" customHeight="1">
      <c r="A23" s="2" t="s">
        <v>13</v>
      </c>
      <c r="B23" s="3" t="s">
        <v>14</v>
      </c>
      <c r="C23" s="4">
        <v>7.0</v>
      </c>
      <c r="D23" s="5" t="s">
        <v>15</v>
      </c>
      <c r="E23" s="5" t="s">
        <v>88</v>
      </c>
      <c r="F23" s="2" t="s">
        <v>89</v>
      </c>
      <c r="G23" s="7" t="s">
        <v>12</v>
      </c>
    </row>
    <row r="24" ht="26.25" customHeight="1">
      <c r="A24" s="2" t="s">
        <v>13</v>
      </c>
      <c r="B24" s="3" t="s">
        <v>59</v>
      </c>
      <c r="C24" s="4">
        <v>8.0</v>
      </c>
      <c r="D24" s="5" t="s">
        <v>60</v>
      </c>
      <c r="E24" s="5" t="s">
        <v>61</v>
      </c>
      <c r="F24" s="2" t="s">
        <v>90</v>
      </c>
      <c r="G24" s="7" t="s">
        <v>12</v>
      </c>
    </row>
    <row r="25" ht="26.25" customHeight="1">
      <c r="A25" s="2" t="s">
        <v>91</v>
      </c>
      <c r="B25" s="3" t="s">
        <v>92</v>
      </c>
      <c r="C25" s="4">
        <v>10.0</v>
      </c>
      <c r="D25" s="5" t="s">
        <v>93</v>
      </c>
      <c r="E25" s="5" t="s">
        <v>94</v>
      </c>
      <c r="F25" s="2" t="s">
        <v>95</v>
      </c>
      <c r="G25" s="7" t="s">
        <v>12</v>
      </c>
    </row>
    <row r="26" ht="26.25" customHeight="1">
      <c r="A26" s="2" t="s">
        <v>32</v>
      </c>
      <c r="B26" s="3" t="s">
        <v>33</v>
      </c>
      <c r="C26" s="4">
        <v>10.0</v>
      </c>
      <c r="D26" s="5" t="s">
        <v>34</v>
      </c>
      <c r="E26" s="5" t="s">
        <v>35</v>
      </c>
      <c r="F26" s="2" t="s">
        <v>96</v>
      </c>
      <c r="G26" s="7" t="s">
        <v>12</v>
      </c>
    </row>
    <row r="27" ht="26.25" customHeight="1">
      <c r="A27" s="2" t="s">
        <v>32</v>
      </c>
      <c r="B27" s="3" t="s">
        <v>33</v>
      </c>
      <c r="C27" s="4">
        <v>10.0</v>
      </c>
      <c r="D27" s="5" t="s">
        <v>34</v>
      </c>
      <c r="E27" s="5" t="s">
        <v>35</v>
      </c>
      <c r="F27" s="2" t="s">
        <v>97</v>
      </c>
      <c r="G27" s="7" t="s">
        <v>12</v>
      </c>
    </row>
    <row r="28" ht="26.25" customHeight="1">
      <c r="A28" s="2" t="s">
        <v>32</v>
      </c>
      <c r="B28" s="3" t="s">
        <v>98</v>
      </c>
      <c r="C28" s="4">
        <v>10.0</v>
      </c>
      <c r="D28" s="5" t="s">
        <v>99</v>
      </c>
      <c r="E28" s="5" t="s">
        <v>100</v>
      </c>
      <c r="F28" s="2" t="s">
        <v>101</v>
      </c>
      <c r="G28" s="7" t="s">
        <v>12</v>
      </c>
    </row>
    <row r="29" ht="26.25" customHeight="1">
      <c r="A29" s="2" t="s">
        <v>102</v>
      </c>
      <c r="B29" s="3" t="s">
        <v>103</v>
      </c>
      <c r="C29" s="4">
        <v>10.0</v>
      </c>
      <c r="D29" s="5" t="s">
        <v>104</v>
      </c>
      <c r="E29" s="5" t="s">
        <v>105</v>
      </c>
      <c r="F29" s="2" t="s">
        <v>106</v>
      </c>
      <c r="G29" s="7" t="s">
        <v>12</v>
      </c>
    </row>
    <row r="30" ht="25.5" customHeight="1">
      <c r="A30" s="11" t="s">
        <v>13</v>
      </c>
      <c r="B30" s="12" t="s">
        <v>14</v>
      </c>
      <c r="C30" s="13">
        <v>10.0</v>
      </c>
      <c r="D30" s="14" t="s">
        <v>15</v>
      </c>
      <c r="E30" s="14" t="s">
        <v>88</v>
      </c>
      <c r="F30" s="15" t="s">
        <v>107</v>
      </c>
      <c r="G30" s="16" t="s">
        <v>12</v>
      </c>
    </row>
    <row r="31" ht="26.25" customHeight="1">
      <c r="A31" s="2" t="s">
        <v>108</v>
      </c>
      <c r="B31" s="3" t="s">
        <v>109</v>
      </c>
      <c r="C31" s="4">
        <v>10.0</v>
      </c>
      <c r="D31" s="5" t="s">
        <v>110</v>
      </c>
      <c r="E31" s="5" t="s">
        <v>111</v>
      </c>
      <c r="F31" s="2" t="s">
        <v>112</v>
      </c>
      <c r="G31" s="7" t="s">
        <v>12</v>
      </c>
    </row>
    <row r="32" ht="26.25" customHeight="1">
      <c r="A32" s="2" t="s">
        <v>18</v>
      </c>
      <c r="B32" s="3" t="s">
        <v>19</v>
      </c>
      <c r="C32" s="4">
        <v>10.0</v>
      </c>
      <c r="D32" s="5" t="s">
        <v>20</v>
      </c>
      <c r="E32" s="5" t="s">
        <v>21</v>
      </c>
      <c r="F32" s="2" t="s">
        <v>113</v>
      </c>
      <c r="G32" s="7" t="s">
        <v>12</v>
      </c>
    </row>
    <row r="33" ht="26.25" customHeight="1">
      <c r="A33" s="2" t="s">
        <v>114</v>
      </c>
      <c r="B33" s="3" t="s">
        <v>115</v>
      </c>
      <c r="C33" s="4">
        <v>10.0</v>
      </c>
      <c r="D33" s="5" t="s">
        <v>116</v>
      </c>
      <c r="E33" s="5" t="s">
        <v>117</v>
      </c>
      <c r="F33" s="2" t="s">
        <v>118</v>
      </c>
      <c r="G33" s="7" t="s">
        <v>12</v>
      </c>
    </row>
    <row r="34" ht="26.25" customHeight="1">
      <c r="A34" s="2" t="s">
        <v>119</v>
      </c>
      <c r="B34" s="3" t="s">
        <v>120</v>
      </c>
      <c r="C34" s="4">
        <v>10.0</v>
      </c>
      <c r="D34" s="5" t="s">
        <v>74</v>
      </c>
      <c r="E34" s="5" t="s">
        <v>111</v>
      </c>
      <c r="F34" s="2" t="s">
        <v>121</v>
      </c>
      <c r="G34" s="7" t="s">
        <v>12</v>
      </c>
    </row>
    <row r="35" ht="26.25" customHeight="1">
      <c r="A35" s="2" t="s">
        <v>28</v>
      </c>
      <c r="B35" s="3" t="s">
        <v>122</v>
      </c>
      <c r="C35" s="4">
        <v>10.0</v>
      </c>
      <c r="D35" s="5" t="s">
        <v>123</v>
      </c>
      <c r="E35" s="5" t="s">
        <v>100</v>
      </c>
      <c r="F35" s="2" t="s">
        <v>124</v>
      </c>
      <c r="G35" s="7" t="s">
        <v>12</v>
      </c>
    </row>
    <row r="36" ht="26.25" customHeight="1">
      <c r="A36" s="2" t="s">
        <v>28</v>
      </c>
      <c r="B36" s="3" t="s">
        <v>125</v>
      </c>
      <c r="C36" s="4">
        <v>10.0</v>
      </c>
      <c r="D36" s="5" t="s">
        <v>126</v>
      </c>
      <c r="E36" s="5" t="s">
        <v>127</v>
      </c>
      <c r="F36" s="2" t="s">
        <v>128</v>
      </c>
      <c r="G36" s="7" t="s">
        <v>12</v>
      </c>
    </row>
    <row r="37" ht="26.25" customHeight="1">
      <c r="A37" s="2" t="s">
        <v>28</v>
      </c>
      <c r="B37" s="3" t="s">
        <v>129</v>
      </c>
      <c r="C37" s="4">
        <v>10.0</v>
      </c>
      <c r="D37" s="5" t="s">
        <v>130</v>
      </c>
      <c r="E37" s="5" t="s">
        <v>100</v>
      </c>
      <c r="F37" s="6" t="s">
        <v>131</v>
      </c>
      <c r="G37" s="9"/>
    </row>
    <row r="38" ht="26.25" customHeight="1">
      <c r="A38" s="2" t="s">
        <v>28</v>
      </c>
      <c r="B38" s="3" t="s">
        <v>77</v>
      </c>
      <c r="C38" s="4">
        <v>10.0</v>
      </c>
      <c r="D38" s="8"/>
      <c r="E38" s="5" t="s">
        <v>78</v>
      </c>
      <c r="F38" s="2" t="s">
        <v>132</v>
      </c>
      <c r="G38" s="9"/>
    </row>
    <row r="39" ht="26.25" customHeight="1">
      <c r="A39" s="2" t="s">
        <v>133</v>
      </c>
      <c r="B39" s="3" t="s">
        <v>134</v>
      </c>
      <c r="C39" s="4">
        <v>10.0</v>
      </c>
      <c r="D39" s="5" t="s">
        <v>135</v>
      </c>
      <c r="E39" s="5" t="s">
        <v>10</v>
      </c>
      <c r="F39" s="2" t="s">
        <v>136</v>
      </c>
      <c r="G39" s="7" t="s">
        <v>12</v>
      </c>
    </row>
    <row r="40" ht="26.25" customHeight="1">
      <c r="A40" s="2" t="s">
        <v>85</v>
      </c>
      <c r="B40" s="3" t="s">
        <v>137</v>
      </c>
      <c r="C40" s="4">
        <v>10.0</v>
      </c>
      <c r="D40" s="5" t="s">
        <v>138</v>
      </c>
      <c r="E40" s="8"/>
      <c r="F40" s="2" t="s">
        <v>139</v>
      </c>
      <c r="G40" s="7" t="s">
        <v>12</v>
      </c>
    </row>
    <row r="41" ht="26.25" customHeight="1">
      <c r="A41" s="2" t="s">
        <v>140</v>
      </c>
      <c r="B41" s="3" t="s">
        <v>141</v>
      </c>
      <c r="C41" s="4">
        <v>11.0</v>
      </c>
      <c r="D41" s="5" t="s">
        <v>142</v>
      </c>
      <c r="E41" s="5" t="s">
        <v>143</v>
      </c>
      <c r="F41" s="2" t="s">
        <v>144</v>
      </c>
      <c r="G41" s="7" t="s">
        <v>12</v>
      </c>
    </row>
    <row r="42" ht="26.25" customHeight="1">
      <c r="A42" s="2" t="s">
        <v>145</v>
      </c>
      <c r="B42" s="3" t="s">
        <v>146</v>
      </c>
      <c r="C42" s="4">
        <v>11.0</v>
      </c>
      <c r="D42" s="5" t="s">
        <v>147</v>
      </c>
      <c r="E42" s="5" t="s">
        <v>127</v>
      </c>
      <c r="F42" s="2" t="s">
        <v>148</v>
      </c>
      <c r="G42" s="7" t="s">
        <v>12</v>
      </c>
    </row>
    <row r="43" ht="26.25" customHeight="1">
      <c r="A43" s="2" t="s">
        <v>149</v>
      </c>
      <c r="B43" s="3" t="s">
        <v>150</v>
      </c>
      <c r="C43" s="4">
        <v>11.0</v>
      </c>
      <c r="D43" s="5" t="s">
        <v>151</v>
      </c>
      <c r="E43" s="5" t="s">
        <v>152</v>
      </c>
      <c r="F43" s="2" t="s">
        <v>153</v>
      </c>
      <c r="G43" s="7" t="s">
        <v>12</v>
      </c>
    </row>
    <row r="44" ht="26.25" customHeight="1">
      <c r="A44" s="2" t="s">
        <v>154</v>
      </c>
      <c r="B44" s="3" t="s">
        <v>155</v>
      </c>
      <c r="C44" s="4">
        <v>11.0</v>
      </c>
      <c r="D44" s="5" t="s">
        <v>156</v>
      </c>
      <c r="E44" s="5" t="s">
        <v>157</v>
      </c>
      <c r="F44" s="2" t="s">
        <v>158</v>
      </c>
      <c r="G44" s="9"/>
    </row>
    <row r="45" ht="26.25" customHeight="1">
      <c r="A45" s="17" t="s">
        <v>159</v>
      </c>
      <c r="B45" s="18" t="s">
        <v>160</v>
      </c>
      <c r="C45" s="19">
        <v>11.0</v>
      </c>
      <c r="D45" s="5" t="s">
        <v>156</v>
      </c>
      <c r="E45" s="5" t="s">
        <v>161</v>
      </c>
      <c r="F45" s="2" t="s">
        <v>162</v>
      </c>
      <c r="G45" s="7" t="s">
        <v>12</v>
      </c>
    </row>
    <row r="46" ht="26.25" customHeight="1">
      <c r="A46" s="2" t="s">
        <v>114</v>
      </c>
      <c r="B46" s="3" t="s">
        <v>115</v>
      </c>
      <c r="C46" s="4">
        <v>11.0</v>
      </c>
      <c r="D46" s="5" t="s">
        <v>116</v>
      </c>
      <c r="E46" s="5" t="s">
        <v>117</v>
      </c>
      <c r="F46" s="2" t="s">
        <v>163</v>
      </c>
      <c r="G46" s="7" t="s">
        <v>12</v>
      </c>
    </row>
    <row r="47" ht="26.25" customHeight="1">
      <c r="A47" s="2" t="s">
        <v>164</v>
      </c>
      <c r="B47" s="3" t="s">
        <v>165</v>
      </c>
      <c r="C47" s="4">
        <v>11.0</v>
      </c>
      <c r="D47" s="5" t="s">
        <v>166</v>
      </c>
      <c r="E47" s="20" t="s">
        <v>167</v>
      </c>
      <c r="F47" s="2" t="s">
        <v>168</v>
      </c>
      <c r="G47" s="7" t="s">
        <v>12</v>
      </c>
    </row>
    <row r="48" ht="26.25" customHeight="1">
      <c r="A48" s="2" t="s">
        <v>28</v>
      </c>
      <c r="B48" s="3" t="s">
        <v>169</v>
      </c>
      <c r="C48" s="4">
        <v>11.0</v>
      </c>
      <c r="D48" s="5" t="s">
        <v>170</v>
      </c>
      <c r="E48" s="5" t="s">
        <v>171</v>
      </c>
      <c r="F48" s="2" t="s">
        <v>172</v>
      </c>
      <c r="G48" s="7" t="s">
        <v>12</v>
      </c>
    </row>
    <row r="49" ht="26.25" customHeight="1">
      <c r="A49" s="2" t="s">
        <v>173</v>
      </c>
      <c r="B49" s="3" t="s">
        <v>174</v>
      </c>
      <c r="C49" s="4">
        <v>11.0</v>
      </c>
      <c r="D49" s="5" t="s">
        <v>175</v>
      </c>
      <c r="E49" s="5" t="s">
        <v>49</v>
      </c>
      <c r="F49" s="2" t="s">
        <v>176</v>
      </c>
      <c r="G49" s="7" t="s">
        <v>12</v>
      </c>
    </row>
    <row r="50" ht="26.25" customHeight="1">
      <c r="A50" s="2" t="s">
        <v>177</v>
      </c>
      <c r="B50" s="3" t="s">
        <v>178</v>
      </c>
      <c r="C50" s="4">
        <v>11.0</v>
      </c>
      <c r="D50" s="5" t="s">
        <v>179</v>
      </c>
      <c r="E50" s="5" t="s">
        <v>180</v>
      </c>
      <c r="F50" s="2" t="s">
        <v>181</v>
      </c>
      <c r="G50" s="7" t="s">
        <v>12</v>
      </c>
    </row>
    <row r="51" ht="26.25" customHeight="1">
      <c r="A51" s="2" t="s">
        <v>182</v>
      </c>
      <c r="B51" s="3" t="s">
        <v>183</v>
      </c>
      <c r="C51" s="4">
        <v>11.0</v>
      </c>
      <c r="D51" s="5" t="s">
        <v>184</v>
      </c>
      <c r="E51" s="5" t="s">
        <v>185</v>
      </c>
      <c r="F51" s="2" t="s">
        <v>186</v>
      </c>
      <c r="G51" s="7" t="s">
        <v>12</v>
      </c>
    </row>
    <row r="52" ht="26.25" customHeight="1">
      <c r="A52" s="2" t="s">
        <v>187</v>
      </c>
      <c r="B52" s="3" t="s">
        <v>188</v>
      </c>
      <c r="C52" s="4" t="s">
        <v>189</v>
      </c>
      <c r="D52" s="5" t="s">
        <v>190</v>
      </c>
      <c r="E52" s="5" t="s">
        <v>191</v>
      </c>
      <c r="F52" s="2" t="s">
        <v>192</v>
      </c>
      <c r="G52" s="7" t="s">
        <v>12</v>
      </c>
    </row>
    <row r="53" ht="26.25" customHeight="1">
      <c r="A53" s="2" t="s">
        <v>114</v>
      </c>
      <c r="B53" s="3" t="s">
        <v>115</v>
      </c>
      <c r="C53" s="4" t="s">
        <v>189</v>
      </c>
      <c r="D53" s="5" t="s">
        <v>116</v>
      </c>
      <c r="E53" s="5" t="s">
        <v>117</v>
      </c>
      <c r="F53" s="2" t="s">
        <v>193</v>
      </c>
      <c r="G53" s="7" t="s">
        <v>12</v>
      </c>
    </row>
    <row r="54" ht="26.25" customHeight="1">
      <c r="A54" s="2" t="s">
        <v>28</v>
      </c>
      <c r="B54" s="3" t="s">
        <v>194</v>
      </c>
      <c r="C54" s="4" t="s">
        <v>195</v>
      </c>
      <c r="D54" s="5" t="s">
        <v>196</v>
      </c>
      <c r="E54" s="5" t="s">
        <v>117</v>
      </c>
      <c r="F54" s="2" t="s">
        <v>197</v>
      </c>
      <c r="G54" s="7" t="s">
        <v>12</v>
      </c>
    </row>
    <row r="55" ht="26.25" customHeight="1">
      <c r="A55" s="2" t="s">
        <v>18</v>
      </c>
      <c r="B55" s="3" t="s">
        <v>19</v>
      </c>
      <c r="C55" s="4" t="s">
        <v>198</v>
      </c>
      <c r="D55" s="5" t="s">
        <v>20</v>
      </c>
      <c r="E55" s="5" t="s">
        <v>21</v>
      </c>
      <c r="F55" s="2" t="s">
        <v>199</v>
      </c>
      <c r="G55" s="7" t="s">
        <v>12</v>
      </c>
    </row>
    <row r="56" ht="26.25" customHeight="1">
      <c r="A56" s="2" t="s">
        <v>18</v>
      </c>
      <c r="B56" s="3" t="s">
        <v>19</v>
      </c>
      <c r="C56" s="4" t="s">
        <v>200</v>
      </c>
      <c r="D56" s="5" t="s">
        <v>20</v>
      </c>
      <c r="E56" s="5" t="s">
        <v>21</v>
      </c>
      <c r="F56" s="2" t="s">
        <v>201</v>
      </c>
      <c r="G56" s="7" t="s">
        <v>12</v>
      </c>
    </row>
    <row r="57" ht="26.25" customHeight="1">
      <c r="A57" s="2" t="s">
        <v>52</v>
      </c>
      <c r="B57" s="3" t="s">
        <v>202</v>
      </c>
      <c r="C57" s="4" t="s">
        <v>200</v>
      </c>
      <c r="D57" s="5" t="s">
        <v>203</v>
      </c>
      <c r="E57" s="5" t="s">
        <v>204</v>
      </c>
      <c r="F57" s="2" t="s">
        <v>205</v>
      </c>
      <c r="G57" s="7" t="s">
        <v>12</v>
      </c>
    </row>
    <row r="58" ht="26.25" customHeight="1">
      <c r="A58" s="11" t="s">
        <v>13</v>
      </c>
      <c r="B58" s="12" t="s">
        <v>59</v>
      </c>
      <c r="C58" s="21" t="s">
        <v>206</v>
      </c>
      <c r="D58" s="14" t="s">
        <v>60</v>
      </c>
      <c r="E58" s="14" t="s">
        <v>61</v>
      </c>
      <c r="F58" s="22" t="s">
        <v>207</v>
      </c>
      <c r="G58" s="16" t="s">
        <v>12</v>
      </c>
    </row>
    <row r="59" ht="26.25" customHeight="1">
      <c r="A59" s="2" t="s">
        <v>18</v>
      </c>
      <c r="B59" s="3" t="s">
        <v>19</v>
      </c>
      <c r="C59" s="4" t="s">
        <v>206</v>
      </c>
      <c r="D59" s="5" t="s">
        <v>20</v>
      </c>
      <c r="E59" s="5" t="s">
        <v>21</v>
      </c>
      <c r="F59" s="2" t="s">
        <v>208</v>
      </c>
      <c r="G59" s="7" t="s">
        <v>12</v>
      </c>
    </row>
    <row r="60" ht="26.25" customHeight="1">
      <c r="A60" s="2" t="s">
        <v>28</v>
      </c>
      <c r="B60" s="3" t="s">
        <v>209</v>
      </c>
      <c r="C60" s="4" t="s">
        <v>206</v>
      </c>
      <c r="D60" s="5" t="s">
        <v>210</v>
      </c>
      <c r="E60" s="5" t="s">
        <v>211</v>
      </c>
      <c r="F60" s="2" t="s">
        <v>212</v>
      </c>
      <c r="G60" s="7" t="s">
        <v>12</v>
      </c>
    </row>
    <row r="61" ht="26.25" customHeight="1">
      <c r="A61" s="2" t="s">
        <v>18</v>
      </c>
      <c r="B61" s="3" t="s">
        <v>19</v>
      </c>
      <c r="C61" s="4" t="s">
        <v>213</v>
      </c>
      <c r="D61" s="5" t="s">
        <v>20</v>
      </c>
      <c r="E61" s="5" t="s">
        <v>21</v>
      </c>
      <c r="F61" s="2" t="s">
        <v>214</v>
      </c>
      <c r="G61" s="7" t="s">
        <v>12</v>
      </c>
    </row>
    <row r="62" ht="26.25" customHeight="1">
      <c r="A62" s="11" t="s">
        <v>13</v>
      </c>
      <c r="B62" s="12" t="s">
        <v>14</v>
      </c>
      <c r="C62" s="13" t="s">
        <v>215</v>
      </c>
      <c r="D62" s="14" t="s">
        <v>15</v>
      </c>
      <c r="E62" s="14" t="s">
        <v>88</v>
      </c>
      <c r="F62" s="15" t="s">
        <v>216</v>
      </c>
      <c r="G62" s="16" t="s">
        <v>12</v>
      </c>
    </row>
    <row r="63" ht="26.25" customHeight="1">
      <c r="A63" s="2" t="s">
        <v>23</v>
      </c>
      <c r="B63" s="3" t="s">
        <v>24</v>
      </c>
      <c r="C63" s="4" t="s">
        <v>215</v>
      </c>
      <c r="D63" s="5" t="s">
        <v>25</v>
      </c>
      <c r="E63" s="5" t="s">
        <v>26</v>
      </c>
      <c r="F63" s="2" t="s">
        <v>217</v>
      </c>
      <c r="G63" s="7" t="s">
        <v>12</v>
      </c>
    </row>
    <row r="64" ht="26.25" customHeight="1">
      <c r="A64" s="2" t="s">
        <v>218</v>
      </c>
      <c r="B64" s="3" t="s">
        <v>219</v>
      </c>
      <c r="C64" s="4">
        <v>4.0</v>
      </c>
      <c r="D64" s="5" t="s">
        <v>220</v>
      </c>
      <c r="E64" s="5" t="s">
        <v>221</v>
      </c>
      <c r="F64" s="2" t="s">
        <v>222</v>
      </c>
      <c r="G64" s="7" t="s">
        <v>12</v>
      </c>
    </row>
    <row r="65" ht="26.25" customHeight="1">
      <c r="A65" s="23"/>
      <c r="B65" s="24"/>
      <c r="C65" s="4"/>
      <c r="D65" s="8"/>
      <c r="E65" s="8"/>
      <c r="F65" s="23"/>
      <c r="G65" s="9"/>
    </row>
    <row r="66" ht="26.25" customHeight="1">
      <c r="A66" s="23"/>
      <c r="B66" s="24"/>
      <c r="C66" s="4"/>
      <c r="D66" s="8"/>
      <c r="E66" s="8"/>
      <c r="F66" s="23"/>
      <c r="G66" s="9"/>
    </row>
    <row r="67" ht="26.25" customHeight="1">
      <c r="A67" s="23"/>
      <c r="B67" s="24"/>
      <c r="C67" s="4"/>
      <c r="D67" s="8"/>
      <c r="E67" s="8"/>
      <c r="F67" s="23"/>
      <c r="G67" s="9"/>
    </row>
    <row r="68" ht="26.25" customHeight="1">
      <c r="A68" s="23"/>
      <c r="B68" s="24"/>
      <c r="C68" s="4"/>
      <c r="D68" s="8"/>
      <c r="E68" s="8"/>
      <c r="F68" s="23"/>
      <c r="G68" s="9"/>
    </row>
    <row r="69" ht="26.25" customHeight="1">
      <c r="A69" s="23"/>
      <c r="B69" s="24"/>
      <c r="C69" s="4"/>
      <c r="D69" s="8"/>
      <c r="E69" s="8"/>
      <c r="F69" s="23"/>
      <c r="G69" s="9"/>
    </row>
    <row r="70" ht="26.25" customHeight="1">
      <c r="A70" s="23"/>
      <c r="B70" s="24"/>
      <c r="C70" s="4"/>
      <c r="D70" s="8"/>
      <c r="E70" s="8"/>
      <c r="F70" s="23"/>
      <c r="G70" s="9"/>
    </row>
    <row r="71" ht="26.25" customHeight="1">
      <c r="A71" s="23"/>
      <c r="B71" s="24"/>
      <c r="C71" s="4"/>
      <c r="D71" s="8"/>
      <c r="E71" s="8"/>
      <c r="F71" s="23"/>
      <c r="G71" s="9"/>
    </row>
    <row r="72" ht="26.25" customHeight="1">
      <c r="A72" s="23"/>
      <c r="B72" s="24"/>
      <c r="C72" s="4"/>
      <c r="D72" s="8"/>
      <c r="E72" s="8"/>
      <c r="F72" s="23"/>
      <c r="G72" s="9"/>
    </row>
    <row r="73" ht="26.25" customHeight="1">
      <c r="A73" s="23"/>
      <c r="B73" s="24"/>
      <c r="C73" s="4"/>
      <c r="D73" s="8"/>
      <c r="E73" s="8"/>
      <c r="F73" s="23"/>
      <c r="G73" s="9"/>
    </row>
    <row r="74" ht="26.25" customHeight="1">
      <c r="A74" s="23"/>
      <c r="B74" s="24"/>
      <c r="C74" s="4"/>
      <c r="D74" s="8"/>
      <c r="E74" s="8"/>
      <c r="F74" s="23"/>
      <c r="G74" s="9"/>
    </row>
    <row r="75" ht="26.25" customHeight="1">
      <c r="A75" s="23"/>
      <c r="B75" s="24"/>
      <c r="C75" s="4"/>
      <c r="D75" s="8"/>
      <c r="E75" s="8"/>
      <c r="F75" s="23"/>
      <c r="G75" s="9"/>
    </row>
    <row r="76" ht="26.25" customHeight="1">
      <c r="A76" s="23"/>
      <c r="B76" s="24"/>
      <c r="C76" s="4"/>
      <c r="D76" s="8"/>
      <c r="E76" s="8"/>
      <c r="F76" s="23"/>
      <c r="G76" s="9"/>
    </row>
    <row r="77" ht="26.25" customHeight="1">
      <c r="A77" s="23"/>
      <c r="B77" s="24"/>
      <c r="C77" s="4"/>
      <c r="D77" s="8"/>
      <c r="E77" s="8"/>
      <c r="F77" s="23"/>
      <c r="G77" s="9"/>
    </row>
    <row r="78" ht="26.25" customHeight="1">
      <c r="A78" s="23"/>
      <c r="B78" s="24"/>
      <c r="C78" s="4"/>
      <c r="D78" s="8"/>
      <c r="E78" s="8"/>
      <c r="F78" s="23"/>
      <c r="G78" s="9"/>
    </row>
    <row r="79" ht="26.25" customHeight="1">
      <c r="A79" s="23"/>
      <c r="B79" s="24"/>
      <c r="C79" s="4"/>
      <c r="D79" s="8"/>
      <c r="E79" s="8"/>
      <c r="F79" s="23"/>
      <c r="G79" s="9"/>
    </row>
    <row r="80" ht="26.25" customHeight="1">
      <c r="A80" s="23"/>
      <c r="B80" s="24"/>
      <c r="C80" s="4"/>
      <c r="D80" s="8"/>
      <c r="E80" s="8"/>
      <c r="F80" s="23"/>
      <c r="G80" s="9"/>
    </row>
    <row r="81" ht="26.25" customHeight="1">
      <c r="A81" s="23"/>
      <c r="B81" s="24"/>
      <c r="C81" s="4"/>
      <c r="D81" s="8"/>
      <c r="E81" s="8"/>
      <c r="F81" s="23"/>
      <c r="G81" s="9"/>
    </row>
    <row r="82" ht="26.25" customHeight="1">
      <c r="A82" s="23"/>
      <c r="B82" s="24"/>
      <c r="C82" s="4"/>
      <c r="D82" s="8"/>
      <c r="E82" s="8"/>
      <c r="F82" s="23"/>
      <c r="G82" s="9"/>
    </row>
    <row r="83" ht="26.25" customHeight="1">
      <c r="A83" s="23"/>
      <c r="B83" s="24"/>
      <c r="C83" s="4"/>
      <c r="D83" s="8"/>
      <c r="E83" s="8"/>
      <c r="F83" s="23"/>
      <c r="G83" s="9"/>
    </row>
    <row r="84" ht="26.25" customHeight="1">
      <c r="A84" s="23"/>
      <c r="B84" s="24"/>
      <c r="C84" s="4"/>
      <c r="D84" s="8"/>
      <c r="E84" s="8"/>
      <c r="F84" s="23"/>
      <c r="G84" s="9"/>
    </row>
    <row r="85" ht="26.25" customHeight="1">
      <c r="A85" s="23"/>
      <c r="B85" s="24"/>
      <c r="C85" s="4"/>
      <c r="D85" s="8"/>
      <c r="E85" s="8"/>
      <c r="F85" s="23"/>
      <c r="G85" s="9"/>
    </row>
    <row r="86" ht="26.25" customHeight="1">
      <c r="A86" s="23"/>
      <c r="B86" s="24"/>
      <c r="C86" s="4"/>
      <c r="D86" s="8"/>
      <c r="E86" s="8"/>
      <c r="F86" s="23"/>
      <c r="G86" s="9"/>
    </row>
    <row r="87" ht="26.25" customHeight="1">
      <c r="A87" s="23"/>
      <c r="B87" s="24"/>
      <c r="C87" s="4"/>
      <c r="D87" s="8"/>
      <c r="E87" s="8"/>
      <c r="F87" s="23"/>
      <c r="G87" s="9"/>
    </row>
    <row r="88" ht="26.25" customHeight="1">
      <c r="A88" s="23"/>
      <c r="B88" s="24"/>
      <c r="C88" s="4"/>
      <c r="D88" s="8"/>
      <c r="E88" s="8"/>
      <c r="F88" s="23"/>
      <c r="G88" s="9"/>
    </row>
    <row r="89" ht="26.25" customHeight="1">
      <c r="A89" s="23"/>
      <c r="B89" s="24"/>
      <c r="C89" s="4"/>
      <c r="D89" s="8"/>
      <c r="E89" s="8"/>
      <c r="F89" s="23"/>
      <c r="G89" s="9"/>
    </row>
    <row r="90" ht="26.25" customHeight="1">
      <c r="A90" s="23"/>
      <c r="B90" s="24"/>
      <c r="C90" s="4"/>
      <c r="D90" s="8"/>
      <c r="E90" s="8"/>
      <c r="F90" s="23"/>
      <c r="G90" s="9"/>
    </row>
    <row r="91" ht="26.25" customHeight="1">
      <c r="A91" s="23"/>
      <c r="B91" s="24"/>
      <c r="C91" s="4"/>
      <c r="D91" s="8"/>
      <c r="E91" s="8"/>
      <c r="F91" s="23"/>
      <c r="G91" s="9"/>
    </row>
    <row r="92" ht="26.25" customHeight="1">
      <c r="A92" s="23"/>
      <c r="B92" s="24"/>
      <c r="C92" s="4"/>
      <c r="D92" s="8"/>
      <c r="E92" s="8"/>
      <c r="F92" s="23"/>
      <c r="G92" s="9"/>
    </row>
    <row r="93" ht="26.25" customHeight="1">
      <c r="A93" s="23"/>
      <c r="B93" s="24"/>
      <c r="C93" s="4"/>
      <c r="D93" s="8"/>
      <c r="E93" s="8"/>
      <c r="F93" s="23"/>
      <c r="G93" s="9"/>
    </row>
    <row r="94" ht="26.25" customHeight="1">
      <c r="A94" s="23"/>
      <c r="B94" s="24"/>
      <c r="C94" s="4"/>
      <c r="D94" s="8"/>
      <c r="E94" s="8"/>
      <c r="F94" s="23"/>
      <c r="G94" s="9"/>
    </row>
    <row r="95" ht="26.25" customHeight="1">
      <c r="A95" s="23"/>
      <c r="B95" s="24"/>
      <c r="C95" s="4"/>
      <c r="D95" s="8"/>
      <c r="E95" s="8"/>
      <c r="F95" s="23"/>
      <c r="G95" s="9"/>
    </row>
    <row r="96" ht="26.25" customHeight="1">
      <c r="A96" s="23"/>
      <c r="B96" s="24"/>
      <c r="C96" s="4"/>
      <c r="D96" s="8"/>
      <c r="E96" s="8"/>
      <c r="F96" s="23"/>
      <c r="G96" s="9"/>
    </row>
    <row r="97" ht="26.25" customHeight="1">
      <c r="A97" s="23"/>
      <c r="B97" s="24"/>
      <c r="C97" s="4"/>
      <c r="D97" s="8"/>
      <c r="E97" s="8"/>
      <c r="F97" s="23"/>
      <c r="G97" s="9"/>
    </row>
    <row r="98" ht="26.25" customHeight="1">
      <c r="A98" s="23"/>
      <c r="B98" s="24"/>
      <c r="C98" s="4"/>
      <c r="D98" s="8"/>
      <c r="E98" s="8"/>
      <c r="F98" s="23"/>
      <c r="G98" s="9"/>
    </row>
    <row r="99" ht="26.25" customHeight="1">
      <c r="A99" s="23"/>
      <c r="B99" s="24"/>
      <c r="C99" s="4"/>
      <c r="D99" s="8"/>
      <c r="E99" s="8"/>
      <c r="F99" s="23"/>
      <c r="G99" s="9"/>
    </row>
    <row r="100" ht="26.25" customHeight="1">
      <c r="A100" s="23"/>
      <c r="B100" s="24"/>
      <c r="C100" s="4"/>
      <c r="D100" s="8"/>
      <c r="E100" s="8"/>
      <c r="F100" s="23"/>
      <c r="G100" s="9"/>
    </row>
    <row r="101" ht="26.25" customHeight="1">
      <c r="A101" s="23"/>
      <c r="B101" s="24"/>
      <c r="C101" s="4"/>
      <c r="D101" s="8"/>
      <c r="E101" s="8"/>
      <c r="F101" s="23"/>
      <c r="G101" s="9"/>
    </row>
    <row r="102" ht="26.25" customHeight="1">
      <c r="A102" s="23"/>
      <c r="B102" s="24"/>
      <c r="C102" s="4"/>
      <c r="D102" s="8"/>
      <c r="E102" s="8"/>
      <c r="F102" s="23"/>
      <c r="G102" s="9"/>
    </row>
    <row r="103" ht="26.25" customHeight="1">
      <c r="A103" s="23"/>
      <c r="B103" s="24"/>
      <c r="C103" s="4"/>
      <c r="D103" s="8"/>
      <c r="E103" s="8"/>
      <c r="F103" s="23"/>
      <c r="G103" s="9"/>
    </row>
    <row r="104" ht="26.25" customHeight="1">
      <c r="A104" s="23"/>
      <c r="B104" s="24"/>
      <c r="C104" s="4"/>
      <c r="D104" s="8"/>
      <c r="E104" s="8"/>
      <c r="F104" s="23"/>
      <c r="G104" s="9"/>
    </row>
    <row r="105" ht="26.25" customHeight="1">
      <c r="A105" s="23"/>
      <c r="B105" s="24"/>
      <c r="C105" s="4"/>
      <c r="D105" s="8"/>
      <c r="E105" s="8"/>
      <c r="F105" s="23"/>
      <c r="G105" s="9"/>
    </row>
    <row r="106" ht="26.25" customHeight="1">
      <c r="A106" s="23"/>
      <c r="B106" s="24"/>
      <c r="C106" s="4"/>
      <c r="D106" s="8"/>
      <c r="E106" s="8"/>
      <c r="F106" s="23"/>
      <c r="G106" s="9"/>
    </row>
    <row r="107" ht="26.25" customHeight="1">
      <c r="A107" s="23"/>
      <c r="B107" s="24"/>
      <c r="C107" s="4"/>
      <c r="D107" s="8"/>
      <c r="E107" s="8"/>
      <c r="F107" s="23"/>
      <c r="G107" s="9"/>
    </row>
    <row r="108" ht="26.25" customHeight="1">
      <c r="A108" s="23"/>
      <c r="B108" s="24"/>
      <c r="C108" s="4"/>
      <c r="D108" s="8"/>
      <c r="E108" s="8"/>
      <c r="F108" s="23"/>
      <c r="G108" s="9"/>
    </row>
    <row r="109" ht="26.25" customHeight="1">
      <c r="A109" s="23"/>
      <c r="B109" s="24"/>
      <c r="C109" s="4"/>
      <c r="D109" s="8"/>
      <c r="E109" s="8"/>
      <c r="F109" s="23"/>
      <c r="G109" s="9"/>
    </row>
    <row r="110" ht="26.25" customHeight="1">
      <c r="A110" s="23"/>
      <c r="B110" s="24"/>
      <c r="C110" s="4"/>
      <c r="D110" s="8"/>
      <c r="E110" s="8"/>
      <c r="F110" s="23"/>
      <c r="G110" s="9"/>
    </row>
    <row r="111" ht="26.25" customHeight="1">
      <c r="A111" s="23"/>
      <c r="B111" s="24"/>
      <c r="C111" s="4"/>
      <c r="D111" s="8"/>
      <c r="E111" s="8"/>
      <c r="F111" s="23"/>
      <c r="G111" s="9"/>
    </row>
    <row r="112" ht="26.25" customHeight="1">
      <c r="A112" s="23"/>
      <c r="B112" s="24"/>
      <c r="C112" s="4"/>
      <c r="D112" s="8"/>
      <c r="E112" s="8"/>
      <c r="F112" s="23"/>
      <c r="G112" s="9"/>
    </row>
    <row r="113" ht="26.25" customHeight="1">
      <c r="A113" s="23"/>
      <c r="B113" s="24"/>
      <c r="C113" s="4"/>
      <c r="D113" s="8"/>
      <c r="E113" s="8"/>
      <c r="F113" s="23"/>
      <c r="G113" s="9"/>
    </row>
    <row r="114" ht="26.25" customHeight="1">
      <c r="A114" s="23"/>
      <c r="B114" s="24"/>
      <c r="C114" s="4"/>
      <c r="D114" s="8"/>
      <c r="E114" s="8"/>
      <c r="F114" s="23"/>
      <c r="G114" s="9"/>
    </row>
    <row r="115" ht="26.25" customHeight="1">
      <c r="A115" s="23"/>
      <c r="B115" s="24"/>
      <c r="C115" s="4"/>
      <c r="D115" s="8"/>
      <c r="E115" s="8"/>
      <c r="F115" s="23"/>
      <c r="G115" s="9"/>
    </row>
    <row r="116" ht="26.25" customHeight="1">
      <c r="A116" s="23"/>
      <c r="B116" s="24"/>
      <c r="C116" s="4"/>
      <c r="D116" s="8"/>
      <c r="E116" s="8"/>
      <c r="F116" s="23"/>
      <c r="G116" s="9"/>
    </row>
    <row r="117" ht="26.25" customHeight="1">
      <c r="A117" s="23"/>
      <c r="B117" s="24"/>
      <c r="C117" s="4"/>
      <c r="D117" s="8"/>
      <c r="E117" s="8"/>
      <c r="F117" s="23"/>
      <c r="G117" s="9"/>
    </row>
    <row r="118" ht="26.25" customHeight="1">
      <c r="A118" s="23"/>
      <c r="B118" s="24"/>
      <c r="C118" s="4"/>
      <c r="D118" s="8"/>
      <c r="E118" s="8"/>
      <c r="F118" s="23"/>
      <c r="G118" s="9"/>
    </row>
    <row r="119" ht="26.25" customHeight="1">
      <c r="A119" s="23"/>
      <c r="B119" s="24"/>
      <c r="C119" s="4"/>
      <c r="D119" s="8"/>
      <c r="E119" s="8"/>
      <c r="F119" s="23"/>
      <c r="G119" s="9"/>
    </row>
    <row r="120" ht="26.25" customHeight="1">
      <c r="A120" s="23"/>
      <c r="B120" s="24"/>
      <c r="C120" s="4"/>
      <c r="D120" s="8"/>
      <c r="E120" s="8"/>
      <c r="F120" s="23"/>
      <c r="G120" s="9"/>
    </row>
    <row r="121" ht="26.25" customHeight="1">
      <c r="A121" s="23"/>
      <c r="B121" s="24"/>
      <c r="C121" s="4"/>
      <c r="D121" s="8"/>
      <c r="E121" s="8"/>
      <c r="F121" s="23"/>
      <c r="G121" s="9"/>
    </row>
    <row r="122" ht="26.25" customHeight="1">
      <c r="A122" s="23"/>
      <c r="B122" s="24"/>
      <c r="C122" s="4"/>
      <c r="D122" s="8"/>
      <c r="E122" s="8"/>
      <c r="F122" s="23"/>
      <c r="G122" s="9"/>
    </row>
    <row r="123" ht="26.25" customHeight="1">
      <c r="A123" s="23"/>
      <c r="B123" s="24"/>
      <c r="C123" s="4"/>
      <c r="D123" s="8"/>
      <c r="E123" s="8"/>
      <c r="F123" s="23"/>
      <c r="G123" s="9"/>
    </row>
    <row r="124" ht="26.25" customHeight="1">
      <c r="A124" s="23"/>
      <c r="B124" s="24"/>
      <c r="C124" s="4"/>
      <c r="D124" s="8"/>
      <c r="E124" s="8"/>
      <c r="F124" s="23"/>
      <c r="G124" s="9"/>
    </row>
    <row r="125" ht="26.25" customHeight="1">
      <c r="A125" s="23"/>
      <c r="B125" s="24"/>
      <c r="C125" s="4"/>
      <c r="D125" s="8"/>
      <c r="E125" s="8"/>
      <c r="F125" s="23"/>
      <c r="G125" s="9"/>
    </row>
    <row r="126" ht="26.25" customHeight="1">
      <c r="A126" s="23"/>
      <c r="B126" s="24"/>
      <c r="C126" s="4"/>
      <c r="D126" s="8"/>
      <c r="E126" s="8"/>
      <c r="F126" s="23"/>
      <c r="G126" s="9"/>
    </row>
    <row r="127" ht="26.25" customHeight="1">
      <c r="A127" s="23"/>
      <c r="B127" s="24"/>
      <c r="C127" s="4"/>
      <c r="D127" s="8"/>
      <c r="E127" s="8"/>
      <c r="F127" s="23"/>
      <c r="G127" s="9"/>
    </row>
    <row r="128" ht="26.25" customHeight="1">
      <c r="A128" s="23"/>
      <c r="B128" s="24"/>
      <c r="C128" s="4"/>
      <c r="D128" s="8"/>
      <c r="E128" s="8"/>
      <c r="F128" s="23"/>
      <c r="G128" s="9"/>
    </row>
    <row r="129" ht="26.25" customHeight="1">
      <c r="A129" s="23"/>
      <c r="B129" s="24"/>
      <c r="C129" s="4"/>
      <c r="D129" s="8"/>
      <c r="E129" s="8"/>
      <c r="F129" s="23"/>
      <c r="G129" s="9"/>
    </row>
    <row r="130" ht="26.25" customHeight="1">
      <c r="A130" s="23"/>
      <c r="B130" s="24"/>
      <c r="C130" s="4"/>
      <c r="D130" s="8"/>
      <c r="E130" s="8"/>
      <c r="F130" s="23"/>
      <c r="G130" s="9"/>
    </row>
    <row r="131" ht="26.25" customHeight="1">
      <c r="A131" s="23"/>
      <c r="B131" s="24"/>
      <c r="C131" s="4"/>
      <c r="D131" s="8"/>
      <c r="E131" s="8"/>
      <c r="F131" s="23"/>
      <c r="G131" s="9"/>
    </row>
    <row r="132" ht="26.25" customHeight="1">
      <c r="A132" s="23"/>
      <c r="B132" s="24"/>
      <c r="C132" s="4"/>
      <c r="D132" s="8"/>
      <c r="E132" s="8"/>
      <c r="F132" s="23"/>
      <c r="G132" s="9"/>
    </row>
    <row r="133" ht="26.25" customHeight="1">
      <c r="A133" s="23"/>
      <c r="B133" s="24"/>
      <c r="C133" s="4"/>
      <c r="D133" s="8"/>
      <c r="E133" s="8"/>
      <c r="F133" s="23"/>
      <c r="G133" s="9"/>
    </row>
    <row r="134" ht="26.25" customHeight="1">
      <c r="A134" s="23"/>
      <c r="B134" s="24"/>
      <c r="C134" s="4"/>
      <c r="D134" s="8"/>
      <c r="E134" s="8"/>
      <c r="F134" s="23"/>
      <c r="G134" s="9"/>
    </row>
    <row r="135" ht="26.25" customHeight="1">
      <c r="A135" s="23"/>
      <c r="B135" s="24"/>
      <c r="C135" s="4"/>
      <c r="D135" s="8"/>
      <c r="E135" s="8"/>
      <c r="F135" s="23"/>
      <c r="G135" s="9"/>
    </row>
    <row r="136" ht="26.25" customHeight="1">
      <c r="A136" s="23"/>
      <c r="B136" s="24"/>
      <c r="C136" s="4"/>
      <c r="D136" s="8"/>
      <c r="E136" s="8"/>
      <c r="F136" s="23"/>
      <c r="G136" s="9"/>
    </row>
    <row r="137" ht="26.25" customHeight="1">
      <c r="A137" s="23"/>
      <c r="B137" s="24"/>
      <c r="C137" s="4"/>
      <c r="D137" s="8"/>
      <c r="E137" s="8"/>
      <c r="F137" s="23"/>
      <c r="G137" s="9"/>
    </row>
    <row r="138" ht="26.25" customHeight="1">
      <c r="A138" s="23"/>
      <c r="B138" s="24"/>
      <c r="C138" s="4"/>
      <c r="D138" s="8"/>
      <c r="E138" s="8"/>
      <c r="F138" s="23"/>
      <c r="G138" s="9"/>
    </row>
    <row r="139" ht="26.25" customHeight="1">
      <c r="A139" s="23"/>
      <c r="B139" s="24"/>
      <c r="C139" s="4"/>
      <c r="D139" s="8"/>
      <c r="E139" s="8"/>
      <c r="F139" s="23"/>
      <c r="G139" s="9"/>
    </row>
    <row r="140" ht="26.25" customHeight="1">
      <c r="A140" s="23"/>
      <c r="B140" s="24"/>
      <c r="C140" s="4"/>
      <c r="D140" s="8"/>
      <c r="E140" s="8"/>
      <c r="F140" s="23"/>
      <c r="G140" s="9"/>
    </row>
    <row r="141" ht="26.25" customHeight="1">
      <c r="A141" s="23"/>
      <c r="B141" s="24"/>
      <c r="C141" s="4"/>
      <c r="D141" s="8"/>
      <c r="E141" s="8"/>
      <c r="F141" s="23"/>
      <c r="G141" s="9"/>
    </row>
    <row r="142" ht="26.25" customHeight="1">
      <c r="A142" s="23"/>
      <c r="B142" s="24"/>
      <c r="C142" s="4"/>
      <c r="D142" s="8"/>
      <c r="E142" s="8"/>
      <c r="F142" s="23"/>
      <c r="G142" s="9"/>
    </row>
    <row r="143" ht="26.25" customHeight="1">
      <c r="A143" s="23"/>
      <c r="B143" s="24"/>
      <c r="C143" s="4"/>
      <c r="D143" s="8"/>
      <c r="E143" s="8"/>
      <c r="F143" s="23"/>
      <c r="G143" s="9"/>
    </row>
    <row r="144" ht="26.25" customHeight="1">
      <c r="A144" s="23"/>
      <c r="B144" s="24"/>
      <c r="C144" s="4"/>
      <c r="D144" s="8"/>
      <c r="E144" s="8"/>
      <c r="F144" s="23"/>
      <c r="G144" s="9"/>
    </row>
    <row r="145" ht="26.25" customHeight="1">
      <c r="A145" s="23"/>
      <c r="B145" s="24"/>
      <c r="C145" s="4"/>
      <c r="D145" s="8"/>
      <c r="E145" s="8"/>
      <c r="F145" s="23"/>
      <c r="G145" s="9"/>
    </row>
    <row r="146" ht="26.25" customHeight="1">
      <c r="A146" s="23"/>
      <c r="B146" s="24"/>
      <c r="C146" s="4"/>
      <c r="D146" s="8"/>
      <c r="E146" s="8"/>
      <c r="F146" s="23"/>
      <c r="G146" s="9"/>
    </row>
    <row r="147" ht="26.25" customHeight="1">
      <c r="A147" s="23"/>
      <c r="B147" s="24"/>
      <c r="C147" s="4"/>
      <c r="D147" s="8"/>
      <c r="E147" s="8"/>
      <c r="F147" s="23"/>
      <c r="G147" s="9"/>
    </row>
    <row r="148" ht="26.25" customHeight="1">
      <c r="A148" s="23"/>
      <c r="B148" s="24"/>
      <c r="C148" s="4"/>
      <c r="D148" s="8"/>
      <c r="E148" s="8"/>
      <c r="F148" s="23"/>
      <c r="G148" s="9"/>
    </row>
    <row r="149" ht="26.25" customHeight="1">
      <c r="A149" s="23"/>
      <c r="B149" s="24"/>
      <c r="C149" s="4"/>
      <c r="D149" s="8"/>
      <c r="E149" s="8"/>
      <c r="F149" s="23"/>
      <c r="G149" s="9"/>
    </row>
    <row r="150" ht="26.25" customHeight="1">
      <c r="A150" s="23"/>
      <c r="B150" s="24"/>
      <c r="C150" s="4"/>
      <c r="D150" s="8"/>
      <c r="E150" s="8"/>
      <c r="F150" s="23"/>
      <c r="G150" s="9"/>
    </row>
    <row r="151" ht="26.25" customHeight="1">
      <c r="A151" s="23"/>
      <c r="B151" s="24"/>
      <c r="C151" s="4"/>
      <c r="D151" s="8"/>
      <c r="E151" s="8"/>
      <c r="F151" s="23"/>
      <c r="G151" s="9"/>
    </row>
    <row r="152" ht="26.25" customHeight="1">
      <c r="A152" s="23"/>
      <c r="B152" s="24"/>
      <c r="C152" s="4"/>
      <c r="D152" s="8"/>
      <c r="E152" s="8"/>
      <c r="F152" s="23"/>
      <c r="G152" s="9"/>
    </row>
    <row r="153" ht="26.25" customHeight="1">
      <c r="A153" s="23"/>
      <c r="B153" s="24"/>
      <c r="C153" s="4"/>
      <c r="D153" s="8"/>
      <c r="E153" s="8"/>
      <c r="F153" s="23"/>
      <c r="G153" s="9"/>
    </row>
    <row r="154" ht="26.25" customHeight="1">
      <c r="A154" s="23"/>
      <c r="B154" s="24"/>
      <c r="C154" s="4"/>
      <c r="D154" s="8"/>
      <c r="E154" s="8"/>
      <c r="F154" s="23"/>
      <c r="G154" s="9"/>
    </row>
    <row r="155" ht="26.25" customHeight="1">
      <c r="A155" s="23"/>
      <c r="B155" s="24"/>
      <c r="C155" s="4"/>
      <c r="D155" s="8"/>
      <c r="E155" s="8"/>
      <c r="F155" s="23"/>
      <c r="G155" s="9"/>
    </row>
    <row r="156" ht="26.25" customHeight="1">
      <c r="A156" s="23"/>
      <c r="B156" s="24"/>
      <c r="C156" s="4"/>
      <c r="D156" s="8"/>
      <c r="E156" s="8"/>
      <c r="F156" s="23"/>
      <c r="G156" s="9"/>
    </row>
    <row r="157" ht="26.25" customHeight="1">
      <c r="A157" s="23"/>
      <c r="B157" s="24"/>
      <c r="C157" s="4"/>
      <c r="D157" s="8"/>
      <c r="E157" s="8"/>
      <c r="F157" s="23"/>
      <c r="G157" s="9"/>
    </row>
    <row r="158" ht="26.25" customHeight="1">
      <c r="A158" s="23"/>
      <c r="B158" s="24"/>
      <c r="C158" s="4"/>
      <c r="D158" s="8"/>
      <c r="E158" s="8"/>
      <c r="F158" s="23"/>
      <c r="G158" s="9"/>
    </row>
    <row r="159" ht="26.25" customHeight="1">
      <c r="A159" s="23"/>
      <c r="B159" s="24"/>
      <c r="C159" s="4"/>
      <c r="D159" s="8"/>
      <c r="E159" s="8"/>
      <c r="F159" s="23"/>
      <c r="G159" s="9"/>
    </row>
    <row r="160" ht="26.25" customHeight="1">
      <c r="A160" s="23"/>
      <c r="B160" s="24"/>
      <c r="C160" s="4"/>
      <c r="D160" s="8"/>
      <c r="E160" s="8"/>
      <c r="F160" s="23"/>
      <c r="G160" s="9"/>
    </row>
    <row r="161" ht="26.25" customHeight="1">
      <c r="A161" s="23"/>
      <c r="B161" s="24"/>
      <c r="C161" s="4"/>
      <c r="D161" s="8"/>
      <c r="E161" s="8"/>
      <c r="F161" s="23"/>
      <c r="G161" s="9"/>
    </row>
    <row r="162" ht="26.25" customHeight="1">
      <c r="A162" s="23"/>
      <c r="B162" s="24"/>
      <c r="C162" s="4"/>
      <c r="D162" s="8"/>
      <c r="E162" s="8"/>
      <c r="F162" s="23"/>
      <c r="G162" s="9"/>
    </row>
    <row r="163" ht="26.25" customHeight="1">
      <c r="A163" s="23"/>
      <c r="B163" s="24"/>
      <c r="C163" s="4"/>
      <c r="D163" s="8"/>
      <c r="E163" s="8"/>
      <c r="F163" s="23"/>
      <c r="G163" s="9"/>
    </row>
    <row r="164" ht="26.25" customHeight="1">
      <c r="A164" s="23"/>
      <c r="B164" s="24"/>
      <c r="C164" s="4"/>
      <c r="D164" s="8"/>
      <c r="E164" s="8"/>
      <c r="F164" s="23"/>
      <c r="G164" s="9"/>
    </row>
    <row r="165" ht="26.25" customHeight="1">
      <c r="A165" s="23"/>
      <c r="B165" s="24"/>
      <c r="C165" s="4"/>
      <c r="D165" s="8"/>
      <c r="E165" s="8"/>
      <c r="F165" s="23"/>
      <c r="G165" s="9"/>
    </row>
    <row r="166" ht="26.25" customHeight="1">
      <c r="A166" s="23"/>
      <c r="B166" s="24"/>
      <c r="C166" s="4"/>
      <c r="D166" s="8"/>
      <c r="E166" s="8"/>
      <c r="F166" s="23"/>
      <c r="G166" s="9"/>
    </row>
    <row r="167" ht="26.25" customHeight="1">
      <c r="A167" s="23"/>
      <c r="B167" s="24"/>
      <c r="C167" s="4"/>
      <c r="D167" s="8"/>
      <c r="E167" s="8"/>
      <c r="F167" s="23"/>
      <c r="G167" s="9"/>
    </row>
    <row r="168" ht="26.25" customHeight="1">
      <c r="A168" s="23"/>
      <c r="B168" s="24"/>
      <c r="C168" s="4"/>
      <c r="D168" s="8"/>
      <c r="E168" s="8"/>
      <c r="F168" s="23"/>
      <c r="G168" s="9"/>
    </row>
    <row r="169" ht="26.25" customHeight="1">
      <c r="A169" s="23"/>
      <c r="B169" s="24"/>
      <c r="C169" s="4"/>
      <c r="D169" s="8"/>
      <c r="E169" s="8"/>
      <c r="F169" s="23"/>
      <c r="G169" s="9"/>
    </row>
    <row r="170" ht="26.25" customHeight="1">
      <c r="A170" s="23"/>
      <c r="B170" s="24"/>
      <c r="C170" s="4"/>
      <c r="D170" s="8"/>
      <c r="E170" s="8"/>
      <c r="F170" s="23"/>
      <c r="G170" s="9"/>
    </row>
    <row r="171" ht="26.25" customHeight="1">
      <c r="A171" s="23"/>
      <c r="B171" s="24"/>
      <c r="C171" s="4"/>
      <c r="D171" s="8"/>
      <c r="E171" s="8"/>
      <c r="F171" s="23"/>
      <c r="G171" s="9"/>
    </row>
    <row r="172" ht="26.25" customHeight="1">
      <c r="A172" s="23"/>
      <c r="B172" s="24"/>
      <c r="C172" s="4"/>
      <c r="D172" s="8"/>
      <c r="E172" s="8"/>
      <c r="F172" s="23"/>
      <c r="G172" s="9"/>
    </row>
    <row r="173" ht="26.25" customHeight="1">
      <c r="A173" s="23"/>
      <c r="B173" s="24"/>
      <c r="C173" s="4"/>
      <c r="D173" s="8"/>
      <c r="E173" s="8"/>
      <c r="F173" s="23"/>
      <c r="G173" s="9"/>
    </row>
    <row r="174" ht="26.25" customHeight="1">
      <c r="A174" s="23"/>
      <c r="B174" s="24"/>
      <c r="C174" s="4"/>
      <c r="D174" s="8"/>
      <c r="E174" s="8"/>
      <c r="F174" s="23"/>
      <c r="G174" s="9"/>
    </row>
    <row r="175" ht="26.25" customHeight="1">
      <c r="A175" s="23"/>
      <c r="B175" s="24"/>
      <c r="C175" s="4"/>
      <c r="D175" s="8"/>
      <c r="E175" s="8"/>
      <c r="F175" s="23"/>
      <c r="G175" s="9"/>
    </row>
    <row r="176" ht="26.25" customHeight="1">
      <c r="A176" s="23"/>
      <c r="B176" s="24"/>
      <c r="C176" s="4"/>
      <c r="D176" s="8"/>
      <c r="E176" s="8"/>
      <c r="F176" s="23"/>
      <c r="G176" s="9"/>
    </row>
    <row r="177" ht="26.25" customHeight="1">
      <c r="A177" s="23"/>
      <c r="B177" s="24"/>
      <c r="C177" s="4"/>
      <c r="D177" s="8"/>
      <c r="E177" s="8"/>
      <c r="F177" s="23"/>
      <c r="G177" s="9"/>
    </row>
    <row r="178" ht="26.25" customHeight="1">
      <c r="A178" s="23"/>
      <c r="B178" s="24"/>
      <c r="C178" s="4"/>
      <c r="D178" s="8"/>
      <c r="E178" s="8"/>
      <c r="F178" s="23"/>
      <c r="G178" s="9"/>
    </row>
    <row r="179" ht="26.25" customHeight="1">
      <c r="A179" s="23"/>
      <c r="B179" s="24"/>
      <c r="C179" s="4"/>
      <c r="D179" s="8"/>
      <c r="E179" s="8"/>
      <c r="F179" s="23"/>
      <c r="G179" s="9"/>
    </row>
    <row r="180" ht="26.25" customHeight="1">
      <c r="A180" s="23"/>
      <c r="B180" s="24"/>
      <c r="C180" s="4"/>
      <c r="D180" s="8"/>
      <c r="E180" s="8"/>
      <c r="F180" s="23"/>
      <c r="G180" s="9"/>
    </row>
    <row r="181" ht="26.25" customHeight="1">
      <c r="A181" s="23"/>
      <c r="B181" s="24"/>
      <c r="C181" s="4"/>
      <c r="D181" s="8"/>
      <c r="E181" s="8"/>
      <c r="F181" s="23"/>
      <c r="G181" s="9"/>
    </row>
    <row r="182" ht="26.25" customHeight="1">
      <c r="A182" s="23"/>
      <c r="B182" s="24"/>
      <c r="C182" s="4"/>
      <c r="D182" s="8"/>
      <c r="E182" s="8"/>
      <c r="F182" s="23"/>
      <c r="G182" s="9"/>
    </row>
    <row r="183" ht="26.25" customHeight="1">
      <c r="A183" s="23"/>
      <c r="B183" s="24"/>
      <c r="C183" s="4"/>
      <c r="D183" s="8"/>
      <c r="E183" s="8"/>
      <c r="F183" s="23"/>
      <c r="G183" s="9"/>
    </row>
    <row r="184" ht="26.25" customHeight="1">
      <c r="A184" s="23"/>
      <c r="B184" s="24"/>
      <c r="C184" s="4"/>
      <c r="D184" s="8"/>
      <c r="E184" s="8"/>
      <c r="F184" s="23"/>
      <c r="G184" s="9"/>
    </row>
    <row r="185" ht="26.25" customHeight="1">
      <c r="A185" s="23"/>
      <c r="B185" s="24"/>
      <c r="C185" s="4"/>
      <c r="D185" s="8"/>
      <c r="E185" s="8"/>
      <c r="F185" s="23"/>
      <c r="G185" s="9"/>
    </row>
    <row r="186" ht="26.25" customHeight="1">
      <c r="A186" s="23"/>
      <c r="B186" s="24"/>
      <c r="C186" s="4"/>
      <c r="D186" s="8"/>
      <c r="E186" s="8"/>
      <c r="F186" s="23"/>
      <c r="G186" s="9"/>
    </row>
    <row r="187" ht="26.25" customHeight="1">
      <c r="A187" s="23"/>
      <c r="B187" s="24"/>
      <c r="C187" s="4"/>
      <c r="D187" s="8"/>
      <c r="E187" s="8"/>
      <c r="F187" s="23"/>
      <c r="G187" s="9"/>
    </row>
    <row r="188" ht="26.25" customHeight="1">
      <c r="A188" s="23"/>
      <c r="B188" s="24"/>
      <c r="C188" s="4"/>
      <c r="D188" s="8"/>
      <c r="E188" s="8"/>
      <c r="F188" s="23"/>
      <c r="G188" s="9"/>
    </row>
    <row r="189" ht="26.25" customHeight="1">
      <c r="A189" s="23"/>
      <c r="B189" s="24"/>
      <c r="C189" s="4"/>
      <c r="D189" s="8"/>
      <c r="E189" s="8"/>
      <c r="F189" s="23"/>
      <c r="G189" s="9"/>
    </row>
    <row r="190" ht="26.25" customHeight="1">
      <c r="A190" s="23"/>
      <c r="B190" s="24"/>
      <c r="C190" s="4"/>
      <c r="D190" s="8"/>
      <c r="E190" s="8"/>
      <c r="F190" s="23"/>
      <c r="G190" s="9"/>
    </row>
    <row r="191" ht="26.25" customHeight="1">
      <c r="A191" s="23"/>
      <c r="B191" s="24"/>
      <c r="C191" s="4"/>
      <c r="D191" s="8"/>
      <c r="E191" s="8"/>
      <c r="F191" s="23"/>
      <c r="G191" s="9"/>
    </row>
    <row r="192" ht="26.25" customHeight="1">
      <c r="A192" s="23"/>
      <c r="B192" s="24"/>
      <c r="C192" s="4"/>
      <c r="D192" s="8"/>
      <c r="E192" s="8"/>
      <c r="F192" s="23"/>
      <c r="G192" s="9"/>
    </row>
    <row r="193" ht="26.25" customHeight="1">
      <c r="A193" s="23"/>
      <c r="B193" s="24"/>
      <c r="C193" s="4"/>
      <c r="D193" s="8"/>
      <c r="E193" s="8"/>
      <c r="F193" s="23"/>
      <c r="G193" s="9"/>
    </row>
    <row r="194" ht="26.25" customHeight="1">
      <c r="A194" s="23"/>
      <c r="B194" s="24"/>
      <c r="C194" s="4"/>
      <c r="D194" s="8"/>
      <c r="E194" s="8"/>
      <c r="F194" s="23"/>
      <c r="G194" s="9"/>
    </row>
  </sheetData>
  <dataValidations>
    <dataValidation type="list" allowBlank="1" showErrorMessage="1" sqref="C2:C194">
      <formula1>"1,2,3,4,5,6,7,8,10,11,12,Thủ Đức,Bình Tân,Bình Thạnh,Gò Vấp,Phú Nhuận,Tân Bình,Tân Phú"</formula1>
    </dataValidation>
  </dataValidations>
  <hyperlinks>
    <hyperlink r:id="rId1" ref="F2"/>
    <hyperlink r:id="rId2" ref="G2"/>
    <hyperlink r:id="rId3" ref="F3"/>
    <hyperlink r:id="rId4" ref="G3"/>
    <hyperlink r:id="rId5" ref="F4"/>
    <hyperlink r:id="rId6" ref="G4"/>
    <hyperlink r:id="rId7" ref="G5"/>
    <hyperlink r:id="rId8" ref="G7"/>
    <hyperlink r:id="rId9" ref="G8"/>
    <hyperlink r:id="rId10" ref="G9"/>
    <hyperlink r:id="rId11" ref="G10"/>
    <hyperlink r:id="rId12" ref="G11"/>
    <hyperlink r:id="rId13" ref="G12"/>
    <hyperlink r:id="rId14" ref="G14"/>
    <hyperlink r:id="rId15" ref="G15"/>
    <hyperlink r:id="rId16" ref="G17"/>
    <hyperlink r:id="rId17" ref="G18"/>
    <hyperlink r:id="rId18" ref="G23"/>
    <hyperlink r:id="rId19" ref="G24"/>
    <hyperlink r:id="rId20" ref="G25"/>
    <hyperlink r:id="rId21" ref="G26"/>
    <hyperlink r:id="rId22" ref="G27"/>
    <hyperlink r:id="rId23" ref="G28"/>
    <hyperlink r:id="rId24" ref="G29"/>
    <hyperlink r:id="rId25" ref="G30"/>
    <hyperlink r:id="rId26" ref="G31"/>
    <hyperlink r:id="rId27" ref="G32"/>
    <hyperlink r:id="rId28" ref="G33"/>
    <hyperlink r:id="rId29" ref="G34"/>
    <hyperlink r:id="rId30" ref="G35"/>
    <hyperlink r:id="rId31" ref="G36"/>
    <hyperlink r:id="rId32" ref="F37"/>
    <hyperlink r:id="rId33" ref="G39"/>
    <hyperlink r:id="rId34" ref="G40"/>
    <hyperlink r:id="rId35" ref="G41"/>
    <hyperlink r:id="rId36" ref="G42"/>
    <hyperlink r:id="rId37" ref="G43"/>
    <hyperlink r:id="rId38" ref="G45"/>
    <hyperlink r:id="rId39" ref="G46"/>
    <hyperlink r:id="rId40" ref="G47"/>
    <hyperlink r:id="rId41" ref="G48"/>
    <hyperlink r:id="rId42" ref="G49"/>
    <hyperlink r:id="rId43" ref="G50"/>
    <hyperlink r:id="rId44" ref="G51"/>
    <hyperlink r:id="rId45" ref="G52"/>
    <hyperlink r:id="rId46" ref="G53"/>
    <hyperlink r:id="rId47" ref="G54"/>
    <hyperlink r:id="rId48" ref="G55"/>
    <hyperlink r:id="rId49" ref="G56"/>
    <hyperlink r:id="rId50" ref="G57"/>
    <hyperlink r:id="rId51" ref="G58"/>
    <hyperlink r:id="rId52" ref="G59"/>
    <hyperlink r:id="rId53" ref="G60"/>
    <hyperlink r:id="rId54" ref="G61"/>
    <hyperlink r:id="rId55" ref="G62"/>
    <hyperlink r:id="rId56" ref="G63"/>
    <hyperlink r:id="rId57" ref="G64"/>
  </hyperlinks>
  <drawing r:id="rId58"/>
  <tableParts count="1"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29.5"/>
    <col customWidth="1" min="3" max="3" width="14.5"/>
    <col customWidth="1" min="4" max="4" width="24.0"/>
    <col customWidth="1" min="5" max="5" width="17.5"/>
    <col customWidth="1" min="6" max="6" width="25.38"/>
    <col customWidth="1" min="7" max="7" width="50.25"/>
    <col customWidth="1" min="8" max="8" width="11.75"/>
  </cols>
  <sheetData>
    <row r="1">
      <c r="A1" s="25" t="s">
        <v>0</v>
      </c>
      <c r="B1" s="1" t="s">
        <v>1</v>
      </c>
      <c r="C1" s="25" t="s">
        <v>2</v>
      </c>
      <c r="D1" s="25" t="s">
        <v>223</v>
      </c>
      <c r="E1" s="25" t="s">
        <v>3</v>
      </c>
      <c r="F1" s="25" t="s">
        <v>4</v>
      </c>
      <c r="G1" s="25" t="s">
        <v>224</v>
      </c>
      <c r="H1" s="25" t="s">
        <v>6</v>
      </c>
    </row>
    <row r="2" ht="26.25" customHeight="1">
      <c r="A2" s="26" t="s">
        <v>225</v>
      </c>
      <c r="B2" s="3" t="s">
        <v>226</v>
      </c>
      <c r="C2" s="27">
        <v>6.0</v>
      </c>
      <c r="D2" s="28" t="s">
        <v>227</v>
      </c>
      <c r="E2" s="29" t="s">
        <v>228</v>
      </c>
      <c r="F2" s="29" t="s">
        <v>229</v>
      </c>
      <c r="G2" s="26" t="s">
        <v>230</v>
      </c>
      <c r="H2" s="30" t="s">
        <v>12</v>
      </c>
    </row>
    <row r="3" ht="26.25" customHeight="1">
      <c r="A3" s="26" t="s">
        <v>225</v>
      </c>
      <c r="B3" s="3" t="s">
        <v>231</v>
      </c>
      <c r="C3" s="27">
        <v>11.0</v>
      </c>
      <c r="D3" s="28" t="s">
        <v>227</v>
      </c>
      <c r="E3" s="29" t="s">
        <v>232</v>
      </c>
      <c r="F3" s="29" t="s">
        <v>30</v>
      </c>
      <c r="G3" s="26" t="s">
        <v>233</v>
      </c>
      <c r="H3" s="31"/>
    </row>
    <row r="4" ht="26.25" customHeight="1">
      <c r="A4" s="26" t="s">
        <v>234</v>
      </c>
      <c r="B4" s="3" t="s">
        <v>235</v>
      </c>
      <c r="C4" s="27">
        <v>3.0</v>
      </c>
      <c r="D4" s="28" t="s">
        <v>236</v>
      </c>
      <c r="E4" s="29" t="s">
        <v>237</v>
      </c>
      <c r="F4" s="29" t="s">
        <v>238</v>
      </c>
      <c r="G4" s="26" t="s">
        <v>239</v>
      </c>
      <c r="H4" s="30" t="s">
        <v>12</v>
      </c>
    </row>
    <row r="5" ht="26.25" customHeight="1">
      <c r="A5" s="26" t="s">
        <v>240</v>
      </c>
      <c r="B5" s="3" t="s">
        <v>241</v>
      </c>
      <c r="C5" s="27">
        <v>5.0</v>
      </c>
      <c r="D5" s="28" t="s">
        <v>236</v>
      </c>
      <c r="E5" s="29" t="s">
        <v>110</v>
      </c>
      <c r="F5" s="29" t="s">
        <v>242</v>
      </c>
      <c r="G5" s="26" t="s">
        <v>243</v>
      </c>
      <c r="H5" s="30" t="s">
        <v>12</v>
      </c>
    </row>
    <row r="6" ht="26.25" customHeight="1">
      <c r="A6" s="26" t="s">
        <v>173</v>
      </c>
      <c r="B6" s="3" t="s">
        <v>174</v>
      </c>
      <c r="C6" s="27">
        <v>11.0</v>
      </c>
      <c r="D6" s="28" t="s">
        <v>236</v>
      </c>
      <c r="E6" s="29" t="s">
        <v>175</v>
      </c>
      <c r="F6" s="29" t="s">
        <v>49</v>
      </c>
      <c r="G6" s="26" t="s">
        <v>176</v>
      </c>
      <c r="H6" s="30" t="s">
        <v>12</v>
      </c>
    </row>
    <row r="7" ht="26.25" customHeight="1">
      <c r="A7" s="26" t="s">
        <v>244</v>
      </c>
      <c r="B7" s="3" t="s">
        <v>245</v>
      </c>
      <c r="C7" s="27">
        <v>5.0</v>
      </c>
      <c r="D7" s="28" t="s">
        <v>236</v>
      </c>
      <c r="E7" s="29" t="s">
        <v>246</v>
      </c>
      <c r="F7" s="29" t="s">
        <v>247</v>
      </c>
      <c r="G7" s="26" t="s">
        <v>248</v>
      </c>
      <c r="H7" s="30" t="s">
        <v>12</v>
      </c>
    </row>
    <row r="8" ht="26.25" customHeight="1">
      <c r="A8" s="26" t="s">
        <v>249</v>
      </c>
      <c r="B8" s="3" t="s">
        <v>250</v>
      </c>
      <c r="C8" s="27">
        <v>3.0</v>
      </c>
      <c r="D8" s="28" t="s">
        <v>236</v>
      </c>
      <c r="E8" s="29" t="s">
        <v>251</v>
      </c>
      <c r="F8" s="29" t="s">
        <v>252</v>
      </c>
      <c r="G8" s="26" t="s">
        <v>253</v>
      </c>
      <c r="H8" s="30" t="s">
        <v>12</v>
      </c>
    </row>
    <row r="9" ht="26.25" customHeight="1">
      <c r="A9" s="26" t="s">
        <v>225</v>
      </c>
      <c r="B9" s="3" t="s">
        <v>254</v>
      </c>
      <c r="C9" s="27" t="s">
        <v>189</v>
      </c>
      <c r="D9" s="28" t="s">
        <v>227</v>
      </c>
      <c r="E9" s="32"/>
      <c r="F9" s="29" t="s">
        <v>255</v>
      </c>
      <c r="G9" s="26" t="s">
        <v>256</v>
      </c>
      <c r="H9" s="31"/>
    </row>
    <row r="10" ht="26.25" customHeight="1">
      <c r="A10" s="26" t="s">
        <v>257</v>
      </c>
      <c r="B10" s="3" t="s">
        <v>258</v>
      </c>
      <c r="C10" s="27">
        <v>10.0</v>
      </c>
      <c r="D10" s="28" t="s">
        <v>236</v>
      </c>
      <c r="E10" s="32"/>
      <c r="F10" s="29" t="s">
        <v>10</v>
      </c>
      <c r="G10" s="26" t="s">
        <v>259</v>
      </c>
      <c r="H10" s="31"/>
    </row>
    <row r="11" ht="26.25" customHeight="1">
      <c r="A11" s="26" t="s">
        <v>260</v>
      </c>
      <c r="B11" s="3" t="s">
        <v>261</v>
      </c>
      <c r="C11" s="27">
        <v>1.0</v>
      </c>
      <c r="D11" s="28" t="s">
        <v>227</v>
      </c>
      <c r="E11" s="29" t="s">
        <v>262</v>
      </c>
      <c r="F11" s="29" t="s">
        <v>10</v>
      </c>
      <c r="G11" s="26" t="s">
        <v>263</v>
      </c>
      <c r="H11" s="30" t="s">
        <v>12</v>
      </c>
    </row>
    <row r="12" ht="26.25" customHeight="1">
      <c r="A12" s="26" t="s">
        <v>264</v>
      </c>
      <c r="B12" s="3" t="s">
        <v>265</v>
      </c>
      <c r="C12" s="27">
        <v>11.0</v>
      </c>
      <c r="D12" s="28" t="s">
        <v>227</v>
      </c>
      <c r="E12" s="29" t="s">
        <v>266</v>
      </c>
      <c r="F12" s="29" t="s">
        <v>10</v>
      </c>
      <c r="G12" s="33" t="s">
        <v>267</v>
      </c>
      <c r="H12" s="30" t="s">
        <v>12</v>
      </c>
    </row>
    <row r="13" ht="26.25" customHeight="1">
      <c r="A13" s="26" t="s">
        <v>268</v>
      </c>
      <c r="B13" s="3" t="s">
        <v>269</v>
      </c>
      <c r="C13" s="27">
        <v>3.0</v>
      </c>
      <c r="D13" s="28" t="s">
        <v>227</v>
      </c>
      <c r="E13" s="29" t="s">
        <v>270</v>
      </c>
      <c r="F13" s="29" t="s">
        <v>271</v>
      </c>
      <c r="G13" s="26" t="s">
        <v>272</v>
      </c>
      <c r="H13" s="30" t="s">
        <v>12</v>
      </c>
    </row>
    <row r="14" ht="26.25" customHeight="1">
      <c r="A14" s="34"/>
      <c r="B14" s="24"/>
      <c r="C14" s="27"/>
      <c r="D14" s="28"/>
      <c r="E14" s="32"/>
      <c r="F14" s="32"/>
      <c r="G14" s="34"/>
      <c r="H14" s="31"/>
    </row>
    <row r="15" ht="26.25" customHeight="1">
      <c r="A15" s="34"/>
      <c r="B15" s="24"/>
      <c r="C15" s="27"/>
      <c r="D15" s="28"/>
      <c r="E15" s="32"/>
      <c r="F15" s="32"/>
      <c r="G15" s="34"/>
      <c r="H15" s="31"/>
    </row>
    <row r="16" ht="26.25" customHeight="1">
      <c r="A16" s="34"/>
      <c r="B16" s="24"/>
      <c r="C16" s="27"/>
      <c r="D16" s="28"/>
      <c r="E16" s="32"/>
      <c r="F16" s="32"/>
      <c r="G16" s="34"/>
      <c r="H16" s="31"/>
    </row>
    <row r="17" ht="26.25" customHeight="1">
      <c r="A17" s="34"/>
      <c r="B17" s="24"/>
      <c r="C17" s="27"/>
      <c r="D17" s="28"/>
      <c r="E17" s="32"/>
      <c r="F17" s="32"/>
      <c r="G17" s="34"/>
      <c r="H17" s="31"/>
    </row>
    <row r="18" ht="26.25" customHeight="1">
      <c r="A18" s="34"/>
      <c r="B18" s="24"/>
      <c r="C18" s="27"/>
      <c r="D18" s="28"/>
      <c r="E18" s="32"/>
      <c r="F18" s="32"/>
      <c r="G18" s="34"/>
      <c r="H18" s="31"/>
    </row>
    <row r="19" ht="26.25" customHeight="1">
      <c r="A19" s="34"/>
      <c r="B19" s="24"/>
      <c r="C19" s="27"/>
      <c r="D19" s="28"/>
      <c r="E19" s="32"/>
      <c r="F19" s="32"/>
      <c r="G19" s="34"/>
      <c r="H19" s="31"/>
    </row>
    <row r="20" ht="26.25" customHeight="1">
      <c r="A20" s="34"/>
      <c r="B20" s="24"/>
      <c r="C20" s="27"/>
      <c r="D20" s="28"/>
      <c r="E20" s="32"/>
      <c r="F20" s="32"/>
      <c r="G20" s="34"/>
      <c r="H20" s="31"/>
    </row>
    <row r="21" ht="26.25" customHeight="1">
      <c r="A21" s="34"/>
      <c r="B21" s="24"/>
      <c r="C21" s="27"/>
      <c r="D21" s="28"/>
      <c r="E21" s="32"/>
      <c r="F21" s="32"/>
      <c r="G21" s="34"/>
      <c r="H21" s="31"/>
    </row>
    <row r="22" ht="26.25" customHeight="1">
      <c r="A22" s="34"/>
      <c r="B22" s="24"/>
      <c r="C22" s="27"/>
      <c r="D22" s="28"/>
      <c r="E22" s="32"/>
      <c r="F22" s="32"/>
      <c r="G22" s="34"/>
      <c r="H22" s="31"/>
    </row>
    <row r="23" ht="26.25" customHeight="1">
      <c r="A23" s="34"/>
      <c r="B23" s="24"/>
      <c r="C23" s="27"/>
      <c r="D23" s="28"/>
      <c r="E23" s="32"/>
      <c r="F23" s="32"/>
      <c r="G23" s="34"/>
      <c r="H23" s="31"/>
    </row>
    <row r="24" ht="26.25" customHeight="1">
      <c r="A24" s="34"/>
      <c r="B24" s="24"/>
      <c r="C24" s="27"/>
      <c r="D24" s="28"/>
      <c r="E24" s="32"/>
      <c r="F24" s="32"/>
      <c r="G24" s="34"/>
      <c r="H24" s="31"/>
    </row>
    <row r="25" ht="26.25" customHeight="1">
      <c r="A25" s="34"/>
      <c r="B25" s="24"/>
      <c r="C25" s="27"/>
      <c r="D25" s="28"/>
      <c r="E25" s="32"/>
      <c r="F25" s="32"/>
      <c r="G25" s="34"/>
      <c r="H25" s="31"/>
    </row>
    <row r="26" ht="26.25" customHeight="1">
      <c r="A26" s="34"/>
      <c r="B26" s="24"/>
      <c r="C26" s="27"/>
      <c r="D26" s="28"/>
      <c r="E26" s="32"/>
      <c r="F26" s="32"/>
      <c r="G26" s="34"/>
      <c r="H26" s="31"/>
    </row>
    <row r="27" ht="26.25" customHeight="1">
      <c r="A27" s="34"/>
      <c r="B27" s="24"/>
      <c r="C27" s="27"/>
      <c r="D27" s="28"/>
      <c r="E27" s="32"/>
      <c r="F27" s="32"/>
      <c r="G27" s="34"/>
      <c r="H27" s="31"/>
    </row>
    <row r="28" ht="26.25" customHeight="1">
      <c r="A28" s="34"/>
      <c r="B28" s="24"/>
      <c r="C28" s="27"/>
      <c r="D28" s="28"/>
      <c r="E28" s="32"/>
      <c r="F28" s="32"/>
      <c r="G28" s="34"/>
      <c r="H28" s="31"/>
    </row>
    <row r="29" ht="26.25" customHeight="1">
      <c r="A29" s="34"/>
      <c r="B29" s="24"/>
      <c r="C29" s="27"/>
      <c r="D29" s="28"/>
      <c r="E29" s="32"/>
      <c r="F29" s="32"/>
      <c r="G29" s="34"/>
      <c r="H29" s="31"/>
    </row>
    <row r="30" ht="26.25" customHeight="1">
      <c r="A30" s="34"/>
      <c r="B30" s="24"/>
      <c r="C30" s="27"/>
      <c r="D30" s="28"/>
      <c r="E30" s="32"/>
      <c r="F30" s="32"/>
      <c r="G30" s="34"/>
      <c r="H30" s="31"/>
    </row>
    <row r="31" ht="26.25" customHeight="1">
      <c r="A31" s="34"/>
      <c r="B31" s="24"/>
      <c r="C31" s="27"/>
      <c r="D31" s="28"/>
      <c r="E31" s="32"/>
      <c r="F31" s="32"/>
      <c r="G31" s="34"/>
      <c r="H31" s="31"/>
    </row>
    <row r="32" ht="26.25" customHeight="1">
      <c r="A32" s="34"/>
      <c r="B32" s="24"/>
      <c r="C32" s="27"/>
      <c r="D32" s="28"/>
      <c r="E32" s="32"/>
      <c r="F32" s="32"/>
      <c r="G32" s="34"/>
      <c r="H32" s="31"/>
    </row>
    <row r="33" ht="26.25" customHeight="1">
      <c r="A33" s="34"/>
      <c r="B33" s="24"/>
      <c r="C33" s="27"/>
      <c r="D33" s="28"/>
      <c r="E33" s="32"/>
      <c r="F33" s="32"/>
      <c r="G33" s="34"/>
      <c r="H33" s="31"/>
    </row>
    <row r="34" ht="26.25" customHeight="1">
      <c r="A34" s="34"/>
      <c r="B34" s="24"/>
      <c r="C34" s="27"/>
      <c r="D34" s="28"/>
      <c r="E34" s="32"/>
      <c r="F34" s="32"/>
      <c r="G34" s="34"/>
      <c r="H34" s="31"/>
    </row>
    <row r="35" ht="26.25" customHeight="1">
      <c r="A35" s="34"/>
      <c r="B35" s="24"/>
      <c r="C35" s="27"/>
      <c r="D35" s="28"/>
      <c r="E35" s="32"/>
      <c r="F35" s="32"/>
      <c r="G35" s="34"/>
      <c r="H35" s="31"/>
    </row>
    <row r="36" ht="26.25" customHeight="1">
      <c r="A36" s="34"/>
      <c r="B36" s="24"/>
      <c r="C36" s="27"/>
      <c r="D36" s="28"/>
      <c r="E36" s="32"/>
      <c r="F36" s="32"/>
      <c r="G36" s="34"/>
      <c r="H36" s="31"/>
    </row>
    <row r="37" ht="26.25" customHeight="1">
      <c r="A37" s="34"/>
      <c r="B37" s="24"/>
      <c r="C37" s="27"/>
      <c r="D37" s="28"/>
      <c r="E37" s="32"/>
      <c r="F37" s="32"/>
      <c r="G37" s="34"/>
      <c r="H37" s="31"/>
    </row>
    <row r="38" ht="26.25" customHeight="1">
      <c r="A38" s="34"/>
      <c r="B38" s="24"/>
      <c r="C38" s="27"/>
      <c r="D38" s="28"/>
      <c r="E38" s="32"/>
      <c r="F38" s="32"/>
      <c r="G38" s="34"/>
      <c r="H38" s="31"/>
    </row>
    <row r="39" ht="26.25" customHeight="1">
      <c r="A39" s="34"/>
      <c r="B39" s="24"/>
      <c r="C39" s="27"/>
      <c r="D39" s="28"/>
      <c r="E39" s="32"/>
      <c r="F39" s="32"/>
      <c r="G39" s="34"/>
      <c r="H39" s="31"/>
    </row>
    <row r="40" ht="26.25" customHeight="1">
      <c r="A40" s="34"/>
      <c r="B40" s="24"/>
      <c r="C40" s="27"/>
      <c r="D40" s="28"/>
      <c r="E40" s="32"/>
      <c r="F40" s="32"/>
      <c r="G40" s="34"/>
      <c r="H40" s="31"/>
    </row>
    <row r="41" ht="26.25" customHeight="1">
      <c r="A41" s="34"/>
      <c r="B41" s="24"/>
      <c r="C41" s="27"/>
      <c r="D41" s="28"/>
      <c r="E41" s="32"/>
      <c r="F41" s="32"/>
      <c r="G41" s="34"/>
      <c r="H41" s="31"/>
    </row>
    <row r="42" ht="26.25" customHeight="1">
      <c r="A42" s="34"/>
      <c r="B42" s="24"/>
      <c r="C42" s="27"/>
      <c r="D42" s="28"/>
      <c r="E42" s="32"/>
      <c r="F42" s="32"/>
      <c r="G42" s="34"/>
      <c r="H42" s="31"/>
    </row>
    <row r="43" ht="26.25" customHeight="1">
      <c r="A43" s="34"/>
      <c r="B43" s="24"/>
      <c r="C43" s="27"/>
      <c r="D43" s="28"/>
      <c r="E43" s="32"/>
      <c r="F43" s="32"/>
      <c r="G43" s="34"/>
      <c r="H43" s="31"/>
    </row>
    <row r="44" ht="26.25" customHeight="1">
      <c r="A44" s="34"/>
      <c r="B44" s="24"/>
      <c r="C44" s="27"/>
      <c r="D44" s="28"/>
      <c r="E44" s="32"/>
      <c r="F44" s="32"/>
      <c r="G44" s="34"/>
      <c r="H44" s="31"/>
    </row>
    <row r="45" ht="26.25" customHeight="1">
      <c r="A45" s="34"/>
      <c r="B45" s="24"/>
      <c r="C45" s="27"/>
      <c r="D45" s="28"/>
      <c r="E45" s="32"/>
      <c r="F45" s="32"/>
      <c r="G45" s="34"/>
      <c r="H45" s="31"/>
    </row>
    <row r="46" ht="26.25" customHeight="1">
      <c r="A46" s="34"/>
      <c r="B46" s="24"/>
      <c r="C46" s="27"/>
      <c r="D46" s="28"/>
      <c r="E46" s="32"/>
      <c r="F46" s="32"/>
      <c r="G46" s="34"/>
      <c r="H46" s="31"/>
    </row>
    <row r="47" ht="26.25" customHeight="1">
      <c r="A47" s="34"/>
      <c r="B47" s="24"/>
      <c r="C47" s="27"/>
      <c r="D47" s="28"/>
      <c r="E47" s="32"/>
      <c r="F47" s="32"/>
      <c r="G47" s="34"/>
      <c r="H47" s="31"/>
    </row>
    <row r="48" ht="26.25" customHeight="1">
      <c r="A48" s="34"/>
      <c r="B48" s="24"/>
      <c r="C48" s="27"/>
      <c r="D48" s="28"/>
      <c r="E48" s="32"/>
      <c r="F48" s="32"/>
      <c r="G48" s="34"/>
      <c r="H48" s="31"/>
    </row>
    <row r="49" ht="26.25" customHeight="1">
      <c r="A49" s="34"/>
      <c r="B49" s="24"/>
      <c r="C49" s="27"/>
      <c r="D49" s="28"/>
      <c r="E49" s="32"/>
      <c r="F49" s="32"/>
      <c r="G49" s="34"/>
      <c r="H49" s="31"/>
    </row>
    <row r="50" ht="26.25" customHeight="1">
      <c r="A50" s="34"/>
      <c r="B50" s="24"/>
      <c r="C50" s="27"/>
      <c r="D50" s="28"/>
      <c r="E50" s="32"/>
      <c r="F50" s="32"/>
      <c r="G50" s="34"/>
      <c r="H50" s="31"/>
    </row>
    <row r="51" ht="26.25" customHeight="1">
      <c r="A51" s="34"/>
      <c r="B51" s="24"/>
      <c r="C51" s="27"/>
      <c r="D51" s="28"/>
      <c r="E51" s="32"/>
      <c r="F51" s="32"/>
      <c r="G51" s="34"/>
      <c r="H51" s="31"/>
    </row>
    <row r="52" ht="26.25" customHeight="1">
      <c r="A52" s="34"/>
      <c r="B52" s="24"/>
      <c r="C52" s="27"/>
      <c r="D52" s="28"/>
      <c r="E52" s="32"/>
      <c r="F52" s="32"/>
      <c r="G52" s="34"/>
      <c r="H52" s="31"/>
    </row>
    <row r="53" ht="26.25" customHeight="1">
      <c r="A53" s="34"/>
      <c r="B53" s="24"/>
      <c r="C53" s="27"/>
      <c r="D53" s="28"/>
      <c r="E53" s="32"/>
      <c r="F53" s="32"/>
      <c r="G53" s="34"/>
      <c r="H53" s="31"/>
    </row>
    <row r="54" ht="26.25" customHeight="1">
      <c r="A54" s="34"/>
      <c r="B54" s="24"/>
      <c r="C54" s="27"/>
      <c r="D54" s="28"/>
      <c r="E54" s="32"/>
      <c r="F54" s="32"/>
      <c r="G54" s="34"/>
      <c r="H54" s="31"/>
    </row>
    <row r="55" ht="26.25" customHeight="1">
      <c r="A55" s="34"/>
      <c r="B55" s="24"/>
      <c r="C55" s="27"/>
      <c r="D55" s="28"/>
      <c r="E55" s="32"/>
      <c r="F55" s="32"/>
      <c r="G55" s="34"/>
      <c r="H55" s="31"/>
    </row>
    <row r="56" ht="26.25" customHeight="1">
      <c r="A56" s="34"/>
      <c r="B56" s="24"/>
      <c r="C56" s="27"/>
      <c r="D56" s="28"/>
      <c r="E56" s="32"/>
      <c r="F56" s="32"/>
      <c r="G56" s="34"/>
      <c r="H56" s="31"/>
    </row>
    <row r="57" ht="26.25" customHeight="1">
      <c r="A57" s="34"/>
      <c r="B57" s="24"/>
      <c r="C57" s="27"/>
      <c r="D57" s="28"/>
      <c r="E57" s="32"/>
      <c r="F57" s="32"/>
      <c r="G57" s="34"/>
      <c r="H57" s="31"/>
    </row>
    <row r="58" ht="26.25" customHeight="1">
      <c r="A58" s="34"/>
      <c r="B58" s="24"/>
      <c r="C58" s="27"/>
      <c r="D58" s="28"/>
      <c r="E58" s="32"/>
      <c r="F58" s="32"/>
      <c r="G58" s="34"/>
      <c r="H58" s="31"/>
    </row>
    <row r="59" ht="26.25" customHeight="1">
      <c r="A59" s="34"/>
      <c r="B59" s="24"/>
      <c r="C59" s="27"/>
      <c r="D59" s="28"/>
      <c r="E59" s="32"/>
      <c r="F59" s="32"/>
      <c r="G59" s="34"/>
      <c r="H59" s="31"/>
    </row>
    <row r="60" ht="26.25" customHeight="1">
      <c r="A60" s="34"/>
      <c r="B60" s="24"/>
      <c r="C60" s="27"/>
      <c r="D60" s="28"/>
      <c r="E60" s="32"/>
      <c r="F60" s="32"/>
      <c r="G60" s="34"/>
      <c r="H60" s="31"/>
    </row>
    <row r="61" ht="26.25" customHeight="1">
      <c r="A61" s="34"/>
      <c r="B61" s="24"/>
      <c r="C61" s="27"/>
      <c r="D61" s="28"/>
      <c r="E61" s="32"/>
      <c r="F61" s="32"/>
      <c r="G61" s="34"/>
      <c r="H61" s="31"/>
    </row>
    <row r="62" ht="26.25" customHeight="1">
      <c r="A62" s="34"/>
      <c r="B62" s="24"/>
      <c r="C62" s="27"/>
      <c r="D62" s="28"/>
      <c r="E62" s="32"/>
      <c r="F62" s="32"/>
      <c r="G62" s="34"/>
      <c r="H62" s="31"/>
    </row>
    <row r="63" ht="26.25" customHeight="1">
      <c r="A63" s="34"/>
      <c r="B63" s="24"/>
      <c r="C63" s="27"/>
      <c r="D63" s="28"/>
      <c r="E63" s="32"/>
      <c r="F63" s="32"/>
      <c r="G63" s="34"/>
      <c r="H63" s="31"/>
    </row>
    <row r="64" ht="26.25" customHeight="1">
      <c r="A64" s="34"/>
      <c r="B64" s="24"/>
      <c r="C64" s="27"/>
      <c r="D64" s="28"/>
      <c r="E64" s="32"/>
      <c r="F64" s="32"/>
      <c r="G64" s="34"/>
      <c r="H64" s="31"/>
    </row>
    <row r="65" ht="26.25" customHeight="1">
      <c r="A65" s="34"/>
      <c r="B65" s="24"/>
      <c r="C65" s="27"/>
      <c r="D65" s="28"/>
      <c r="E65" s="32"/>
      <c r="F65" s="32"/>
      <c r="G65" s="34"/>
      <c r="H65" s="31"/>
    </row>
    <row r="66" ht="26.25" customHeight="1">
      <c r="A66" s="34"/>
      <c r="B66" s="24"/>
      <c r="C66" s="27"/>
      <c r="D66" s="28"/>
      <c r="E66" s="32"/>
      <c r="F66" s="32"/>
      <c r="G66" s="34"/>
      <c r="H66" s="31"/>
    </row>
    <row r="67" ht="26.25" customHeight="1">
      <c r="A67" s="34"/>
      <c r="B67" s="24"/>
      <c r="C67" s="27"/>
      <c r="D67" s="28"/>
      <c r="E67" s="32"/>
      <c r="F67" s="32"/>
      <c r="G67" s="34"/>
      <c r="H67" s="31"/>
    </row>
    <row r="68" ht="26.25" customHeight="1">
      <c r="A68" s="34"/>
      <c r="B68" s="24"/>
      <c r="C68" s="27"/>
      <c r="D68" s="28"/>
      <c r="E68" s="32"/>
      <c r="F68" s="32"/>
      <c r="G68" s="34"/>
      <c r="H68" s="31"/>
    </row>
    <row r="69" ht="26.25" customHeight="1">
      <c r="A69" s="34"/>
      <c r="B69" s="24"/>
      <c r="C69" s="27"/>
      <c r="D69" s="28"/>
      <c r="E69" s="32"/>
      <c r="F69" s="32"/>
      <c r="G69" s="34"/>
      <c r="H69" s="31"/>
    </row>
    <row r="70" ht="26.25" customHeight="1">
      <c r="A70" s="34"/>
      <c r="B70" s="24"/>
      <c r="C70" s="27"/>
      <c r="D70" s="28"/>
      <c r="E70" s="32"/>
      <c r="F70" s="32"/>
      <c r="G70" s="34"/>
      <c r="H70" s="31"/>
    </row>
    <row r="71" ht="26.25" customHeight="1">
      <c r="A71" s="34"/>
      <c r="B71" s="24"/>
      <c r="C71" s="27"/>
      <c r="D71" s="28"/>
      <c r="E71" s="32"/>
      <c r="F71" s="32"/>
      <c r="G71" s="34"/>
      <c r="H71" s="31"/>
    </row>
    <row r="72" ht="26.25" customHeight="1">
      <c r="A72" s="34"/>
      <c r="B72" s="24"/>
      <c r="C72" s="27"/>
      <c r="D72" s="28"/>
      <c r="E72" s="32"/>
      <c r="F72" s="32"/>
      <c r="G72" s="34"/>
      <c r="H72" s="31"/>
    </row>
    <row r="73" ht="26.25" customHeight="1">
      <c r="A73" s="34"/>
      <c r="B73" s="24"/>
      <c r="C73" s="27"/>
      <c r="D73" s="28"/>
      <c r="E73" s="32"/>
      <c r="F73" s="32"/>
      <c r="G73" s="34"/>
      <c r="H73" s="31"/>
    </row>
    <row r="74" ht="26.25" customHeight="1">
      <c r="A74" s="34"/>
      <c r="B74" s="24"/>
      <c r="C74" s="27"/>
      <c r="D74" s="28"/>
      <c r="E74" s="32"/>
      <c r="F74" s="32"/>
      <c r="G74" s="34"/>
      <c r="H74" s="31"/>
    </row>
    <row r="75" ht="26.25" customHeight="1">
      <c r="A75" s="34"/>
      <c r="B75" s="24"/>
      <c r="C75" s="27"/>
      <c r="D75" s="28"/>
      <c r="E75" s="32"/>
      <c r="F75" s="32"/>
      <c r="G75" s="34"/>
      <c r="H75" s="31"/>
    </row>
    <row r="76" ht="26.25" customHeight="1">
      <c r="A76" s="34"/>
      <c r="B76" s="24"/>
      <c r="C76" s="27"/>
      <c r="D76" s="28"/>
      <c r="E76" s="32"/>
      <c r="F76" s="32"/>
      <c r="G76" s="34"/>
      <c r="H76" s="31"/>
    </row>
    <row r="77" ht="26.25" customHeight="1">
      <c r="A77" s="34"/>
      <c r="B77" s="24"/>
      <c r="C77" s="27"/>
      <c r="D77" s="28"/>
      <c r="E77" s="32"/>
      <c r="F77" s="32"/>
      <c r="G77" s="34"/>
      <c r="H77" s="31"/>
    </row>
    <row r="78" ht="26.25" customHeight="1">
      <c r="A78" s="34"/>
      <c r="B78" s="24"/>
      <c r="C78" s="27"/>
      <c r="D78" s="28"/>
      <c r="E78" s="32"/>
      <c r="F78" s="32"/>
      <c r="G78" s="34"/>
      <c r="H78" s="31"/>
    </row>
    <row r="79" ht="26.25" customHeight="1">
      <c r="A79" s="34"/>
      <c r="B79" s="24"/>
      <c r="C79" s="27"/>
      <c r="D79" s="28"/>
      <c r="E79" s="32"/>
      <c r="F79" s="32"/>
      <c r="G79" s="34"/>
      <c r="H79" s="31"/>
    </row>
    <row r="80" ht="26.25" customHeight="1">
      <c r="A80" s="34"/>
      <c r="B80" s="24"/>
      <c r="C80" s="27"/>
      <c r="D80" s="28"/>
      <c r="E80" s="32"/>
      <c r="F80" s="32"/>
      <c r="G80" s="34"/>
      <c r="H80" s="31"/>
    </row>
    <row r="81" ht="26.25" customHeight="1">
      <c r="A81" s="34"/>
      <c r="B81" s="24"/>
      <c r="C81" s="27"/>
      <c r="D81" s="28"/>
      <c r="E81" s="32"/>
      <c r="F81" s="32"/>
      <c r="G81" s="34"/>
      <c r="H81" s="31"/>
    </row>
    <row r="82" ht="26.25" customHeight="1">
      <c r="A82" s="34"/>
      <c r="B82" s="24"/>
      <c r="C82" s="27"/>
      <c r="D82" s="28"/>
      <c r="E82" s="32"/>
      <c r="F82" s="32"/>
      <c r="G82" s="34"/>
      <c r="H82" s="31"/>
    </row>
    <row r="83" ht="26.25" customHeight="1">
      <c r="A83" s="34"/>
      <c r="B83" s="24"/>
      <c r="C83" s="27"/>
      <c r="D83" s="28"/>
      <c r="E83" s="32"/>
      <c r="F83" s="32"/>
      <c r="G83" s="34"/>
      <c r="H83" s="31"/>
    </row>
    <row r="84" ht="26.25" customHeight="1">
      <c r="A84" s="34"/>
      <c r="B84" s="24"/>
      <c r="C84" s="27"/>
      <c r="D84" s="28"/>
      <c r="E84" s="32"/>
      <c r="F84" s="32"/>
      <c r="G84" s="34"/>
      <c r="H84" s="31"/>
    </row>
    <row r="85" ht="26.25" customHeight="1">
      <c r="A85" s="34"/>
      <c r="B85" s="24"/>
      <c r="C85" s="27"/>
      <c r="D85" s="28"/>
      <c r="E85" s="32"/>
      <c r="F85" s="32"/>
      <c r="G85" s="34"/>
      <c r="H85" s="31"/>
    </row>
    <row r="86" ht="26.25" customHeight="1">
      <c r="A86" s="34"/>
      <c r="B86" s="24"/>
      <c r="C86" s="27"/>
      <c r="D86" s="28"/>
      <c r="E86" s="32"/>
      <c r="F86" s="32"/>
      <c r="G86" s="34"/>
      <c r="H86" s="31"/>
    </row>
    <row r="87" ht="26.25" customHeight="1">
      <c r="A87" s="34"/>
      <c r="B87" s="24"/>
      <c r="C87" s="27"/>
      <c r="D87" s="28"/>
      <c r="E87" s="32"/>
      <c r="F87" s="32"/>
      <c r="G87" s="34"/>
      <c r="H87" s="31"/>
    </row>
    <row r="88" ht="26.25" customHeight="1">
      <c r="A88" s="34"/>
      <c r="B88" s="24"/>
      <c r="C88" s="27"/>
      <c r="D88" s="28"/>
      <c r="E88" s="32"/>
      <c r="F88" s="32"/>
      <c r="G88" s="34"/>
      <c r="H88" s="31"/>
    </row>
    <row r="89" ht="26.25" customHeight="1">
      <c r="A89" s="34"/>
      <c r="B89" s="24"/>
      <c r="C89" s="27"/>
      <c r="D89" s="28"/>
      <c r="E89" s="32"/>
      <c r="F89" s="32"/>
      <c r="G89" s="34"/>
      <c r="H89" s="31"/>
    </row>
    <row r="90" ht="26.25" customHeight="1">
      <c r="A90" s="34"/>
      <c r="B90" s="24"/>
      <c r="C90" s="27"/>
      <c r="D90" s="28"/>
      <c r="E90" s="32"/>
      <c r="F90" s="32"/>
      <c r="G90" s="34"/>
      <c r="H90" s="31"/>
    </row>
    <row r="91" ht="26.25" customHeight="1">
      <c r="A91" s="34"/>
      <c r="B91" s="24"/>
      <c r="C91" s="27"/>
      <c r="D91" s="28"/>
      <c r="E91" s="32"/>
      <c r="F91" s="32"/>
      <c r="G91" s="34"/>
      <c r="H91" s="31"/>
    </row>
    <row r="92" ht="26.25" customHeight="1">
      <c r="A92" s="34"/>
      <c r="B92" s="24"/>
      <c r="C92" s="27"/>
      <c r="D92" s="28"/>
      <c r="E92" s="32"/>
      <c r="F92" s="32"/>
      <c r="G92" s="34"/>
      <c r="H92" s="31"/>
    </row>
    <row r="93" ht="26.25" customHeight="1">
      <c r="A93" s="34"/>
      <c r="B93" s="24"/>
      <c r="C93" s="27"/>
      <c r="D93" s="28"/>
      <c r="E93" s="32"/>
      <c r="F93" s="32"/>
      <c r="G93" s="34"/>
      <c r="H93" s="31"/>
    </row>
    <row r="94" ht="26.25" customHeight="1">
      <c r="A94" s="34"/>
      <c r="B94" s="24"/>
      <c r="C94" s="27"/>
      <c r="D94" s="28"/>
      <c r="E94" s="32"/>
      <c r="F94" s="32"/>
      <c r="G94" s="34"/>
      <c r="H94" s="31"/>
    </row>
    <row r="95" ht="26.25" customHeight="1">
      <c r="A95" s="34"/>
      <c r="B95" s="24"/>
      <c r="C95" s="27"/>
      <c r="D95" s="28"/>
      <c r="E95" s="32"/>
      <c r="F95" s="32"/>
      <c r="G95" s="34"/>
      <c r="H95" s="31"/>
    </row>
    <row r="96" ht="26.25" customHeight="1">
      <c r="A96" s="34"/>
      <c r="B96" s="24"/>
      <c r="C96" s="27"/>
      <c r="D96" s="28"/>
      <c r="E96" s="32"/>
      <c r="F96" s="32"/>
      <c r="G96" s="34"/>
      <c r="H96" s="31"/>
    </row>
    <row r="97" ht="26.25" customHeight="1">
      <c r="A97" s="34"/>
      <c r="B97" s="24"/>
      <c r="C97" s="27"/>
      <c r="D97" s="28"/>
      <c r="E97" s="32"/>
      <c r="F97" s="32"/>
      <c r="G97" s="34"/>
      <c r="H97" s="31"/>
    </row>
    <row r="98" ht="26.25" customHeight="1">
      <c r="A98" s="34"/>
      <c r="B98" s="24"/>
      <c r="C98" s="27"/>
      <c r="D98" s="28"/>
      <c r="E98" s="32"/>
      <c r="F98" s="32"/>
      <c r="G98" s="34"/>
      <c r="H98" s="31"/>
    </row>
    <row r="99" ht="26.25" customHeight="1">
      <c r="A99" s="34"/>
      <c r="B99" s="24"/>
      <c r="C99" s="27"/>
      <c r="D99" s="28"/>
      <c r="E99" s="32"/>
      <c r="F99" s="32"/>
      <c r="G99" s="34"/>
      <c r="H99" s="31"/>
    </row>
    <row r="100" ht="26.25" customHeight="1">
      <c r="A100" s="34"/>
      <c r="B100" s="24"/>
      <c r="C100" s="27"/>
      <c r="D100" s="28"/>
      <c r="E100" s="32"/>
      <c r="F100" s="32"/>
      <c r="G100" s="34"/>
      <c r="H100" s="31"/>
    </row>
    <row r="101" ht="26.25" customHeight="1">
      <c r="A101" s="34"/>
      <c r="B101" s="24"/>
      <c r="C101" s="27"/>
      <c r="D101" s="28"/>
      <c r="E101" s="32"/>
      <c r="F101" s="32"/>
      <c r="G101" s="34"/>
      <c r="H101" s="31"/>
    </row>
    <row r="102" ht="26.25" customHeight="1">
      <c r="A102" s="34"/>
      <c r="B102" s="24"/>
      <c r="C102" s="27"/>
      <c r="D102" s="28"/>
      <c r="E102" s="32"/>
      <c r="F102" s="32"/>
      <c r="G102" s="34"/>
      <c r="H102" s="31"/>
    </row>
    <row r="103" ht="26.25" customHeight="1">
      <c r="A103" s="34"/>
      <c r="B103" s="24"/>
      <c r="C103" s="27"/>
      <c r="D103" s="28"/>
      <c r="E103" s="32"/>
      <c r="F103" s="32"/>
      <c r="G103" s="34"/>
      <c r="H103" s="31"/>
    </row>
    <row r="104" ht="26.25" customHeight="1">
      <c r="A104" s="34"/>
      <c r="B104" s="24"/>
      <c r="C104" s="27"/>
      <c r="D104" s="28"/>
      <c r="E104" s="32"/>
      <c r="F104" s="32"/>
      <c r="G104" s="34"/>
      <c r="H104" s="31"/>
    </row>
    <row r="105" ht="26.25" customHeight="1">
      <c r="A105" s="34"/>
      <c r="B105" s="24"/>
      <c r="C105" s="27"/>
      <c r="D105" s="28"/>
      <c r="E105" s="32"/>
      <c r="F105" s="32"/>
      <c r="G105" s="34"/>
      <c r="H105" s="31"/>
    </row>
    <row r="106" ht="26.25" customHeight="1">
      <c r="A106" s="34"/>
      <c r="B106" s="24"/>
      <c r="C106" s="27"/>
      <c r="D106" s="28"/>
      <c r="E106" s="32"/>
      <c r="F106" s="32"/>
      <c r="G106" s="34"/>
      <c r="H106" s="31"/>
    </row>
    <row r="107" ht="26.25" customHeight="1">
      <c r="A107" s="34"/>
      <c r="B107" s="24"/>
      <c r="C107" s="27"/>
      <c r="D107" s="28"/>
      <c r="E107" s="32"/>
      <c r="F107" s="32"/>
      <c r="G107" s="34"/>
      <c r="H107" s="31"/>
    </row>
    <row r="108" ht="26.25" customHeight="1">
      <c r="A108" s="34"/>
      <c r="B108" s="24"/>
      <c r="C108" s="27"/>
      <c r="D108" s="28"/>
      <c r="E108" s="32"/>
      <c r="F108" s="32"/>
      <c r="G108" s="34"/>
      <c r="H108" s="31"/>
    </row>
    <row r="109" ht="26.25" customHeight="1">
      <c r="A109" s="34"/>
      <c r="B109" s="24"/>
      <c r="C109" s="27"/>
      <c r="D109" s="28"/>
      <c r="E109" s="32"/>
      <c r="F109" s="32"/>
      <c r="G109" s="34"/>
      <c r="H109" s="31"/>
    </row>
    <row r="110" ht="26.25" customHeight="1">
      <c r="A110" s="34"/>
      <c r="B110" s="24"/>
      <c r="C110" s="27"/>
      <c r="D110" s="28"/>
      <c r="E110" s="32"/>
      <c r="F110" s="32"/>
      <c r="G110" s="34"/>
      <c r="H110" s="31"/>
    </row>
    <row r="111" ht="26.25" customHeight="1">
      <c r="A111" s="34"/>
      <c r="B111" s="24"/>
      <c r="C111" s="27"/>
      <c r="D111" s="28"/>
      <c r="E111" s="32"/>
      <c r="F111" s="32"/>
      <c r="G111" s="34"/>
      <c r="H111" s="31"/>
    </row>
    <row r="112" ht="26.25" customHeight="1">
      <c r="A112" s="34"/>
      <c r="B112" s="24"/>
      <c r="C112" s="27"/>
      <c r="D112" s="28"/>
      <c r="E112" s="32"/>
      <c r="F112" s="32"/>
      <c r="G112" s="34"/>
      <c r="H112" s="31"/>
    </row>
    <row r="113" ht="26.25" customHeight="1">
      <c r="A113" s="34"/>
      <c r="B113" s="24"/>
      <c r="C113" s="27"/>
      <c r="D113" s="28"/>
      <c r="E113" s="32"/>
      <c r="F113" s="32"/>
      <c r="G113" s="34"/>
      <c r="H113" s="31"/>
    </row>
    <row r="114" ht="26.25" customHeight="1">
      <c r="A114" s="34"/>
      <c r="B114" s="24"/>
      <c r="C114" s="27"/>
      <c r="D114" s="28"/>
      <c r="E114" s="32"/>
      <c r="F114" s="32"/>
      <c r="G114" s="34"/>
      <c r="H114" s="31"/>
    </row>
    <row r="115" ht="26.25" customHeight="1">
      <c r="A115" s="34"/>
      <c r="B115" s="24"/>
      <c r="C115" s="27"/>
      <c r="D115" s="28"/>
      <c r="E115" s="32"/>
      <c r="F115" s="32"/>
      <c r="G115" s="34"/>
      <c r="H115" s="31"/>
    </row>
    <row r="116" ht="26.25" customHeight="1">
      <c r="A116" s="34"/>
      <c r="B116" s="24"/>
      <c r="C116" s="27"/>
      <c r="D116" s="28"/>
      <c r="E116" s="32"/>
      <c r="F116" s="32"/>
      <c r="G116" s="34"/>
      <c r="H116" s="31"/>
    </row>
    <row r="117" ht="26.25" customHeight="1">
      <c r="A117" s="34"/>
      <c r="B117" s="24"/>
      <c r="C117" s="27"/>
      <c r="D117" s="28"/>
      <c r="E117" s="32"/>
      <c r="F117" s="32"/>
      <c r="G117" s="34"/>
      <c r="H117" s="31"/>
    </row>
    <row r="118" ht="26.25" customHeight="1">
      <c r="A118" s="34"/>
      <c r="B118" s="24"/>
      <c r="C118" s="27"/>
      <c r="D118" s="28"/>
      <c r="E118" s="32"/>
      <c r="F118" s="32"/>
      <c r="G118" s="34"/>
      <c r="H118" s="31"/>
    </row>
    <row r="119" ht="26.25" customHeight="1">
      <c r="A119" s="34"/>
      <c r="B119" s="24"/>
      <c r="C119" s="27"/>
      <c r="D119" s="28"/>
      <c r="E119" s="32"/>
      <c r="F119" s="32"/>
      <c r="G119" s="34"/>
      <c r="H119" s="31"/>
    </row>
    <row r="120" ht="26.25" customHeight="1">
      <c r="A120" s="34"/>
      <c r="B120" s="24"/>
      <c r="C120" s="27"/>
      <c r="D120" s="28"/>
      <c r="E120" s="32"/>
      <c r="F120" s="32"/>
      <c r="G120" s="34"/>
      <c r="H120" s="31"/>
    </row>
    <row r="121" ht="26.25" customHeight="1">
      <c r="A121" s="34"/>
      <c r="B121" s="24"/>
      <c r="C121" s="27"/>
      <c r="D121" s="28"/>
      <c r="E121" s="32"/>
      <c r="F121" s="32"/>
      <c r="G121" s="34"/>
      <c r="H121" s="31"/>
    </row>
    <row r="122" ht="26.25" customHeight="1">
      <c r="A122" s="34"/>
      <c r="B122" s="24"/>
      <c r="C122" s="27"/>
      <c r="D122" s="28"/>
      <c r="E122" s="32"/>
      <c r="F122" s="32"/>
      <c r="G122" s="34"/>
      <c r="H122" s="31"/>
    </row>
    <row r="123" ht="26.25" customHeight="1">
      <c r="A123" s="34"/>
      <c r="B123" s="24"/>
      <c r="C123" s="27"/>
      <c r="D123" s="28"/>
      <c r="E123" s="32"/>
      <c r="F123" s="32"/>
      <c r="G123" s="34"/>
      <c r="H123" s="31"/>
    </row>
    <row r="124" ht="26.25" customHeight="1">
      <c r="A124" s="34"/>
      <c r="B124" s="24"/>
      <c r="C124" s="27"/>
      <c r="D124" s="28"/>
      <c r="E124" s="32"/>
      <c r="F124" s="32"/>
      <c r="G124" s="34"/>
      <c r="H124" s="31"/>
    </row>
    <row r="125" ht="26.25" customHeight="1">
      <c r="A125" s="34"/>
      <c r="B125" s="24"/>
      <c r="C125" s="27"/>
      <c r="D125" s="28"/>
      <c r="E125" s="32"/>
      <c r="F125" s="32"/>
      <c r="G125" s="34"/>
      <c r="H125" s="31"/>
    </row>
    <row r="126" ht="26.25" customHeight="1">
      <c r="A126" s="34"/>
      <c r="B126" s="24"/>
      <c r="C126" s="27"/>
      <c r="D126" s="28"/>
      <c r="E126" s="32"/>
      <c r="F126" s="32"/>
      <c r="G126" s="34"/>
      <c r="H126" s="31"/>
    </row>
    <row r="127" ht="26.25" customHeight="1">
      <c r="A127" s="34"/>
      <c r="B127" s="24"/>
      <c r="C127" s="27"/>
      <c r="D127" s="28"/>
      <c r="E127" s="32"/>
      <c r="F127" s="32"/>
      <c r="G127" s="34"/>
      <c r="H127" s="31"/>
    </row>
    <row r="128" ht="26.25" customHeight="1">
      <c r="A128" s="34"/>
      <c r="B128" s="24"/>
      <c r="C128" s="27"/>
      <c r="D128" s="28"/>
      <c r="E128" s="32"/>
      <c r="F128" s="32"/>
      <c r="G128" s="34"/>
      <c r="H128" s="31"/>
    </row>
    <row r="129" ht="26.25" customHeight="1">
      <c r="A129" s="34"/>
      <c r="B129" s="24"/>
      <c r="C129" s="27"/>
      <c r="D129" s="28"/>
      <c r="E129" s="32"/>
      <c r="F129" s="32"/>
      <c r="G129" s="34"/>
      <c r="H129" s="31"/>
    </row>
    <row r="130" ht="26.25" customHeight="1">
      <c r="A130" s="34"/>
      <c r="B130" s="24"/>
      <c r="C130" s="27"/>
      <c r="D130" s="28"/>
      <c r="E130" s="32"/>
      <c r="F130" s="32"/>
      <c r="G130" s="34"/>
      <c r="H130" s="31"/>
    </row>
    <row r="131" ht="26.25" customHeight="1">
      <c r="A131" s="34"/>
      <c r="B131" s="24"/>
      <c r="C131" s="27"/>
      <c r="D131" s="28"/>
      <c r="E131" s="32"/>
      <c r="F131" s="32"/>
      <c r="G131" s="34"/>
      <c r="H131" s="31"/>
    </row>
    <row r="132" ht="26.25" customHeight="1">
      <c r="A132" s="34"/>
      <c r="B132" s="24"/>
      <c r="C132" s="27"/>
      <c r="D132" s="28"/>
      <c r="E132" s="32"/>
      <c r="F132" s="32"/>
      <c r="G132" s="34"/>
      <c r="H132" s="31"/>
    </row>
    <row r="133" ht="26.25" customHeight="1">
      <c r="A133" s="34"/>
      <c r="B133" s="24"/>
      <c r="C133" s="27"/>
      <c r="D133" s="28"/>
      <c r="E133" s="32"/>
      <c r="F133" s="32"/>
      <c r="G133" s="34"/>
      <c r="H133" s="31"/>
    </row>
    <row r="134" ht="26.25" customHeight="1">
      <c r="A134" s="34"/>
      <c r="B134" s="24"/>
      <c r="C134" s="27"/>
      <c r="D134" s="28"/>
      <c r="E134" s="32"/>
      <c r="F134" s="32"/>
      <c r="G134" s="34"/>
      <c r="H134" s="31"/>
    </row>
    <row r="135" ht="26.25" customHeight="1">
      <c r="A135" s="34"/>
      <c r="B135" s="24"/>
      <c r="C135" s="27"/>
      <c r="D135" s="28"/>
      <c r="E135" s="32"/>
      <c r="F135" s="32"/>
      <c r="G135" s="34"/>
      <c r="H135" s="31"/>
    </row>
    <row r="136" ht="26.25" customHeight="1">
      <c r="A136" s="34"/>
      <c r="B136" s="24"/>
      <c r="C136" s="27"/>
      <c r="D136" s="28"/>
      <c r="E136" s="32"/>
      <c r="F136" s="32"/>
      <c r="G136" s="34"/>
      <c r="H136" s="31"/>
    </row>
    <row r="137" ht="26.25" customHeight="1">
      <c r="A137" s="34"/>
      <c r="B137" s="24"/>
      <c r="C137" s="27"/>
      <c r="D137" s="28"/>
      <c r="E137" s="32"/>
      <c r="F137" s="32"/>
      <c r="G137" s="34"/>
      <c r="H137" s="31"/>
    </row>
    <row r="138" ht="26.25" customHeight="1">
      <c r="A138" s="34"/>
      <c r="B138" s="24"/>
      <c r="C138" s="27"/>
      <c r="D138" s="28"/>
      <c r="E138" s="32"/>
      <c r="F138" s="32"/>
      <c r="G138" s="34"/>
      <c r="H138" s="31"/>
    </row>
    <row r="139" ht="26.25" customHeight="1">
      <c r="A139" s="34"/>
      <c r="B139" s="24"/>
      <c r="C139" s="27"/>
      <c r="D139" s="28"/>
      <c r="E139" s="32"/>
      <c r="F139" s="32"/>
      <c r="G139" s="34"/>
      <c r="H139" s="31"/>
    </row>
    <row r="140" ht="26.25" customHeight="1">
      <c r="A140" s="34"/>
      <c r="B140" s="24"/>
      <c r="C140" s="27"/>
      <c r="D140" s="28"/>
      <c r="E140" s="32"/>
      <c r="F140" s="32"/>
      <c r="G140" s="34"/>
      <c r="H140" s="31"/>
    </row>
    <row r="141" ht="26.25" customHeight="1">
      <c r="A141" s="34"/>
      <c r="B141" s="24"/>
      <c r="C141" s="27"/>
      <c r="D141" s="28"/>
      <c r="E141" s="32"/>
      <c r="F141" s="32"/>
      <c r="G141" s="34"/>
      <c r="H141" s="31"/>
    </row>
    <row r="142" ht="26.25" customHeight="1">
      <c r="A142" s="34"/>
      <c r="B142" s="24"/>
      <c r="C142" s="27"/>
      <c r="D142" s="28"/>
      <c r="E142" s="32"/>
      <c r="F142" s="32"/>
      <c r="G142" s="34"/>
      <c r="H142" s="31"/>
    </row>
    <row r="143" ht="26.25" customHeight="1">
      <c r="A143" s="34"/>
      <c r="B143" s="24"/>
      <c r="C143" s="27"/>
      <c r="D143" s="28"/>
      <c r="E143" s="32"/>
      <c r="F143" s="32"/>
      <c r="G143" s="34"/>
      <c r="H143" s="31"/>
    </row>
    <row r="144" ht="26.25" customHeight="1">
      <c r="A144" s="34"/>
      <c r="B144" s="24"/>
      <c r="C144" s="27"/>
      <c r="D144" s="28"/>
      <c r="E144" s="32"/>
      <c r="F144" s="32"/>
      <c r="G144" s="34"/>
      <c r="H144" s="31"/>
    </row>
    <row r="145" ht="26.25" customHeight="1">
      <c r="A145" s="34"/>
      <c r="B145" s="24"/>
      <c r="C145" s="27"/>
      <c r="D145" s="28"/>
      <c r="E145" s="32"/>
      <c r="F145" s="32"/>
      <c r="G145" s="34"/>
      <c r="H145" s="31"/>
    </row>
    <row r="146" ht="26.25" customHeight="1">
      <c r="A146" s="34"/>
      <c r="B146" s="24"/>
      <c r="C146" s="27"/>
      <c r="D146" s="28"/>
      <c r="E146" s="32"/>
      <c r="F146" s="32"/>
      <c r="G146" s="34"/>
      <c r="H146" s="31"/>
    </row>
    <row r="147" ht="26.25" customHeight="1">
      <c r="A147" s="34"/>
      <c r="B147" s="24"/>
      <c r="C147" s="27"/>
      <c r="D147" s="28"/>
      <c r="E147" s="32"/>
      <c r="F147" s="32"/>
      <c r="G147" s="34"/>
      <c r="H147" s="31"/>
    </row>
    <row r="148" ht="26.25" customHeight="1">
      <c r="A148" s="34"/>
      <c r="B148" s="24"/>
      <c r="C148" s="27"/>
      <c r="D148" s="28"/>
      <c r="E148" s="32"/>
      <c r="F148" s="32"/>
      <c r="G148" s="34"/>
      <c r="H148" s="31"/>
    </row>
    <row r="149" ht="26.25" customHeight="1">
      <c r="A149" s="34"/>
      <c r="B149" s="24"/>
      <c r="C149" s="27"/>
      <c r="D149" s="28"/>
      <c r="E149" s="32"/>
      <c r="F149" s="32"/>
      <c r="G149" s="34"/>
      <c r="H149" s="31"/>
    </row>
    <row r="150" ht="26.25" customHeight="1">
      <c r="A150" s="34"/>
      <c r="B150" s="24"/>
      <c r="C150" s="27"/>
      <c r="D150" s="28"/>
      <c r="E150" s="32"/>
      <c r="F150" s="32"/>
      <c r="G150" s="34"/>
      <c r="H150" s="31"/>
    </row>
    <row r="151" ht="26.25" customHeight="1">
      <c r="A151" s="34"/>
      <c r="B151" s="24"/>
      <c r="C151" s="27"/>
      <c r="D151" s="28"/>
      <c r="E151" s="32"/>
      <c r="F151" s="32"/>
      <c r="G151" s="34"/>
      <c r="H151" s="31"/>
    </row>
    <row r="152" ht="26.25" customHeight="1">
      <c r="A152" s="34"/>
      <c r="B152" s="24"/>
      <c r="C152" s="27"/>
      <c r="D152" s="28"/>
      <c r="E152" s="32"/>
      <c r="F152" s="32"/>
      <c r="G152" s="34"/>
      <c r="H152" s="31"/>
    </row>
    <row r="153" ht="26.25" customHeight="1">
      <c r="A153" s="34"/>
      <c r="B153" s="24"/>
      <c r="C153" s="27"/>
      <c r="D153" s="28"/>
      <c r="E153" s="32"/>
      <c r="F153" s="32"/>
      <c r="G153" s="34"/>
      <c r="H153" s="31"/>
    </row>
    <row r="154" ht="26.25" customHeight="1">
      <c r="A154" s="34"/>
      <c r="B154" s="24"/>
      <c r="C154" s="27"/>
      <c r="D154" s="28"/>
      <c r="E154" s="32"/>
      <c r="F154" s="32"/>
      <c r="G154" s="34"/>
      <c r="H154" s="31"/>
    </row>
    <row r="155" ht="26.25" customHeight="1">
      <c r="A155" s="34"/>
      <c r="B155" s="24"/>
      <c r="C155" s="27"/>
      <c r="D155" s="28"/>
      <c r="E155" s="32"/>
      <c r="F155" s="32"/>
      <c r="G155" s="34"/>
      <c r="H155" s="31"/>
    </row>
    <row r="156" ht="26.25" customHeight="1">
      <c r="A156" s="34"/>
      <c r="B156" s="24"/>
      <c r="C156" s="27"/>
      <c r="D156" s="28"/>
      <c r="E156" s="32"/>
      <c r="F156" s="32"/>
      <c r="G156" s="34"/>
      <c r="H156" s="31"/>
    </row>
    <row r="157" ht="26.25" customHeight="1">
      <c r="A157" s="34"/>
      <c r="B157" s="24"/>
      <c r="C157" s="27"/>
      <c r="D157" s="28"/>
      <c r="E157" s="32"/>
      <c r="F157" s="32"/>
      <c r="G157" s="34"/>
      <c r="H157" s="31"/>
    </row>
    <row r="158" ht="26.25" customHeight="1">
      <c r="A158" s="34"/>
      <c r="B158" s="24"/>
      <c r="C158" s="27"/>
      <c r="D158" s="28"/>
      <c r="E158" s="32"/>
      <c r="F158" s="32"/>
      <c r="G158" s="34"/>
      <c r="H158" s="31"/>
    </row>
    <row r="159" ht="26.25" customHeight="1">
      <c r="A159" s="34"/>
      <c r="B159" s="24"/>
      <c r="C159" s="27"/>
      <c r="D159" s="28"/>
      <c r="E159" s="32"/>
      <c r="F159" s="32"/>
      <c r="G159" s="34"/>
      <c r="H159" s="31"/>
    </row>
    <row r="160" ht="26.25" customHeight="1">
      <c r="A160" s="34"/>
      <c r="B160" s="24"/>
      <c r="C160" s="27"/>
      <c r="D160" s="28"/>
      <c r="E160" s="32"/>
      <c r="F160" s="32"/>
      <c r="G160" s="34"/>
      <c r="H160" s="31"/>
    </row>
    <row r="161" ht="26.25" customHeight="1">
      <c r="A161" s="34"/>
      <c r="B161" s="24"/>
      <c r="C161" s="27"/>
      <c r="D161" s="28"/>
      <c r="E161" s="32"/>
      <c r="F161" s="32"/>
      <c r="G161" s="34"/>
      <c r="H161" s="31"/>
    </row>
    <row r="162" ht="26.25" customHeight="1">
      <c r="A162" s="34"/>
      <c r="B162" s="24"/>
      <c r="C162" s="27"/>
      <c r="D162" s="28"/>
      <c r="E162" s="32"/>
      <c r="F162" s="32"/>
      <c r="G162" s="34"/>
      <c r="H162" s="31"/>
    </row>
    <row r="163" ht="26.25" customHeight="1">
      <c r="A163" s="34"/>
      <c r="B163" s="24"/>
      <c r="C163" s="27"/>
      <c r="D163" s="28"/>
      <c r="E163" s="32"/>
      <c r="F163" s="32"/>
      <c r="G163" s="34"/>
      <c r="H163" s="31"/>
    </row>
    <row r="164" ht="26.25" customHeight="1">
      <c r="A164" s="34"/>
      <c r="B164" s="24"/>
      <c r="C164" s="27"/>
      <c r="D164" s="28"/>
      <c r="E164" s="32"/>
      <c r="F164" s="32"/>
      <c r="G164" s="34"/>
      <c r="H164" s="31"/>
    </row>
    <row r="165" ht="26.25" customHeight="1">
      <c r="A165" s="34"/>
      <c r="B165" s="24"/>
      <c r="C165" s="27"/>
      <c r="D165" s="28"/>
      <c r="E165" s="32"/>
      <c r="F165" s="32"/>
      <c r="G165" s="34"/>
      <c r="H165" s="31"/>
    </row>
    <row r="166" ht="26.25" customHeight="1">
      <c r="A166" s="34"/>
      <c r="B166" s="24"/>
      <c r="C166" s="27"/>
      <c r="D166" s="28"/>
      <c r="E166" s="32"/>
      <c r="F166" s="32"/>
      <c r="G166" s="34"/>
      <c r="H166" s="31"/>
    </row>
    <row r="167" ht="26.25" customHeight="1">
      <c r="A167" s="34"/>
      <c r="B167" s="24"/>
      <c r="C167" s="27"/>
      <c r="D167" s="28"/>
      <c r="E167" s="32"/>
      <c r="F167" s="32"/>
      <c r="G167" s="34"/>
      <c r="H167" s="31"/>
    </row>
    <row r="168" ht="26.25" customHeight="1">
      <c r="A168" s="34"/>
      <c r="B168" s="24"/>
      <c r="C168" s="27"/>
      <c r="D168" s="28"/>
      <c r="E168" s="32"/>
      <c r="F168" s="32"/>
      <c r="G168" s="34"/>
      <c r="H168" s="31"/>
    </row>
    <row r="169" ht="26.25" customHeight="1">
      <c r="A169" s="34"/>
      <c r="B169" s="24"/>
      <c r="C169" s="27"/>
      <c r="D169" s="28"/>
      <c r="E169" s="32"/>
      <c r="F169" s="32"/>
      <c r="G169" s="34"/>
      <c r="H169" s="31"/>
    </row>
    <row r="170" ht="26.25" customHeight="1">
      <c r="A170" s="34"/>
      <c r="B170" s="24"/>
      <c r="C170" s="27"/>
      <c r="D170" s="28"/>
      <c r="E170" s="32"/>
      <c r="F170" s="32"/>
      <c r="G170" s="34"/>
      <c r="H170" s="31"/>
    </row>
    <row r="171" ht="26.25" customHeight="1">
      <c r="A171" s="34"/>
      <c r="B171" s="24"/>
      <c r="C171" s="27"/>
      <c r="D171" s="28"/>
      <c r="E171" s="32"/>
      <c r="F171" s="32"/>
      <c r="G171" s="34"/>
      <c r="H171" s="31"/>
    </row>
    <row r="172" ht="26.25" customHeight="1">
      <c r="A172" s="34"/>
      <c r="B172" s="24"/>
      <c r="C172" s="27"/>
      <c r="D172" s="28"/>
      <c r="E172" s="32"/>
      <c r="F172" s="32"/>
      <c r="G172" s="34"/>
      <c r="H172" s="31"/>
    </row>
    <row r="173" ht="26.25" customHeight="1">
      <c r="A173" s="34"/>
      <c r="B173" s="24"/>
      <c r="C173" s="27"/>
      <c r="D173" s="28"/>
      <c r="E173" s="32"/>
      <c r="F173" s="32"/>
      <c r="G173" s="34"/>
      <c r="H173" s="31"/>
    </row>
    <row r="174" ht="26.25" customHeight="1">
      <c r="A174" s="34"/>
      <c r="B174" s="24"/>
      <c r="C174" s="27"/>
      <c r="D174" s="28"/>
      <c r="E174" s="32"/>
      <c r="F174" s="32"/>
      <c r="G174" s="34"/>
      <c r="H174" s="31"/>
    </row>
    <row r="175" ht="26.25" customHeight="1">
      <c r="A175" s="34"/>
      <c r="B175" s="24"/>
      <c r="C175" s="27"/>
      <c r="D175" s="28"/>
      <c r="E175" s="32"/>
      <c r="F175" s="32"/>
      <c r="G175" s="34"/>
      <c r="H175" s="31"/>
    </row>
    <row r="176" ht="26.25" customHeight="1">
      <c r="A176" s="34"/>
      <c r="B176" s="24"/>
      <c r="C176" s="27"/>
      <c r="D176" s="28"/>
      <c r="E176" s="32"/>
      <c r="F176" s="32"/>
      <c r="G176" s="34"/>
      <c r="H176" s="31"/>
    </row>
  </sheetData>
  <dataValidations>
    <dataValidation type="list" allowBlank="1" showErrorMessage="1" sqref="D2:D176">
      <formula1>"Chỉ ăn tại chỗ,Chỉ takeaway,Ăn tại chỗ &amp; takeaway"</formula1>
    </dataValidation>
    <dataValidation type="list" allowBlank="1" showErrorMessage="1" sqref="C2:C176">
      <formula1>"1,2,3,4,5,6,7,8,10,11,12,Thủ Đức,Bình Tân,Bình Thạnh,Gò Vấp,Phú Nhuận,Tân Bình,Tân Phú"</formula1>
    </dataValidation>
  </dataValidations>
  <hyperlinks>
    <hyperlink r:id="rId1" ref="H2"/>
    <hyperlink r:id="rId2" ref="H4"/>
    <hyperlink r:id="rId3" ref="H5"/>
    <hyperlink r:id="rId4" ref="H6"/>
    <hyperlink r:id="rId5" ref="H7"/>
    <hyperlink r:id="rId6" ref="H8"/>
    <hyperlink r:id="rId7" ref="H11"/>
    <hyperlink r:id="rId8" ref="G12"/>
    <hyperlink r:id="rId9" ref="H12"/>
    <hyperlink r:id="rId10" ref="H13"/>
  </hyperlinks>
  <drawing r:id="rId11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17.63"/>
    <col customWidth="1" min="3" max="3" width="21.13"/>
    <col customWidth="1" min="4" max="4" width="17.5"/>
    <col customWidth="1" min="5" max="5" width="19.5"/>
    <col customWidth="1" min="6" max="6" width="50.25"/>
    <col customWidth="1" min="7" max="7" width="11.75"/>
    <col customWidth="1" min="8" max="8" width="24.5"/>
  </cols>
  <sheetData>
    <row r="1">
      <c r="A1" s="1" t="s">
        <v>1</v>
      </c>
      <c r="B1" s="25" t="s">
        <v>2</v>
      </c>
      <c r="C1" s="1" t="s">
        <v>273</v>
      </c>
      <c r="D1" s="25" t="s">
        <v>3</v>
      </c>
      <c r="E1" s="25" t="s">
        <v>4</v>
      </c>
      <c r="F1" s="1" t="s">
        <v>274</v>
      </c>
      <c r="G1" s="25" t="s">
        <v>6</v>
      </c>
      <c r="H1" s="25" t="s">
        <v>275</v>
      </c>
    </row>
    <row r="2" ht="30.0" customHeight="1">
      <c r="A2" s="3" t="s">
        <v>276</v>
      </c>
      <c r="B2" s="27">
        <v>10.0</v>
      </c>
      <c r="C2" s="35" t="s">
        <v>277</v>
      </c>
      <c r="D2" s="29" t="s">
        <v>278</v>
      </c>
      <c r="E2" s="29" t="s">
        <v>279</v>
      </c>
      <c r="F2" s="33" t="s">
        <v>280</v>
      </c>
      <c r="G2" s="36"/>
      <c r="H2" s="37"/>
    </row>
    <row r="3" ht="30.0" customHeight="1">
      <c r="A3" s="3" t="s">
        <v>281</v>
      </c>
      <c r="B3" s="27" t="s">
        <v>195</v>
      </c>
      <c r="C3" s="35" t="s">
        <v>277</v>
      </c>
      <c r="D3" s="29" t="s">
        <v>282</v>
      </c>
      <c r="E3" s="29" t="s">
        <v>30</v>
      </c>
      <c r="F3" s="26" t="s">
        <v>283</v>
      </c>
      <c r="G3" s="31"/>
      <c r="H3" s="37"/>
    </row>
    <row r="4" ht="30.0" customHeight="1">
      <c r="A4" s="3" t="s">
        <v>284</v>
      </c>
      <c r="B4" s="27">
        <v>3.0</v>
      </c>
      <c r="C4" s="35" t="s">
        <v>285</v>
      </c>
      <c r="D4" s="29" t="s">
        <v>286</v>
      </c>
      <c r="E4" s="29" t="s">
        <v>287</v>
      </c>
      <c r="F4" s="26" t="s">
        <v>288</v>
      </c>
      <c r="G4" s="30" t="s">
        <v>12</v>
      </c>
      <c r="H4" s="37" t="s">
        <v>289</v>
      </c>
    </row>
    <row r="5" ht="30.0" customHeight="1">
      <c r="A5" s="3" t="s">
        <v>284</v>
      </c>
      <c r="B5" s="27">
        <v>10.0</v>
      </c>
      <c r="C5" s="35" t="s">
        <v>290</v>
      </c>
      <c r="D5" s="29" t="s">
        <v>286</v>
      </c>
      <c r="E5" s="29" t="s">
        <v>287</v>
      </c>
      <c r="F5" s="26" t="s">
        <v>291</v>
      </c>
      <c r="G5" s="30" t="s">
        <v>12</v>
      </c>
      <c r="H5" s="37"/>
    </row>
    <row r="6" ht="30.0" customHeight="1">
      <c r="A6" s="3" t="s">
        <v>292</v>
      </c>
      <c r="B6" s="27">
        <v>11.0</v>
      </c>
      <c r="C6" s="35" t="s">
        <v>293</v>
      </c>
      <c r="D6" s="29" t="s">
        <v>286</v>
      </c>
      <c r="E6" s="29" t="s">
        <v>294</v>
      </c>
      <c r="F6" s="26" t="s">
        <v>295</v>
      </c>
      <c r="G6" s="30" t="s">
        <v>12</v>
      </c>
      <c r="H6" s="37" t="s">
        <v>296</v>
      </c>
    </row>
    <row r="7" ht="30.0" customHeight="1">
      <c r="A7" s="3" t="s">
        <v>297</v>
      </c>
      <c r="B7" s="27">
        <v>10.0</v>
      </c>
      <c r="C7" s="35" t="s">
        <v>293</v>
      </c>
      <c r="D7" s="29" t="s">
        <v>298</v>
      </c>
      <c r="E7" s="29" t="s">
        <v>299</v>
      </c>
      <c r="F7" s="26" t="s">
        <v>300</v>
      </c>
      <c r="G7" s="30" t="s">
        <v>12</v>
      </c>
      <c r="H7" s="37" t="s">
        <v>296</v>
      </c>
    </row>
    <row r="8" ht="30.0" customHeight="1">
      <c r="A8" s="3" t="s">
        <v>301</v>
      </c>
      <c r="B8" s="27">
        <v>6.0</v>
      </c>
      <c r="C8" s="35" t="s">
        <v>302</v>
      </c>
      <c r="D8" s="32"/>
      <c r="E8" s="29"/>
      <c r="F8" s="26"/>
      <c r="G8" s="31"/>
      <c r="H8" s="37"/>
    </row>
    <row r="9" ht="30.0" customHeight="1">
      <c r="A9" s="24"/>
      <c r="B9" s="27"/>
      <c r="C9" s="35"/>
      <c r="D9" s="32"/>
      <c r="E9" s="32"/>
      <c r="F9" s="34"/>
      <c r="G9" s="31"/>
      <c r="H9" s="38"/>
    </row>
    <row r="10" ht="30.0" customHeight="1">
      <c r="A10" s="24"/>
      <c r="B10" s="27"/>
      <c r="C10" s="35"/>
      <c r="D10" s="32"/>
      <c r="E10" s="32"/>
      <c r="F10" s="34"/>
      <c r="G10" s="31"/>
      <c r="H10" s="38"/>
    </row>
    <row r="11" ht="30.0" customHeight="1">
      <c r="A11" s="24"/>
      <c r="B11" s="27"/>
      <c r="C11" s="35"/>
      <c r="D11" s="32"/>
      <c r="E11" s="32"/>
      <c r="F11" s="34"/>
      <c r="G11" s="31"/>
      <c r="H11" s="38"/>
    </row>
    <row r="12" ht="30.0" customHeight="1">
      <c r="A12" s="24"/>
      <c r="B12" s="27"/>
      <c r="C12" s="35"/>
      <c r="D12" s="32"/>
      <c r="E12" s="32"/>
      <c r="F12" s="34"/>
      <c r="G12" s="31"/>
      <c r="H12" s="38"/>
    </row>
    <row r="13" ht="30.0" customHeight="1">
      <c r="A13" s="24"/>
      <c r="B13" s="27"/>
      <c r="C13" s="35"/>
      <c r="D13" s="32"/>
      <c r="E13" s="32"/>
      <c r="F13" s="34"/>
      <c r="G13" s="31"/>
      <c r="H13" s="38"/>
    </row>
    <row r="14" ht="30.0" customHeight="1">
      <c r="A14" s="24"/>
      <c r="B14" s="27"/>
      <c r="C14" s="35"/>
      <c r="D14" s="32"/>
      <c r="E14" s="32"/>
      <c r="F14" s="34"/>
      <c r="G14" s="31"/>
      <c r="H14" s="38"/>
    </row>
    <row r="15" ht="30.0" customHeight="1">
      <c r="A15" s="24"/>
      <c r="B15" s="27"/>
      <c r="C15" s="35"/>
      <c r="D15" s="32"/>
      <c r="E15" s="32"/>
      <c r="F15" s="34"/>
      <c r="G15" s="31"/>
      <c r="H15" s="38"/>
    </row>
    <row r="16" ht="30.0" customHeight="1">
      <c r="A16" s="24"/>
      <c r="B16" s="27"/>
      <c r="C16" s="35"/>
      <c r="D16" s="32"/>
      <c r="E16" s="32"/>
      <c r="F16" s="34"/>
      <c r="G16" s="31"/>
      <c r="H16" s="38"/>
    </row>
    <row r="17" ht="30.0" customHeight="1">
      <c r="A17" s="24"/>
      <c r="B17" s="27"/>
      <c r="C17" s="35"/>
      <c r="D17" s="32"/>
      <c r="E17" s="32"/>
      <c r="F17" s="34"/>
      <c r="G17" s="31"/>
      <c r="H17" s="38"/>
    </row>
    <row r="18" ht="30.0" customHeight="1">
      <c r="A18" s="24"/>
      <c r="B18" s="27"/>
      <c r="C18" s="35"/>
      <c r="D18" s="32"/>
      <c r="E18" s="32"/>
      <c r="F18" s="34"/>
      <c r="G18" s="31"/>
      <c r="H18" s="38"/>
    </row>
    <row r="19" ht="30.0" customHeight="1">
      <c r="A19" s="24"/>
      <c r="B19" s="27"/>
      <c r="C19" s="35"/>
      <c r="D19" s="32"/>
      <c r="E19" s="32"/>
      <c r="F19" s="34"/>
      <c r="G19" s="31"/>
      <c r="H19" s="38"/>
    </row>
    <row r="20" ht="30.0" customHeight="1">
      <c r="A20" s="24"/>
      <c r="B20" s="27"/>
      <c r="C20" s="35"/>
      <c r="D20" s="32"/>
      <c r="E20" s="32"/>
      <c r="F20" s="34"/>
      <c r="G20" s="31"/>
      <c r="H20" s="38"/>
    </row>
    <row r="21" ht="30.0" customHeight="1">
      <c r="A21" s="24"/>
      <c r="B21" s="27"/>
      <c r="C21" s="35"/>
      <c r="D21" s="32"/>
      <c r="E21" s="32"/>
      <c r="F21" s="34"/>
      <c r="G21" s="31"/>
      <c r="H21" s="38"/>
    </row>
    <row r="22" ht="30.0" customHeight="1">
      <c r="A22" s="24"/>
      <c r="B22" s="27"/>
      <c r="C22" s="35"/>
      <c r="D22" s="32"/>
      <c r="E22" s="32"/>
      <c r="F22" s="34"/>
      <c r="G22" s="31"/>
      <c r="H22" s="38"/>
    </row>
    <row r="23" ht="30.0" customHeight="1">
      <c r="A23" s="24"/>
      <c r="B23" s="27"/>
      <c r="C23" s="35"/>
      <c r="D23" s="32"/>
      <c r="E23" s="32"/>
      <c r="F23" s="34"/>
      <c r="G23" s="31"/>
      <c r="H23" s="38"/>
    </row>
    <row r="24" ht="30.0" customHeight="1">
      <c r="A24" s="24"/>
      <c r="B24" s="27"/>
      <c r="C24" s="35"/>
      <c r="D24" s="32"/>
      <c r="E24" s="32"/>
      <c r="F24" s="34"/>
      <c r="G24" s="31"/>
      <c r="H24" s="38"/>
    </row>
    <row r="25" ht="30.0" customHeight="1">
      <c r="A25" s="24"/>
      <c r="B25" s="27"/>
      <c r="C25" s="35"/>
      <c r="D25" s="32"/>
      <c r="E25" s="32"/>
      <c r="F25" s="34"/>
      <c r="G25" s="31"/>
      <c r="H25" s="38"/>
    </row>
    <row r="26" ht="30.0" customHeight="1">
      <c r="A26" s="24"/>
      <c r="B26" s="27"/>
      <c r="C26" s="35"/>
      <c r="D26" s="32"/>
      <c r="E26" s="32"/>
      <c r="F26" s="34"/>
      <c r="G26" s="31"/>
      <c r="H26" s="38"/>
    </row>
    <row r="27" ht="30.0" customHeight="1">
      <c r="A27" s="24"/>
      <c r="B27" s="27"/>
      <c r="C27" s="35"/>
      <c r="D27" s="32"/>
      <c r="E27" s="32"/>
      <c r="F27" s="34"/>
      <c r="G27" s="31"/>
      <c r="H27" s="38"/>
    </row>
    <row r="28" ht="30.0" customHeight="1">
      <c r="A28" s="24"/>
      <c r="B28" s="27"/>
      <c r="C28" s="35"/>
      <c r="D28" s="32"/>
      <c r="E28" s="32"/>
      <c r="F28" s="34"/>
      <c r="G28" s="31"/>
      <c r="H28" s="38"/>
    </row>
    <row r="29" ht="30.0" customHeight="1">
      <c r="A29" s="24"/>
      <c r="B29" s="27"/>
      <c r="C29" s="35"/>
      <c r="D29" s="32"/>
      <c r="E29" s="32"/>
      <c r="F29" s="34"/>
      <c r="G29" s="31"/>
      <c r="H29" s="38"/>
    </row>
    <row r="30" ht="30.0" customHeight="1">
      <c r="A30" s="24"/>
      <c r="B30" s="27"/>
      <c r="C30" s="35"/>
      <c r="D30" s="32"/>
      <c r="E30" s="32"/>
      <c r="F30" s="34"/>
      <c r="G30" s="31"/>
      <c r="H30" s="38"/>
    </row>
    <row r="31" ht="30.0" customHeight="1">
      <c r="A31" s="24"/>
      <c r="B31" s="27"/>
      <c r="C31" s="35"/>
      <c r="D31" s="32"/>
      <c r="E31" s="32"/>
      <c r="F31" s="34"/>
      <c r="G31" s="31"/>
      <c r="H31" s="38"/>
    </row>
    <row r="32" ht="30.0" customHeight="1">
      <c r="A32" s="24"/>
      <c r="B32" s="27"/>
      <c r="C32" s="35"/>
      <c r="D32" s="32"/>
      <c r="E32" s="32"/>
      <c r="F32" s="34"/>
      <c r="G32" s="31"/>
      <c r="H32" s="38"/>
    </row>
    <row r="33" ht="30.0" customHeight="1">
      <c r="A33" s="24"/>
      <c r="B33" s="27"/>
      <c r="C33" s="35"/>
      <c r="D33" s="32"/>
      <c r="E33" s="32"/>
      <c r="F33" s="34"/>
      <c r="G33" s="31"/>
      <c r="H33" s="38"/>
    </row>
    <row r="34" ht="30.0" customHeight="1">
      <c r="A34" s="24"/>
      <c r="B34" s="27"/>
      <c r="C34" s="35"/>
      <c r="D34" s="32"/>
      <c r="E34" s="32"/>
      <c r="F34" s="34"/>
      <c r="G34" s="31"/>
      <c r="H34" s="38"/>
    </row>
    <row r="35" ht="30.0" customHeight="1">
      <c r="A35" s="24"/>
      <c r="B35" s="27"/>
      <c r="C35" s="35"/>
      <c r="D35" s="32"/>
      <c r="E35" s="32"/>
      <c r="F35" s="34"/>
      <c r="G35" s="31"/>
      <c r="H35" s="38"/>
    </row>
    <row r="36" ht="30.0" customHeight="1">
      <c r="A36" s="24"/>
      <c r="B36" s="27"/>
      <c r="C36" s="35"/>
      <c r="D36" s="32"/>
      <c r="E36" s="32"/>
      <c r="F36" s="34"/>
      <c r="G36" s="31"/>
      <c r="H36" s="38"/>
    </row>
    <row r="37" ht="30.0" customHeight="1">
      <c r="A37" s="24"/>
      <c r="B37" s="27"/>
      <c r="C37" s="35"/>
      <c r="D37" s="32"/>
      <c r="E37" s="32"/>
      <c r="F37" s="34"/>
      <c r="G37" s="31"/>
      <c r="H37" s="38"/>
    </row>
    <row r="38" ht="30.0" customHeight="1">
      <c r="A38" s="24"/>
      <c r="B38" s="27"/>
      <c r="C38" s="35"/>
      <c r="D38" s="32"/>
      <c r="E38" s="32"/>
      <c r="F38" s="34"/>
      <c r="G38" s="31"/>
      <c r="H38" s="38"/>
    </row>
    <row r="39" ht="30.0" customHeight="1">
      <c r="A39" s="24"/>
      <c r="B39" s="27"/>
      <c r="C39" s="35"/>
      <c r="D39" s="32"/>
      <c r="E39" s="32"/>
      <c r="F39" s="34"/>
      <c r="G39" s="31"/>
      <c r="H39" s="38"/>
    </row>
    <row r="40" ht="30.0" customHeight="1">
      <c r="A40" s="24"/>
      <c r="B40" s="27"/>
      <c r="C40" s="35"/>
      <c r="D40" s="32"/>
      <c r="E40" s="32"/>
      <c r="F40" s="34"/>
      <c r="G40" s="31"/>
      <c r="H40" s="38"/>
    </row>
    <row r="41" ht="30.0" customHeight="1">
      <c r="A41" s="24"/>
      <c r="B41" s="27"/>
      <c r="C41" s="35"/>
      <c r="D41" s="32"/>
      <c r="E41" s="32"/>
      <c r="F41" s="34"/>
      <c r="G41" s="31"/>
      <c r="H41" s="38"/>
    </row>
    <row r="42" ht="30.0" customHeight="1">
      <c r="A42" s="24"/>
      <c r="B42" s="27"/>
      <c r="C42" s="35"/>
      <c r="D42" s="32"/>
      <c r="E42" s="32"/>
      <c r="F42" s="34"/>
      <c r="G42" s="31"/>
      <c r="H42" s="38"/>
    </row>
    <row r="43" ht="30.0" customHeight="1">
      <c r="A43" s="24"/>
      <c r="B43" s="27"/>
      <c r="C43" s="35"/>
      <c r="D43" s="32"/>
      <c r="E43" s="32"/>
      <c r="F43" s="34"/>
      <c r="G43" s="31"/>
      <c r="H43" s="38"/>
    </row>
    <row r="44" ht="30.0" customHeight="1">
      <c r="A44" s="24"/>
      <c r="B44" s="27"/>
      <c r="C44" s="35"/>
      <c r="D44" s="32"/>
      <c r="E44" s="32"/>
      <c r="F44" s="34"/>
      <c r="G44" s="31"/>
      <c r="H44" s="38"/>
    </row>
    <row r="45" ht="30.0" customHeight="1">
      <c r="A45" s="24"/>
      <c r="B45" s="27"/>
      <c r="C45" s="35"/>
      <c r="D45" s="32"/>
      <c r="E45" s="32"/>
      <c r="F45" s="34"/>
      <c r="G45" s="31"/>
      <c r="H45" s="38"/>
    </row>
    <row r="46" ht="30.0" customHeight="1">
      <c r="A46" s="24"/>
      <c r="B46" s="27"/>
      <c r="C46" s="35"/>
      <c r="D46" s="32"/>
      <c r="E46" s="32"/>
      <c r="F46" s="34"/>
      <c r="G46" s="31"/>
      <c r="H46" s="38"/>
    </row>
    <row r="47" ht="30.0" customHeight="1">
      <c r="A47" s="24"/>
      <c r="B47" s="27"/>
      <c r="C47" s="35"/>
      <c r="D47" s="32"/>
      <c r="E47" s="32"/>
      <c r="F47" s="34"/>
      <c r="G47" s="31"/>
      <c r="H47" s="38"/>
    </row>
    <row r="48" ht="30.0" customHeight="1">
      <c r="A48" s="24"/>
      <c r="B48" s="27"/>
      <c r="C48" s="35"/>
      <c r="D48" s="32"/>
      <c r="E48" s="32"/>
      <c r="F48" s="34"/>
      <c r="G48" s="31"/>
      <c r="H48" s="38"/>
    </row>
    <row r="49" ht="30.0" customHeight="1">
      <c r="A49" s="24"/>
      <c r="B49" s="27"/>
      <c r="C49" s="35"/>
      <c r="D49" s="32"/>
      <c r="E49" s="32"/>
      <c r="F49" s="34"/>
      <c r="G49" s="31"/>
      <c r="H49" s="38"/>
    </row>
    <row r="50" ht="30.0" customHeight="1">
      <c r="A50" s="24"/>
      <c r="B50" s="27"/>
      <c r="C50" s="35"/>
      <c r="D50" s="32"/>
      <c r="E50" s="32"/>
      <c r="F50" s="34"/>
      <c r="G50" s="31"/>
      <c r="H50" s="38"/>
    </row>
    <row r="51" ht="30.0" customHeight="1">
      <c r="A51" s="24"/>
      <c r="B51" s="27"/>
      <c r="C51" s="35"/>
      <c r="D51" s="32"/>
      <c r="E51" s="32"/>
      <c r="F51" s="34"/>
      <c r="G51" s="31"/>
      <c r="H51" s="38"/>
    </row>
    <row r="52" ht="30.0" customHeight="1">
      <c r="A52" s="24"/>
      <c r="B52" s="27"/>
      <c r="C52" s="35"/>
      <c r="D52" s="32"/>
      <c r="E52" s="32"/>
      <c r="F52" s="34"/>
      <c r="G52" s="31"/>
      <c r="H52" s="38"/>
    </row>
    <row r="53" ht="30.0" customHeight="1">
      <c r="A53" s="24"/>
      <c r="B53" s="27"/>
      <c r="C53" s="35"/>
      <c r="D53" s="32"/>
      <c r="E53" s="32"/>
      <c r="F53" s="34"/>
      <c r="G53" s="31"/>
      <c r="H53" s="38"/>
    </row>
    <row r="54" ht="30.0" customHeight="1">
      <c r="A54" s="24"/>
      <c r="B54" s="27"/>
      <c r="C54" s="35"/>
      <c r="D54" s="32"/>
      <c r="E54" s="32"/>
      <c r="F54" s="34"/>
      <c r="G54" s="31"/>
      <c r="H54" s="38"/>
    </row>
    <row r="55" ht="30.0" customHeight="1">
      <c r="A55" s="24"/>
      <c r="B55" s="27"/>
      <c r="C55" s="35"/>
      <c r="D55" s="32"/>
      <c r="E55" s="32"/>
      <c r="F55" s="34"/>
      <c r="G55" s="31"/>
      <c r="H55" s="38"/>
    </row>
    <row r="56" ht="30.0" customHeight="1">
      <c r="A56" s="24"/>
      <c r="B56" s="27"/>
      <c r="C56" s="35"/>
      <c r="D56" s="32"/>
      <c r="E56" s="32"/>
      <c r="F56" s="34"/>
      <c r="G56" s="31"/>
      <c r="H56" s="38"/>
    </row>
    <row r="57" ht="30.0" customHeight="1">
      <c r="A57" s="24"/>
      <c r="B57" s="27"/>
      <c r="C57" s="35"/>
      <c r="D57" s="32"/>
      <c r="E57" s="32"/>
      <c r="F57" s="34"/>
      <c r="G57" s="31"/>
      <c r="H57" s="38"/>
    </row>
    <row r="58" ht="30.0" customHeight="1">
      <c r="A58" s="24"/>
      <c r="B58" s="27"/>
      <c r="C58" s="35"/>
      <c r="D58" s="32"/>
      <c r="E58" s="32"/>
      <c r="F58" s="34"/>
      <c r="G58" s="31"/>
      <c r="H58" s="38"/>
    </row>
    <row r="59" ht="30.0" customHeight="1">
      <c r="A59" s="24"/>
      <c r="B59" s="27"/>
      <c r="C59" s="35"/>
      <c r="D59" s="32"/>
      <c r="E59" s="32"/>
      <c r="F59" s="34"/>
      <c r="G59" s="31"/>
      <c r="H59" s="38"/>
    </row>
    <row r="60" ht="30.0" customHeight="1">
      <c r="A60" s="24"/>
      <c r="B60" s="27"/>
      <c r="C60" s="35"/>
      <c r="D60" s="32"/>
      <c r="E60" s="32"/>
      <c r="F60" s="34"/>
      <c r="G60" s="31"/>
      <c r="H60" s="38"/>
    </row>
    <row r="61" ht="30.0" customHeight="1">
      <c r="A61" s="24"/>
      <c r="B61" s="27"/>
      <c r="C61" s="35"/>
      <c r="D61" s="32"/>
      <c r="E61" s="32"/>
      <c r="F61" s="34"/>
      <c r="G61" s="31"/>
      <c r="H61" s="38"/>
    </row>
    <row r="62" ht="30.0" customHeight="1">
      <c r="A62" s="24"/>
      <c r="B62" s="27"/>
      <c r="C62" s="35"/>
      <c r="D62" s="32"/>
      <c r="E62" s="32"/>
      <c r="F62" s="34"/>
      <c r="G62" s="31"/>
      <c r="H62" s="38"/>
    </row>
    <row r="63" ht="30.0" customHeight="1">
      <c r="A63" s="24"/>
      <c r="B63" s="27"/>
      <c r="C63" s="35"/>
      <c r="D63" s="32"/>
      <c r="E63" s="32"/>
      <c r="F63" s="34"/>
      <c r="G63" s="31"/>
      <c r="H63" s="38"/>
    </row>
    <row r="64" ht="30.0" customHeight="1">
      <c r="A64" s="24"/>
      <c r="B64" s="27"/>
      <c r="C64" s="35"/>
      <c r="D64" s="32"/>
      <c r="E64" s="32"/>
      <c r="F64" s="34"/>
      <c r="G64" s="31"/>
      <c r="H64" s="38"/>
    </row>
    <row r="65" ht="30.0" customHeight="1">
      <c r="A65" s="24"/>
      <c r="B65" s="27"/>
      <c r="C65" s="35"/>
      <c r="D65" s="32"/>
      <c r="E65" s="32"/>
      <c r="F65" s="34"/>
      <c r="G65" s="31"/>
      <c r="H65" s="38"/>
    </row>
    <row r="66" ht="30.0" customHeight="1">
      <c r="A66" s="24"/>
      <c r="B66" s="27"/>
      <c r="C66" s="35"/>
      <c r="D66" s="32"/>
      <c r="E66" s="32"/>
      <c r="F66" s="34"/>
      <c r="G66" s="31"/>
      <c r="H66" s="38"/>
    </row>
    <row r="67" ht="30.0" customHeight="1">
      <c r="A67" s="24"/>
      <c r="B67" s="27"/>
      <c r="C67" s="35"/>
      <c r="D67" s="32"/>
      <c r="E67" s="32"/>
      <c r="F67" s="34"/>
      <c r="G67" s="31"/>
      <c r="H67" s="38"/>
    </row>
    <row r="68" ht="30.0" customHeight="1">
      <c r="A68" s="24"/>
      <c r="B68" s="27"/>
      <c r="C68" s="35"/>
      <c r="D68" s="32"/>
      <c r="E68" s="32"/>
      <c r="F68" s="34"/>
      <c r="G68" s="31"/>
      <c r="H68" s="38"/>
    </row>
    <row r="69" ht="30.0" customHeight="1">
      <c r="A69" s="24"/>
      <c r="B69" s="27"/>
      <c r="C69" s="35"/>
      <c r="D69" s="32"/>
      <c r="E69" s="32"/>
      <c r="F69" s="34"/>
      <c r="G69" s="31"/>
      <c r="H69" s="38"/>
    </row>
    <row r="70" ht="30.0" customHeight="1">
      <c r="A70" s="24"/>
      <c r="B70" s="27"/>
      <c r="C70" s="35"/>
      <c r="D70" s="32"/>
      <c r="E70" s="32"/>
      <c r="F70" s="34"/>
      <c r="G70" s="31"/>
      <c r="H70" s="38"/>
    </row>
    <row r="71" ht="30.0" customHeight="1">
      <c r="A71" s="24"/>
      <c r="B71" s="27"/>
      <c r="C71" s="35"/>
      <c r="D71" s="32"/>
      <c r="E71" s="32"/>
      <c r="F71" s="34"/>
      <c r="G71" s="31"/>
      <c r="H71" s="38"/>
    </row>
    <row r="72" ht="30.0" customHeight="1">
      <c r="A72" s="24"/>
      <c r="B72" s="27"/>
      <c r="C72" s="35"/>
      <c r="D72" s="32"/>
      <c r="E72" s="32"/>
      <c r="F72" s="34"/>
      <c r="G72" s="31"/>
      <c r="H72" s="38"/>
    </row>
    <row r="73" ht="30.0" customHeight="1">
      <c r="A73" s="24"/>
      <c r="B73" s="27"/>
      <c r="C73" s="35"/>
      <c r="D73" s="32"/>
      <c r="E73" s="32"/>
      <c r="F73" s="34"/>
      <c r="G73" s="31"/>
      <c r="H73" s="38"/>
    </row>
    <row r="74" ht="30.0" customHeight="1">
      <c r="A74" s="24"/>
      <c r="B74" s="27"/>
      <c r="C74" s="35"/>
      <c r="D74" s="32"/>
      <c r="E74" s="32"/>
      <c r="F74" s="34"/>
      <c r="G74" s="31"/>
      <c r="H74" s="38"/>
    </row>
    <row r="75" ht="30.0" customHeight="1">
      <c r="A75" s="24"/>
      <c r="B75" s="27"/>
      <c r="C75" s="35"/>
      <c r="D75" s="32"/>
      <c r="E75" s="32"/>
      <c r="F75" s="34"/>
      <c r="G75" s="31"/>
      <c r="H75" s="38"/>
    </row>
    <row r="76" ht="30.0" customHeight="1">
      <c r="A76" s="24"/>
      <c r="B76" s="27"/>
      <c r="C76" s="35"/>
      <c r="D76" s="32"/>
      <c r="E76" s="32"/>
      <c r="F76" s="34"/>
      <c r="G76" s="31"/>
      <c r="H76" s="38"/>
    </row>
    <row r="77" ht="30.0" customHeight="1">
      <c r="A77" s="24"/>
      <c r="B77" s="27"/>
      <c r="C77" s="35"/>
      <c r="D77" s="32"/>
      <c r="E77" s="32"/>
      <c r="F77" s="34"/>
      <c r="G77" s="31"/>
      <c r="H77" s="38"/>
    </row>
    <row r="78" ht="30.0" customHeight="1">
      <c r="A78" s="24"/>
      <c r="B78" s="27"/>
      <c r="C78" s="35"/>
      <c r="D78" s="32"/>
      <c r="E78" s="32"/>
      <c r="F78" s="34"/>
      <c r="G78" s="31"/>
      <c r="H78" s="38"/>
    </row>
    <row r="79" ht="30.0" customHeight="1">
      <c r="A79" s="24"/>
      <c r="B79" s="27"/>
      <c r="C79" s="35"/>
      <c r="D79" s="32"/>
      <c r="E79" s="32"/>
      <c r="F79" s="34"/>
      <c r="G79" s="31"/>
      <c r="H79" s="38"/>
    </row>
    <row r="80" ht="30.0" customHeight="1">
      <c r="A80" s="24"/>
      <c r="B80" s="27"/>
      <c r="C80" s="35"/>
      <c r="D80" s="32"/>
      <c r="E80" s="32"/>
      <c r="F80" s="34"/>
      <c r="G80" s="31"/>
      <c r="H80" s="38"/>
    </row>
    <row r="81" ht="30.0" customHeight="1">
      <c r="A81" s="24"/>
      <c r="B81" s="27"/>
      <c r="C81" s="35"/>
      <c r="D81" s="32"/>
      <c r="E81" s="32"/>
      <c r="F81" s="34"/>
      <c r="G81" s="31"/>
      <c r="H81" s="38"/>
    </row>
    <row r="82" ht="30.0" customHeight="1">
      <c r="A82" s="24"/>
      <c r="B82" s="27"/>
      <c r="C82" s="35"/>
      <c r="D82" s="32"/>
      <c r="E82" s="32"/>
      <c r="F82" s="34"/>
      <c r="G82" s="31"/>
      <c r="H82" s="38"/>
    </row>
    <row r="83" ht="30.0" customHeight="1">
      <c r="A83" s="24"/>
      <c r="B83" s="27"/>
      <c r="C83" s="35"/>
      <c r="D83" s="32"/>
      <c r="E83" s="32"/>
      <c r="F83" s="34"/>
      <c r="G83" s="31"/>
      <c r="H83" s="38"/>
    </row>
    <row r="84" ht="30.0" customHeight="1">
      <c r="A84" s="24"/>
      <c r="B84" s="27"/>
      <c r="C84" s="35"/>
      <c r="D84" s="32"/>
      <c r="E84" s="32"/>
      <c r="F84" s="34"/>
      <c r="G84" s="31"/>
      <c r="H84" s="38"/>
    </row>
    <row r="85" ht="30.0" customHeight="1">
      <c r="A85" s="24"/>
      <c r="B85" s="27"/>
      <c r="C85" s="35"/>
      <c r="D85" s="32"/>
      <c r="E85" s="32"/>
      <c r="F85" s="34"/>
      <c r="G85" s="31"/>
      <c r="H85" s="38"/>
    </row>
    <row r="86" ht="30.0" customHeight="1">
      <c r="A86" s="24"/>
      <c r="B86" s="27"/>
      <c r="C86" s="35"/>
      <c r="D86" s="32"/>
      <c r="E86" s="32"/>
      <c r="F86" s="34"/>
      <c r="G86" s="31"/>
      <c r="H86" s="38"/>
    </row>
    <row r="87" ht="30.0" customHeight="1">
      <c r="A87" s="24"/>
      <c r="B87" s="27"/>
      <c r="C87" s="35"/>
      <c r="D87" s="32"/>
      <c r="E87" s="32"/>
      <c r="F87" s="34"/>
      <c r="G87" s="31"/>
      <c r="H87" s="38"/>
    </row>
    <row r="88" ht="30.0" customHeight="1">
      <c r="A88" s="24"/>
      <c r="B88" s="27"/>
      <c r="C88" s="35"/>
      <c r="D88" s="32"/>
      <c r="E88" s="32"/>
      <c r="F88" s="34"/>
      <c r="G88" s="31"/>
      <c r="H88" s="38"/>
    </row>
    <row r="89" ht="30.0" customHeight="1">
      <c r="A89" s="24"/>
      <c r="B89" s="27"/>
      <c r="C89" s="35"/>
      <c r="D89" s="32"/>
      <c r="E89" s="32"/>
      <c r="F89" s="34"/>
      <c r="G89" s="31"/>
      <c r="H89" s="38"/>
    </row>
    <row r="90" ht="30.0" customHeight="1">
      <c r="A90" s="24"/>
      <c r="B90" s="27"/>
      <c r="C90" s="35"/>
      <c r="D90" s="32"/>
      <c r="E90" s="32"/>
      <c r="F90" s="34"/>
      <c r="G90" s="31"/>
      <c r="H90" s="38"/>
    </row>
    <row r="91" ht="30.0" customHeight="1">
      <c r="A91" s="24"/>
      <c r="B91" s="27"/>
      <c r="C91" s="35"/>
      <c r="D91" s="32"/>
      <c r="E91" s="32"/>
      <c r="F91" s="34"/>
      <c r="G91" s="31"/>
      <c r="H91" s="38"/>
    </row>
    <row r="92" ht="30.0" customHeight="1">
      <c r="A92" s="24"/>
      <c r="B92" s="27"/>
      <c r="C92" s="35"/>
      <c r="D92" s="32"/>
      <c r="E92" s="32"/>
      <c r="F92" s="34"/>
      <c r="G92" s="31"/>
      <c r="H92" s="38"/>
    </row>
    <row r="93" ht="30.0" customHeight="1">
      <c r="A93" s="24"/>
      <c r="B93" s="27"/>
      <c r="C93" s="35"/>
      <c r="D93" s="32"/>
      <c r="E93" s="32"/>
      <c r="F93" s="34"/>
      <c r="G93" s="31"/>
      <c r="H93" s="38"/>
    </row>
    <row r="94" ht="30.0" customHeight="1">
      <c r="A94" s="24"/>
      <c r="B94" s="27"/>
      <c r="C94" s="35"/>
      <c r="D94" s="32"/>
      <c r="E94" s="32"/>
      <c r="F94" s="34"/>
      <c r="G94" s="31"/>
      <c r="H94" s="38"/>
    </row>
    <row r="95" ht="30.0" customHeight="1">
      <c r="A95" s="24"/>
      <c r="B95" s="27"/>
      <c r="C95" s="35"/>
      <c r="D95" s="32"/>
      <c r="E95" s="32"/>
      <c r="F95" s="34"/>
      <c r="G95" s="31"/>
      <c r="H95" s="38"/>
    </row>
    <row r="96" ht="30.0" customHeight="1">
      <c r="A96" s="24"/>
      <c r="B96" s="27"/>
      <c r="C96" s="35"/>
      <c r="D96" s="32"/>
      <c r="E96" s="32"/>
      <c r="F96" s="34"/>
      <c r="G96" s="31"/>
      <c r="H96" s="38"/>
    </row>
    <row r="97" ht="30.0" customHeight="1">
      <c r="A97" s="24"/>
      <c r="B97" s="27"/>
      <c r="C97" s="35"/>
      <c r="D97" s="32"/>
      <c r="E97" s="32"/>
      <c r="F97" s="34"/>
      <c r="G97" s="31"/>
      <c r="H97" s="38"/>
    </row>
    <row r="98" ht="30.0" customHeight="1">
      <c r="A98" s="24"/>
      <c r="B98" s="27"/>
      <c r="C98" s="35"/>
      <c r="D98" s="32"/>
      <c r="E98" s="32"/>
      <c r="F98" s="34"/>
      <c r="G98" s="31"/>
      <c r="H98" s="38"/>
    </row>
    <row r="99" ht="30.0" customHeight="1">
      <c r="A99" s="24"/>
      <c r="B99" s="27"/>
      <c r="C99" s="35"/>
      <c r="D99" s="32"/>
      <c r="E99" s="32"/>
      <c r="F99" s="34"/>
      <c r="G99" s="31"/>
      <c r="H99" s="38"/>
    </row>
    <row r="100" ht="30.0" customHeight="1">
      <c r="A100" s="24"/>
      <c r="B100" s="27"/>
      <c r="C100" s="35"/>
      <c r="D100" s="32"/>
      <c r="E100" s="32"/>
      <c r="F100" s="34"/>
      <c r="G100" s="31"/>
      <c r="H100" s="38"/>
    </row>
    <row r="101" ht="30.0" customHeight="1">
      <c r="A101" s="24"/>
      <c r="B101" s="27"/>
      <c r="C101" s="35"/>
      <c r="D101" s="32"/>
      <c r="E101" s="32"/>
      <c r="F101" s="34"/>
      <c r="G101" s="31"/>
      <c r="H101" s="38"/>
    </row>
    <row r="102" ht="30.0" customHeight="1">
      <c r="A102" s="24"/>
      <c r="B102" s="27"/>
      <c r="C102" s="35"/>
      <c r="D102" s="32"/>
      <c r="E102" s="32"/>
      <c r="F102" s="34"/>
      <c r="G102" s="31"/>
      <c r="H102" s="38"/>
    </row>
    <row r="103" ht="30.0" customHeight="1">
      <c r="A103" s="24"/>
      <c r="B103" s="27"/>
      <c r="C103" s="35"/>
      <c r="D103" s="32"/>
      <c r="E103" s="32"/>
      <c r="F103" s="34"/>
      <c r="G103" s="31"/>
      <c r="H103" s="38"/>
    </row>
    <row r="104" ht="30.0" customHeight="1">
      <c r="A104" s="24"/>
      <c r="B104" s="27"/>
      <c r="C104" s="35"/>
      <c r="D104" s="32"/>
      <c r="E104" s="32"/>
      <c r="F104" s="34"/>
      <c r="G104" s="31"/>
      <c r="H104" s="38"/>
    </row>
    <row r="105" ht="30.0" customHeight="1">
      <c r="A105" s="24"/>
      <c r="B105" s="27"/>
      <c r="C105" s="35"/>
      <c r="D105" s="32"/>
      <c r="E105" s="32"/>
      <c r="F105" s="34"/>
      <c r="G105" s="31"/>
      <c r="H105" s="38"/>
    </row>
    <row r="106" ht="30.0" customHeight="1">
      <c r="A106" s="24"/>
      <c r="B106" s="27"/>
      <c r="C106" s="35"/>
      <c r="D106" s="32"/>
      <c r="E106" s="32"/>
      <c r="F106" s="34"/>
      <c r="G106" s="31"/>
      <c r="H106" s="38"/>
    </row>
    <row r="107" ht="30.0" customHeight="1">
      <c r="A107" s="24"/>
      <c r="B107" s="27"/>
      <c r="C107" s="35"/>
      <c r="D107" s="32"/>
      <c r="E107" s="32"/>
      <c r="F107" s="34"/>
      <c r="G107" s="31"/>
      <c r="H107" s="38"/>
    </row>
    <row r="108" ht="30.0" customHeight="1">
      <c r="A108" s="24"/>
      <c r="B108" s="27"/>
      <c r="C108" s="35"/>
      <c r="D108" s="32"/>
      <c r="E108" s="32"/>
      <c r="F108" s="34"/>
      <c r="G108" s="31"/>
      <c r="H108" s="38"/>
    </row>
    <row r="109" ht="30.0" customHeight="1">
      <c r="A109" s="24"/>
      <c r="B109" s="27"/>
      <c r="C109" s="35"/>
      <c r="D109" s="32"/>
      <c r="E109" s="32"/>
      <c r="F109" s="34"/>
      <c r="G109" s="31"/>
      <c r="H109" s="38"/>
    </row>
    <row r="110" ht="30.0" customHeight="1">
      <c r="A110" s="24"/>
      <c r="B110" s="27"/>
      <c r="C110" s="35"/>
      <c r="D110" s="32"/>
      <c r="E110" s="32"/>
      <c r="F110" s="34"/>
      <c r="G110" s="31"/>
      <c r="H110" s="38"/>
    </row>
    <row r="111" ht="30.0" customHeight="1">
      <c r="A111" s="24"/>
      <c r="B111" s="27"/>
      <c r="C111" s="35"/>
      <c r="D111" s="32"/>
      <c r="E111" s="32"/>
      <c r="F111" s="34"/>
      <c r="G111" s="31"/>
      <c r="H111" s="38"/>
    </row>
    <row r="112" ht="30.0" customHeight="1">
      <c r="A112" s="24"/>
      <c r="B112" s="27"/>
      <c r="C112" s="35"/>
      <c r="D112" s="32"/>
      <c r="E112" s="32"/>
      <c r="F112" s="34"/>
      <c r="G112" s="31"/>
      <c r="H112" s="38"/>
    </row>
    <row r="113" ht="30.0" customHeight="1">
      <c r="A113" s="24"/>
      <c r="B113" s="27"/>
      <c r="C113" s="35"/>
      <c r="D113" s="32"/>
      <c r="E113" s="32"/>
      <c r="F113" s="34"/>
      <c r="G113" s="31"/>
      <c r="H113" s="38"/>
    </row>
    <row r="114" ht="30.0" customHeight="1">
      <c r="A114" s="24"/>
      <c r="B114" s="27"/>
      <c r="C114" s="35"/>
      <c r="D114" s="32"/>
      <c r="E114" s="32"/>
      <c r="F114" s="34"/>
      <c r="G114" s="31"/>
      <c r="H114" s="38"/>
    </row>
    <row r="115" ht="30.0" customHeight="1">
      <c r="A115" s="24"/>
      <c r="B115" s="27"/>
      <c r="C115" s="35"/>
      <c r="D115" s="32"/>
      <c r="E115" s="32"/>
      <c r="F115" s="34"/>
      <c r="G115" s="31"/>
      <c r="H115" s="38"/>
    </row>
    <row r="116" ht="30.0" customHeight="1">
      <c r="A116" s="24"/>
      <c r="B116" s="27"/>
      <c r="C116" s="35"/>
      <c r="D116" s="32"/>
      <c r="E116" s="32"/>
      <c r="F116" s="34"/>
      <c r="G116" s="31"/>
      <c r="H116" s="38"/>
    </row>
    <row r="117" ht="30.0" customHeight="1">
      <c r="A117" s="24"/>
      <c r="B117" s="27"/>
      <c r="C117" s="35"/>
      <c r="D117" s="32"/>
      <c r="E117" s="32"/>
      <c r="F117" s="34"/>
      <c r="G117" s="31"/>
      <c r="H117" s="38"/>
    </row>
    <row r="118" ht="30.0" customHeight="1">
      <c r="A118" s="24"/>
      <c r="B118" s="27"/>
      <c r="C118" s="35"/>
      <c r="D118" s="32"/>
      <c r="E118" s="32"/>
      <c r="F118" s="34"/>
      <c r="G118" s="31"/>
      <c r="H118" s="38"/>
    </row>
    <row r="119" ht="30.0" customHeight="1">
      <c r="A119" s="24"/>
      <c r="B119" s="27"/>
      <c r="C119" s="35"/>
      <c r="D119" s="32"/>
      <c r="E119" s="32"/>
      <c r="F119" s="34"/>
      <c r="G119" s="31"/>
      <c r="H119" s="38"/>
    </row>
    <row r="120" ht="30.0" customHeight="1">
      <c r="A120" s="24"/>
      <c r="B120" s="27"/>
      <c r="C120" s="35"/>
      <c r="D120" s="32"/>
      <c r="E120" s="32"/>
      <c r="F120" s="34"/>
      <c r="G120" s="31"/>
      <c r="H120" s="38"/>
    </row>
    <row r="121" ht="30.0" customHeight="1">
      <c r="A121" s="24"/>
      <c r="B121" s="27"/>
      <c r="C121" s="35"/>
      <c r="D121" s="32"/>
      <c r="E121" s="32"/>
      <c r="F121" s="34"/>
      <c r="G121" s="31"/>
      <c r="H121" s="38"/>
    </row>
    <row r="122" ht="30.0" customHeight="1">
      <c r="A122" s="24"/>
      <c r="B122" s="27"/>
      <c r="C122" s="35"/>
      <c r="D122" s="32"/>
      <c r="E122" s="32"/>
      <c r="F122" s="34"/>
      <c r="G122" s="31"/>
      <c r="H122" s="38"/>
    </row>
    <row r="123" ht="30.0" customHeight="1">
      <c r="A123" s="24"/>
      <c r="B123" s="27"/>
      <c r="C123" s="35"/>
      <c r="D123" s="32"/>
      <c r="E123" s="32"/>
      <c r="F123" s="34"/>
      <c r="G123" s="31"/>
      <c r="H123" s="38"/>
    </row>
    <row r="124" ht="30.0" customHeight="1">
      <c r="A124" s="24"/>
      <c r="B124" s="27"/>
      <c r="C124" s="35"/>
      <c r="D124" s="32"/>
      <c r="E124" s="32"/>
      <c r="F124" s="34"/>
      <c r="G124" s="31"/>
      <c r="H124" s="38"/>
    </row>
    <row r="125" ht="30.0" customHeight="1">
      <c r="A125" s="24"/>
      <c r="B125" s="27"/>
      <c r="C125" s="35"/>
      <c r="D125" s="32"/>
      <c r="E125" s="32"/>
      <c r="F125" s="34"/>
      <c r="G125" s="31"/>
      <c r="H125" s="38"/>
    </row>
    <row r="126" ht="30.0" customHeight="1">
      <c r="A126" s="24"/>
      <c r="B126" s="27"/>
      <c r="C126" s="35"/>
      <c r="D126" s="32"/>
      <c r="E126" s="32"/>
      <c r="F126" s="34"/>
      <c r="G126" s="31"/>
      <c r="H126" s="38"/>
    </row>
    <row r="127" ht="30.0" customHeight="1">
      <c r="A127" s="24"/>
      <c r="B127" s="27"/>
      <c r="C127" s="35"/>
      <c r="D127" s="32"/>
      <c r="E127" s="32"/>
      <c r="F127" s="34"/>
      <c r="G127" s="31"/>
      <c r="H127" s="38"/>
    </row>
    <row r="128" ht="30.0" customHeight="1">
      <c r="A128" s="24"/>
      <c r="B128" s="27"/>
      <c r="C128" s="35"/>
      <c r="D128" s="32"/>
      <c r="E128" s="32"/>
      <c r="F128" s="34"/>
      <c r="G128" s="31"/>
      <c r="H128" s="38"/>
    </row>
    <row r="129" ht="30.0" customHeight="1">
      <c r="A129" s="24"/>
      <c r="B129" s="27"/>
      <c r="C129" s="35"/>
      <c r="D129" s="32"/>
      <c r="E129" s="32"/>
      <c r="F129" s="34"/>
      <c r="G129" s="31"/>
      <c r="H129" s="38"/>
    </row>
    <row r="130" ht="30.0" customHeight="1">
      <c r="A130" s="24"/>
      <c r="B130" s="27"/>
      <c r="C130" s="35"/>
      <c r="D130" s="32"/>
      <c r="E130" s="32"/>
      <c r="F130" s="34"/>
      <c r="G130" s="31"/>
      <c r="H130" s="38"/>
    </row>
    <row r="131" ht="30.0" customHeight="1">
      <c r="A131" s="24"/>
      <c r="B131" s="27"/>
      <c r="C131" s="35"/>
      <c r="D131" s="32"/>
      <c r="E131" s="32"/>
      <c r="F131" s="34"/>
      <c r="G131" s="31"/>
      <c r="H131" s="38"/>
    </row>
    <row r="132" ht="30.0" customHeight="1">
      <c r="A132" s="24"/>
      <c r="B132" s="27"/>
      <c r="C132" s="35"/>
      <c r="D132" s="32"/>
      <c r="E132" s="32"/>
      <c r="F132" s="34"/>
      <c r="G132" s="31"/>
      <c r="H132" s="38"/>
    </row>
    <row r="133" ht="30.0" customHeight="1">
      <c r="A133" s="24"/>
      <c r="B133" s="27"/>
      <c r="C133" s="35"/>
      <c r="D133" s="32"/>
      <c r="E133" s="32"/>
      <c r="F133" s="34"/>
      <c r="G133" s="31"/>
      <c r="H133" s="38"/>
    </row>
    <row r="134" ht="30.0" customHeight="1">
      <c r="A134" s="24"/>
      <c r="B134" s="27"/>
      <c r="C134" s="35"/>
      <c r="D134" s="32"/>
      <c r="E134" s="32"/>
      <c r="F134" s="34"/>
      <c r="G134" s="31"/>
      <c r="H134" s="38"/>
    </row>
    <row r="135" ht="30.0" customHeight="1">
      <c r="A135" s="24"/>
      <c r="B135" s="27"/>
      <c r="C135" s="35"/>
      <c r="D135" s="32"/>
      <c r="E135" s="32"/>
      <c r="F135" s="34"/>
      <c r="G135" s="31"/>
      <c r="H135" s="38"/>
    </row>
    <row r="136" ht="30.0" customHeight="1">
      <c r="A136" s="24"/>
      <c r="B136" s="27"/>
      <c r="C136" s="35"/>
      <c r="D136" s="32"/>
      <c r="E136" s="32"/>
      <c r="F136" s="34"/>
      <c r="G136" s="31"/>
      <c r="H136" s="38"/>
    </row>
    <row r="137" ht="30.0" customHeight="1">
      <c r="A137" s="24"/>
      <c r="B137" s="27"/>
      <c r="C137" s="35"/>
      <c r="D137" s="32"/>
      <c r="E137" s="32"/>
      <c r="F137" s="34"/>
      <c r="G137" s="31"/>
      <c r="H137" s="38"/>
    </row>
    <row r="138" ht="30.0" customHeight="1">
      <c r="A138" s="24"/>
      <c r="B138" s="27"/>
      <c r="C138" s="35"/>
      <c r="D138" s="32"/>
      <c r="E138" s="32"/>
      <c r="F138" s="34"/>
      <c r="G138" s="31"/>
      <c r="H138" s="38"/>
    </row>
    <row r="139" ht="30.0" customHeight="1">
      <c r="A139" s="24"/>
      <c r="B139" s="27"/>
      <c r="C139" s="35"/>
      <c r="D139" s="32"/>
      <c r="E139" s="32"/>
      <c r="F139" s="34"/>
      <c r="G139" s="31"/>
      <c r="H139" s="38"/>
    </row>
    <row r="140" ht="30.0" customHeight="1">
      <c r="A140" s="24"/>
      <c r="B140" s="27"/>
      <c r="C140" s="35"/>
      <c r="D140" s="32"/>
      <c r="E140" s="32"/>
      <c r="F140" s="34"/>
      <c r="G140" s="31"/>
      <c r="H140" s="38"/>
    </row>
    <row r="141" ht="30.0" customHeight="1">
      <c r="A141" s="24"/>
      <c r="B141" s="27"/>
      <c r="C141" s="35"/>
      <c r="D141" s="32"/>
      <c r="E141" s="32"/>
      <c r="F141" s="34"/>
      <c r="G141" s="31"/>
      <c r="H141" s="38"/>
    </row>
    <row r="142" ht="30.0" customHeight="1">
      <c r="A142" s="24"/>
      <c r="B142" s="27"/>
      <c r="C142" s="35"/>
      <c r="D142" s="32"/>
      <c r="E142" s="32"/>
      <c r="F142" s="34"/>
      <c r="G142" s="31"/>
      <c r="H142" s="38"/>
    </row>
    <row r="143" ht="30.0" customHeight="1">
      <c r="A143" s="24"/>
      <c r="B143" s="27"/>
      <c r="C143" s="35"/>
      <c r="D143" s="32"/>
      <c r="E143" s="32"/>
      <c r="F143" s="34"/>
      <c r="G143" s="31"/>
      <c r="H143" s="38"/>
    </row>
    <row r="144" ht="30.0" customHeight="1">
      <c r="A144" s="24"/>
      <c r="B144" s="27"/>
      <c r="C144" s="35"/>
      <c r="D144" s="32"/>
      <c r="E144" s="32"/>
      <c r="F144" s="34"/>
      <c r="G144" s="31"/>
      <c r="H144" s="38"/>
    </row>
    <row r="145" ht="30.0" customHeight="1">
      <c r="A145" s="24"/>
      <c r="B145" s="27"/>
      <c r="C145" s="35"/>
      <c r="D145" s="32"/>
      <c r="E145" s="32"/>
      <c r="F145" s="34"/>
      <c r="G145" s="31"/>
      <c r="H145" s="38"/>
    </row>
    <row r="146" ht="30.0" customHeight="1">
      <c r="A146" s="24"/>
      <c r="B146" s="27"/>
      <c r="C146" s="35"/>
      <c r="D146" s="32"/>
      <c r="E146" s="32"/>
      <c r="F146" s="34"/>
      <c r="G146" s="31"/>
      <c r="H146" s="38"/>
    </row>
    <row r="147" ht="30.0" customHeight="1">
      <c r="A147" s="24"/>
      <c r="B147" s="27"/>
      <c r="C147" s="35"/>
      <c r="D147" s="32"/>
      <c r="E147" s="32"/>
      <c r="F147" s="34"/>
      <c r="G147" s="31"/>
      <c r="H147" s="38"/>
    </row>
    <row r="148" ht="30.0" customHeight="1">
      <c r="A148" s="24"/>
      <c r="B148" s="27"/>
      <c r="C148" s="35"/>
      <c r="D148" s="32"/>
      <c r="E148" s="32"/>
      <c r="F148" s="34"/>
      <c r="G148" s="31"/>
      <c r="H148" s="38"/>
    </row>
    <row r="149" ht="30.0" customHeight="1">
      <c r="A149" s="24"/>
      <c r="B149" s="27"/>
      <c r="C149" s="35"/>
      <c r="D149" s="32"/>
      <c r="E149" s="32"/>
      <c r="F149" s="34"/>
      <c r="G149" s="31"/>
      <c r="H149" s="38"/>
    </row>
    <row r="150" ht="30.0" customHeight="1">
      <c r="A150" s="24"/>
      <c r="B150" s="27"/>
      <c r="C150" s="35"/>
      <c r="D150" s="32"/>
      <c r="E150" s="32"/>
      <c r="F150" s="34"/>
      <c r="G150" s="31"/>
      <c r="H150" s="38"/>
    </row>
    <row r="151" ht="30.0" customHeight="1">
      <c r="A151" s="24"/>
      <c r="B151" s="27"/>
      <c r="C151" s="35"/>
      <c r="D151" s="32"/>
      <c r="E151" s="32"/>
      <c r="F151" s="34"/>
      <c r="G151" s="31"/>
      <c r="H151" s="38"/>
    </row>
    <row r="152" ht="30.0" customHeight="1">
      <c r="A152" s="24"/>
      <c r="B152" s="27"/>
      <c r="C152" s="35"/>
      <c r="D152" s="32"/>
      <c r="E152" s="32"/>
      <c r="F152" s="34"/>
      <c r="G152" s="31"/>
      <c r="H152" s="38"/>
    </row>
    <row r="153" ht="30.0" customHeight="1">
      <c r="A153" s="24"/>
      <c r="B153" s="27"/>
      <c r="C153" s="35"/>
      <c r="D153" s="32"/>
      <c r="E153" s="32"/>
      <c r="F153" s="34"/>
      <c r="G153" s="31"/>
      <c r="H153" s="38"/>
    </row>
    <row r="154" ht="30.0" customHeight="1">
      <c r="A154" s="24"/>
      <c r="B154" s="27"/>
      <c r="C154" s="35"/>
      <c r="D154" s="32"/>
      <c r="E154" s="32"/>
      <c r="F154" s="34"/>
      <c r="G154" s="31"/>
      <c r="H154" s="38"/>
    </row>
    <row r="155" ht="30.0" customHeight="1">
      <c r="A155" s="24"/>
      <c r="B155" s="27"/>
      <c r="C155" s="35"/>
      <c r="D155" s="32"/>
      <c r="E155" s="32"/>
      <c r="F155" s="34"/>
      <c r="G155" s="31"/>
      <c r="H155" s="38"/>
    </row>
    <row r="156" ht="30.0" customHeight="1">
      <c r="A156" s="24"/>
      <c r="B156" s="27"/>
      <c r="C156" s="35"/>
      <c r="D156" s="32"/>
      <c r="E156" s="32"/>
      <c r="F156" s="34"/>
      <c r="G156" s="31"/>
      <c r="H156" s="38"/>
    </row>
    <row r="157" ht="30.0" customHeight="1">
      <c r="A157" s="24"/>
      <c r="B157" s="27"/>
      <c r="C157" s="35"/>
      <c r="D157" s="32"/>
      <c r="E157" s="32"/>
      <c r="F157" s="34"/>
      <c r="G157" s="31"/>
      <c r="H157" s="38"/>
    </row>
    <row r="158" ht="30.0" customHeight="1">
      <c r="A158" s="24"/>
      <c r="B158" s="27"/>
      <c r="C158" s="35"/>
      <c r="D158" s="32"/>
      <c r="E158" s="32"/>
      <c r="F158" s="34"/>
      <c r="G158" s="31"/>
      <c r="H158" s="38"/>
    </row>
    <row r="159" ht="30.0" customHeight="1">
      <c r="A159" s="24"/>
      <c r="B159" s="27"/>
      <c r="C159" s="35"/>
      <c r="D159" s="32"/>
      <c r="E159" s="32"/>
      <c r="F159" s="34"/>
      <c r="G159" s="31"/>
      <c r="H159" s="38"/>
    </row>
    <row r="160" ht="30.0" customHeight="1">
      <c r="A160" s="24"/>
      <c r="B160" s="27"/>
      <c r="C160" s="35"/>
      <c r="D160" s="32"/>
      <c r="E160" s="32"/>
      <c r="F160" s="34"/>
      <c r="G160" s="31"/>
      <c r="H160" s="38"/>
    </row>
    <row r="161" ht="30.0" customHeight="1">
      <c r="A161" s="24"/>
      <c r="B161" s="27"/>
      <c r="C161" s="35"/>
      <c r="D161" s="32"/>
      <c r="E161" s="32"/>
      <c r="F161" s="34"/>
      <c r="G161" s="31"/>
      <c r="H161" s="38"/>
    </row>
    <row r="162" ht="30.0" customHeight="1">
      <c r="A162" s="24"/>
      <c r="B162" s="27"/>
      <c r="C162" s="35"/>
      <c r="D162" s="32"/>
      <c r="E162" s="32"/>
      <c r="F162" s="34"/>
      <c r="G162" s="31"/>
      <c r="H162" s="38"/>
    </row>
    <row r="163" ht="30.0" customHeight="1">
      <c r="A163" s="24"/>
      <c r="B163" s="27"/>
      <c r="C163" s="35"/>
      <c r="D163" s="32"/>
      <c r="E163" s="32"/>
      <c r="F163" s="34"/>
      <c r="G163" s="31"/>
      <c r="H163" s="38"/>
    </row>
    <row r="164" ht="30.0" customHeight="1">
      <c r="A164" s="24"/>
      <c r="B164" s="27"/>
      <c r="C164" s="35"/>
      <c r="D164" s="32"/>
      <c r="E164" s="32"/>
      <c r="F164" s="34"/>
      <c r="G164" s="31"/>
      <c r="H164" s="38"/>
    </row>
    <row r="165" ht="30.0" customHeight="1">
      <c r="A165" s="24"/>
      <c r="B165" s="27"/>
      <c r="C165" s="35"/>
      <c r="D165" s="32"/>
      <c r="E165" s="32"/>
      <c r="F165" s="34"/>
      <c r="G165" s="31"/>
      <c r="H165" s="38"/>
    </row>
    <row r="166" ht="30.0" customHeight="1">
      <c r="A166" s="24"/>
      <c r="B166" s="27"/>
      <c r="C166" s="35"/>
      <c r="D166" s="32"/>
      <c r="E166" s="32"/>
      <c r="F166" s="34"/>
      <c r="G166" s="31"/>
      <c r="H166" s="38"/>
    </row>
    <row r="167" ht="30.0" customHeight="1">
      <c r="A167" s="24"/>
      <c r="B167" s="27"/>
      <c r="C167" s="35"/>
      <c r="D167" s="32"/>
      <c r="E167" s="32"/>
      <c r="F167" s="34"/>
      <c r="G167" s="31"/>
      <c r="H167" s="38"/>
    </row>
    <row r="168" ht="30.0" customHeight="1">
      <c r="A168" s="24"/>
      <c r="B168" s="27"/>
      <c r="C168" s="35"/>
      <c r="D168" s="32"/>
      <c r="E168" s="32"/>
      <c r="F168" s="34"/>
      <c r="G168" s="31"/>
      <c r="H168" s="38"/>
    </row>
    <row r="169" ht="30.0" customHeight="1">
      <c r="A169" s="24"/>
      <c r="B169" s="27"/>
      <c r="C169" s="35"/>
      <c r="D169" s="32"/>
      <c r="E169" s="32"/>
      <c r="F169" s="34"/>
      <c r="G169" s="31"/>
      <c r="H169" s="38"/>
    </row>
    <row r="170" ht="30.0" customHeight="1">
      <c r="A170" s="24"/>
      <c r="B170" s="27"/>
      <c r="C170" s="35"/>
      <c r="D170" s="32"/>
      <c r="E170" s="32"/>
      <c r="F170" s="34"/>
      <c r="G170" s="31"/>
      <c r="H170" s="38"/>
    </row>
    <row r="171" ht="30.0" customHeight="1">
      <c r="A171" s="24"/>
      <c r="B171" s="27"/>
      <c r="C171" s="35"/>
      <c r="D171" s="32"/>
      <c r="E171" s="32"/>
      <c r="F171" s="34"/>
      <c r="G171" s="31"/>
      <c r="H171" s="38"/>
    </row>
    <row r="172" ht="30.0" customHeight="1">
      <c r="A172" s="24"/>
      <c r="B172" s="27"/>
      <c r="C172" s="35"/>
      <c r="D172" s="32"/>
      <c r="E172" s="32"/>
      <c r="F172" s="34"/>
      <c r="G172" s="31"/>
      <c r="H172" s="38"/>
    </row>
    <row r="173" ht="30.0" customHeight="1">
      <c r="A173" s="24"/>
      <c r="B173" s="27"/>
      <c r="C173" s="35"/>
      <c r="D173" s="32"/>
      <c r="E173" s="32"/>
      <c r="F173" s="34"/>
      <c r="G173" s="31"/>
      <c r="H173" s="38"/>
    </row>
    <row r="174" ht="30.0" customHeight="1">
      <c r="A174" s="24"/>
      <c r="B174" s="27"/>
      <c r="C174" s="35"/>
      <c r="D174" s="32"/>
      <c r="E174" s="32"/>
      <c r="F174" s="34"/>
      <c r="G174" s="31"/>
      <c r="H174" s="38"/>
    </row>
    <row r="175" ht="30.0" customHeight="1">
      <c r="A175" s="24"/>
      <c r="B175" s="27"/>
      <c r="C175" s="35"/>
      <c r="D175" s="32"/>
      <c r="E175" s="32"/>
      <c r="F175" s="34"/>
      <c r="G175" s="31"/>
      <c r="H175" s="38"/>
    </row>
  </sheetData>
  <dataValidations>
    <dataValidation type="list" allowBlank="1" showErrorMessage="1" sqref="C2:C175">
      <formula1>"Concept hiện đại,Concept vintage,Học tập, làm việc,Vỉa hè,Takeaway,Acoustic,Giường nằm,Pet coffee,Quán rượu"</formula1>
    </dataValidation>
    <dataValidation type="list" allowBlank="1" showErrorMessage="1" sqref="B2:B175">
      <formula1>"1,2,3,4,5,6,7,8,10,11,12,Thủ Đức,Bình Tân,Bình Thạnh,Gò Vấp,Phú Nhuận,Tân Bình,Tân Phú"</formula1>
    </dataValidation>
  </dataValidations>
  <hyperlinks>
    <hyperlink r:id="rId1" ref="F2"/>
    <hyperlink r:id="rId2" ref="G4"/>
    <hyperlink r:id="rId3" ref="G5"/>
    <hyperlink r:id="rId4" ref="G6"/>
    <hyperlink r:id="rId5" ref="G7"/>
  </hyperlinks>
  <drawing r:id="rId6"/>
  <tableParts count="1">
    <tablePart r:id="rId8"/>
  </tableParts>
</worksheet>
</file>