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ẫu" sheetId="1" r:id="rId1"/>
  </sheets>
  <calcPr calcId="122211"/>
</workbook>
</file>

<file path=xl/sharedStrings.xml><?xml version="1.0" encoding="utf-8"?>
<sst xmlns="http://schemas.openxmlformats.org/spreadsheetml/2006/main" count="28" uniqueCount="28">
  <si>
    <t>Tên đề</t>
  </si>
  <si>
    <t>Kỹ năng</t>
  </si>
  <si>
    <t>Loại</t>
  </si>
  <si>
    <t>Part</t>
  </si>
  <si>
    <t>STT</t>
  </si>
  <si>
    <t>Nội dung</t>
  </si>
  <si>
    <t>Thời lượng</t>
  </si>
  <si>
    <t>Band</t>
  </si>
  <si>
    <t>Độ khó</t>
  </si>
  <si>
    <t>Audio</t>
  </si>
  <si>
    <t>Đề mẫu Speaking - Gia đình</t>
  </si>
  <si>
    <t>speaking</t>
  </si>
  <si>
    <t>homework</t>
  </si>
  <si>
    <t>1</t>
  </si>
  <si>
    <t>Describe your family.</t>
  </si>
  <si>
    <t>15</t>
  </si>
  <si>
    <t>6.0</t>
  </si>
  <si>
    <t>dễ</t>
  </si>
  <si>
    <t>https://cdn.example.com/audio/examiner-q1.mp3</t>
  </si>
  <si>
    <t>2</t>
  </si>
  <si>
    <t>Do you have a big family?</t>
  </si>
  <si>
    <t/>
  </si>
  <si>
    <t>Đề mẫu Speaking - Địa điểm</t>
  </si>
  <si>
    <t>exam</t>
  </si>
  <si>
    <t>Describe a place you like to visit. You should say where it is, how often you go there, and why you like it.</t>
  </si>
  <si>
    <t>6.5</t>
  </si>
  <si>
    <t>trung bình</t>
  </si>
  <si>
    <t>Ghi chú: Mỗi dòng = 1 câu hỏi. Các dòng cùng "Tên đề" gộp thành 1 đề. Cột Kỹ năng để nguyên = "speaking". Loại: exam hoặc homework. Thời lượng/Band/Độ khó lấy từ dòng đầu mỗi đề. Cột Audio (không bắt buộc) là URL file âm thanh. Xoá các dòng ví dụ trước khi import.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</si>
</sst>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5" min="2" width="18"/>
    <col customWidth="true" max="6" min="6" width="48"/>
    <col customWidth="true" max="10" min="7" width="18"/>
  </cols>
  <sheetData>
    <row r="1">
      <c r="A1" t="s">
        <v>0</v>
      </c>
      <c r="B1" t="s">
        <v>1</v>
      </c>
      <c r="C1" t="s">
        <v>2</v>
      </c>
      <c r="D1" t="s">
        <v>3</v>
      </c>
      <c r="E1" t="s">
        <v>4</v>
      </c>
      <c r="F1" t="s">
        <v>5</v>
      </c>
      <c r="G1" t="s">
        <v>6</v>
      </c>
      <c r="H1" t="s">
        <v>7</v>
      </c>
      <c r="I1" t="s">
        <v>8</v>
      </c>
      <c r="J1" t="s">
        <v>9</v>
      </c>
    </row>
    <row r="2">
      <c r="A2" t="s">
        <v>10</v>
      </c>
      <c r="B2" t="s">
        <v>11</v>
      </c>
      <c r="C2" t="s">
        <v>12</v>
      </c>
      <c r="D2" t="s">
        <v>13</v>
      </c>
      <c r="E2" t="s">
        <v>13</v>
      </c>
      <c r="F2" t="s">
        <v>14</v>
      </c>
      <c r="G2" t="s">
        <v>15</v>
      </c>
      <c r="H2" t="s">
        <v>16</v>
      </c>
      <c r="I2" t="s">
        <v>17</v>
      </c>
      <c r="J2" t="s">
        <v>18</v>
      </c>
    </row>
    <row r="3">
      <c r="A3" t="s">
        <v>10</v>
      </c>
      <c r="B3" t="s">
        <v>11</v>
      </c>
      <c r="C3" t="s">
        <v>12</v>
      </c>
      <c r="D3" t="s">
        <v>13</v>
      </c>
      <c r="E3" t="s">
        <v>19</v>
      </c>
      <c r="F3" t="s">
        <v>20</v>
      </c>
      <c r="G3" t="s">
        <v>21</v>
      </c>
      <c r="H3" t="s">
        <v>21</v>
      </c>
      <c r="I3" t="s">
        <v>21</v>
      </c>
      <c r="J3" t="s">
        <v>21</v>
      </c>
    </row>
    <row r="4">
      <c r="A4" t="s">
        <v>22</v>
      </c>
      <c r="B4" t="s">
        <v>11</v>
      </c>
      <c r="C4" t="s">
        <v>23</v>
      </c>
      <c r="D4" t="s">
        <v>19</v>
      </c>
      <c r="E4" t="s">
        <v>13</v>
      </c>
      <c r="F4" t="s">
        <v>24</v>
      </c>
      <c r="G4" t="s">
        <v>15</v>
      </c>
      <c r="H4" t="s">
        <v>25</v>
      </c>
      <c r="I4" t="s">
        <v>26</v>
      </c>
      <c r="J4" t="s">
        <v>21</v>
      </c>
    </row>
    <row r="6">
      <c r="A6" t="s">
        <v>27</v>
      </c>
    </row>
  </sheetData>
  <dataValidations count="3">
    <dataValidation allowBlank="true" sqref="B2:B200" type="list">
      <formula1>"speaking"</formula1>
    </dataValidation>
    <dataValidation allowBlank="true" sqref="C2:C200" type="list">
      <formula1>"homework,exam"</formula1>
    </dataValidation>
    <dataValidation allowBlank="true" sqref="D2:D200" type="list">
      <formula1>"1,2,3"</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