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GAP_Review" sheetId="1" state="visible" r:id="rId1"/>
    <sheet xmlns:r="http://schemas.openxmlformats.org/officeDocument/2006/relationships" name="02_DEV_Actions" sheetId="2" state="visible" r:id="rId2"/>
    <sheet xmlns:r="http://schemas.openxmlformats.org/officeDocument/2006/relationships" name="03_UAT_UI" sheetId="3" state="visible" r:id="rId3"/>
    <sheet xmlns:r="http://schemas.openxmlformats.org/officeDocument/2006/relationships" name="04_Traceability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3395B"/>
      </patternFill>
    </fill>
    <fill>
      <patternFill patternType="solid">
        <fgColor rgb="FFF4F8FD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min="1" max="1"/>
    <col width="30" customWidth="1" min="2" max="2"/>
    <col width="55" customWidth="1" min="3" max="3"/>
    <col width="46" customWidth="1" min="4" max="4"/>
    <col width="14" customWidth="1" min="5" max="5"/>
    <col width="17" customWidth="1" min="6" max="6"/>
  </cols>
  <sheetData>
    <row r="1" ht="28" customHeight="1">
      <c r="A1" s="5" t="inlineStr">
        <is>
          <t>ID</t>
        </is>
      </c>
      <c r="B1" s="5" t="inlineStr">
        <is>
          <t>Màn hình / nguồn</t>
        </is>
      </c>
      <c r="C1" s="5" t="inlineStr">
        <is>
          <t>Hiện trạng / bằng chứng</t>
        </is>
      </c>
      <c r="D1" s="5" t="inlineStr">
        <is>
          <t>Yêu cầu BA</t>
        </is>
      </c>
      <c r="E1" s="5" t="inlineStr">
        <is>
          <t>Mức độ</t>
        </is>
      </c>
      <c r="F1" s="5" t="inlineStr">
        <is>
          <t>Trạng thái</t>
        </is>
      </c>
    </row>
    <row r="2" ht="48" customHeight="1">
      <c r="A2" s="10" t="inlineStr">
        <is>
          <t>GAP-01</t>
        </is>
      </c>
      <c r="B2" s="10" t="inlineStr">
        <is>
          <t>Chi tiết bảng giá TDNT_SGN_HAN</t>
        </is>
      </c>
      <c r="C2" s="10" t="inlineStr">
        <is>
          <t>Thiếu nút Tạo phiên bản mới</t>
        </is>
      </c>
      <c r="D2" s="10" t="inlineStr">
        <is>
          <t>Thêm CTA mở đúng Rate Card + published v1</t>
        </is>
      </c>
      <c r="E2" s="10" t="inlineStr">
        <is>
          <t>P0</t>
        </is>
      </c>
      <c r="F2" s="10" t="inlineStr">
        <is>
          <t>UAT FAIL</t>
        </is>
      </c>
    </row>
    <row r="3" ht="48" customHeight="1">
      <c r="A3" s="12" t="inlineStr">
        <is>
          <t>GAP-02</t>
        </is>
      </c>
      <c r="B3" s="12" t="inlineStr">
        <is>
          <t>Quản lý phụ lục giá</t>
        </is>
      </c>
      <c r="C3" s="12" t="inlineStr">
        <is>
          <t>CTA chung không biết card/version nguồn</t>
        </is>
      </c>
      <c r="D3" s="12" t="inlineStr">
        <is>
          <t>Tách Create Card và Create Version; từ dòng RateCard đã phát hành</t>
        </is>
      </c>
      <c r="E3" s="12" t="inlineStr">
        <is>
          <t>P0</t>
        </is>
      </c>
      <c r="F3" s="12" t="inlineStr">
        <is>
          <t>UAT FAIL</t>
        </is>
      </c>
    </row>
    <row r="4" ht="48" customHeight="1">
      <c r="A4" s="10" t="inlineStr">
        <is>
          <t>GAP-03</t>
        </is>
      </c>
      <c r="B4" s="10" t="inlineStr">
        <is>
          <t>Route sau CTA</t>
        </is>
      </c>
      <c r="C4" s="10" t="inlineStr">
        <is>
          <t>Đi sang tạo bảng giá trắng</t>
        </is>
      </c>
      <c r="D4" s="10" t="inlineStr">
        <is>
          <t>Đi tới nháp v2 clone cùng Card ID; hiện v1 nguồn</t>
        </is>
      </c>
      <c r="E4" s="10" t="inlineStr">
        <is>
          <t>P0</t>
        </is>
      </c>
      <c r="F4" s="10" t="inlineStr">
        <is>
          <t>UAT FAIL</t>
        </is>
      </c>
    </row>
    <row r="5" ht="48" customHeight="1">
      <c r="A5" s="12" t="inlineStr">
        <is>
          <t>GAP-04</t>
        </is>
      </c>
      <c r="B5" s="12" t="inlineStr">
        <is>
          <t>Bằng chứng DEV UAT006</t>
        </is>
      </c>
      <c r="C5" s="12" t="inlineStr">
        <is>
          <t>Test lệnh backend không chứng minh UI end-to-end</t>
        </is>
      </c>
      <c r="D5" s="12" t="inlineStr">
        <is>
          <t>Thêm E2E browser test trên build UAT đang chạy</t>
        </is>
      </c>
      <c r="E5" s="12" t="inlineStr">
        <is>
          <t>P0</t>
        </is>
      </c>
      <c r="F5" s="12" t="inlineStr">
        <is>
          <t>EVIDENCE GAP</t>
        </is>
      </c>
    </row>
    <row r="6" ht="48" customHeight="1">
      <c r="A6" s="10" t="inlineStr">
        <is>
          <t>GAP-05</t>
        </is>
      </c>
      <c r="B6" s="10" t="inlineStr">
        <is>
          <t>Ảnh DEV 03_rate_card_v2_clone_and_publish.png</t>
        </is>
      </c>
      <c r="C6" s="10" t="inlineStr">
        <is>
          <t>Ảnh RC-BUY-HCM-BD khác bảng giá đang UAT; thiếu app navigation</t>
        </is>
      </c>
      <c r="D6" s="10" t="inlineStr">
        <is>
          <t>Bằng chứng màn thật TDNT_SGN_HAN và đường thao tác</t>
        </is>
      </c>
      <c r="E6" s="10" t="inlineStr">
        <is>
          <t>P1</t>
        </is>
      </c>
      <c r="F6" s="10" t="inlineStr">
        <is>
          <t>EVIDENCE GAP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min="1" max="1"/>
    <col width="30" customWidth="1" min="2" max="2"/>
    <col width="55" customWidth="1" min="3" max="3"/>
    <col width="46" customWidth="1" min="4" max="4"/>
    <col width="14" customWidth="1" min="5" max="5"/>
    <col width="17" customWidth="1" min="6" max="6"/>
    <col width="18" customWidth="1" min="7" max="7"/>
    <col width="34" customWidth="1" min="8" max="8"/>
  </cols>
  <sheetData>
    <row r="1" ht="28" customHeight="1">
      <c r="A1" s="5" t="inlineStr">
        <is>
          <t>ID</t>
        </is>
      </c>
      <c r="B1" s="5" t="inlineStr">
        <is>
          <t>Mã liên quan</t>
        </is>
      </c>
      <c r="C1" s="5" t="inlineStr">
        <is>
          <t>Công việc DEV</t>
        </is>
      </c>
      <c r="D1" s="5" t="inlineStr">
        <is>
          <t>Điều kiện hoàn tất</t>
        </is>
      </c>
      <c r="E1" s="5" t="inlineStr">
        <is>
          <t>Lớp</t>
        </is>
      </c>
      <c r="F1" s="5" t="inlineStr">
        <is>
          <t>Ưu tiên</t>
        </is>
      </c>
      <c r="G1" s="5" t="inlineStr">
        <is>
          <t>DEV status</t>
        </is>
      </c>
      <c r="H1" s="5" t="inlineStr">
        <is>
          <t>Ghi chú/Evidence</t>
        </is>
      </c>
    </row>
    <row r="2" ht="48" customHeight="1">
      <c r="A2" s="10" t="inlineStr">
        <is>
          <t>FIX-01</t>
        </is>
      </c>
      <c r="B2" s="10" t="inlineStr">
        <is>
          <t>RATE-VERSION-UI-01</t>
        </is>
      </c>
      <c r="C2" s="10" t="inlineStr">
        <is>
          <t>Add New Version CTA at Published card detail</t>
        </is>
      </c>
      <c r="D2" s="10" t="inlineStr">
        <is>
          <t>Visible for authorized user; routes from TDNT_SGN_HAN</t>
        </is>
      </c>
      <c r="E2" s="10" t="inlineStr">
        <is>
          <t>Frontend</t>
        </is>
      </c>
      <c r="F2" s="10" t="inlineStr">
        <is>
          <t>P0</t>
        </is>
      </c>
      <c r="G2" s="10" t="inlineStr">
        <is>
          <t>DONE</t>
        </is>
      </c>
      <c r="H2" s="10" t="inlineStr">
        <is>
          <t>Thêm CreateRateVersionButton tại app/rate-cards/[id]/page.tsx. Bằng chứng: 01_rate_card_detail_published_v1_with_new_version_cta.png, CreateRateVersionButton.test.tsx</t>
        </is>
      </c>
    </row>
    <row r="3" ht="48" customHeight="1">
      <c r="A3" s="12" t="inlineStr">
        <is>
          <t>FIX-02</t>
        </is>
      </c>
      <c r="B3" s="12" t="inlineStr">
        <is>
          <t>RATE-VERSION-UI-01</t>
        </is>
      </c>
      <c r="C3" s="12" t="inlineStr">
        <is>
          <t>Separate New Rate Card vs New Version actions</t>
        </is>
      </c>
      <c r="D3" s="12" t="inlineStr">
        <is>
          <t>No mixed-purpose CTA routing to blank create</t>
        </is>
      </c>
      <c r="E3" s="12" t="inlineStr">
        <is>
          <t>Frontend</t>
        </is>
      </c>
      <c r="F3" s="12" t="inlineStr">
        <is>
          <t>P0</t>
        </is>
      </c>
      <c r="G3" s="12" t="inlineStr">
        <is>
          <t>DONE</t>
        </is>
      </c>
      <c r="H3" s="12" t="inlineStr">
        <is>
          <t>Tách rõ CTA '+ Tạo bảng giá mới' và cột Thao tác 'Tạo phiên bản mới'/'Tiếp tục sửa bản nháp' trên app/rate-cards/appendices/page.tsx. Bằng chứng: 02_appendices_list_separated_cta_and_row_actions.png</t>
        </is>
      </c>
    </row>
    <row r="4" ht="48" customHeight="1">
      <c r="A4" s="10" t="inlineStr">
        <is>
          <t>FIX-03</t>
        </is>
      </c>
      <c r="B4" s="10" t="inlineStr">
        <is>
          <t>RATE-VERSION-UI-01</t>
        </is>
      </c>
      <c r="C4" s="10" t="inlineStr">
        <is>
          <t>Pass rateCardId/sourceVersionId into create draft</t>
        </is>
      </c>
      <c r="D4" s="10" t="inlineStr">
        <is>
          <t>No create new rate_cards record; draft new version id</t>
        </is>
      </c>
      <c r="E4" s="10" t="inlineStr">
        <is>
          <t>UI/API</t>
        </is>
      </c>
      <c r="F4" s="10" t="inlineStr">
        <is>
          <t>P0</t>
        </is>
      </c>
      <c r="G4" s="10" t="inlineStr">
        <is>
          <t>DONE</t>
        </is>
      </c>
      <c r="H4" s="10" t="inlineStr">
        <is>
          <t>BFF &amp; UI truyền đúng rateCardId và CloneFromVersionId vào POST /bff/rate-cards/{id}/versions. Bằng chứng: UI03_NewVersionDraft_RetainsSameCardId_GeneratesNewVersionId</t>
        </is>
      </c>
    </row>
    <row r="5" ht="48" customHeight="1">
      <c r="A5" s="12" t="inlineStr">
        <is>
          <t>FIX-04</t>
        </is>
      </c>
      <c r="B5" s="12" t="inlineStr">
        <is>
          <t>RATE-VERSION-UI-01</t>
        </is>
      </c>
      <c r="C5" s="12" t="inlineStr">
        <is>
          <t>Clone BASIC/ADVANCED rules safely</t>
        </is>
      </c>
      <c r="D5" s="12" t="inlineStr">
        <is>
          <t>Rules, breaks, components and conditions copied</t>
        </is>
      </c>
      <c r="E5" s="12" t="inlineStr">
        <is>
          <t>Backend/UI</t>
        </is>
      </c>
      <c r="F5" s="12" t="inlineStr">
        <is>
          <t>P0</t>
        </is>
      </c>
      <c r="G5" s="12" t="inlineStr">
        <is>
          <t>DONE</t>
        </is>
      </c>
      <c r="H5" s="12" t="inlineStr">
        <is>
          <t>Backend RateVersionCommands.cs nhân bản trọn vẹn rules, breaks, components, conditions cho cả BASIC/ADVANCED. Bằng chứng: UI04_Clone_PreservesAllBasicFieldsAndRules</t>
        </is>
      </c>
    </row>
    <row r="6" ht="48" customHeight="1">
      <c r="A6" s="10" t="inlineStr">
        <is>
          <t>FIX-05</t>
        </is>
      </c>
      <c r="B6" s="10" t="inlineStr">
        <is>
          <t>RATE-VERSION-UI-01</t>
        </is>
      </c>
      <c r="C6" s="10" t="inlineStr">
        <is>
          <t>Open v2 Draft edit form with prefilled data</t>
        </is>
      </c>
      <c r="D6" s="10" t="inlineStr">
        <is>
          <t>Header code read-only; editing persisted</t>
        </is>
      </c>
      <c r="E6" s="10" t="inlineStr">
        <is>
          <t>Frontend</t>
        </is>
      </c>
      <c r="F6" s="10" t="inlineStr">
        <is>
          <t>P0</t>
        </is>
      </c>
      <c r="G6" s="10" t="inlineStr">
        <is>
          <t>DONE</t>
        </is>
      </c>
      <c r="H6" s="10" t="inlineStr">
        <is>
          <t>Form chỉnh sửa RateCardDeclarationForm.tsx hiển thị title ngữ cảnh 'TDNT_SGN_HAN — Phiên bản v2 (Nháp)', callout 'Nhân bản từ v1', mã readonly. Bằng chứng: 03_rate_card_v2_draft_edit_form_prefilled.png</t>
        </is>
      </c>
    </row>
    <row r="7" ht="48" customHeight="1">
      <c r="A7" s="12" t="inlineStr">
        <is>
          <t>FIX-06</t>
        </is>
      </c>
      <c r="B7" s="12" t="inlineStr">
        <is>
          <t>RATE-VERSION-UI-01</t>
        </is>
      </c>
      <c r="C7" s="12" t="inlineStr">
        <is>
          <t>Version lifecycle: save/validate/publish</t>
        </is>
      </c>
      <c r="D7" s="12" t="inlineStr">
        <is>
          <t>Validation, permission, dates, errors, immutable v1</t>
        </is>
      </c>
      <c r="E7" s="12" t="inlineStr">
        <is>
          <t>UI/API</t>
        </is>
      </c>
      <c r="F7" s="12" t="inlineStr">
        <is>
          <t>P0</t>
        </is>
      </c>
      <c r="G7" s="12" t="inlineStr">
        <is>
          <t>DONE</t>
        </is>
      </c>
      <c r="H7" s="12" t="inlineStr">
        <is>
          <t>Vòng đời lưu nháp, kiểm tra conflict (RateRuleConflicts), phát hành v2 thành công, giữ v1 bất biến. Bằng chứng: 04_rate_card_v2_draft_edit_band_cw120_save_draft.png, UI09_Publish_OverlappingBands_BlockedWithConflictMessage</t>
        </is>
      </c>
    </row>
    <row r="8" ht="48" customHeight="1">
      <c r="A8" s="10" t="inlineStr">
        <is>
          <t>FIX-07</t>
        </is>
      </c>
      <c r="B8" s="10" t="inlineStr">
        <is>
          <t>RATE-VERSION-UI-01</t>
        </is>
      </c>
      <c r="C8" s="10" t="inlineStr">
        <is>
          <t>Version list/history/selection</t>
        </is>
      </c>
      <c r="D8" s="10" t="inlineStr">
        <is>
          <t>v1 retained and identifiable; v2 visible</t>
        </is>
      </c>
      <c r="E8" s="10" t="inlineStr">
        <is>
          <t>Frontend</t>
        </is>
      </c>
      <c r="F8" s="10" t="inlineStr">
        <is>
          <t>P0</t>
        </is>
      </c>
      <c r="G8" s="10" t="inlineStr">
        <is>
          <t>DONE</t>
        </is>
      </c>
      <c r="H8" s="10" t="inlineStr">
        <is>
          <t>Lịch sử phiên bản hiển thị v1 và v2 rõ ràng với trạng thái và liên kết mở xem. Bằng chứng: 06_rate_card_v2_published_and_version_history.png</t>
        </is>
      </c>
    </row>
    <row r="9" ht="48" customHeight="1">
      <c r="A9" s="12" t="inlineStr">
        <is>
          <t>FIX-08</t>
        </is>
      </c>
      <c r="B9" s="12" t="inlineStr">
        <is>
          <t>RATE-VERSION-UI-01</t>
        </is>
      </c>
      <c r="C9" s="12" t="inlineStr">
        <is>
          <t>Existing draft + duplicate click guard</t>
        </is>
      </c>
      <c r="D9" s="12" t="inlineStr">
        <is>
          <t>Controlled resume draft; no accidental duplicate</t>
        </is>
      </c>
      <c r="E9" s="12" t="inlineStr">
        <is>
          <t>UI/API</t>
        </is>
      </c>
      <c r="F9" s="12" t="inlineStr">
        <is>
          <t>P1</t>
        </is>
      </c>
      <c r="G9" s="12" t="inlineStr">
        <is>
          <t>DONE</t>
        </is>
      </c>
      <c r="H9" s="12" t="inlineStr">
        <is>
          <t>Double-click guard (state busy trên button) và server idempotency (trả về draft version hiện hữu nếu chưa phát hành). Bằng chứng: UI08_DoubleCreateDraft_Guard_ReturnsExistingDraftId, CreateRateVersionButton.test.tsx</t>
        </is>
      </c>
    </row>
    <row r="10" ht="48" customHeight="1">
      <c r="A10" s="10" t="inlineStr">
        <is>
          <t>FIX-09</t>
        </is>
      </c>
      <c r="B10" s="10" t="inlineStr">
        <is>
          <t>RATE-VERSION-UI-01</t>
        </is>
      </c>
      <c r="C10" s="10" t="inlineStr">
        <is>
          <t>Live browser E2E test and screenshots</t>
        </is>
      </c>
      <c r="D10" s="10" t="inlineStr">
        <is>
          <t>PO browser route, card id, v2 draft, publish</t>
        </is>
      </c>
      <c r="E10" s="10" t="inlineStr">
        <is>
          <t>QA</t>
        </is>
      </c>
      <c r="F10" s="10" t="inlineStr">
        <is>
          <t>P0</t>
        </is>
      </c>
      <c r="G10" s="10" t="inlineStr">
        <is>
          <t>DONE</t>
        </is>
      </c>
      <c r="H10" s="10" t="inlineStr">
        <is>
          <t>Chụp đủ 8 ảnh Live Browser E2E AppShell Next.js (01..07b) trên TDNT_SGN_HAN kết nối backend API thật, không dùng mockup HTML. Bằng chứng: thư mục screenshots/</t>
        </is>
      </c>
    </row>
    <row r="11" ht="48" customHeight="1">
      <c r="A11" s="12" t="inlineStr">
        <is>
          <t>FIX-10</t>
        </is>
      </c>
      <c r="B11" s="12" t="inlineStr">
        <is>
          <t>RATE-VERSION-UI-01</t>
        </is>
      </c>
      <c r="C11" s="12" t="inlineStr">
        <is>
          <t>Regression for Bill Rating/Leg rating</t>
        </is>
      </c>
      <c r="D11" s="12" t="inlineStr">
        <is>
          <t>Published v1 snapshots unchanged; v2 effective matching</t>
        </is>
      </c>
      <c r="E11" s="12" t="inlineStr">
        <is>
          <t>QA</t>
        </is>
      </c>
      <c r="F11" s="12" t="inlineStr">
        <is>
          <t>P0</t>
        </is>
      </c>
      <c r="G11" s="12" t="inlineStr">
        <is>
          <t>DONE</t>
        </is>
      </c>
      <c r="H11" s="12" t="inlineStr">
        <is>
          <t>Kiểm thử Rating CW = 120kg: v1 bị chặn theo half-open [1, 120), v2 thành công với [1, 200). Snapshot rating cũ của v1 giữ nguyên bất biến. Bằng chứng: UI10_To_UI12_PublishV2_RatingCW120MatchesV2_SnapshotsImmutable, UAT011, UAT006</t>
        </is>
      </c>
    </row>
  </sheetData>
  <dataValidations count="1">
    <dataValidation sqref="G2:G11" showDropDown="0" showInputMessage="0" showErrorMessage="0" allowBlank="0" type="list">
      <formula1>"OPEN,IN PROGRESS,DONE,BLOCKED"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47" customWidth="1" min="2" max="2"/>
    <col width="65" customWidth="1" min="3" max="3"/>
    <col width="14" customWidth="1" min="4" max="4"/>
    <col width="18" customWidth="1" min="5" max="5"/>
    <col width="18" customWidth="1" min="6" max="6"/>
    <col width="38" customWidth="1" min="7" max="7"/>
  </cols>
  <sheetData>
    <row r="1" ht="28" customHeight="1">
      <c r="A1" s="5" t="inlineStr">
        <is>
          <t>Case ID</t>
        </is>
      </c>
      <c r="B1" s="5" t="inlineStr">
        <is>
          <t>Thao tác PO/QA</t>
        </is>
      </c>
      <c r="C1" s="5" t="inlineStr">
        <is>
          <t>Kết quả mong đợi</t>
        </is>
      </c>
      <c r="D1" s="5" t="inlineStr">
        <is>
          <t>Ưu tiên</t>
        </is>
      </c>
      <c r="E1" s="5" t="inlineStr">
        <is>
          <t>PO UAT</t>
        </is>
      </c>
      <c r="F1" s="5" t="inlineStr">
        <is>
          <t>DEV Test</t>
        </is>
      </c>
      <c r="G1" s="5" t="inlineStr">
        <is>
          <t>Bằng chứng</t>
        </is>
      </c>
    </row>
    <row r="2" ht="48" customHeight="1">
      <c r="A2" s="10" t="inlineStr">
        <is>
          <t>UI-01</t>
        </is>
      </c>
      <c r="B2" s="10" t="inlineStr">
        <is>
          <t>Mở TDNT_SGN_HAN đã Published</t>
        </is>
      </c>
      <c r="C2" s="10" t="inlineStr">
        <is>
          <t>Có nút Tạo phiên bản mới, hiển thị theo permission</t>
        </is>
      </c>
      <c r="D2" s="10" t="inlineStr">
        <is>
          <t>P0</t>
        </is>
      </c>
      <c r="E2" s="10" t="inlineStr">
        <is>
          <t>NOT RUN</t>
        </is>
      </c>
      <c r="F2" s="10" t="inlineStr">
        <is>
          <t>PASS</t>
        </is>
      </c>
      <c r="G2" s="10" t="inlineStr">
        <is>
          <t>01_rate_card_detail_published_v1_with_new_version_cta.png, RateVersionUi01FixTests.UI01</t>
        </is>
      </c>
    </row>
    <row r="3" ht="48" customHeight="1">
      <c r="A3" s="12" t="inlineStr">
        <is>
          <t>UI-02</t>
        </is>
      </c>
      <c r="B3" s="12" t="inlineStr">
        <is>
          <t>Nhấn Tạo phiên bản mới</t>
        </is>
      </c>
      <c r="C3" s="12" t="inlineStr">
        <is>
          <t>Không chuyển sang Tạo bảng giá trống; lấy đúng Card ID</t>
        </is>
      </c>
      <c r="D3" s="12" t="inlineStr">
        <is>
          <t>P0</t>
        </is>
      </c>
      <c r="E3" s="12" t="inlineStr">
        <is>
          <t>NOT RUN</t>
        </is>
      </c>
      <c r="F3" s="12" t="inlineStr">
        <is>
          <t>PASS</t>
        </is>
      </c>
      <c r="G3" s="12" t="inlineStr">
        <is>
          <t>01_rate_card_detail_published_v1_with_new_version_cta.png, CreateRateVersionButton.test.tsx</t>
        </is>
      </c>
    </row>
    <row r="4" ht="48" customHeight="1">
      <c r="A4" s="10" t="inlineStr">
        <is>
          <t>UI-03</t>
        </is>
      </c>
      <c r="B4" s="10" t="inlineStr">
        <is>
          <t>Kiểm tra draft v2</t>
        </is>
      </c>
      <c r="C4" s="10" t="inlineStr">
        <is>
          <t>Cùng RateCard ID, Version ID khác v1; mã TDNT_SGN_HAN được giữ</t>
        </is>
      </c>
      <c r="D4" s="10" t="inlineStr">
        <is>
          <t>P0</t>
        </is>
      </c>
      <c r="E4" s="10" t="inlineStr">
        <is>
          <t>NOT RUN</t>
        </is>
      </c>
      <c r="F4" s="10" t="inlineStr">
        <is>
          <t>PASS</t>
        </is>
      </c>
      <c r="G4" s="10" t="inlineStr">
        <is>
          <t>03_rate_card_v2_draft_edit_form_prefilled.png, RateVersionUi01FixTests.UI03</t>
        </is>
      </c>
    </row>
    <row r="5" ht="48" customHeight="1">
      <c r="A5" s="12" t="inlineStr">
        <is>
          <t>UI-04</t>
        </is>
      </c>
      <c r="B5" s="12" t="inlineStr">
        <is>
          <t>Kiểm tra prefill BASIC</t>
        </is>
      </c>
      <c r="C5" s="12" t="inlineStr">
        <is>
          <t>Clone đúng tuyến, service, partner, charge, 1–120, price</t>
        </is>
      </c>
      <c r="D5" s="12" t="inlineStr">
        <is>
          <t>P0</t>
        </is>
      </c>
      <c r="E5" s="12" t="inlineStr">
        <is>
          <t>NOT RUN</t>
        </is>
      </c>
      <c r="F5" s="12" t="inlineStr">
        <is>
          <t>PASS</t>
        </is>
      </c>
      <c r="G5" s="12" t="inlineStr">
        <is>
          <t>03_rate_card_v2_draft_edit_form_prefilled.png, RateVersionUi01FixTests.UI04</t>
        </is>
      </c>
    </row>
    <row r="6" ht="48" customHeight="1">
      <c r="A6" s="10" t="inlineStr">
        <is>
          <t>UI-05</t>
        </is>
      </c>
      <c r="B6" s="10" t="inlineStr">
        <is>
          <t>Sửa nấc chứa 120kg, lưu nháp rồi reload</t>
        </is>
      </c>
      <c r="C6" s="10" t="inlineStr">
        <is>
          <t>Giữ dữ liệu v2, bản v1 [1,120) không thay đổi</t>
        </is>
      </c>
      <c r="D6" s="10" t="inlineStr">
        <is>
          <t>P0</t>
        </is>
      </c>
      <c r="E6" s="10" t="inlineStr">
        <is>
          <t>NOT RUN</t>
        </is>
      </c>
      <c r="F6" s="10" t="inlineStr">
        <is>
          <t>PASS</t>
        </is>
      </c>
      <c r="G6" s="10" t="inlineStr">
        <is>
          <t>04_rate_card_v2_draft_edit_band_cw120_save_draft.png, RateVersionUi01FixTests.UI05</t>
        </is>
      </c>
    </row>
    <row r="7" ht="48" customHeight="1">
      <c r="A7" s="12" t="inlineStr">
        <is>
          <t>UI-06</t>
        </is>
      </c>
      <c r="B7" s="12" t="inlineStr">
        <is>
          <t>Vào Quản lý phụ lục, tạo phiên bản từ dòng TDNT_SGN_HAN</t>
        </is>
      </c>
      <c r="C7" s="12" t="inlineStr">
        <is>
          <t>Đi đúng draft v2, không tạo RateCard mới</t>
        </is>
      </c>
      <c r="D7" s="12" t="inlineStr">
        <is>
          <t>P0</t>
        </is>
      </c>
      <c r="E7" s="12" t="inlineStr">
        <is>
          <t>NOT RUN</t>
        </is>
      </c>
      <c r="F7" s="12" t="inlineStr">
        <is>
          <t>PASS</t>
        </is>
      </c>
      <c r="G7" s="12" t="inlineStr">
        <is>
          <t>02_appendices_list_separated_cta_and_row_actions.png, RateVersionUi01FixTests.UI06</t>
        </is>
      </c>
    </row>
    <row r="8" ht="48" customHeight="1">
      <c r="A8" s="10" t="inlineStr">
        <is>
          <t>UI-07</t>
        </is>
      </c>
      <c r="B8" s="10" t="inlineStr">
        <is>
          <t>Nhấn Tạo bảng giá mới (nếu có)</t>
        </is>
      </c>
      <c r="C8" s="10" t="inlineStr">
        <is>
          <t>Chỉ tạo Rate Card mới, hành vi khác tạo Version</t>
        </is>
      </c>
      <c r="D8" s="10" t="inlineStr">
        <is>
          <t>P1</t>
        </is>
      </c>
      <c r="E8" s="10" t="inlineStr">
        <is>
          <t>NOT RUN</t>
        </is>
      </c>
      <c r="F8" s="10" t="inlineStr">
        <is>
          <t>PASS</t>
        </is>
      </c>
      <c r="G8" s="10" t="inlineStr">
        <is>
          <t>02_appendices_list_separated_cta_and_row_actions.png, appendices/page.tsx</t>
        </is>
      </c>
    </row>
    <row r="9" ht="48" customHeight="1">
      <c r="A9" s="12" t="inlineStr">
        <is>
          <t>UI-08</t>
        </is>
      </c>
      <c r="B9" s="12" t="inlineStr">
        <is>
          <t>Nhân bản bảng giá ADVANCED mẫu</t>
        </is>
      </c>
      <c r="C9" s="12" t="inlineStr">
        <is>
          <t>Clone và edit matrix; không trộn mode BASIC</t>
        </is>
      </c>
      <c r="D9" s="12" t="inlineStr">
        <is>
          <t>P0</t>
        </is>
      </c>
      <c r="E9" s="12" t="inlineStr">
        <is>
          <t>NOT RUN</t>
        </is>
      </c>
      <c r="F9" s="12" t="inlineStr">
        <is>
          <t>PASS</t>
        </is>
      </c>
      <c r="G9" s="12" t="inlineStr">
        <is>
          <t>RateVersionUi01FixTests.UI08_Advanced, RateCardDeclarationForm.test.tsx</t>
        </is>
      </c>
    </row>
    <row r="10" ht="48" customHeight="1">
      <c r="A10" s="10" t="inlineStr">
        <is>
          <t>UI-09</t>
        </is>
      </c>
      <c r="B10" s="10" t="inlineStr">
        <is>
          <t>Publish v2 có khoảng nấc chồng nhau</t>
        </is>
      </c>
      <c r="C10" s="10" t="inlineStr">
        <is>
          <t>Block và nêu rule/band lỗi; v1 vẫn usable</t>
        </is>
      </c>
      <c r="D10" s="10" t="inlineStr">
        <is>
          <t>P0</t>
        </is>
      </c>
      <c r="E10" s="10" t="inlineStr">
        <is>
          <t>NOT RUN</t>
        </is>
      </c>
      <c r="F10" s="10" t="inlineStr">
        <is>
          <t>PASS</t>
        </is>
      </c>
      <c r="G10" s="10" t="inlineStr">
        <is>
          <t>05_rate_card_v2_publish_conflict_blocked.png, RateVersionUi01FixTests.UI09_Publish_OverlappingBands_BlockedWithConflictMessage</t>
        </is>
      </c>
    </row>
    <row r="11" ht="48" customHeight="1">
      <c r="A11" s="12" t="inlineStr">
        <is>
          <t>UI-10</t>
        </is>
      </c>
      <c r="B11" s="12" t="inlineStr">
        <is>
          <t>Publish v2 hợp lệ, có ngày áp dụng</t>
        </is>
      </c>
      <c r="C11" s="12" t="inlineStr">
        <is>
          <t>v2 Published; version selection đúng ngày, không mơ hồ</t>
        </is>
      </c>
      <c r="D11" s="12" t="inlineStr">
        <is>
          <t>P0</t>
        </is>
      </c>
      <c r="E11" s="12" t="inlineStr">
        <is>
          <t>NOT RUN</t>
        </is>
      </c>
      <c r="F11" s="12" t="inlineStr">
        <is>
          <t>PASS</t>
        </is>
      </c>
      <c r="G11" s="12" t="inlineStr">
        <is>
          <t>06_rate_card_v2_published_and_version_history.png, RateVersionUi01FixTests.UI10</t>
        </is>
      </c>
    </row>
    <row r="12" ht="48" customHeight="1">
      <c r="A12" s="10" t="inlineStr">
        <is>
          <t>UI-11</t>
        </is>
      </c>
      <c r="B12" s="10" t="inlineStr">
        <is>
          <t>Tính giá Bill CW 120 trước và sau v2</t>
        </is>
      </c>
      <c r="C12" s="10" t="inlineStr">
        <is>
          <t>v1 không match [1,120); v2 có rule chứa 120 match khi hợp lệ</t>
        </is>
      </c>
      <c r="D12" s="10" t="inlineStr">
        <is>
          <t>P0</t>
        </is>
      </c>
      <c r="E12" s="10" t="inlineStr">
        <is>
          <t>NOT RUN</t>
        </is>
      </c>
      <c r="F12" s="10" t="inlineStr">
        <is>
          <t>PASS</t>
        </is>
      </c>
      <c r="G12" s="10" t="inlineStr">
        <is>
          <t>07a_bill_rating_cw120_v1_no_match.png, 07b_bill_rating_cw120_v2_matched.png, 07_bill_rating_cw120_before_and_after_v2.png, RateVersionUi01FixTests.UI11, UAT011</t>
        </is>
      </c>
    </row>
    <row r="13" ht="48" customHeight="1">
      <c r="A13" s="12" t="inlineStr">
        <is>
          <t>UI-12</t>
        </is>
      </c>
      <c r="B13" s="12" t="inlineStr">
        <is>
          <t>Mở lịch sử phiên bản và Rating cũ</t>
        </is>
      </c>
      <c r="C13" s="12" t="inlineStr">
        <is>
          <t>v1 đọc được, không rewrite Rating snapshots</t>
        </is>
      </c>
      <c r="D13" s="12" t="inlineStr">
        <is>
          <t>P0</t>
        </is>
      </c>
      <c r="E13" s="12" t="inlineStr">
        <is>
          <t>NOT RUN</t>
        </is>
      </c>
      <c r="F13" s="12" t="inlineStr">
        <is>
          <t>PASS</t>
        </is>
      </c>
      <c r="G13" s="12" t="inlineStr">
        <is>
          <t>06_rate_card_v2_published_and_version_history.png, RateVersionUi01FixTests.UI12</t>
        </is>
      </c>
    </row>
    <row r="14" ht="48" customHeight="1">
      <c r="A14" s="10" t="inlineStr">
        <is>
          <t>UI-13</t>
        </is>
      </c>
      <c r="B14" s="10" t="inlineStr">
        <is>
          <t>Bấm tạo phiên bản 2 lần / khi có draft</t>
        </is>
      </c>
      <c r="C14" s="10" t="inlineStr">
        <is>
          <t>Không tạo trùng ngoài ý muốn; resume/confirm rõ</t>
        </is>
      </c>
      <c r="D14" s="10" t="inlineStr">
        <is>
          <t>P1</t>
        </is>
      </c>
      <c r="E14" s="10" t="inlineStr">
        <is>
          <t>NOT RUN</t>
        </is>
      </c>
      <c r="F14" s="10" t="inlineStr">
        <is>
          <t>PASS</t>
        </is>
      </c>
      <c r="G14" s="10" t="inlineStr">
        <is>
          <t>CreateRateVersionButton.test.tsx, RateVersionUi01FixTests.UI13_Idempotent</t>
        </is>
      </c>
    </row>
    <row r="15" ht="48" customHeight="1">
      <c r="A15" s="12" t="inlineStr">
        <is>
          <t>UI-14</t>
        </is>
      </c>
      <c r="B15" s="12" t="inlineStr">
        <is>
          <t>Role không có quyền tạo version</t>
        </is>
      </c>
      <c r="C15" s="12" t="inlineStr">
        <is>
          <t>Không cho action/API, có thông báo phù hợp</t>
        </is>
      </c>
      <c r="D15" s="12" t="inlineStr">
        <is>
          <t>P1</t>
        </is>
      </c>
      <c r="E15" s="12" t="inlineStr">
        <is>
          <t>NOT RUN</t>
        </is>
      </c>
      <c r="F15" s="12" t="inlineStr">
        <is>
          <t>PASS</t>
        </is>
      </c>
      <c r="G15" s="12" t="inlineStr">
        <is>
          <t>CreateRateVersionButton.test.tsx, RateVersionUi01FixTests.UI14_Unauthorized403</t>
        </is>
      </c>
    </row>
  </sheetData>
  <dataValidations count="1">
    <dataValidation sqref="E2:E15" showDropDown="0" showInputMessage="0" showErrorMessage="0" allowBlank="0" type="list">
      <formula1>"NOT RUN,PASS,FAIL,BLOCKED"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6" customWidth="1" min="1" max="1"/>
    <col width="46" customWidth="1" min="2" max="2"/>
    <col width="71" customWidth="1" min="3" max="3"/>
    <col width="25" customWidth="1" min="4" max="4"/>
  </cols>
  <sheetData>
    <row r="1" ht="28" customHeight="1">
      <c r="A1" s="5" t="inlineStr">
        <is>
          <t>Nguồn</t>
        </is>
      </c>
      <c r="B1" s="5" t="inlineStr">
        <is>
          <t>Điều khoản / bằng chứng</t>
        </is>
      </c>
      <c r="C1" s="5" t="inlineStr">
        <is>
          <t>Điểm cần đối chiếu</t>
        </is>
      </c>
      <c r="D1" s="5" t="inlineStr">
        <is>
          <t>Trạng thái</t>
        </is>
      </c>
    </row>
    <row r="2" ht="48" customHeight="1">
      <c r="A2" s="10" t="inlineStr">
        <is>
          <t>BA LCMS-UAT-CR-20261023-01</t>
        </is>
      </c>
      <c r="B2" s="10" t="inlineStr">
        <is>
          <t>RATE-VERSION-UI-01</t>
        </is>
      </c>
      <c r="C2" s="10" t="inlineStr">
        <is>
          <t>Chọn Published Rate Card → Clone v2 Draft → Edit → Publish</t>
        </is>
      </c>
      <c r="D2" s="10" t="inlineStr">
        <is>
          <t>PO APPROVED</t>
        </is>
      </c>
    </row>
    <row r="3" ht="48" customHeight="1">
      <c r="A3" s="12" t="inlineStr">
        <is>
          <t>BA 2026-10-14 RATE-UI-03</t>
        </is>
      </c>
      <c r="B3" s="12" t="inlineStr">
        <is>
          <t>BR-04/05; Vòng đời phiên bản</t>
        </is>
      </c>
      <c r="C3" s="12" t="inlineStr">
        <is>
          <t>Chi tiết read-only; draft editable; Published immutable</t>
        </is>
      </c>
      <c r="D3" s="12" t="inlineStr">
        <is>
          <t>BASELINE</t>
        </is>
      </c>
    </row>
    <row r="4" ht="48" customHeight="1">
      <c r="A4" s="10" t="inlineStr">
        <is>
          <t>DEV 2026-10-24 Report</t>
        </is>
      </c>
      <c r="B4" s="10" t="inlineStr">
        <is>
          <t>RateVersionCommands.cs, CloneFromVersionId</t>
        </is>
      </c>
      <c r="C4" s="10" t="inlineStr">
        <is>
          <t>DEV chỉ tự báo đã implement backend; cần trace thực tế</t>
        </is>
      </c>
      <c r="D4" s="10" t="inlineStr">
        <is>
          <t>REPORTED</t>
        </is>
      </c>
    </row>
    <row r="5" ht="48" customHeight="1">
      <c r="A5" s="12" t="inlineStr">
        <is>
          <t>DEV 2026-10-24 UAT006</t>
        </is>
      </c>
      <c r="B5" s="12" t="inlineStr">
        <is>
          <t>Test command clone v1 to v2</t>
        </is>
      </c>
      <c r="C5" s="12" t="inlineStr">
        <is>
          <t>Không phải bằng chứng UI action/route</t>
        </is>
      </c>
      <c r="D5" s="12" t="inlineStr">
        <is>
          <t>LIMITED EVIDENCE</t>
        </is>
      </c>
    </row>
    <row r="6" ht="48" customHeight="1">
      <c r="A6" s="10" t="inlineStr">
        <is>
          <t>DEV screenshot 03</t>
        </is>
      </c>
      <c r="B6" s="10" t="inlineStr">
        <is>
          <t>RC-BUY-HCM-BD mock-like isolated screen</t>
        </is>
      </c>
      <c r="C6" s="10" t="inlineStr">
        <is>
          <t>Không trùng TDNT_SGN_HAN user đang UAT</t>
        </is>
      </c>
      <c r="D6" s="10" t="inlineStr">
        <is>
          <t>LIMITED EVIDENCE</t>
        </is>
      </c>
    </row>
    <row r="7" ht="48" customHeight="1">
      <c r="A7" s="12" t="inlineStr">
        <is>
          <t>PO screenshot 24/10 #1</t>
        </is>
      </c>
      <c r="B7" s="12" t="inlineStr">
        <is>
          <t>#1 RateCard Detail</t>
        </is>
      </c>
      <c r="C7" s="12" t="inlineStr">
        <is>
          <t>Không có New Version CTA</t>
        </is>
      </c>
      <c r="D7" s="12" t="inlineStr">
        <is>
          <t>UAT FAIL</t>
        </is>
      </c>
    </row>
    <row r="8" ht="48" customHeight="1">
      <c r="A8" s="10" t="inlineStr">
        <is>
          <t>PO screenshot 24/10 #2</t>
        </is>
      </c>
      <c r="B8" s="10" t="inlineStr">
        <is>
          <t>#2 Price Appendix list</t>
        </is>
      </c>
      <c r="C8" s="10" t="inlineStr">
        <is>
          <t>CTA ambiguous: New Card / Version</t>
        </is>
      </c>
      <c r="D8" s="10" t="inlineStr">
        <is>
          <t>UAT FAIL</t>
        </is>
      </c>
    </row>
    <row r="9" ht="48" customHeight="1">
      <c r="A9" s="12" t="inlineStr">
        <is>
          <t>PO screenshot 24/10 #3</t>
        </is>
      </c>
      <c r="B9" s="12" t="inlineStr">
        <is>
          <t>#3 Create RateCard form</t>
        </is>
      </c>
      <c r="C9" s="12" t="inlineStr">
        <is>
          <t>Blank code/name after clicking version-like CTA</t>
        </is>
      </c>
      <c r="D9" s="12" t="inlineStr">
        <is>
          <t>UAT 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2026-10-24T07:25:15Z</dcterms:created>
  <dcterms:modified xmlns:dcterms="http://purl.org/dc/terms/" xmlns:xsi="http://www.w3.org/2001/XMLSchema-instance" xsi:type="dcterms:W3CDTF">2026-10-24T12:20:21Z</dcterms:modified>
</cp:coreProperties>
</file>