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eb7d16a95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Business_Rules" sheetId="1" r:id="R8891b195da1b4303"/>
    <x:sheet xmlns:r="http://schemas.openxmlformats.org/officeDocument/2006/relationships" name="02_Data_Dictionary" sheetId="2" r:id="R3d1394f5cde24eda"/>
    <x:sheet xmlns:r="http://schemas.openxmlformats.org/officeDocument/2006/relationships" name="03_DEV_Acceptance" sheetId="3" r:id="R00d32bddb71940cb"/>
    <x:sheet xmlns:r="http://schemas.openxmlformats.org/officeDocument/2006/relationships" name="04_UI_Change" sheetId="4" r:id="R24ba93c65e204610"/>
    <x:sheet xmlns:r="http://schemas.openxmlformats.org/officeDocument/2006/relationships" name="05_Migration_Risks" sheetId="5" r:id="R3565dfe2d4bc4af3"/>
    <x:sheet xmlns:r="http://schemas.openxmlformats.org/officeDocument/2006/relationships" name="06_Decision_Log" sheetId="6" r:id="R4f2da35526ad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6894726fa4b09" /><Relationship Type="http://schemas.openxmlformats.org/officeDocument/2006/relationships/theme" Target="/xl/theme/theme1.xml" Id="Re9c0d1a19b884ecd" /><Relationship Type="http://schemas.openxmlformats.org/officeDocument/2006/relationships/sharedStrings" Target="/xl/sharedStrings.xml" Id="Ra07f356caa2b47d1" /><Relationship Type="http://schemas.openxmlformats.org/officeDocument/2006/relationships/worksheet" Target="/xl/worksheets/sheet1.xml" Id="R8891b195da1b4303" /><Relationship Type="http://schemas.openxmlformats.org/officeDocument/2006/relationships/worksheet" Target="/xl/worksheets/sheet2.xml" Id="R3d1394f5cde24eda" /><Relationship Type="http://schemas.openxmlformats.org/officeDocument/2006/relationships/worksheet" Target="/xl/worksheets/sheet3.xml" Id="R00d32bddb71940cb" /><Relationship Type="http://schemas.openxmlformats.org/officeDocument/2006/relationships/worksheet" Target="/xl/worksheets/sheet4.xml" Id="R24ba93c65e204610" /><Relationship Type="http://schemas.openxmlformats.org/officeDocument/2006/relationships/worksheet" Target="/xl/worksheets/sheet5.xml" Id="R3565dfe2d4bc4af3" /><Relationship Type="http://schemas.openxmlformats.org/officeDocument/2006/relationships/worksheet" Target="/xl/worksheets/sheet6.xml" Id="R4f2da35526ad49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63" hidden="0" customWidth="1"/>
    <x:col min="4" max="4" width="46" hidden="0" customWidth="1"/>
    <x:col min="5" max="5" width="22" hidden="0" customWidth="1"/>
  </x:cols>
  <x:sheetData>
    <x:row r="1">
      <x:c r="A1" s="3" t="str">
        <x:v>01_Business_Rules</x:v>
      </x:c>
      <x:c r="B1" s="3"/>
      <x:c r="C1" s="3"/>
      <x:c r="D1" s="3"/>
      <x:c r="E1" s="3"/>
    </x:row>
    <x:row r="2">
      <x:c r="A2" s="8" t="str">
        <x:v>ID</x:v>
      </x:c>
      <x:c r="B2" s="8" t="str">
        <x:v>Nhóm</x:v>
      </x:c>
      <x:c r="C2" s="8" t="str">
        <x:v>Quy tắc</x:v>
      </x:c>
      <x:c r="D2" s="8" t="str">
        <x:v>Kiểm soát</x:v>
      </x:c>
      <x:c r="E2" s="8" t="str">
        <x:v>Trạng thái</x:v>
      </x:c>
    </x:row>
    <x:row r="3">
      <x:c r="A3" s="12" t="str">
        <x:v>PRF-01</x:v>
      </x:c>
      <x:c r="B3" s="12" t="str">
        <x:v>Profitability</x:v>
      </x:c>
      <x:c r="C3" s="12" t="str">
        <x:v>Mapping BUY/SELL vào economic_charge_type</x:v>
      </x:c>
      <x:c r="D3" s="12" t="str">
        <x:v>Không dùng mã phụ phí làm duy nhất khóa so sánh</x:v>
      </x:c>
      <x:c r="E3" s="12" t="str">
        <x:v>CONFIRMED</x:v>
      </x:c>
    </x:row>
    <x:row r="4">
      <x:c r="A4" s="12" t="str">
        <x:v>PRF-02</x:v>
      </x:c>
      <x:c r="B4" s="12" t="str">
        <x:v>Profitability</x:v>
      </x:c>
      <x:c r="C4" s="12" t="str">
        <x:v>Tính profit theo maturity basis và FX</x:v>
      </x:c>
      <x:c r="D4" s="12" t="str">
        <x:v>Không gọi so sánh hỗn hợp là Actual Profit</x:v>
      </x:c>
      <x:c r="E4" s="12" t="str">
        <x:v>CONFIRMED</x:v>
      </x:c>
    </x:row>
    <x:row r="5">
      <x:c r="A5" s="12" t="str">
        <x:v>PRF-03</x:v>
      </x:c>
      <x:c r="B5" s="12" t="str">
        <x:v>Profitability</x:v>
      </x:c>
      <x:c r="C5" s="12" t="str">
        <x:v>Order↔Bill N:N phải bảo toàn allocation</x:v>
      </x:c>
      <x:c r="D5" s="12" t="str">
        <x:v>Không double count</x:v>
      </x:c>
      <x:c r="E5" s="12" t="str">
        <x:v>CONFIRMED</x:v>
      </x:c>
    </x:row>
    <x:row r="6">
      <x:c r="A6" s="12" t="str">
        <x:v>PRF-04</x:v>
      </x:c>
      <x:c r="B6" s="12" t="str">
        <x:v>Profitability</x:v>
      </x:c>
      <x:c r="C6" s="12" t="str">
        <x:v>Cảnh báo profit âm khi dữ liệu đủ</x:v>
      </x:c>
      <x:c r="D6" s="12" t="str">
        <x:v>Thiếu dữ liệu không kết luận lỗ</x:v>
      </x:c>
      <x:c r="E6" s="12" t="str">
        <x:v>CONFIRMED</x:v>
      </x:c>
    </x:row>
    <x:row r="7">
      <x:c r="A7" s="12" t="str">
        <x:v>PAR-01</x:v>
      </x:c>
      <x:c r="B7" s="12" t="str">
        <x:v>Partner</x:v>
      </x:c>
      <x:c r="C7" s="12" t="str">
        <x:v>BUY supplier, SELL customer/customer group</x:v>
      </x:c>
      <x:c r="D7" s="12" t="str">
        <x:v>Có thể để trống cho giá chung</x:v>
      </x:c>
      <x:c r="E7" s="12" t="str">
        <x:v>CONFIRMED</x:v>
      </x:c>
    </x:row>
    <x:row r="8">
      <x:c r="A8" s="12" t="str">
        <x:v>PAR-02</x:v>
      </x:c>
      <x:c r="B8" s="12" t="str">
        <x:v>Partner</x:v>
      </x:c>
      <x:c r="C8" s="12" t="str">
        <x:v>Gợi ý đối tác theo nguồn Rating</x:v>
      </x:c>
      <x:c r="D8" s="12" t="str">
        <x:v>Đối tác thực tế thay đổi có audit</x:v>
      </x:c>
      <x:c r="E8" s="12" t="str">
        <x:v>CONFIRMED</x:v>
      </x:c>
    </x:row>
    <x:row r="9">
      <x:c r="A9" s="12" t="str">
        <x:v>PAR-03</x:v>
      </x:c>
      <x:c r="B9" s="12" t="str">
        <x:v>Partner</x:v>
      </x:c>
      <x:c r="C9" s="12" t="str">
        <x:v>Nhiều supplier trên cùng Bill</x:v>
      </x:c>
      <x:c r="D9" s="12" t="str">
        <x:v>Không ép supplier cấp Bill</x:v>
      </x:c>
      <x:c r="E9" s="12" t="str">
        <x:v>CONFIRMED</x:v>
      </x:c>
    </x:row>
    <x:row r="10">
      <x:c r="A10" s="12" t="str">
        <x:v>VAT-01</x:v>
      </x:c>
      <x:c r="B10" s="12" t="str">
        <x:v>VAT</x:v>
      </x:c>
      <x:c r="C10" s="12" t="str">
        <x:v>Chỉ trường Thuế suất VAT (%)</x:v>
      </x:c>
      <x:c r="D10" s="12" t="str">
        <x:v>Không có 4 trường VAT đã loại bỏ</x:v>
      </x:c>
      <x:c r="E10" s="12" t="str">
        <x:v>PO CONFIRMED</x:v>
      </x:c>
    </x:row>
    <x:row r="11">
      <x:c r="A11" s="12" t="str">
        <x:v>VAT-02</x:v>
      </x:c>
      <x:c r="B11" s="12" t="str">
        <x:v>VAT</x:v>
      </x:c>
      <x:c r="C11" s="12" t="str">
        <x:v>VAT cố định theo khai báo</x:v>
      </x:c>
      <x:c r="D11" s="12" t="str">
        <x:v>Không tự động tra cứu</x:v>
      </x:c>
      <x:c r="E11" s="12" t="str">
        <x:v>PO CONFIRMED</x:v>
      </x:c>
    </x:row>
    <x:row r="12">
      <x:c r="A12" s="12" t="str">
        <x:v>VAT-03</x:v>
      </x:c>
      <x:c r="B12" s="12" t="str">
        <x:v>VAT</x:v>
      </x:c>
      <x:c r="C12" s="12" t="str">
        <x:v>VAT kế thừa và snapshot từng Rating detail</x:v>
      </x:c>
      <x:c r="D12" s="12" t="str">
        <x:v>Version published immutable</x:v>
      </x:c>
      <x:c r="E12" s="12" t="str">
        <x:v>CONFIRMED</x:v>
      </x:c>
    </x:row>
    <x:row r="13">
      <x:c r="A13" s="12" t="str">
        <x:v>VAT-04</x:v>
      </x:c>
      <x:c r="B13" s="12" t="str">
        <x:v>VAT</x:v>
      </x:c>
      <x:c r="C13" s="12" t="str">
        <x:v>Tách net, VAT, gross</x:v>
      </x:c>
      <x:c r="D13" s="12" t="str">
        <x:v>Giả định đơn giá là trước VAT; cần audit dữ liệu cũ</x:v>
      </x:c>
      <x:c r="E13" s="12" t="str">
        <x:v>IMPLEMENTATION ASSUMPTION</x:v>
      </x:c>
    </x:row>
    <x:row r="14">
      <x:c r="A14" s="12" t="str">
        <x:v>VAT-05</x:v>
      </x:c>
      <x:c r="B14" s="12" t="str">
        <x:v>VAT</x:v>
      </x:c>
      <x:c r="C14" s="12" t="str">
        <x:v>Không suy diễn VAT thiếu là 0%</x:v>
      </x:c>
      <x:c r="D14" s="12" t="str">
        <x:v>Migration báo thiếu dữ liệu</x:v>
      </x:c>
      <x:c r="E14" s="12" t="str">
        <x:v>CONFIRMED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63" hidden="0" customWidth="1"/>
    <x:col min="4" max="4" width="46" hidden="0" customWidth="1"/>
    <x:col min="5" max="5" width="22" hidden="0" customWidth="1"/>
  </x:cols>
  <x:sheetData>
    <x:row r="1">
      <x:c r="A1" s="3" t="str">
        <x:v>02_Data_Dictionary</x:v>
      </x:c>
      <x:c r="B1" s="3"/>
      <x:c r="C1" s="3"/>
      <x:c r="D1" s="3"/>
      <x:c r="E1" s="3"/>
    </x:row>
    <x:row r="2">
      <x:c r="A2" s="8" t="str">
        <x:v>Object</x:v>
      </x:c>
      <x:c r="B2" s="8" t="str">
        <x:v>Field</x:v>
      </x:c>
      <x:c r="C2" s="8" t="str">
        <x:v>Ý nghĩa</x:v>
      </x:c>
      <x:c r="D2" s="8" t="str">
        <x:v>Validation</x:v>
      </x:c>
      <x:c r="E2" s="8" t="str">
        <x:v>Type</x:v>
      </x:c>
    </x:row>
    <x:row r="3">
      <x:c r="A3" s="12" t="str">
        <x:v>RateCard</x:v>
      </x:c>
      <x:c r="B3" s="12" t="str">
        <x:v>customer_id</x:v>
      </x:c>
      <x:c r="C3" s="12" t="str">
        <x:v>Khách hàng áp giá SELL</x:v>
      </x:c>
      <x:c r="D3" s="12" t="str">
        <x:v>Nullable cho giá chung</x:v>
      </x:c>
      <x:c r="E3" s="12" t="str">
        <x:v>BUY/SELL</x:v>
      </x:c>
    </x:row>
    <x:row r="4">
      <x:c r="A4" s="12" t="str">
        <x:v>RateCard</x:v>
      </x:c>
      <x:c r="B4" s="12" t="str">
        <x:v>supplier_id</x:v>
      </x:c>
      <x:c r="C4" s="12" t="str">
        <x:v>Nhà cung cấp BUY</x:v>
      </x:c>
      <x:c r="D4" s="12" t="str">
        <x:v>Nullable cho giá chung</x:v>
      </x:c>
      <x:c r="E4" s="12" t="str">
        <x:v>BUY/SELL</x:v>
      </x:c>
    </x:row>
    <x:row r="5">
      <x:c r="A5" s="12" t="str">
        <x:v>RateCardVersion</x:v>
      </x:c>
      <x:c r="B5" s="12" t="str">
        <x:v>vat_rate</x:v>
      </x:c>
      <x:c r="C5" s="12" t="str">
        <x:v>Thuế suất VAT (%)</x:v>
      </x:c>
      <x:c r="D5" s="12" t="str">
        <x:v>Nullable nếu dữ liệu cũ thiếu</x:v>
      </x:c>
      <x:c r="E5" s="12" t="str">
        <x:v>Decimal</x:v>
      </x:c>
    </x:row>
    <x:row r="6">
      <x:c r="A6" s="12" t="str">
        <x:v>SurchargeVersion</x:v>
      </x:c>
      <x:c r="B6" s="12" t="str">
        <x:v>vat_rate</x:v>
      </x:c>
      <x:c r="C6" s="12" t="str">
        <x:v>Thuế suất VAT (%)</x:v>
      </x:c>
      <x:c r="D6" s="12" t="str">
        <x:v>Theo version surcharge</x:v>
      </x:c>
      <x:c r="E6" s="12" t="str">
        <x:v>Decimal</x:v>
      </x:c>
    </x:row>
    <x:row r="7">
      <x:c r="A7" s="12" t="str">
        <x:v>SurchargeRule</x:v>
      </x:c>
      <x:c r="B7" s="12" t="str">
        <x:v>supplier_id/customer_id</x:v>
      </x:c>
      <x:c r="C7" s="12" t="str">
        <x:v>Scope đối tác</x:v>
      </x:c>
      <x:c r="D7" s="12" t="str">
        <x:v>Optional</x:v>
      </x:c>
      <x:c r="E7" s="12" t="str">
        <x:v>ID</x:v>
      </x:c>
    </x:row>
    <x:row r="8">
      <x:c r="A8" s="12" t="str">
        <x:v>Cost/Revenue</x:v>
      </x:c>
      <x:c r="B8" s="12" t="str">
        <x:v>economic_charge_type_id</x:v>
      </x:c>
      <x:c r="C8" s="12" t="str">
        <x:v>Ghép BUY/SELL</x:v>
      </x:c>
      <x:c r="D8" s="12" t="str">
        <x:v>Bắt buộc cho profitability chi tiết</x:v>
      </x:c>
      <x:c r="E8" s="12" t="str">
        <x:v>FK</x:v>
      </x:c>
    </x:row>
    <x:row r="9">
      <x:c r="A9" s="12" t="str">
        <x:v>Cost/Revenue</x:v>
      </x:c>
      <x:c r="B9" s="12" t="str">
        <x:v>partner_actual_id</x:v>
      </x:c>
      <x:c r="C9" s="12" t="str">
        <x:v>Đối tác thực tế</x:v>
      </x:c>
      <x:c r="D9" s="12" t="str">
        <x:v>Audit khi đổi</x:v>
      </x:c>
      <x:c r="E9" s="12" t="str">
        <x:v>FK</x:v>
      </x:c>
    </x:row>
    <x:row r="10">
      <x:c r="A10" s="12" t="str">
        <x:v>RatingDetail</x:v>
      </x:c>
      <x:c r="B10" s="12" t="str">
        <x:v>net/vat/gross</x:v>
      </x:c>
      <x:c r="C10" s="12" t="str">
        <x:v>Snapshot giá trị</x:v>
      </x:c>
      <x:c r="D10" s="12" t="str">
        <x:v>Không rewrite</x:v>
      </x:c>
      <x:c r="E10" s="12" t="str">
        <x:v>Money</x:v>
      </x:c>
    </x:row>
    <x:row r="11">
      <x:c r="A11" s="12" t="str">
        <x:v>ProfitReadModel</x:v>
      </x:c>
      <x:c r="B11" s="12" t="str">
        <x:v>profit_reporting</x:v>
      </x:c>
      <x:c r="C11" s="12" t="str">
        <x:v>Lãi/lỗ theo khoản mục</x:v>
      </x:c>
      <x:c r="D11" s="12" t="str">
        <x:v>Revenue−Cost</x:v>
      </x:c>
      <x:c r="E11" s="12" t="str">
        <x:v>Money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63" hidden="0" customWidth="1"/>
    <x:col min="4" max="4" width="46" hidden="0" customWidth="1"/>
    <x:col min="5" max="5" width="22" hidden="0" customWidth="1"/>
    <x:col min="6" max="6" width="22" hidden="0" customWidth="1"/>
    <x:col min="7" max="7" width="25" hidden="0" customWidth="1"/>
  </x:cols>
  <x:sheetData>
    <x:row r="1">
      <x:c r="A1" s="3" t="str">
        <x:v>03_DEV_Acceptance</x:v>
      </x:c>
      <x:c r="B1" s="3"/>
      <x:c r="C1" s="3"/>
      <x:c r="D1" s="3"/>
      <x:c r="E1" s="3"/>
      <x:c r="F1" s="3"/>
      <x:c r="G1" s="3"/>
    </x:row>
    <x:row r="2">
      <x:c r="A2" s="8" t="str">
        <x:v>AC ID</x:v>
      </x:c>
      <x:c r="B2" s="8" t="str">
        <x:v>Nhóm</x:v>
      </x:c>
      <x:c r="C2" s="8" t="str">
        <x:v>Kịch bản</x:v>
      </x:c>
      <x:c r="D2" s="8" t="str">
        <x:v>Kỳ vọng</x:v>
      </x:c>
      <x:c r="E2" s="8" t="str">
        <x:v>Mức độ</x:v>
      </x:c>
      <x:c r="F2" s="8" t="str">
        <x:v>Kết quả</x:v>
      </x:c>
      <x:c r="G2" s="8" t="str">
        <x:v>Bằng chứng</x:v>
      </x:c>
    </x:row>
    <x:row r="3">
      <x:c r="A3" s="12" t="str">
        <x:v>AC-01</x:v>
      </x:c>
      <x:c r="B3" s="12" t="str">
        <x:v>CP-01</x:v>
      </x:c>
      <x:c r="C3" s="12" t="str">
        <x:v>BUY đóng gói 150k; SELL đóng gói 100k</x:v>
      </x:c>
      <x:c r="D3" s="12" t="str">
        <x:v>Profit PACKAGING -50k, cảnh báo</x:v>
      </x:c>
      <x:c r="E3" s="12" t="str">
        <x:v>Critical</x:v>
      </x:c>
      <x:c r="F3" s="12" t="str">
        <x:v>Chưa test</x:v>
      </x:c>
      <x:c r="G3" s="12" t="str"/>
    </x:row>
    <x:row r="4">
      <x:c r="A4" s="12" t="str">
        <x:v>AC-02</x:v>
      </x:c>
      <x:c r="B4" s="12" t="str">
        <x:v>CP-01</x:v>
      </x:c>
      <x:c r="C4" s="12" t="str">
        <x:v>Bill tổng lãi nhưng đóng gói lỗ</x:v>
      </x:c>
      <x:c r="D4" s="12" t="str">
        <x:v>Cảnh báo riêng đóng gói</x:v>
      </x:c>
      <x:c r="E4" s="12" t="str">
        <x:v>Critical</x:v>
      </x:c>
      <x:c r="F4" s="12" t="str">
        <x:v>Chưa test</x:v>
      </x:c>
      <x:c r="G4" s="12" t="str"/>
    </x:row>
    <x:row r="5">
      <x:c r="A5" s="12" t="str">
        <x:v>AC-03</x:v>
      </x:c>
      <x:c r="B5" s="12" t="str">
        <x:v>CP-01</x:v>
      </x:c>
      <x:c r="C5" s="12" t="str">
        <x:v>Revenue Expected, Cost Actual</x:v>
      </x:c>
      <x:c r="D5" s="12" t="str">
        <x:v>Không gắn nhãn lỗ thực tế</x:v>
      </x:c>
      <x:c r="E5" s="12" t="str">
        <x:v>Critical</x:v>
      </x:c>
      <x:c r="F5" s="12" t="str">
        <x:v>Chưa test</x:v>
      </x:c>
      <x:c r="G5" s="12" t="str"/>
    </x:row>
    <x:row r="6">
      <x:c r="A6" s="12" t="str">
        <x:v>AC-04</x:v>
      </x:c>
      <x:c r="B6" s="12" t="str">
        <x:v>CP-01</x:v>
      </x:c>
      <x:c r="C6" s="12" t="str">
        <x:v>Cost thiếu hoặc Revenue thiếu</x:v>
      </x:c>
      <x:c r="D6" s="12" t="str">
        <x:v>Hiện chưa đủ dữ liệu</x:v>
      </x:c>
      <x:c r="E6" s="12" t="str">
        <x:v>High</x:v>
      </x:c>
      <x:c r="F6" s="12" t="str">
        <x:v>Chưa test</x:v>
      </x:c>
      <x:c r="G6" s="12" t="str"/>
    </x:row>
    <x:row r="7">
      <x:c r="A7" s="12" t="str">
        <x:v>AC-05</x:v>
      </x:c>
      <x:c r="B7" s="12" t="str">
        <x:v>CP-01</x:v>
      </x:c>
      <x:c r="C7" s="12" t="str">
        <x:v>Order liên kết 2 Bill</x:v>
      </x:c>
      <x:c r="D7" s="12" t="str">
        <x:v>Không double count khi aggregate</x:v>
      </x:c>
      <x:c r="E7" s="12" t="str">
        <x:v>Critical</x:v>
      </x:c>
      <x:c r="F7" s="12" t="str">
        <x:v>Chưa test</x:v>
      </x:c>
      <x:c r="G7" s="12" t="str"/>
    </x:row>
    <x:row r="8">
      <x:c r="A8" s="12" t="str">
        <x:v>AC-06</x:v>
      </x:c>
      <x:c r="B8" s="12" t="str">
        <x:v>CP-01</x:v>
      </x:c>
      <x:c r="C8" s="12" t="str">
        <x:v>Chi phí shared allocation</x:v>
      </x:c>
      <x:c r="D8" s="12" t="str">
        <x:v>Bảo toàn tổng và mapping khoản mục</x:v>
      </x:c>
      <x:c r="E8" s="12" t="str">
        <x:v>Critical</x:v>
      </x:c>
      <x:c r="F8" s="12" t="str">
        <x:v>Chưa test</x:v>
      </x:c>
      <x:c r="G8" s="12" t="str"/>
    </x:row>
    <x:row r="9">
      <x:c r="A9" s="12" t="str">
        <x:v>AC-07</x:v>
      </x:c>
      <x:c r="B9" s="12" t="str">
        <x:v>CP-02</x:v>
      </x:c>
      <x:c r="C9" s="12" t="str">
        <x:v>BUY RateCard Supplier A</x:v>
      </x:c>
      <x:c r="D9" s="12" t="str">
        <x:v>Gợi ý Supplier A trên Cost</x:v>
      </x:c>
      <x:c r="E9" s="12" t="str">
        <x:v>Critical</x:v>
      </x:c>
      <x:c r="F9" s="12" t="str">
        <x:v>Chưa test</x:v>
      </x:c>
      <x:c r="G9" s="12" t="str"/>
    </x:row>
    <x:row r="10">
      <x:c r="A10" s="12" t="str">
        <x:v>AC-08</x:v>
      </x:c>
      <x:c r="B10" s="12" t="str">
        <x:v>CP-02</x:v>
      </x:c>
      <x:c r="C10" s="12" t="str">
        <x:v>SELL RateCard Customer ABC</x:v>
      </x:c>
      <x:c r="D10" s="12" t="str">
        <x:v>Gợi ý payer ABC trên Revenue</x:v>
      </x:c>
      <x:c r="E10" s="12" t="str">
        <x:v>Critical</x:v>
      </x:c>
      <x:c r="F10" s="12" t="str">
        <x:v>Chưa test</x:v>
      </x:c>
      <x:c r="G10" s="12" t="str"/>
    </x:row>
    <x:row r="11">
      <x:c r="A11" s="12" t="str">
        <x:v>AC-09</x:v>
      </x:c>
      <x:c r="B11" s="12" t="str">
        <x:v>CP-02</x:v>
      </x:c>
      <x:c r="C11" s="12" t="str">
        <x:v>Một Bill supplier A và B</x:v>
      </x:c>
      <x:c r="D11" s="12" t="str">
        <x:v>Mỗi dòng giữ supplier riêng</x:v>
      </x:c>
      <x:c r="E11" s="12" t="str">
        <x:v>Critical</x:v>
      </x:c>
      <x:c r="F11" s="12" t="str">
        <x:v>Chưa test</x:v>
      </x:c>
      <x:c r="G11" s="12" t="str"/>
    </x:row>
    <x:row r="12">
      <x:c r="A12" s="12" t="str">
        <x:v>AC-10</x:v>
      </x:c>
      <x:c r="B12" s="12" t="str">
        <x:v>CP-02</x:v>
      </x:c>
      <x:c r="C12" s="12" t="str">
        <x:v>Thay supplier thực tế</x:v>
      </x:c>
      <x:c r="D12" s="12" t="str">
        <x:v>Audit và rerating nếu ảnh hưởng rule</x:v>
      </x:c>
      <x:c r="E12" s="12" t="str">
        <x:v>High</x:v>
      </x:c>
      <x:c r="F12" s="12" t="str">
        <x:v>Chưa test</x:v>
      </x:c>
      <x:c r="G12" s="12" t="str"/>
    </x:row>
    <x:row r="13">
      <x:c r="A13" s="12" t="str">
        <x:v>AC-11</x:v>
      </x:c>
      <x:c r="B13" s="12" t="str">
        <x:v>CP-02</x:v>
      </x:c>
      <x:c r="C13" s="12" t="str">
        <x:v>Surcharge không gắn RateCard</x:v>
      </x:c>
      <x:c r="D13" s="12" t="str">
        <x:v>Rating vẫn áp nếu applicability phù hợp</x:v>
      </x:c>
      <x:c r="E13" s="12" t="str">
        <x:v>Critical</x:v>
      </x:c>
      <x:c r="F13" s="12" t="str">
        <x:v>Chưa test</x:v>
      </x:c>
      <x:c r="G13" s="12" t="str"/>
    </x:row>
    <x:row r="14">
      <x:c r="A14" s="12" t="str">
        <x:v>AC-12</x:v>
      </x:c>
      <x:c r="B14" s="12" t="str">
        <x:v>CP-03</x:v>
      </x:c>
      <x:c r="C14" s="12" t="str">
        <x:v>Form RateCard/Surcharge</x:v>
      </x:c>
      <x:c r="D14" s="12" t="str">
        <x:v>Chỉ trường Thuế suất VAT (%)</x:v>
      </x:c>
      <x:c r="E14" s="12" t="str">
        <x:v>Critical</x:v>
      </x:c>
      <x:c r="F14" s="12" t="str">
        <x:v>Chưa test</x:v>
      </x:c>
      <x:c r="G14" s="12" t="str"/>
    </x:row>
    <x:row r="15">
      <x:c r="A15" s="12" t="str">
        <x:v>AC-13</x:v>
      </x:c>
      <x:c r="B15" s="12" t="str">
        <x:v>CP-03</x:v>
      </x:c>
      <x:c r="C15" s="12" t="str">
        <x:v>Net 150k VAT 10%</x:v>
      </x:c>
      <x:c r="D15" s="12" t="str">
        <x:v>VAT 15k, gross 165k</x:v>
      </x:c>
      <x:c r="E15" s="12" t="str">
        <x:v>Critical</x:v>
      </x:c>
      <x:c r="F15" s="12" t="str">
        <x:v>Chưa test</x:v>
      </x:c>
      <x:c r="G15" s="12" t="str"/>
    </x:row>
    <x:row r="16">
      <x:c r="A16" s="12" t="str">
        <x:v>AC-14</x:v>
      </x:c>
      <x:c r="B16" s="12" t="str">
        <x:v>CP-03</x:v>
      </x:c>
      <x:c r="C16" s="12" t="str">
        <x:v>Net SELL 100k VAT 10%</x:v>
      </x:c>
      <x:c r="D16" s="12" t="str">
        <x:v>VAT 10k, gross 110k</x:v>
      </x:c>
      <x:c r="E16" s="12" t="str">
        <x:v>Critical</x:v>
      </x:c>
      <x:c r="F16" s="12" t="str">
        <x:v>Chưa test</x:v>
      </x:c>
      <x:c r="G16" s="12" t="str"/>
    </x:row>
    <x:row r="17">
      <x:c r="A17" s="12" t="str">
        <x:v>AC-15</x:v>
      </x:c>
      <x:c r="B17" s="12" t="str">
        <x:v>CP-03</x:v>
      </x:c>
      <x:c r="C17" s="12" t="str">
        <x:v>Profit net 100k−150k</x:v>
      </x:c>
      <x:c r="D17" s="12" t="str">
        <x:v>Lỗ 50k, không dùng gross trừ nhau</x:v>
      </x:c>
      <x:c r="E17" s="12" t="str">
        <x:v>Critical</x:v>
      </x:c>
      <x:c r="F17" s="12" t="str">
        <x:v>Chưa test</x:v>
      </x:c>
      <x:c r="G17" s="12" t="str"/>
    </x:row>
    <x:row r="18">
      <x:c r="A18" s="12" t="str">
        <x:v>AC-16</x:v>
      </x:c>
      <x:c r="B18" s="12" t="str">
        <x:v>CP-03</x:v>
      </x:c>
      <x:c r="C18" s="12" t="str">
        <x:v>VAT RateCard và Surcharge khác nhau</x:v>
      </x:c>
      <x:c r="D18" s="12" t="str">
        <x:v>Snapshot riêng đúng source/version</x:v>
      </x:c>
      <x:c r="E18" s="12" t="str">
        <x:v>Critical</x:v>
      </x:c>
      <x:c r="F18" s="12" t="str">
        <x:v>Chưa test</x:v>
      </x:c>
      <x:c r="G18" s="12" t="str"/>
    </x:row>
    <x:row r="19">
      <x:c r="A19" s="12" t="str">
        <x:v>AC-17</x:v>
      </x:c>
      <x:c r="B19" s="12" t="str">
        <x:v>CP-03</x:v>
      </x:c>
      <x:c r="C19" s="12" t="str">
        <x:v>Invoice VAT khác Rating</x:v>
      </x:c>
      <x:c r="D19" s="12" t="str">
        <x:v>Ghi nhận variance, không rewrite Rating</x:v>
      </x:c>
      <x:c r="E19" s="12" t="str">
        <x:v>High</x:v>
      </x:c>
      <x:c r="F19" s="12" t="str">
        <x:v>Chưa test</x:v>
      </x:c>
      <x:c r="G19" s="12" t="str"/>
    </x:row>
    <x:row r="20">
      <x:c r="A20" s="12" t="str">
        <x:v>AC-18</x:v>
      </x:c>
      <x:c r="B20" s="12" t="str">
        <x:v>CP-03</x:v>
      </x:c>
      <x:c r="C20" s="12" t="str">
        <x:v>Legacy VAT chưa khai báo</x:v>
      </x:c>
      <x:c r="D20" s="12" t="str">
        <x:v>Không tự gán 0%</x:v>
      </x:c>
      <x:c r="E20" s="12" t="str">
        <x:v>Critical</x:v>
      </x:c>
      <x:c r="F20" s="12" t="str">
        <x:v>Chưa test</x:v>
      </x:c>
      <x:c r="G20" s="12" t="str"/>
    </x:row>
    <x:row r="21">
      <x:c r="A21" s="12" t="str">
        <x:v>AC-19</x:v>
      </x:c>
      <x:c r="B21" s="12" t="str">
        <x:v>Cross</x:v>
      </x:c>
      <x:c r="C21" s="12" t="str">
        <x:v>USD BUY và VND SELL</x:v>
      </x:c>
      <x:c r="D21" s="12" t="str">
        <x:v>FX trace và profit reporting đúng</x:v>
      </x:c>
      <x:c r="E21" s="12" t="str">
        <x:v>Critical</x:v>
      </x:c>
      <x:c r="F21" s="12" t="str">
        <x:v>Chưa test</x:v>
      </x:c>
      <x:c r="G21" s="12" t="str"/>
    </x:row>
    <x:row r="22">
      <x:c r="A22" s="12" t="str">
        <x:v>AC-20</x:v>
      </x:c>
      <x:c r="B22" s="12" t="str">
        <x:v>Cross</x:v>
      </x:c>
      <x:c r="C22" s="12" t="str">
        <x:v>Matching/AP/AR</x:v>
      </x:c>
      <x:c r="D22" s="12" t="str">
        <x:v>Gross obligation theo chứng từ, không tạo duplicate revenue</x:v>
      </x:c>
      <x:c r="E22" s="12" t="str">
        <x:v>Critical</x:v>
      </x:c>
      <x:c r="F22" s="12" t="str">
        <x:v>Chưa test</x:v>
      </x:c>
      <x:c r="G22" s="12" t="str"/>
    </x:row>
    <x:row r="23">
      <x:c r="A23" s="12" t="str">
        <x:v>AC-21</x:v>
      </x:c>
      <x:c r="B23" s="12" t="str">
        <x:v>Cross</x:v>
      </x:c>
      <x:c r="C23" s="12" t="str">
        <x:v>Published historical Rate Version</x:v>
      </x:c>
      <x:c r="D23" s="12" t="str">
        <x:v>Không mutate khi cập nhật VAT</x:v>
      </x:c>
      <x:c r="E23" s="12" t="str">
        <x:v>Critical</x:v>
      </x:c>
      <x:c r="F23" s="12" t="str">
        <x:v>Chưa test</x:v>
      </x:c>
      <x:c r="G23" s="12" t="str"/>
    </x:row>
    <x:row r="24">
      <x:c r="A24" s="12" t="str">
        <x:v>AC-22</x:v>
      </x:c>
      <x:c r="B24" s="12" t="str">
        <x:v>Cross</x:v>
      </x:c>
      <x:c r="C24" s="12" t="str">
        <x:v>Cost/Revenue manual không qua Rating</x:v>
      </x:c>
      <x:c r="D24" s="12" t="str">
        <x:v>Vẫn mapping economic charge type</x:v>
      </x:c>
      <x:c r="E24" s="12" t="str">
        <x:v>High</x:v>
      </x:c>
      <x:c r="F24" s="12" t="str">
        <x:v>Chưa test</x:v>
      </x:c>
      <x:c r="G24" s="12" t="str"/>
    </x:row>
  </x:sheetData>
  <x:mergeCells>
    <x:mergeCell ref="A1:G1"/>
  </x:mergeCells>
  <x:dataValidations count="1">
    <x:dataValidation type="list" sqref="F3:F24">
      <x:formula1>"Chưa test,PASS,FAIL,BLOCKED"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63" hidden="0" customWidth="1"/>
    <x:col min="4" max="4" width="46" hidden="0" customWidth="1"/>
    <x:col min="5" max="5" width="22" hidden="0" customWidth="1"/>
  </x:cols>
  <x:sheetData>
    <x:row r="1">
      <x:c r="A1" s="3" t="str">
        <x:v>04_UI_Change</x:v>
      </x:c>
      <x:c r="B1" s="3"/>
      <x:c r="C1" s="3"/>
      <x:c r="D1" s="3"/>
      <x:c r="E1" s="3"/>
    </x:row>
    <x:row r="2">
      <x:c r="A2" s="8" t="str">
        <x:v>Màn hình</x:v>
      </x:c>
      <x:c r="B2" s="8" t="str">
        <x:v>Trường/Chức năng</x:v>
      </x:c>
      <x:c r="C2" s="8" t="str">
        <x:v>Hành vi</x:v>
      </x:c>
      <x:c r="D2" s="8" t="str">
        <x:v>Không xây dựng</x:v>
      </x:c>
      <x:c r="E2" s="8" t="str">
        <x:v>Mức độ</x:v>
      </x:c>
    </x:row>
    <x:row r="3">
      <x:c r="A3" s="12" t="str">
        <x:v>Tạo/Sửa Bảng giá</x:v>
      </x:c>
      <x:c r="B3" s="12" t="str">
        <x:v>Thuế suất VAT (%)</x:v>
      </x:c>
      <x:c r="C3" s="12" t="str">
        <x:v>Lưu theo version</x:v>
      </x:c>
      <x:c r="D3" s="12" t="str">
        <x:v>VAT policy / VAT effective riêng</x:v>
      </x:c>
      <x:c r="E3" s="12" t="str">
        <x:v>Critical</x:v>
      </x:c>
    </x:row>
    <x:row r="4">
      <x:c r="A4" s="12" t="str">
        <x:v>Tạo/Sửa Bảng giá</x:v>
      </x:c>
      <x:c r="B4" s="12" t="str">
        <x:v>Khách hàng/NCC</x:v>
      </x:c>
      <x:c r="C4" s="12" t="str">
        <x:v>Tùy BUY/SELL; optional giá chung</x:v>
      </x:c>
      <x:c r="D4" s="12" t="str">
        <x:v>Không ép partner trên giá chung</x:v>
      </x:c>
      <x:c r="E4" s="12" t="str">
        <x:v>Critical</x:v>
      </x:c>
    </x:row>
    <x:row r="5">
      <x:c r="A5" s="12" t="str">
        <x:v>Tạo/Sửa Phụ phí</x:v>
      </x:c>
      <x:c r="B5" s="12" t="str">
        <x:v>Thuế suất VAT (%)</x:v>
      </x:c>
      <x:c r="C5" s="12" t="str">
        <x:v>Lưu theo surcharge version</x:v>
      </x:c>
      <x:c r="D5" s="12" t="str">
        <x:v>VAT included / nguồn VAT</x:v>
      </x:c>
      <x:c r="E5" s="12" t="str">
        <x:v>Critical</x:v>
      </x:c>
    </x:row>
    <x:row r="6">
      <x:c r="A6" s="12" t="str">
        <x:v>Tạo/Sửa Phụ phí</x:v>
      </x:c>
      <x:c r="B6" s="12" t="str">
        <x:v>Khách hàng/NCC</x:v>
      </x:c>
      <x:c r="C6" s="12" t="str">
        <x:v>Optional scope, không phụ thuộc RateCard</x:v>
      </x:c>
      <x:c r="D6" s="12" t="str">
        <x:v>Không bắt buộc RateCard</x:v>
      </x:c>
      <x:c r="E6" s="12" t="str">
        <x:v>Critical</x:v>
      </x:c>
    </x:row>
    <x:row r="7">
      <x:c r="A7" s="12" t="str">
        <x:v>Bill/Order Financial</x:v>
      </x:c>
      <x:c r="B7" s="12" t="str">
        <x:v>Lợi nhuận theo khoản mục</x:v>
      </x:c>
      <x:c r="C7" s="12" t="str">
        <x:v>Drill-down và cảnh báo âm</x:v>
      </x:c>
      <x:c r="D7" s="12" t="str">
        <x:v>Không gộp maturity sai</x:v>
      </x:c>
      <x:c r="E7" s="12" t="str">
        <x:v>Critical</x:v>
      </x:c>
    </x:row>
    <x:row r="8">
      <x:c r="A8" s="12" t="str">
        <x:v>Cost/Revenue</x:v>
      </x:c>
      <x:c r="B8" s="12" t="str">
        <x:v>Loại khoản mục + Đối tác</x:v>
      </x:c>
      <x:c r="C8" s="12" t="str">
        <x:v>Kế thừa, override audit</x:v>
      </x:c>
      <x:c r="D8" s="12" t="str">
        <x:v>Không mặc định supplier toàn Bill</x:v>
      </x:c>
      <x:c r="E8" s="12" t="str">
        <x:v>Critical</x:v>
      </x:c>
    </x:row>
    <x:row r="9">
      <x:c r="A9" s="12" t="str">
        <x:v>Financial Document</x:v>
      </x:c>
      <x:c r="B9" s="12" t="str">
        <x:v>Net/VAT/Gross</x:v>
      </x:c>
      <x:c r="C9" s="12" t="str">
        <x:v>Đối soát theo chứng từ</x:v>
      </x:c>
      <x:c r="D9" s="12" t="str">
        <x:v>Không rewrite Rating</x:v>
      </x:c>
      <x:c r="E9" s="12" t="str">
        <x:v>High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63" hidden="0" customWidth="1"/>
    <x:col min="4" max="4" width="46" hidden="0" customWidth="1"/>
    <x:col min="5" max="5" width="22" hidden="0" customWidth="1"/>
  </x:cols>
  <x:sheetData>
    <x:row r="1">
      <x:c r="A1" s="3" t="str">
        <x:v>05_Migration_Risks</x:v>
      </x:c>
      <x:c r="B1" s="3"/>
      <x:c r="C1" s="3"/>
      <x:c r="D1" s="3"/>
      <x:c r="E1" s="3"/>
    </x:row>
    <x:row r="2">
      <x:c r="A2" s="8" t="str">
        <x:v>ID</x:v>
      </x:c>
      <x:c r="B2" s="8" t="str">
        <x:v>Rủi ro</x:v>
      </x:c>
      <x:c r="C2" s="8" t="str">
        <x:v>Cách xử lý</x:v>
      </x:c>
      <x:c r="D2" s="8" t="str">
        <x:v>Điều kiện chấp nhận</x:v>
      </x:c>
      <x:c r="E2" s="8" t="str">
        <x:v>Ưu tiên</x:v>
      </x:c>
    </x:row>
    <x:row r="3">
      <x:c r="A3" s="12" t="str">
        <x:v>M01</x:v>
      </x:c>
      <x:c r="B3" s="12" t="str">
        <x:v>Dữ liệu cũ không có VAT</x:v>
      </x:c>
      <x:c r="C3" s="12" t="str">
        <x:v>Không mặc định 0%; báo cáo thiếu</x:v>
      </x:c>
      <x:c r="D3" s="12" t="str">
        <x:v>Không sai số lịch sử</x:v>
      </x:c>
      <x:c r="E3" s="12" t="str">
        <x:v>Critical</x:v>
      </x:c>
    </x:row>
    <x:row r="4">
      <x:c r="A4" s="12" t="str">
        <x:v>M02</x:v>
      </x:c>
      <x:c r="B4" s="12" t="str">
        <x:v>Giá cũ có thể đã gồm VAT</x:v>
      </x:c>
      <x:c r="C4" s="12" t="str">
        <x:v>Audit net/gross trước cutover</x:v>
      </x:c>
      <x:c r="D4" s="12" t="str">
        <x:v>Không tính VAT hai lần</x:v>
      </x:c>
      <x:c r="E4" s="12" t="str">
        <x:v>Critical</x:v>
      </x:c>
    </x:row>
    <x:row r="5">
      <x:c r="A5" s="12" t="str">
        <x:v>M03</x:v>
      </x:c>
      <x:c r="B5" s="12" t="str">
        <x:v>BUY/SELL không cùng mã khoản mục</x:v>
      </x:c>
      <x:c r="C5" s="12" t="str">
        <x:v>Mapping có kiểm soát</x:v>
      </x:c>
      <x:c r="D5" s="12" t="str">
        <x:v>Không ghép nhầm</x:v>
      </x:c>
      <x:c r="E5" s="12" t="str">
        <x:v>Critical</x:v>
      </x:c>
    </x:row>
    <x:row r="6">
      <x:c r="A6" s="12" t="str">
        <x:v>M04</x:v>
      </x:c>
      <x:c r="B6" s="12" t="str">
        <x:v>RateCard/Rating lịch sử immutable</x:v>
      </x:c>
      <x:c r="C6" s="12" t="str">
        <x:v>Snapshot không thay đổi</x:v>
      </x:c>
      <x:c r="D6" s="12" t="str">
        <x:v>Rerating tạo version mới</x:v>
      </x:c>
      <x:c r="E6" s="12" t="str">
        <x:v>Critical</x:v>
      </x:c>
    </x:row>
    <x:row r="7">
      <x:c r="A7" s="12" t="str">
        <x:v>M05</x:v>
      </x:c>
      <x:c r="B7" s="12" t="str">
        <x:v>Đối tác cũ không có supplier</x:v>
      </x:c>
      <x:c r="C7" s="12" t="str">
        <x:v>Cho unresolved, không đoán</x:v>
      </x:c>
      <x:c r="D7" s="12" t="str">
        <x:v>Không gắn sai NCC</x:v>
      </x:c>
      <x:c r="E7" s="12" t="str">
        <x:v>High</x:v>
      </x:c>
    </x:row>
    <x:row r="8">
      <x:c r="A8" s="12" t="str">
        <x:v>M06</x:v>
      </x:c>
      <x:c r="B8" s="12" t="str">
        <x:v>Order↔Bill N:N</x:v>
      </x:c>
      <x:c r="C8" s="12" t="str">
        <x:v>Phân bổ theo baseline</x:v>
      </x:c>
      <x:c r="D8" s="12" t="str">
        <x:v>Không nhân đôi lợi nhuận</x:v>
      </x:c>
      <x:c r="E8" s="12" t="str">
        <x:v>Critical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63" hidden="0" customWidth="1"/>
    <x:col min="4" max="4" width="46" hidden="0" customWidth="1"/>
    <x:col min="5" max="5" width="22" hidden="0" customWidth="1"/>
  </x:cols>
  <x:sheetData>
    <x:row r="1">
      <x:c r="A1" s="3" t="str">
        <x:v>06_Decision_Log</x:v>
      </x:c>
      <x:c r="B1" s="3"/>
      <x:c r="C1" s="3"/>
      <x:c r="D1" s="3"/>
      <x:c r="E1" s="3"/>
    </x:row>
    <x:row r="2">
      <x:c r="A2" s="8" t="str">
        <x:v>Mã</x:v>
      </x:c>
      <x:c r="B2" s="8" t="str">
        <x:v>Quyết định</x:v>
      </x:c>
      <x:c r="C2" s="8" t="str">
        <x:v>Trạng thái</x:v>
      </x:c>
      <x:c r="D2" s="8" t="str">
        <x:v>Ghi chú</x:v>
      </x:c>
      <x:c r="E2" s="8" t="str">
        <x:v>Chủ thể</x:v>
      </x:c>
    </x:row>
    <x:row r="3">
      <x:c r="A3" s="12" t="str">
        <x:v>D01</x:v>
      </x:c>
      <x:c r="B3" s="12" t="str">
        <x:v>Phân tích lãi/lỗ đến loại phụ phí</x:v>
      </x:c>
      <x:c r="C3" s="12" t="str">
        <x:v>PO CONFIRMED</x:v>
      </x:c>
      <x:c r="D3" s="12" t="str">
        <x:v>CP-01</x:v>
      </x:c>
      <x:c r="E3" s="12" t="str">
        <x:v>PO</x:v>
      </x:c>
    </x:row>
    <x:row r="4">
      <x:c r="A4" s="12" t="str">
        <x:v>D02</x:v>
      </x:c>
      <x:c r="B4" s="12" t="str">
        <x:v>Liên kết đối tác cho Bảng giá và Phụ phí</x:v>
      </x:c>
      <x:c r="C4" s="12" t="str">
        <x:v>PO CONFIRMED</x:v>
      </x:c>
      <x:c r="D4" s="12" t="str">
        <x:v>CP-02</x:v>
      </x:c>
      <x:c r="E4" s="12" t="str">
        <x:v>PO</x:v>
      </x:c>
    </x:row>
    <x:row r="5">
      <x:c r="A5" s="12" t="str">
        <x:v>D03</x:v>
      </x:c>
      <x:c r="B5" s="12" t="str">
        <x:v>Chỉ trường Thuế suất VAT (%)</x:v>
      </x:c>
      <x:c r="C5" s="12" t="str">
        <x:v>PO CONFIRMED</x:v>
      </x:c>
      <x:c r="D5" s="12" t="str">
        <x:v>CP-03</x:v>
      </x:c>
      <x:c r="E5" s="12" t="str">
        <x:v>PO</x:v>
      </x:c>
    </x:row>
    <x:row r="6">
      <x:c r="A6" s="12" t="str">
        <x:v>D04</x:v>
      </x:c>
      <x:c r="B6" s="12" t="str">
        <x:v>VAT cố định theo khai báo – phương án A</x:v>
      </x:c>
      <x:c r="C6" s="12" t="str">
        <x:v>PO CONFIRMED</x:v>
      </x:c>
      <x:c r="D6" s="12" t="str">
        <x:v>Không Tax Engine</x:v>
      </x:c>
      <x:c r="E6" s="12" t="str">
        <x:v>PO</x:v>
      </x:c>
    </x:row>
    <x:row r="7">
      <x:c r="A7" s="12" t="str">
        <x:v>A01</x:v>
      </x:c>
      <x:c r="B7" s="12" t="str">
        <x:v>Giá cấu hình hiểu là chưa VAT</x:v>
      </x:c>
      <x:c r="C7" s="12" t="str">
        <x:v>IMPLEMENTATION ASSUMPTION</x:v>
      </x:c>
      <x:c r="D7" s="12" t="str">
        <x:v>Cần đối chiếu dữ liệu cũ trước cutover</x:v>
      </x:c>
      <x:c r="E7" s="12" t="str">
        <x:v>BA/DEV</x:v>
      </x:c>
    </x:row>
    <x:row r="8">
      <x:c r="A8" s="12" t="str">
        <x:v>A02</x:v>
      </x:c>
      <x:c r="B8" s="12" t="str">
        <x:v>Cơ chế VAT không được khấu trừ</x:v>
      </x:c>
      <x:c r="C8" s="12" t="str">
        <x:v>OUT OF SCOPE / REVIEW</x:v>
      </x:c>
      <x:c r="D8" s="12" t="str">
        <x:v>Không suy diễn tự động</x:v>
      </x:c>
      <x:c r="E8" s="12" t="str">
        <x:v>BA/DEV</x:v>
      </x:c>
    </x:row>
  </x:sheetData>
  <x:mergeCells>
    <x:mergeCell ref="A1:E1"/>
  </x:mergeCells>
  <x:pageMargins left="0.7" right="0.7" top="0.75" bottom="0.75" header="0.3" footer="0.3"/>
</x:worksheet>
</file>