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20" activeTab="2"/>
  </bookViews>
  <sheets>
    <sheet name="README_AND_RULES" sheetId="1" r:id="rId1"/>
    <sheet name="EXAM" sheetId="2" r:id="rId2"/>
    <sheet name="QUESTION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<sst xmlns="http://schemas.openxmlformats.org/spreadsheetml/2006/main" count="71" uniqueCount="70">
  <si>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Hango Exam Import Template - Rules</t>
  </si>
  <si>
    <t>1. This file is used to import the entire exam structure (Exam, Questions)</t>
  </si>
  <si>
    <t>2. Sheets to fill in:</t>
  </si>
  <si>
    <t xml:space="preserve">   - Exam: Main exam information</t>
  </si>
  <si>
    <t xml:space="preserve">   - Question: List of question (about single question or group question)</t>
  </si>
  <si>
    <t>3. Important Rules:</t>
  </si>
  <si>
    <t xml:space="preserve">   - Each row is a record.</t>
  </si>
  <si>
    <t xml:space="preserve">   - Exam Code is the same between EXAM/QUESTIONS</t>
  </si>
  <si>
    <t xml:space="preserve">   - Question Count must be greater than 2 and less than or equal to 100</t>
  </si>
  <si>
    <t xml:space="preserve">   - Passing Score must be greater than 0 and less than or equal to 10</t>
  </si>
  <si>
    <t xml:space="preserve">   - Order Index must be greater than 0, and the order of questions must not be duplicated</t>
  </si>
  <si>
    <t xml:space="preserve">   - Passage Text(optional): contains the content of the paragraph in the multiple question</t>
  </si>
  <si>
    <t xml:space="preserve">   - Correct Answer must be one of the selected options</t>
  </si>
  <si>
    <t xml:space="preserve">   - Skill Type must exactly match one of the following names:</t>
  </si>
  <si>
    <t xml:space="preserve">      + Phonetics</t>
  </si>
  <si>
    <t xml:space="preserve">      + Word order</t>
  </si>
  <si>
    <t xml:space="preserve">      + Reduced relative clause</t>
  </si>
  <si>
    <t xml:space="preserve">      + Preposition</t>
  </si>
  <si>
    <t xml:space="preserve">      + Collocation</t>
  </si>
  <si>
    <t xml:space="preserve">      + To-infinitive</t>
  </si>
  <si>
    <t xml:space="preserve">      + Quantifier</t>
  </si>
  <si>
    <t xml:space="preserve">      + Phrasal verb</t>
  </si>
  <si>
    <t xml:space="preserve">      + Prepositional phrase</t>
  </si>
  <si>
    <t xml:space="preserve">      + Vocabulary</t>
  </si>
  <si>
    <t xml:space="preserve">      + Conversation ordering</t>
  </si>
  <si>
    <t xml:space="preserve">      + Letter ordering</t>
  </si>
  <si>
    <t xml:space="preserve">      + Paragraph ordering</t>
  </si>
  <si>
    <t xml:space="preserve">      + Passive voice</t>
  </si>
  <si>
    <t xml:space="preserve">      + Relative clause</t>
  </si>
  <si>
    <t xml:space="preserve">      + Contextual meaning</t>
  </si>
  <si>
    <t xml:space="preserve">      + Factual / Detail question</t>
  </si>
  <si>
    <t xml:space="preserve">      + Synonym in context</t>
  </si>
  <si>
    <t xml:space="preserve">      + Antonym in context</t>
  </si>
  <si>
    <t xml:space="preserve">      + Reference question</t>
  </si>
  <si>
    <t xml:space="preserve">      + Paraphrasing question</t>
  </si>
  <si>
    <t xml:space="preserve">      + Paragraph-specific information question</t>
  </si>
  <si>
    <t xml:space="preserve">      + Main idea / Central theme question</t>
  </si>
  <si>
    <t xml:space="preserve">      + TRUE / NOT TRUE question</t>
  </si>
  <si>
    <t xml:space="preserve">      + Inference question</t>
  </si>
  <si>
    <t xml:space="preserve">   - Difficulty includes: Easy, Medium, Hard, Very Hard</t>
  </si>
  <si>
    <t xml:space="preserve">   - Group Type must exactly match one of the following names:</t>
  </si>
  <si>
    <t xml:space="preserve">      + Read and Fill in a Notice</t>
  </si>
  <si>
    <t xml:space="preserve">      + Read and Fill in a Leaflet/Advertisement</t>
  </si>
  <si>
    <t xml:space="preserve">      + Paragraph/Text Reordering</t>
  </si>
  <si>
    <t xml:space="preserve">      + Guided Cloze Test</t>
  </si>
  <si>
    <t xml:space="preserve">      + Reading Comprehension - 8 questions</t>
  </si>
  <si>
    <t xml:space="preserve">      + Reading Comprehension - 10 questions</t>
  </si>
  <si>
    <t>4. After filling in the information, upload this file to the system.</t>
  </si>
  <si>
    <t xml:space="preserve">   The system will automatically generate the entire exam structure.</t>
  </si>
  <si>
    <t>EXAM OVERVIEW</t>
  </si>
  <si>
    <t>Exam Code</t>
  </si>
  <si>
    <t>Title</t>
  </si>
  <si>
    <t>Description</t>
  </si>
  <si>
    <t>Question Count</t>
  </si>
  <si>
    <t>Time(minutes)</t>
  </si>
  <si>
    <t>Passing Score(/10)</t>
  </si>
  <si>
    <t>Thumbnail URL</t>
  </si>
  <si>
    <t>QUESTIONS</t>
  </si>
  <si>
    <t>Order Index</t>
  </si>
  <si>
    <t>Passage Text</t>
  </si>
  <si>
    <t>Question Text</t>
  </si>
  <si>
    <t>Option A</t>
  </si>
  <si>
    <t>Option B</t>
  </si>
  <si>
    <t>Option C</t>
  </si>
  <si>
    <t>Option D</t>
  </si>
  <si>
    <t>Correct Answer</t>
  </si>
  <si>
    <t>Explaination</t>
  </si>
  <si>
    <t>Skill Type</t>
  </si>
  <si>
    <t>Difficulty</t>
  </si>
  <si>
    <t>Group 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</si>
</sst>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1"/>
      <name val="Arial"/>
      <charset val="134"/>
    </font>
    <font>
      <b/>
      <sz val="18"/>
      <color theme="1"/>
      <name val="Arial"/>
      <charset val="134"/>
    </font>
    <font>
      <sz val="18"/>
      <color theme="1"/>
      <name val="Arial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8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CCFFCC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0" fillId="2" borderId="0" xfId="0" applyFill="1"/>
    <xf numFmtId="0" fontId="0" fillId="3" borderId="0" xfId="0" applyFill="1"/>
    <xf numFmtId="0" fontId="8" fillId="2" borderId="5" xfId="0" applyFont="1" applyFill="1" applyBorder="1"/>
    <xf numFmtId="0" fontId="8" fillId="3" borderId="0" xfId="0" applyFont="1" applyFill="1"/>
    <xf numFmtId="0" fontId="9" fillId="3" borderId="0" xfId="0" applyFont="1" applyFill="1"/>
    <xf numFmtId="0" fontId="7" fillId="3" borderId="0" xfId="0" applyFont="1" applyFill="1"/>
    <xf numFmtId="0" fontId="10" fillId="3" borderId="0" xfId="0" applyFont="1" applyFill="1"/>
    <xf numFmtId="0" fontId="7" fillId="3" borderId="0" xfId="0" applyFont="1" applyFill="1" applyAlignment="1">
      <alignment horizontal="left" vertical="top"/>
    </xf>
    <xf numFmtId="0" fontId="11" fillId="3" borderId="0" xfId="0" applyFont="1" applyFill="1"/>
    <xf numFmtId="0" fontId="12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/>
    <xf numFmtId="0" fontId="10" fillId="3" borderId="0" xfId="0" applyFont="1" applyFill="1" quotePrefix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workbookViewId="0">
      <selection activeCell="A52" sqref="A52"/>
    </sheetView>
  </sheetViews>
  <sheetFormatPr defaultColWidth="9" defaultRowHeight="14.4" outlineLevelCol="2"/>
  <cols>
    <col min="1" max="1" width="114" style="16" customWidth="1"/>
    <col min="2" max="2" width="68.2962962962963" style="16" customWidth="1"/>
    <col min="3" max="16384" width="9" style="16"/>
  </cols>
  <sheetData>
    <row r="1" s="15" customFormat="1" ht="23.4" spans="1:1">
      <c r="A1" s="17" t="s">
        <v>0</v>
      </c>
    </row>
    <row r="2" ht="23.4" spans="1:1">
      <c r="A2" s="18"/>
    </row>
    <row r="3" ht="15.6" spans="1:2">
      <c r="A3" s="19" t="s">
        <v>1</v>
      </c>
      <c r="B3" s="20"/>
    </row>
    <row r="4" ht="15" spans="1:2">
      <c r="A4" s="21"/>
      <c r="B4" s="20"/>
    </row>
    <row r="5" ht="15.6" spans="1:2">
      <c r="A5" s="19" t="s">
        <v>2</v>
      </c>
      <c r="B5" s="20"/>
    </row>
    <row r="6" ht="15" spans="1:2">
      <c r="A6" s="27" t="s">
        <v>3</v>
      </c>
      <c r="B6" s="20"/>
    </row>
    <row r="7" ht="15" spans="1:2">
      <c r="A7" s="27" t="s">
        <v>4</v>
      </c>
      <c r="B7" s="20"/>
    </row>
    <row r="8" ht="15" spans="1:2">
      <c r="A8" s="21"/>
      <c r="B8" s="20"/>
    </row>
    <row r="9" ht="15.6" spans="1:2">
      <c r="A9" s="19" t="s">
        <v>5</v>
      </c>
      <c r="B9" s="20"/>
    </row>
    <row r="10" spans="1:2">
      <c r="A10" s="28" t="s">
        <v>6</v>
      </c>
      <c r="B10" s="20"/>
    </row>
    <row r="11" customFormat="1" spans="1:2">
      <c r="A11" s="28" t="s">
        <v>7</v>
      </c>
      <c r="B11" s="23"/>
    </row>
    <row r="12" customFormat="1" spans="1:2">
      <c r="A12" s="28" t="s">
        <v>8</v>
      </c>
      <c r="B12" s="23"/>
    </row>
    <row r="13" customFormat="1" spans="1:2">
      <c r="A13" s="28" t="s">
        <v>9</v>
      </c>
      <c r="B13" s="23"/>
    </row>
    <row r="14" customFormat="1" customHeight="1" spans="1:3">
      <c r="A14" s="16" t="s">
        <v>10</v>
      </c>
      <c r="B14" s="22"/>
      <c r="C14" s="23"/>
    </row>
    <row r="15" customFormat="1" spans="1:2">
      <c r="A15" s="28" t="s">
        <v>11</v>
      </c>
      <c r="B15" s="23"/>
    </row>
    <row r="16" customFormat="1" spans="1:2">
      <c r="A16" s="28" t="s">
        <v>12</v>
      </c>
      <c r="B16" s="23"/>
    </row>
    <row r="17" customFormat="1" spans="1:2">
      <c r="A17" s="28" t="s">
        <v>13</v>
      </c>
      <c r="B17" s="23"/>
    </row>
    <row r="18" customFormat="1" spans="1:2">
      <c r="A18" s="28" t="s">
        <v>14</v>
      </c>
      <c r="B18" s="23"/>
    </row>
    <row r="19" customFormat="1" spans="1:2">
      <c r="A19" s="28" t="s">
        <v>15</v>
      </c>
      <c r="B19" s="23"/>
    </row>
    <row r="20" customFormat="1" spans="1:2">
      <c r="A20" s="28" t="s">
        <v>16</v>
      </c>
      <c r="B20" s="23"/>
    </row>
    <row r="21" customFormat="1" spans="1:2">
      <c r="A21" s="28" t="s">
        <v>17</v>
      </c>
      <c r="B21" s="23"/>
    </row>
    <row r="22" customFormat="1" spans="1:2">
      <c r="A22" s="28" t="s">
        <v>18</v>
      </c>
      <c r="B22" s="23"/>
    </row>
    <row r="23" customFormat="1" spans="1:2">
      <c r="A23" s="28" t="s">
        <v>19</v>
      </c>
      <c r="B23" s="23"/>
    </row>
    <row r="24" customFormat="1" spans="1:2">
      <c r="A24" s="28" t="s">
        <v>20</v>
      </c>
      <c r="B24" s="23"/>
    </row>
    <row r="25" customFormat="1" spans="1:2">
      <c r="A25" s="28" t="s">
        <v>21</v>
      </c>
      <c r="B25" s="23"/>
    </row>
    <row r="26" customFormat="1" spans="1:2">
      <c r="A26" s="28" t="s">
        <v>22</v>
      </c>
      <c r="B26" s="23"/>
    </row>
    <row r="27" customFormat="1" spans="1:2">
      <c r="A27" s="28" t="s">
        <v>23</v>
      </c>
      <c r="B27" s="23"/>
    </row>
    <row r="28" customFormat="1" spans="1:2">
      <c r="A28" s="28" t="s">
        <v>24</v>
      </c>
      <c r="B28" s="23"/>
    </row>
    <row r="29" customFormat="1" spans="1:2">
      <c r="A29" s="28" t="s">
        <v>25</v>
      </c>
      <c r="B29" s="23"/>
    </row>
    <row r="30" customFormat="1" spans="1:2">
      <c r="A30" s="28" t="s">
        <v>26</v>
      </c>
      <c r="B30" s="23"/>
    </row>
    <row r="31" customFormat="1" spans="1:2">
      <c r="A31" s="28" t="s">
        <v>27</v>
      </c>
      <c r="B31" s="23"/>
    </row>
    <row r="32" customFormat="1" spans="1:2">
      <c r="A32" s="28" t="s">
        <v>28</v>
      </c>
      <c r="B32" s="23"/>
    </row>
    <row r="33" customFormat="1" spans="1:2">
      <c r="A33" s="28" t="s">
        <v>29</v>
      </c>
      <c r="B33" s="23"/>
    </row>
    <row r="34" customFormat="1" spans="1:2">
      <c r="A34" s="28" t="s">
        <v>30</v>
      </c>
      <c r="B34" s="23"/>
    </row>
    <row r="35" customFormat="1" spans="1:2">
      <c r="A35" s="28" t="s">
        <v>31</v>
      </c>
      <c r="B35" s="23"/>
    </row>
    <row r="36" customFormat="1" spans="1:2">
      <c r="A36" s="28" t="s">
        <v>32</v>
      </c>
      <c r="B36" s="23"/>
    </row>
    <row r="37" customFormat="1" spans="1:2">
      <c r="A37" s="28" t="s">
        <v>33</v>
      </c>
      <c r="B37" s="23"/>
    </row>
    <row r="38" customFormat="1" spans="1:2">
      <c r="A38" s="28" t="s">
        <v>34</v>
      </c>
      <c r="B38" s="23"/>
    </row>
    <row r="39" customFormat="1" spans="1:2">
      <c r="A39" s="28" t="s">
        <v>35</v>
      </c>
      <c r="B39" s="23"/>
    </row>
    <row r="40" customFormat="1" spans="1:2">
      <c r="A40" s="28" t="s">
        <v>36</v>
      </c>
      <c r="B40" s="23"/>
    </row>
    <row r="41" customFormat="1" spans="1:2">
      <c r="A41" s="28" t="s">
        <v>37</v>
      </c>
      <c r="B41" s="23"/>
    </row>
    <row r="42" customFormat="1" spans="1:2">
      <c r="A42" s="28" t="s">
        <v>38</v>
      </c>
      <c r="B42" s="23"/>
    </row>
    <row r="43" customFormat="1" spans="1:2">
      <c r="A43" s="28" t="s">
        <v>39</v>
      </c>
      <c r="B43" s="23"/>
    </row>
    <row r="44" customFormat="1" spans="1:2">
      <c r="A44" s="28" t="s">
        <v>40</v>
      </c>
      <c r="B44" s="23"/>
    </row>
    <row r="45" customFormat="1" spans="1:2">
      <c r="A45" s="28" t="s">
        <v>41</v>
      </c>
      <c r="B45" s="23"/>
    </row>
    <row r="46" customFormat="1" spans="1:2">
      <c r="A46" s="28" t="s">
        <v>42</v>
      </c>
      <c r="B46" s="23"/>
    </row>
    <row r="47" customFormat="1" spans="1:2">
      <c r="A47" s="28" t="s">
        <v>43</v>
      </c>
      <c r="B47" s="23"/>
    </row>
    <row r="48" customFormat="1" spans="1:2">
      <c r="A48" s="28" t="s">
        <v>44</v>
      </c>
      <c r="B48" s="23"/>
    </row>
    <row r="49" customFormat="1" spans="1:2">
      <c r="A49" s="28" t="s">
        <v>45</v>
      </c>
      <c r="B49" s="23"/>
    </row>
    <row r="50" customFormat="1" spans="1:2">
      <c r="A50" s="28" t="s">
        <v>46</v>
      </c>
      <c r="B50" s="23"/>
    </row>
    <row r="51" customFormat="1" spans="1:2">
      <c r="A51" s="24" t="s">
        <v>47</v>
      </c>
      <c r="B51" s="23"/>
    </row>
    <row r="52" customFormat="1" spans="1:2">
      <c r="A52" s="22" t="s">
        <v>48</v>
      </c>
      <c r="B52" s="23"/>
    </row>
    <row r="53" customFormat="1" spans="1:2">
      <c r="A53" s="24"/>
      <c r="B53" s="23"/>
    </row>
    <row r="54" spans="1:2">
      <c r="A54" s="24"/>
      <c r="B54" s="23"/>
    </row>
    <row r="55" spans="1:2">
      <c r="A55" s="25"/>
      <c r="B55" s="20"/>
    </row>
    <row r="56" spans="1:2">
      <c r="A56" s="25"/>
      <c r="B56" s="26"/>
    </row>
    <row r="57" spans="1:2">
      <c r="A57" s="25"/>
      <c r="B57" s="26"/>
    </row>
    <row r="58" spans="1:2">
      <c r="A58" s="25"/>
      <c r="B58" s="26"/>
    </row>
    <row r="59" spans="1:2">
      <c r="A59" s="25"/>
      <c r="B59" s="26"/>
    </row>
    <row r="60" spans="1:2">
      <c r="A60" s="25"/>
      <c r="B60" s="26"/>
    </row>
    <row r="61" spans="1:2">
      <c r="A61" s="25"/>
      <c r="B61" s="20"/>
    </row>
    <row r="62" spans="1:2">
      <c r="A62" s="25"/>
      <c r="B62" s="20"/>
    </row>
  </sheetData>
  <sortState ref="A2:B8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F3" sqref="F3:F7"/>
    </sheetView>
  </sheetViews>
  <sheetFormatPr defaultColWidth="9" defaultRowHeight="14.4" outlineLevelCol="7"/>
  <cols>
    <col min="1" max="1" width="21.7037037037037" customWidth="1"/>
    <col min="2" max="2" width="30.7037037037037" customWidth="1"/>
    <col min="3" max="3" width="64.3981481481482" customWidth="1"/>
    <col min="4" max="4" width="18" customWidth="1"/>
    <col min="5" max="5" width="17.3333333333333" customWidth="1"/>
    <col min="6" max="6" width="26" customWidth="1"/>
    <col min="7" max="7" width="17.7777777777778" customWidth="1"/>
  </cols>
  <sheetData>
    <row r="1" ht="22.8" spans="1:6">
      <c r="A1" s="6" t="s">
        <v>49</v>
      </c>
      <c r="B1" s="7"/>
      <c r="C1" s="7"/>
      <c r="D1" s="7"/>
      <c r="E1" s="7"/>
      <c r="F1" s="7"/>
    </row>
    <row r="2" s="5" customFormat="1" ht="30" customHeight="1" spans="1:8">
      <c r="A2" s="8" t="s">
        <v>50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3" t="s">
        <v>56</v>
      </c>
      <c r="H2" s="9"/>
    </row>
    <row r="3" spans="1:7">
      <c r="A3" s="10"/>
      <c r="B3" s="10"/>
      <c r="C3" s="10"/>
      <c r="D3" s="10"/>
      <c r="E3" s="10"/>
      <c r="F3" s="10"/>
      <c r="G3" s="11"/>
    </row>
    <row r="4" spans="1:7">
      <c r="A4" s="10"/>
      <c r="B4" s="10"/>
      <c r="C4" s="10"/>
      <c r="D4" s="10"/>
      <c r="E4" s="10"/>
      <c r="F4" s="10"/>
      <c r="G4" s="11"/>
    </row>
    <row r="5" spans="1:7">
      <c r="A5" s="10"/>
      <c r="B5" s="10"/>
      <c r="C5" s="10"/>
      <c r="D5" s="10"/>
      <c r="E5" s="10"/>
      <c r="F5" s="10"/>
      <c r="G5" s="11"/>
    </row>
    <row r="6" spans="1:7">
      <c r="A6" s="10"/>
      <c r="B6" s="10"/>
      <c r="C6" s="10"/>
      <c r="D6" s="10"/>
      <c r="E6" s="10"/>
      <c r="F6" s="10"/>
      <c r="G6" s="11"/>
    </row>
    <row r="7" spans="1:7">
      <c r="A7" s="10"/>
      <c r="B7" s="10"/>
      <c r="C7" s="10"/>
      <c r="D7" s="10"/>
      <c r="E7" s="10"/>
      <c r="F7" s="10"/>
      <c r="G7" s="11"/>
    </row>
    <row r="8" spans="1:7">
      <c r="A8" s="10"/>
      <c r="B8" s="10"/>
      <c r="C8" s="10"/>
      <c r="D8" s="10"/>
      <c r="E8" s="10"/>
      <c r="F8" s="10"/>
      <c r="G8" s="11"/>
    </row>
    <row r="9" spans="1:7">
      <c r="A9" s="10"/>
      <c r="B9" s="10"/>
      <c r="C9" s="10"/>
      <c r="D9" s="10"/>
      <c r="E9" s="10"/>
      <c r="F9" s="10"/>
      <c r="G9" s="11"/>
    </row>
    <row r="10" spans="1:7">
      <c r="A10" s="10"/>
      <c r="B10" s="10"/>
      <c r="C10" s="10"/>
      <c r="D10" s="10"/>
      <c r="E10" s="10"/>
      <c r="F10" s="10"/>
      <c r="G10" s="11"/>
    </row>
    <row r="11" spans="1:7">
      <c r="A11" s="10"/>
      <c r="B11" s="10"/>
      <c r="C11" s="10"/>
      <c r="D11" s="10"/>
      <c r="E11" s="10"/>
      <c r="F11" s="10"/>
      <c r="G11" s="11"/>
    </row>
    <row r="12" spans="1:7">
      <c r="A12" s="10"/>
      <c r="B12" s="10"/>
      <c r="C12" s="10"/>
      <c r="D12" s="10"/>
      <c r="E12" s="10"/>
      <c r="F12" s="10"/>
      <c r="G12" s="11"/>
    </row>
    <row r="13" spans="1:7">
      <c r="A13" s="10"/>
      <c r="B13" s="10"/>
      <c r="C13" s="10"/>
      <c r="D13" s="10"/>
      <c r="E13" s="10"/>
      <c r="F13" s="12"/>
      <c r="G13" s="11"/>
    </row>
    <row r="14" spans="1:7">
      <c r="A14" s="10"/>
      <c r="B14" s="10"/>
      <c r="C14" s="10"/>
      <c r="D14" s="10"/>
      <c r="E14" s="10"/>
      <c r="F14" s="13"/>
      <c r="G14" s="11"/>
    </row>
    <row r="15" spans="1:7">
      <c r="A15" s="10"/>
      <c r="B15" s="10"/>
      <c r="C15" s="10"/>
      <c r="D15" s="10"/>
      <c r="E15" s="10"/>
      <c r="F15" s="13"/>
      <c r="G15" s="11"/>
    </row>
    <row r="16" ht="12" customHeight="1" spans="1:7">
      <c r="A16" s="10"/>
      <c r="B16" s="10"/>
      <c r="C16" s="10"/>
      <c r="D16" s="10"/>
      <c r="E16" s="10"/>
      <c r="F16" s="13"/>
      <c r="G16" s="11"/>
    </row>
    <row r="17" spans="1:7">
      <c r="A17" s="10"/>
      <c r="B17" s="10"/>
      <c r="C17" s="10"/>
      <c r="D17" s="10"/>
      <c r="E17" s="10"/>
      <c r="F17" s="14"/>
      <c r="G17" s="11"/>
    </row>
    <row r="18" spans="1:7">
      <c r="A18" s="10"/>
      <c r="B18" s="10"/>
      <c r="C18" s="10"/>
      <c r="D18" s="10"/>
      <c r="E18" s="10"/>
      <c r="F18" s="12"/>
      <c r="G18" s="11"/>
    </row>
    <row r="19" spans="1:7">
      <c r="A19" s="10"/>
      <c r="B19" s="10"/>
      <c r="C19" s="10"/>
      <c r="D19" s="10"/>
      <c r="E19" s="10"/>
      <c r="F19" s="13"/>
      <c r="G19" s="11"/>
    </row>
    <row r="20" spans="1:7">
      <c r="A20" s="10"/>
      <c r="B20" s="10"/>
      <c r="C20" s="10"/>
      <c r="D20" s="10"/>
      <c r="E20" s="10"/>
      <c r="F20" s="13"/>
      <c r="G20" s="11"/>
    </row>
    <row r="21" spans="1:7">
      <c r="A21" s="10"/>
      <c r="B21" s="10"/>
      <c r="C21" s="10"/>
      <c r="D21" s="10"/>
      <c r="E21" s="10"/>
      <c r="F21" s="13"/>
      <c r="G21" s="11"/>
    </row>
    <row r="22" spans="1:7">
      <c r="A22" s="10"/>
      <c r="B22" s="10"/>
      <c r="C22" s="10"/>
      <c r="D22" s="10"/>
      <c r="E22" s="10"/>
      <c r="F22" s="14"/>
      <c r="G22" s="11"/>
    </row>
  </sheetData>
  <mergeCells count="29">
    <mergeCell ref="A1:F1"/>
    <mergeCell ref="A3:A7"/>
    <mergeCell ref="A8:A12"/>
    <mergeCell ref="A13:A17"/>
    <mergeCell ref="A18:A22"/>
    <mergeCell ref="B3:B7"/>
    <mergeCell ref="B8:B12"/>
    <mergeCell ref="B13:B17"/>
    <mergeCell ref="B18:B22"/>
    <mergeCell ref="C3:C7"/>
    <mergeCell ref="C8:C12"/>
    <mergeCell ref="C13:C17"/>
    <mergeCell ref="C18:C22"/>
    <mergeCell ref="D3:D7"/>
    <mergeCell ref="D8:D12"/>
    <mergeCell ref="D13:D17"/>
    <mergeCell ref="D18:D22"/>
    <mergeCell ref="E3:E7"/>
    <mergeCell ref="E8:E12"/>
    <mergeCell ref="E13:E17"/>
    <mergeCell ref="E18:E22"/>
    <mergeCell ref="F3:F7"/>
    <mergeCell ref="F8:F12"/>
    <mergeCell ref="F13:F17"/>
    <mergeCell ref="F18:F22"/>
    <mergeCell ref="G3:G7"/>
    <mergeCell ref="G8:G12"/>
    <mergeCell ref="G13:G17"/>
    <mergeCell ref="G18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topLeftCell="C1" workbookViewId="0">
      <selection activeCell="M21" sqref="M21"/>
    </sheetView>
  </sheetViews>
  <sheetFormatPr defaultColWidth="8.89814814814815" defaultRowHeight="14.4"/>
  <cols>
    <col min="1" max="2" width="15.2037037037037" customWidth="1"/>
    <col min="3" max="3" width="14.1018518518519" customWidth="1"/>
    <col min="4" max="4" width="22.1018518518519" customWidth="1"/>
    <col min="5" max="8" width="20" customWidth="1"/>
    <col min="9" max="9" width="15" customWidth="1"/>
    <col min="10" max="10" width="18" customWidth="1"/>
    <col min="11" max="11" width="17.8981481481481" customWidth="1"/>
    <col min="12" max="12" width="14.3981481481481" customWidth="1"/>
    <col min="13" max="13" width="16" customWidth="1"/>
  </cols>
  <sheetData>
    <row r="1" ht="23.4" spans="3:13">
      <c r="C1" s="2" t="s">
        <v>57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ht="30" customHeight="1" spans="1:13">
      <c r="A2" s="3" t="s">
        <v>50</v>
      </c>
      <c r="B2" s="3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</row>
    <row r="3" ht="19.95" customHeight="1"/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</sheetData>
  <mergeCells count="1">
    <mergeCell ref="C1:M1"/>
  </mergeCells>
  <dataValidations count="3">
    <dataValidation type="list" allowBlank="1" showInputMessage="1" showErrorMessage="1" sqref="K3:K15">
      <formula1>"Conversation/Short Sentences,Synonym,Antonym,Pronunciation,Grammar,Sentence Meaning,Sentence Combining,Fill in Blank,Reading Comprehension,Arrangement"</formula1>
    </dataValidation>
    <dataValidation type="list" allowBlank="1" showInputMessage="1" showErrorMessage="1" sqref="L3:L21">
      <formula1>"Easy,Medium,Hard,Very Hard"</formula1>
    </dataValidation>
    <dataValidation type="list" allowBlank="1" showInputMessage="1" showErrorMessage="1" sqref="M3:M21">
      <formula1>"Notice Completion,Flyer Completion,Passage Arrangement,Information Gap Filling,Reading Comprehension"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README_AND_RULES</vt:lpstr>
      <vt:lpstr>EXAM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nvhoa</cp:lastModifiedBy>
  <dcterms:created xsi:type="dcterms:W3CDTF">2026-07-13T09:55:00Z</dcterms:created>
  <dcterms:modified xsi:type="dcterms:W3CDTF">2026-07-23T08:01:33Z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29F430B36A8449F6BA42CFA944F8BCD7_12</vt:lpwstr>
  </property>
  <property fmtid="{D5CDD505-2E9C-101B-9397-08002B2CF9AE}" pid="3" name="KSOProductBuildVer">
    <vt:lpwstr>2057-12.2.0.23206</vt:lpwstr>
  </property>
</Properties>
</file>