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987" activeTab="1"/>
  </bookViews>
  <sheets>
    <sheet name="README_AND_RULES" sheetId="1" r:id="rId1"/>
    <sheet name="COURSE" sheetId="2" r:id="rId2"/>
    <sheet name="SECTIONS" sheetId="3" r:id="rId3"/>
    <sheet name="LESSONS" sheetId="4" r:id="rId4"/>
    <sheet name="QUESTIONS" sheetId="6" r:id="rId5"/>
    <sheet name="VALIDATION_HIN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<sst xmlns="http://schemas.openxmlformats.org/spreadsheetml/2006/main" count="143" uniqueCount="97">
  <si>
    <t>Hango Course Import Template - Rules</t>
  </si>
  <si>
    <t>1. This file is used to import the entire course structure (Course, Sections, Lessons)</t>
  </si>
  <si>
    <t>2. Sheets to fill in:</t>
  </si>
  <si>
    <t xml:space="preserve">   - Course: Main course information</t>
  </si>
  <si>
    <t xml:space="preserve">   - Sections: List of chapters</t>
  </si>
  <si>
    <t xml:space="preserve">   - Lessons: List of lessons in each chapter</t>
  </si>
  <si>
    <t xml:space="preserve">   - Quetions: List of questions in each lesson</t>
  </si>
  <si>
    <t>3. Important Rules:</t>
  </si>
  <si>
    <t xml:space="preserve">   - Each row is a record.</t>
  </si>
  <si>
    <t xml:space="preserve">   - Code Code is the same between COURSE/SECTIONS/LESSONS</t>
  </si>
  <si>
    <t xml:space="preserve">   - Section Code is unique within a course</t>
  </si>
  <si>
    <t xml:space="preserve">   - Lesson Code is unique within a section</t>
  </si>
  <si>
    <t xml:space="preserve">   - Lesson Order Index determines the order</t>
  </si>
  <si>
    <t xml:space="preserve">   - Lesson Type: TEXT | VIDEO | PDF</t>
  </si>
  <si>
    <t xml:space="preserve">  - TEXT: Use Text Content Markdown/HTML</t>
  </si>
  <si>
    <t xml:space="preserve">  - VIDEO/PDF: Media File URL or Placeholder + Media Type</t>
  </si>
  <si>
    <t xml:space="preserve">  - Passage Text(optional): contains the content of the paragraph in the multiple question.</t>
  </si>
  <si>
    <t>4. After filling in the information, upload this file to the system.</t>
  </si>
  <si>
    <t xml:space="preserve">   The system will automatically generate the entire course structure.</t>
  </si>
  <si>
    <t>COURSE OVERVIEW</t>
  </si>
  <si>
    <t>Course Code</t>
  </si>
  <si>
    <t>Title</t>
  </si>
  <si>
    <t>Description</t>
  </si>
  <si>
    <t>Category</t>
  </si>
  <si>
    <t>Difficulty</t>
  </si>
  <si>
    <t>Price</t>
  </si>
  <si>
    <t>Thumbnail URL</t>
  </si>
  <si>
    <t>Version</t>
  </si>
  <si>
    <t>COURSE_001</t>
  </si>
  <si>
    <t>Simple Present</t>
  </si>
  <si>
    <t>This course provides all knowledges about simple present tense</t>
  </si>
  <si>
    <t>Grammar</t>
  </si>
  <si>
    <t>BEGINNER</t>
  </si>
  <si>
    <t>https://example.com/thumb.png</t>
  </si>
  <si>
    <t>v0.1</t>
  </si>
  <si>
    <t>COURSE_002</t>
  </si>
  <si>
    <t>Simple Past</t>
  </si>
  <si>
    <t>This course provides all knowledges about simple past tense</t>
  </si>
  <si>
    <t>SECTIONS OVERVIEW</t>
  </si>
  <si>
    <t>Section Code</t>
  </si>
  <si>
    <t>Section Title</t>
  </si>
  <si>
    <t>Section Description</t>
  </si>
  <si>
    <t>Section Order Index</t>
  </si>
  <si>
    <t>SEC_001</t>
  </si>
  <si>
    <t>Chương 1: Introduction</t>
  </si>
  <si>
    <t>example</t>
  </si>
  <si>
    <t>SEC_002</t>
  </si>
  <si>
    <t>Chương 2: How to use simple present tense?</t>
  </si>
  <si>
    <t>LESSONS</t>
  </si>
  <si>
    <t>Lesson Code</t>
  </si>
  <si>
    <t>Lesson Title</t>
  </si>
  <si>
    <t>Order Index</t>
  </si>
  <si>
    <t>Lesson Type</t>
  </si>
  <si>
    <t>Text Content Markdown</t>
  </si>
  <si>
    <t>Text Content HTML</t>
  </si>
  <si>
    <t>Media File URL or Placeholder</t>
  </si>
  <si>
    <t>Media Type</t>
  </si>
  <si>
    <t>Media Duration Seconds</t>
  </si>
  <si>
    <t>Media Size Bytes</t>
  </si>
  <si>
    <t>Learning Objectives</t>
  </si>
  <si>
    <t>Estimated Time Minutes</t>
  </si>
  <si>
    <t>LES_001</t>
  </si>
  <si>
    <t>Lesson 1: Overview</t>
  </si>
  <si>
    <t>TEXT</t>
  </si>
  <si>
    <t># Overview</t>
  </si>
  <si>
    <t/>
  </si>
  <si>
    <t>Overview Understanding</t>
  </si>
  <si>
    <t>LES_002</t>
  </si>
  <si>
    <t>Lesson 2: Simple Present?</t>
  </si>
  <si>
    <t>VIDEO</t>
  </si>
  <si>
    <t>https://example.com/flutter.mp4</t>
  </si>
  <si>
    <t>video/mp4</t>
  </si>
  <si>
    <t>Mindset</t>
  </si>
  <si>
    <t>LES_003</t>
  </si>
  <si>
    <t>Practice</t>
  </si>
  <si>
    <t>Content</t>
  </si>
  <si>
    <t>Practice quiz</t>
  </si>
  <si>
    <t>QUESTIONS</t>
  </si>
  <si>
    <t>Question Code</t>
  </si>
  <si>
    <t>Passage Text</t>
  </si>
  <si>
    <t>Question Text</t>
  </si>
  <si>
    <t>Option A</t>
  </si>
  <si>
    <t>Option B</t>
  </si>
  <si>
    <t>Option C</t>
  </si>
  <si>
    <t>Option D</t>
  </si>
  <si>
    <t>Correct Answer</t>
  </si>
  <si>
    <t>Explaination</t>
  </si>
  <si>
    <t>Skill Type</t>
  </si>
  <si>
    <t>Rule</t>
  </si>
  <si>
    <t>Must exist in COURSE</t>
  </si>
  <si>
    <t>Unique within course</t>
  </si>
  <si>
    <t>Unique within section</t>
  </si>
  <si>
    <t>TEXT|VIDEO|PDF</t>
  </si>
  <si>
    <t>Publish</t>
  </si>
  <si>
    <t>Requires &gt;=1 section and &gt;=1 lesson</t>
  </si>
  <si>
    <t>Rollback</t>
  </si>
  <si>
    <t>Backend may rollback whole file on error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</si>
</sst>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1"/>
      <name val="Arial"/>
      <charset val="134"/>
    </font>
    <font>
      <i/>
      <sz val="11"/>
      <color theme="1"/>
      <name val="Arial"/>
      <charset val="134"/>
    </font>
    <font>
      <sz val="11"/>
      <color theme="1"/>
      <name val="Arial"/>
      <charset val="134"/>
    </font>
    <font>
      <b/>
      <sz val="18"/>
      <color theme="1"/>
      <name val="Arial"/>
      <charset val="134"/>
    </font>
    <font>
      <sz val="18"/>
      <color theme="1"/>
      <name val="Arial"/>
      <charset val="134"/>
    </font>
    <font>
      <i/>
      <sz val="11"/>
      <color theme="1"/>
      <name val="Calibri"/>
      <charset val="134"/>
      <scheme val="minor"/>
    </font>
    <font>
      <b/>
      <sz val="18"/>
      <name val="Calibri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rgb="FFCCFFCC"/>
      <name val="Arial"/>
      <charset val="134"/>
    </font>
    <font>
      <b/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9" applyNumberFormat="0" applyAlignment="0" applyProtection="0">
      <alignment vertical="center"/>
    </xf>
    <xf numFmtId="0" fontId="24" fillId="6" borderId="10" applyNumberFormat="0" applyAlignment="0" applyProtection="0">
      <alignment vertical="center"/>
    </xf>
    <xf numFmtId="0" fontId="25" fillId="6" borderId="9" applyNumberFormat="0" applyAlignment="0" applyProtection="0">
      <alignment vertical="center"/>
    </xf>
    <xf numFmtId="0" fontId="26" fillId="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43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0" borderId="0" xfId="0" applyBorder="1"/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9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/>
    <xf numFmtId="0" fontId="10" fillId="2" borderId="5" xfId="0" applyFont="1" applyFill="1" applyBorder="1" applyAlignment="1"/>
    <xf numFmtId="0" fontId="0" fillId="2" borderId="0" xfId="0" applyFill="1" applyBorder="1" applyAlignment="1"/>
    <xf numFmtId="0" fontId="0" fillId="2" borderId="0" xfId="0" applyFill="1" applyBorder="1"/>
    <xf numFmtId="0" fontId="10" fillId="3" borderId="0" xfId="0" applyFont="1" applyFill="1" applyBorder="1" applyAlignment="1"/>
    <xf numFmtId="0" fontId="0" fillId="3" borderId="0" xfId="0" applyFill="1" applyBorder="1" applyAlignment="1"/>
    <xf numFmtId="0" fontId="11" fillId="3" borderId="0" xfId="0" applyFont="1" applyFill="1" applyBorder="1"/>
    <xf numFmtId="0" fontId="6" fillId="3" borderId="0" xfId="0" applyFont="1" applyFill="1" applyBorder="1" applyAlignment="1"/>
    <xf numFmtId="0" fontId="0" fillId="3" borderId="0" xfId="0" applyFill="1" applyBorder="1"/>
    <xf numFmtId="0" fontId="12" fillId="3" borderId="0" xfId="0" applyFont="1" applyFill="1" applyBorder="1"/>
    <xf numFmtId="0" fontId="6" fillId="3" borderId="0" xfId="0" applyFont="1" applyFill="1" applyBorder="1" applyAlignment="1">
      <alignment horizontal="left" vertical="top"/>
    </xf>
    <xf numFmtId="0" fontId="13" fillId="3" borderId="0" xfId="0" applyFont="1" applyFill="1" applyBorder="1"/>
    <xf numFmtId="0" fontId="14" fillId="3" borderId="0" xfId="0" applyFont="1" applyFill="1" applyBorder="1" applyAlignment="1">
      <alignment horizontal="left" vertical="top"/>
    </xf>
    <xf numFmtId="0" fontId="14" fillId="3" borderId="0" xfId="0" applyFont="1" applyFill="1" applyBorder="1" applyAlignment="1">
      <alignment horizontal="center" vertical="center"/>
    </xf>
    <xf numFmtId="0" fontId="6" fillId="3" borderId="0" xfId="0" applyFont="1" applyFill="1" applyBorder="1"/>
    <xf numFmtId="0" fontId="14" fillId="3" borderId="0" xfId="0" applyFont="1" applyFill="1" applyBorder="1"/>
    <xf numFmtId="0" fontId="12" fillId="3" borderId="0" xfId="0" applyFont="1" applyFill="1" applyBorder="1" quotePrefix="1"/>
    <xf numFmtId="0" fontId="6" fillId="3" borderId="0" xfId="0" applyFont="1" applyFill="1" applyBorder="1" applyAlignment="1" quotePrefix="1">
      <alignment horizontal="left" vertical="top"/>
    </xf>
    <xf numFmtId="0" fontId="6" fillId="0" borderId="0" xfId="0" applyFont="1" applyAlignment="1" quotePrefix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mruColors>
      <color rgb="00CC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A19" sqref="A19"/>
    </sheetView>
  </sheetViews>
  <sheetFormatPr defaultColWidth="9" defaultRowHeight="14.4" outlineLevelCol="3"/>
  <cols>
    <col min="1" max="1" width="114" style="27" customWidth="1"/>
    <col min="2" max="2" width="68.3333333333333" style="27" customWidth="1"/>
    <col min="3" max="16384" width="9" style="27"/>
  </cols>
  <sheetData>
    <row r="1" s="1" customFormat="1" ht="23.4" spans="1:4">
      <c r="A1" s="28" t="s">
        <v>0</v>
      </c>
      <c r="B1" s="29"/>
      <c r="C1" s="30"/>
      <c r="D1" s="30"/>
    </row>
    <row r="2" s="27" customFormat="1" ht="23.4" spans="1:2">
      <c r="A2" s="31"/>
      <c r="B2" s="32"/>
    </row>
    <row r="3" s="27" customFormat="1" ht="15.6" spans="1:3">
      <c r="A3" s="33" t="s">
        <v>1</v>
      </c>
      <c r="B3" s="34"/>
      <c r="C3" s="35"/>
    </row>
    <row r="4" s="27" customFormat="1" ht="15" spans="1:2">
      <c r="A4" s="36"/>
      <c r="B4" s="34"/>
    </row>
    <row r="5" s="27" customFormat="1" ht="15.6" spans="1:2">
      <c r="A5" s="33" t="s">
        <v>2</v>
      </c>
      <c r="B5" s="34"/>
    </row>
    <row r="6" s="27" customFormat="1" ht="15" spans="1:2">
      <c r="A6" s="43" t="s">
        <v>3</v>
      </c>
      <c r="B6" s="34"/>
    </row>
    <row r="7" s="27" customFormat="1" ht="15" spans="1:2">
      <c r="A7" s="43" t="s">
        <v>4</v>
      </c>
      <c r="B7" s="34"/>
    </row>
    <row r="8" s="27" customFormat="1" ht="15" spans="1:2">
      <c r="A8" s="43" t="s">
        <v>5</v>
      </c>
      <c r="B8" s="34"/>
    </row>
    <row r="9" s="27" customFormat="1" ht="15" spans="1:2">
      <c r="A9" s="43" t="s">
        <v>6</v>
      </c>
      <c r="B9" s="34"/>
    </row>
    <row r="10" s="27" customFormat="1" ht="15" spans="1:2">
      <c r="A10" s="36"/>
      <c r="B10" s="34"/>
    </row>
    <row r="11" s="27" customFormat="1" ht="15.6" spans="1:2">
      <c r="A11" s="33" t="s">
        <v>7</v>
      </c>
      <c r="B11" s="34"/>
    </row>
    <row r="12" s="27" customFormat="1" spans="1:2">
      <c r="A12" s="44" t="s">
        <v>8</v>
      </c>
      <c r="B12" s="34"/>
    </row>
    <row r="13" customFormat="1" spans="1:2">
      <c r="A13" s="44" t="s">
        <v>9</v>
      </c>
      <c r="B13" s="38"/>
    </row>
    <row r="14" customFormat="1" spans="1:2">
      <c r="A14" s="44" t="s">
        <v>10</v>
      </c>
      <c r="B14" s="38"/>
    </row>
    <row r="15" customFormat="1" spans="1:2">
      <c r="A15" s="44" t="s">
        <v>11</v>
      </c>
      <c r="B15" s="38"/>
    </row>
    <row r="16" customFormat="1" spans="1:2">
      <c r="A16" s="45" t="s">
        <v>12</v>
      </c>
      <c r="B16" s="38"/>
    </row>
    <row r="17" customFormat="1" spans="1:2">
      <c r="A17" s="44" t="s">
        <v>13</v>
      </c>
      <c r="B17" s="38"/>
    </row>
    <row r="18" customFormat="1" spans="1:2">
      <c r="A18" s="44" t="s">
        <v>14</v>
      </c>
      <c r="B18" s="38"/>
    </row>
    <row r="19" customFormat="1" spans="1:2">
      <c r="A19" s="44" t="s">
        <v>15</v>
      </c>
      <c r="B19" s="38"/>
    </row>
    <row r="20" customFormat="1" spans="1:2">
      <c r="A20" s="44" t="s">
        <v>16</v>
      </c>
      <c r="B20" s="38"/>
    </row>
    <row r="21" customFormat="1" spans="1:2">
      <c r="A21" s="39"/>
      <c r="B21" s="38"/>
    </row>
    <row r="22" customFormat="1" spans="1:2">
      <c r="A22" s="39" t="s">
        <v>17</v>
      </c>
      <c r="B22" s="38"/>
    </row>
    <row r="23" customFormat="1" spans="1:2">
      <c r="A23" s="37" t="s">
        <v>18</v>
      </c>
      <c r="B23" s="38"/>
    </row>
    <row r="24" customFormat="1" spans="1:2">
      <c r="A24" s="39"/>
      <c r="B24" s="38"/>
    </row>
    <row r="25" spans="1:2">
      <c r="A25" s="39"/>
      <c r="B25" s="38"/>
    </row>
    <row r="26" spans="1:2">
      <c r="A26" s="40"/>
      <c r="B26" s="41"/>
    </row>
    <row r="27" spans="1:2">
      <c r="A27" s="40"/>
      <c r="B27" s="42"/>
    </row>
    <row r="28" spans="1:2">
      <c r="A28" s="40"/>
      <c r="B28" s="42"/>
    </row>
    <row r="29" spans="1:2">
      <c r="A29" s="40"/>
      <c r="B29" s="42"/>
    </row>
    <row r="30" spans="1:2">
      <c r="A30" s="40"/>
      <c r="B30" s="42"/>
    </row>
    <row r="31" spans="1:2">
      <c r="A31" s="40"/>
      <c r="B31" s="42"/>
    </row>
    <row r="32" spans="1:2">
      <c r="A32" s="40"/>
      <c r="B32" s="41"/>
    </row>
    <row r="33" spans="1:2">
      <c r="A33" s="40"/>
      <c r="B33" s="41"/>
    </row>
  </sheetData>
  <sortState ref="A2:B10">
    <sortCondition ref="A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tabSelected="1" workbookViewId="0">
      <selection activeCell="G3" sqref="G3:G7"/>
    </sheetView>
  </sheetViews>
  <sheetFormatPr defaultColWidth="9" defaultRowHeight="14.4"/>
  <cols>
    <col min="1" max="1" width="21.6666666666667" customWidth="1"/>
    <col min="2" max="2" width="30.6666666666667" customWidth="1"/>
    <col min="3" max="3" width="64.4444444444444" customWidth="1"/>
    <col min="4" max="4" width="13.8888888888889" customWidth="1"/>
    <col min="5" max="5" width="10.7777777777778" customWidth="1"/>
    <col min="6" max="6" width="8.33333333333333" customWidth="1"/>
    <col min="7" max="7" width="31.5555555555556" customWidth="1"/>
  </cols>
  <sheetData>
    <row r="1" ht="22.8" spans="1:10">
      <c r="A1" s="18" t="s">
        <v>19</v>
      </c>
      <c r="B1" s="19"/>
      <c r="C1" s="19"/>
      <c r="D1" s="19"/>
      <c r="E1" s="19"/>
      <c r="F1" s="19"/>
      <c r="G1" s="19"/>
      <c r="H1" s="19"/>
      <c r="I1" s="7"/>
      <c r="J1" s="7"/>
    </row>
    <row r="2" s="13" customFormat="1" ht="30" customHeight="1" spans="1:10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5" t="s">
        <v>27</v>
      </c>
      <c r="I2" s="25"/>
      <c r="J2" s="26"/>
    </row>
    <row r="3" spans="1:10">
      <c r="A3" s="20" t="s">
        <v>28</v>
      </c>
      <c r="B3" s="20" t="s">
        <v>29</v>
      </c>
      <c r="C3" s="20" t="s">
        <v>30</v>
      </c>
      <c r="D3" s="20" t="s">
        <v>31</v>
      </c>
      <c r="E3" s="21" t="s">
        <v>32</v>
      </c>
      <c r="F3" s="20">
        <v>0</v>
      </c>
      <c r="G3" s="20" t="s">
        <v>33</v>
      </c>
      <c r="H3" s="20" t="s">
        <v>34</v>
      </c>
      <c r="I3" s="7"/>
      <c r="J3" s="7"/>
    </row>
    <row r="4" spans="1:10">
      <c r="A4" s="20"/>
      <c r="B4" s="20"/>
      <c r="C4" s="20"/>
      <c r="D4" s="20"/>
      <c r="E4" s="21"/>
      <c r="F4" s="20"/>
      <c r="G4" s="20"/>
      <c r="H4" s="20"/>
      <c r="I4" s="7"/>
      <c r="J4" s="7"/>
    </row>
    <row r="5" spans="1:10">
      <c r="A5" s="20"/>
      <c r="B5" s="20"/>
      <c r="C5" s="20"/>
      <c r="D5" s="20"/>
      <c r="E5" s="21"/>
      <c r="F5" s="20"/>
      <c r="G5" s="20"/>
      <c r="H5" s="20"/>
      <c r="I5" s="7"/>
      <c r="J5" s="7"/>
    </row>
    <row r="6" spans="1:10">
      <c r="A6" s="20"/>
      <c r="B6" s="20"/>
      <c r="C6" s="20"/>
      <c r="D6" s="20"/>
      <c r="E6" s="21"/>
      <c r="F6" s="20"/>
      <c r="G6" s="20"/>
      <c r="H6" s="20"/>
      <c r="I6" s="7"/>
      <c r="J6" s="7"/>
    </row>
    <row r="7" spans="1:10">
      <c r="A7" s="20"/>
      <c r="B7" s="20"/>
      <c r="C7" s="20"/>
      <c r="D7" s="20"/>
      <c r="E7" s="21"/>
      <c r="F7" s="20"/>
      <c r="G7" s="20"/>
      <c r="H7" s="20"/>
      <c r="I7" s="7"/>
      <c r="J7" s="7"/>
    </row>
    <row r="8" spans="1:10">
      <c r="A8" s="20" t="s">
        <v>35</v>
      </c>
      <c r="B8" s="20" t="s">
        <v>36</v>
      </c>
      <c r="C8" s="20" t="s">
        <v>37</v>
      </c>
      <c r="D8" s="20" t="s">
        <v>31</v>
      </c>
      <c r="E8" s="21" t="s">
        <v>32</v>
      </c>
      <c r="F8" s="20">
        <v>0</v>
      </c>
      <c r="G8" s="20" t="s">
        <v>33</v>
      </c>
      <c r="H8" s="20" t="s">
        <v>34</v>
      </c>
      <c r="I8" s="7"/>
      <c r="J8" s="7"/>
    </row>
    <row r="9" spans="1:10">
      <c r="A9" s="20"/>
      <c r="B9" s="20"/>
      <c r="C9" s="20"/>
      <c r="D9" s="20"/>
      <c r="E9" s="21"/>
      <c r="F9" s="20"/>
      <c r="G9" s="20"/>
      <c r="H9" s="20"/>
      <c r="I9" s="7"/>
      <c r="J9" s="7"/>
    </row>
    <row r="10" spans="1:10">
      <c r="A10" s="20"/>
      <c r="B10" s="20"/>
      <c r="C10" s="20"/>
      <c r="D10" s="20"/>
      <c r="E10" s="21"/>
      <c r="F10" s="20"/>
      <c r="G10" s="20"/>
      <c r="H10" s="20"/>
      <c r="I10" s="7"/>
      <c r="J10" s="7"/>
    </row>
    <row r="11" spans="1:10">
      <c r="A11" s="20"/>
      <c r="B11" s="20"/>
      <c r="C11" s="20"/>
      <c r="D11" s="20"/>
      <c r="E11" s="21"/>
      <c r="F11" s="20"/>
      <c r="G11" s="20"/>
      <c r="H11" s="20"/>
      <c r="I11" s="7"/>
      <c r="J11" s="7"/>
    </row>
    <row r="12" spans="1:10">
      <c r="A12" s="20"/>
      <c r="B12" s="20"/>
      <c r="C12" s="20"/>
      <c r="D12" s="20"/>
      <c r="E12" s="21"/>
      <c r="F12" s="20"/>
      <c r="G12" s="20"/>
      <c r="H12" s="20"/>
      <c r="I12" s="7"/>
      <c r="J12" s="7"/>
    </row>
    <row r="13" spans="1:10">
      <c r="A13" s="20"/>
      <c r="B13" s="20"/>
      <c r="C13" s="20"/>
      <c r="D13" s="20"/>
      <c r="E13" s="22"/>
      <c r="F13" s="20"/>
      <c r="G13" s="20"/>
      <c r="H13" s="20"/>
      <c r="I13" s="7"/>
      <c r="J13" s="7"/>
    </row>
    <row r="14" spans="1:10">
      <c r="A14" s="20"/>
      <c r="B14" s="20"/>
      <c r="C14" s="20"/>
      <c r="D14" s="20"/>
      <c r="E14" s="23"/>
      <c r="F14" s="20"/>
      <c r="G14" s="20"/>
      <c r="H14" s="20"/>
      <c r="I14" s="7"/>
      <c r="J14" s="7"/>
    </row>
    <row r="15" spans="1:10">
      <c r="A15" s="20"/>
      <c r="B15" s="20"/>
      <c r="C15" s="20"/>
      <c r="D15" s="20"/>
      <c r="E15" s="23"/>
      <c r="F15" s="20"/>
      <c r="G15" s="20"/>
      <c r="H15" s="20"/>
      <c r="I15" s="7"/>
      <c r="J15" s="7"/>
    </row>
    <row r="16" ht="12" customHeight="1" spans="1:10">
      <c r="A16" s="20"/>
      <c r="B16" s="20"/>
      <c r="C16" s="20"/>
      <c r="D16" s="20"/>
      <c r="E16" s="23"/>
      <c r="F16" s="20"/>
      <c r="G16" s="20"/>
      <c r="H16" s="20"/>
      <c r="I16" s="7"/>
      <c r="J16" s="7"/>
    </row>
    <row r="17" spans="1:10">
      <c r="A17" s="20"/>
      <c r="B17" s="20"/>
      <c r="C17" s="20"/>
      <c r="D17" s="20"/>
      <c r="E17" s="24"/>
      <c r="F17" s="20"/>
      <c r="G17" s="20"/>
      <c r="H17" s="20"/>
      <c r="I17" s="7"/>
      <c r="J17" s="7"/>
    </row>
    <row r="18" spans="1:10">
      <c r="A18" s="20"/>
      <c r="B18" s="20"/>
      <c r="C18" s="20"/>
      <c r="D18" s="20"/>
      <c r="E18" s="22"/>
      <c r="F18" s="20"/>
      <c r="G18" s="20"/>
      <c r="H18" s="20"/>
      <c r="I18" s="7"/>
      <c r="J18" s="7"/>
    </row>
    <row r="19" spans="1:10">
      <c r="A19" s="20"/>
      <c r="B19" s="20"/>
      <c r="C19" s="20"/>
      <c r="D19" s="20"/>
      <c r="E19" s="23"/>
      <c r="F19" s="20"/>
      <c r="G19" s="20"/>
      <c r="H19" s="20"/>
      <c r="I19" s="7"/>
      <c r="J19" s="7"/>
    </row>
    <row r="20" spans="1:10">
      <c r="A20" s="20"/>
      <c r="B20" s="20"/>
      <c r="C20" s="20"/>
      <c r="D20" s="20"/>
      <c r="E20" s="23"/>
      <c r="F20" s="20"/>
      <c r="G20" s="20"/>
      <c r="H20" s="20"/>
      <c r="I20" s="7"/>
      <c r="J20" s="7"/>
    </row>
    <row r="21" spans="1:10">
      <c r="A21" s="20"/>
      <c r="B21" s="20"/>
      <c r="C21" s="20"/>
      <c r="D21" s="20"/>
      <c r="E21" s="23"/>
      <c r="F21" s="20"/>
      <c r="G21" s="20"/>
      <c r="H21" s="20"/>
      <c r="I21" s="7"/>
      <c r="J21" s="7"/>
    </row>
    <row r="22" spans="1:10">
      <c r="A22" s="20"/>
      <c r="B22" s="20"/>
      <c r="C22" s="20"/>
      <c r="D22" s="20"/>
      <c r="E22" s="24"/>
      <c r="F22" s="20"/>
      <c r="G22" s="20"/>
      <c r="H22" s="20"/>
      <c r="I22" s="7"/>
      <c r="J22" s="7"/>
    </row>
  </sheetData>
  <mergeCells count="33">
    <mergeCell ref="A1:H1"/>
    <mergeCell ref="A3:A7"/>
    <mergeCell ref="A8:A12"/>
    <mergeCell ref="A13:A17"/>
    <mergeCell ref="A18:A22"/>
    <mergeCell ref="B3:B7"/>
    <mergeCell ref="B8:B12"/>
    <mergeCell ref="B13:B17"/>
    <mergeCell ref="B18:B22"/>
    <mergeCell ref="C3:C7"/>
    <mergeCell ref="C8:C12"/>
    <mergeCell ref="C13:C17"/>
    <mergeCell ref="C18:C22"/>
    <mergeCell ref="D3:D7"/>
    <mergeCell ref="D8:D12"/>
    <mergeCell ref="D13:D17"/>
    <mergeCell ref="D18:D22"/>
    <mergeCell ref="E3:E7"/>
    <mergeCell ref="E8:E12"/>
    <mergeCell ref="E13:E17"/>
    <mergeCell ref="E18:E22"/>
    <mergeCell ref="F3:F7"/>
    <mergeCell ref="F8:F12"/>
    <mergeCell ref="F13:F17"/>
    <mergeCell ref="F18:F22"/>
    <mergeCell ref="G3:G7"/>
    <mergeCell ref="G8:G12"/>
    <mergeCell ref="G13:G17"/>
    <mergeCell ref="G18:G22"/>
    <mergeCell ref="H3:H7"/>
    <mergeCell ref="H8:H12"/>
    <mergeCell ref="H13:H17"/>
    <mergeCell ref="H18:H22"/>
  </mergeCells>
  <dataValidations count="1">
    <dataValidation type="list" allowBlank="1" showInputMessage="1" showErrorMessage="1" sqref="E3:E22">
      <formula1>"BEGINNER,INTERMEDIATE,ADVANCE"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workbookViewId="0">
      <selection activeCell="C5" sqref="C5"/>
    </sheetView>
  </sheetViews>
  <sheetFormatPr defaultColWidth="9" defaultRowHeight="14.4" outlineLevelCol="5"/>
  <cols>
    <col min="1" max="1" width="21.6666666666667" style="14" customWidth="1"/>
    <col min="2" max="2" width="22.1111111111111" style="14" customWidth="1"/>
    <col min="3" max="3" width="45.8888888888889" style="14" customWidth="1"/>
    <col min="4" max="4" width="22.1111111111111" style="14" customWidth="1"/>
    <col min="5" max="5" width="23.1111111111111" style="14" customWidth="1"/>
    <col min="6" max="6" width="15" style="14" customWidth="1"/>
    <col min="7" max="16384" width="9" style="14"/>
  </cols>
  <sheetData>
    <row r="1" ht="20" customHeight="1" spans="1:6">
      <c r="A1" s="15" t="s">
        <v>38</v>
      </c>
      <c r="B1" s="15"/>
      <c r="C1" s="15"/>
      <c r="D1" s="15"/>
      <c r="E1" s="15"/>
      <c r="F1" s="15"/>
    </row>
    <row r="2" s="13" customFormat="1" ht="30" customHeight="1" spans="1:6">
      <c r="A2" s="16" t="s">
        <v>20</v>
      </c>
      <c r="B2" s="16" t="s">
        <v>39</v>
      </c>
      <c r="C2" s="16" t="s">
        <v>40</v>
      </c>
      <c r="D2" s="16" t="s">
        <v>41</v>
      </c>
      <c r="E2" s="16" t="s">
        <v>42</v>
      </c>
      <c r="F2" s="16" t="s">
        <v>27</v>
      </c>
    </row>
    <row r="3" ht="20" customHeight="1" spans="1:6">
      <c r="A3" s="9" t="s">
        <v>28</v>
      </c>
      <c r="B3" s="9" t="s">
        <v>43</v>
      </c>
      <c r="C3" s="9" t="s">
        <v>44</v>
      </c>
      <c r="D3" s="17" t="s">
        <v>45</v>
      </c>
      <c r="E3" s="9">
        <v>1</v>
      </c>
      <c r="F3" s="9" t="s">
        <v>34</v>
      </c>
    </row>
    <row r="4" ht="20" customHeight="1" spans="1:6">
      <c r="A4" s="9" t="s">
        <v>28</v>
      </c>
      <c r="B4" s="9" t="s">
        <v>46</v>
      </c>
      <c r="C4" s="9" t="s">
        <v>47</v>
      </c>
      <c r="D4" s="17" t="s">
        <v>45</v>
      </c>
      <c r="E4" s="9">
        <v>2</v>
      </c>
      <c r="F4" s="9" t="s">
        <v>34</v>
      </c>
    </row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">
    <mergeCell ref="A1:F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topLeftCell="C1" workbookViewId="0">
      <selection activeCell="A2" sqref="A2:C2"/>
    </sheetView>
  </sheetViews>
  <sheetFormatPr defaultColWidth="9" defaultRowHeight="13.8"/>
  <cols>
    <col min="1" max="1" width="15.2222222222222" style="9" customWidth="1"/>
    <col min="2" max="2" width="15.6666666666667" style="9" customWidth="1"/>
    <col min="3" max="3" width="15.4444444444444" style="9" customWidth="1"/>
    <col min="4" max="4" width="27.4444444444444" style="9" customWidth="1"/>
    <col min="5" max="5" width="12.3333333333333" style="9" customWidth="1"/>
    <col min="6" max="6" width="15.1111111111111" style="9" customWidth="1"/>
    <col min="7" max="7" width="27" style="9" customWidth="1"/>
    <col min="8" max="8" width="22" style="9" customWidth="1"/>
    <col min="9" max="9" width="33.8888888888889" style="9" customWidth="1"/>
    <col min="10" max="10" width="17" style="9" customWidth="1"/>
    <col min="11" max="11" width="27.5555555555556" style="9" customWidth="1"/>
    <col min="12" max="12" width="19.7777777777778" style="9" customWidth="1"/>
    <col min="13" max="13" width="25.2222222222222" style="9" customWidth="1"/>
    <col min="14" max="14" width="27.4444444444444" style="9" customWidth="1"/>
    <col min="15" max="15" width="13" style="9" customWidth="1"/>
    <col min="16" max="16384" width="9" style="9"/>
  </cols>
  <sheetData>
    <row r="1" ht="22.8" spans="1:15">
      <c r="A1" s="10" t="s">
        <v>48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="8" customFormat="1" ht="30" customHeight="1" spans="1:15">
      <c r="A2" s="5" t="s">
        <v>20</v>
      </c>
      <c r="B2" s="5" t="s">
        <v>39</v>
      </c>
      <c r="C2" s="5" t="s">
        <v>49</v>
      </c>
      <c r="D2" s="5" t="s">
        <v>50</v>
      </c>
      <c r="E2" s="5" t="s">
        <v>51</v>
      </c>
      <c r="F2" s="5" t="s">
        <v>52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5" t="s">
        <v>59</v>
      </c>
      <c r="N2" s="5" t="s">
        <v>60</v>
      </c>
      <c r="O2" s="5" t="s">
        <v>27</v>
      </c>
    </row>
    <row r="3" ht="20" customHeight="1" spans="1:15">
      <c r="A3" s="12" t="s">
        <v>28</v>
      </c>
      <c r="B3" s="12" t="s">
        <v>43</v>
      </c>
      <c r="C3" s="12" t="s">
        <v>61</v>
      </c>
      <c r="D3" s="12" t="s">
        <v>62</v>
      </c>
      <c r="E3" s="12">
        <v>1</v>
      </c>
      <c r="F3" s="12" t="s">
        <v>63</v>
      </c>
      <c r="G3" s="12" t="s">
        <v>64</v>
      </c>
      <c r="H3" s="12" t="s">
        <v>65</v>
      </c>
      <c r="I3" s="12" t="s">
        <v>65</v>
      </c>
      <c r="J3" s="12" t="s">
        <v>65</v>
      </c>
      <c r="K3" s="12" t="s">
        <v>65</v>
      </c>
      <c r="L3" s="12" t="s">
        <v>65</v>
      </c>
      <c r="M3" s="12" t="s">
        <v>66</v>
      </c>
      <c r="N3" s="12">
        <v>10</v>
      </c>
      <c r="O3" s="12" t="s">
        <v>65</v>
      </c>
    </row>
    <row r="4" ht="20" customHeight="1" spans="1:15">
      <c r="A4" s="12" t="s">
        <v>28</v>
      </c>
      <c r="B4" s="12" t="s">
        <v>43</v>
      </c>
      <c r="C4" s="12" t="s">
        <v>67</v>
      </c>
      <c r="D4" s="12" t="s">
        <v>68</v>
      </c>
      <c r="E4" s="12">
        <v>2</v>
      </c>
      <c r="F4" s="12" t="s">
        <v>69</v>
      </c>
      <c r="G4" s="12" t="s">
        <v>65</v>
      </c>
      <c r="H4" s="12" t="s">
        <v>65</v>
      </c>
      <c r="I4" s="12" t="s">
        <v>70</v>
      </c>
      <c r="J4" s="12" t="s">
        <v>71</v>
      </c>
      <c r="K4" s="12">
        <v>360</v>
      </c>
      <c r="L4" s="12">
        <v>104857600</v>
      </c>
      <c r="M4" s="12" t="s">
        <v>72</v>
      </c>
      <c r="N4" s="12">
        <v>15</v>
      </c>
      <c r="O4" s="12" t="s">
        <v>65</v>
      </c>
    </row>
    <row r="5" ht="20" customHeight="1" spans="1:15">
      <c r="A5" s="12" t="s">
        <v>28</v>
      </c>
      <c r="B5" s="12" t="s">
        <v>46</v>
      </c>
      <c r="C5" s="12" t="s">
        <v>73</v>
      </c>
      <c r="D5" s="12" t="s">
        <v>74</v>
      </c>
      <c r="E5" s="12">
        <v>1</v>
      </c>
      <c r="F5" s="12" t="s">
        <v>63</v>
      </c>
      <c r="G5" s="12" t="s">
        <v>75</v>
      </c>
      <c r="H5" s="12" t="s">
        <v>65</v>
      </c>
      <c r="I5" s="12" t="s">
        <v>65</v>
      </c>
      <c r="J5" s="12" t="s">
        <v>65</v>
      </c>
      <c r="K5" s="12" t="s">
        <v>65</v>
      </c>
      <c r="L5" s="12" t="s">
        <v>65</v>
      </c>
      <c r="M5" s="12" t="s">
        <v>76</v>
      </c>
      <c r="N5" s="12">
        <v>20</v>
      </c>
      <c r="O5" s="12" t="s">
        <v>65</v>
      </c>
    </row>
    <row r="6" ht="20" customHeight="1" spans="1:15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</row>
    <row r="7" ht="20" customHeight="1" spans="1:15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</row>
    <row r="8" ht="20" customHeight="1" spans="1:1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20" customHeight="1" spans="1:1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</row>
    <row r="10" ht="20" customHeight="1" spans="1:1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ht="20" customHeight="1" spans="1:1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20" customHeight="1" spans="1:15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  <row r="13" ht="20" customHeight="1" spans="1:1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</row>
    <row r="14" ht="20" customHeight="1" spans="1:15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</row>
    <row r="15" ht="20" customHeight="1" spans="1: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20" customHeight="1" spans="1:1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</row>
  </sheetData>
  <mergeCells count="1">
    <mergeCell ref="A1:O1"/>
  </mergeCells>
  <dataValidations count="1">
    <dataValidation type="list" allowBlank="1" showInputMessage="1" showErrorMessage="1" sqref="F3:F5">
      <formula1>"TEXT,VIDEO"</formula1>
    </dataValidation>
  </dataValidation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E3" sqref="E3"/>
    </sheetView>
  </sheetViews>
  <sheetFormatPr defaultColWidth="8.88888888888889" defaultRowHeight="14.4"/>
  <cols>
    <col min="1" max="1" width="15.2222222222222" customWidth="1"/>
    <col min="2" max="2" width="15.6666666666667" customWidth="1"/>
    <col min="3" max="3" width="15.4444444444444" customWidth="1"/>
    <col min="4" max="5" width="14.1111111111111" customWidth="1"/>
    <col min="6" max="6" width="22.1111111111111" customWidth="1"/>
    <col min="7" max="10" width="20" customWidth="1"/>
    <col min="11" max="11" width="15" customWidth="1"/>
    <col min="12" max="13" width="12.1111111111111" customWidth="1"/>
  </cols>
  <sheetData>
    <row r="1" ht="23.4" spans="4:16">
      <c r="D1" s="4"/>
      <c r="E1" s="4" t="s">
        <v>77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="3" customFormat="1" ht="30" customHeight="1" spans="1:16">
      <c r="A2" s="5" t="s">
        <v>20</v>
      </c>
      <c r="B2" s="5" t="s">
        <v>39</v>
      </c>
      <c r="C2" s="5" t="s">
        <v>49</v>
      </c>
      <c r="D2" s="6" t="s">
        <v>78</v>
      </c>
      <c r="E2" s="6" t="s">
        <v>79</v>
      </c>
      <c r="F2" s="6" t="s">
        <v>80</v>
      </c>
      <c r="G2" s="6" t="s">
        <v>81</v>
      </c>
      <c r="H2" s="6" t="s">
        <v>82</v>
      </c>
      <c r="I2" s="6" t="s">
        <v>83</v>
      </c>
      <c r="J2" s="6" t="s">
        <v>84</v>
      </c>
      <c r="K2" s="6" t="s">
        <v>85</v>
      </c>
      <c r="L2" s="6" t="s">
        <v>86</v>
      </c>
      <c r="M2" s="6" t="s">
        <v>51</v>
      </c>
      <c r="N2" s="6" t="s">
        <v>87</v>
      </c>
      <c r="O2" s="6" t="s">
        <v>24</v>
      </c>
      <c r="P2" s="6" t="s">
        <v>23</v>
      </c>
    </row>
    <row r="3" ht="20" customHeight="1" spans="5:16"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</sheetData>
  <mergeCells count="1">
    <mergeCell ref="E1:P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10" sqref="B10"/>
    </sheetView>
  </sheetViews>
  <sheetFormatPr defaultColWidth="9" defaultRowHeight="14.4" outlineLevelRow="6" outlineLevelCol="1"/>
  <cols>
    <col min="1" max="1" width="18.6666666666667" customWidth="1"/>
    <col min="2" max="2" width="38" customWidth="1"/>
  </cols>
  <sheetData>
    <row r="1" s="1" customFormat="1" ht="30" customHeight="1" spans="1:2">
      <c r="A1" s="2" t="s">
        <v>88</v>
      </c>
      <c r="B1" s="2" t="s">
        <v>22</v>
      </c>
    </row>
    <row r="2" ht="20" customHeight="1" spans="1:2">
      <c r="A2" t="s">
        <v>20</v>
      </c>
      <c r="B2" t="s">
        <v>89</v>
      </c>
    </row>
    <row r="3" ht="20" customHeight="1" spans="1:2">
      <c r="A3" t="s">
        <v>39</v>
      </c>
      <c r="B3" t="s">
        <v>90</v>
      </c>
    </row>
    <row r="4" ht="20" customHeight="1" spans="1:2">
      <c r="A4" t="s">
        <v>49</v>
      </c>
      <c r="B4" t="s">
        <v>91</v>
      </c>
    </row>
    <row r="5" ht="20" customHeight="1" spans="1:2">
      <c r="A5" t="s">
        <v>52</v>
      </c>
      <c r="B5" t="s">
        <v>92</v>
      </c>
    </row>
    <row r="6" ht="20" customHeight="1" spans="1:2">
      <c r="A6" t="s">
        <v>93</v>
      </c>
      <c r="B6" t="s">
        <v>94</v>
      </c>
    </row>
    <row r="7" ht="20" customHeight="1" spans="1:2">
      <c r="A7" t="s">
        <v>95</v>
      </c>
      <c r="B7" t="s">
        <v>96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README_AND_RULES</vt:lpstr>
      <vt:lpstr>COURSE</vt:lpstr>
      <vt:lpstr>SECTIONS</vt:lpstr>
      <vt:lpstr>LESSONS</vt:lpstr>
      <vt:lpstr>QUESTIONS</vt:lpstr>
      <vt:lpstr>VALIDATION_HINTS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nvhoa</cp:lastModifiedBy>
  <dcterms:created xsi:type="dcterms:W3CDTF">2026-07-13T09:55:00Z</dcterms:created>
  <dcterms:modified xsi:type="dcterms:W3CDTF">2026-07-16T19:01:19Z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29F430B36A8449F6BA42CFA944F8BCD7_12</vt:lpwstr>
  </property>
  <property fmtid="{D5CDD505-2E9C-101B-9397-08002B2CF9AE}" pid="3" name="KSOProductBuildVer">
    <vt:lpwstr>2057-12.2.0.23206</vt:lpwstr>
  </property>
</Properties>
</file>