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_AND_RULE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ists" sheetId="3" state="hidden" r:id="rId3"/>
  </sheets>
  <definedNames>
    <definedName name="SkillTypeList">Lists!$A$1:$A$26</definedName>
    <definedName name="DifficultyList">Lists!$B$1:$B$4</definedName>
    <definedName name="GroupTypeList">Lists!$C$1:$C$6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theme="1"/>
      <sz val="11"/>
      <scheme val="minor"/>
    </font>
    <font>
      <name val="Arial"/>
      <charset val="134"/>
      <b val="1"/>
      <i val="1"/>
      <color theme="1"/>
      <sz val="11"/>
      <scheme val="minor"/>
    </font>
    <font>
      <name val="Arial"/>
      <charset val="134"/>
      <color theme="1"/>
      <sz val="18"/>
      <scheme val="minor"/>
    </font>
    <font>
      <name val="Arial"/>
      <charset val="134"/>
      <b val="1"/>
      <i val="1"/>
      <sz val="11"/>
    </font>
    <font>
      <name val="Arial"/>
      <charset val="134"/>
      <color theme="1"/>
      <sz val="11"/>
    </font>
    <font>
      <name val="Arial"/>
      <charset val="134"/>
      <b val="1"/>
      <sz val="18"/>
      <scheme val="minor"/>
    </font>
    <font>
      <name val="Arial"/>
      <charset val="134"/>
      <b val="1"/>
      <color theme="1"/>
      <sz val="12"/>
    </font>
    <font>
      <name val="Arial"/>
      <charset val="134"/>
      <color theme="1"/>
      <sz val="12"/>
    </font>
    <font>
      <name val="Arial"/>
      <charset val="134"/>
      <color rgb="FFCCFFCC"/>
      <sz val="11"/>
    </font>
    <font>
      <name val="Arial"/>
      <charset val="134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2" borderId="2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3" borderId="0" pivotButton="0" quotePrefix="0" xfId="0"/>
    <xf numFmtId="0" fontId="7" fillId="3" borderId="0" pivotButton="0" quotePrefix="0" xfId="0"/>
    <xf numFmtId="0" fontId="4" fillId="3" borderId="0" applyAlignment="1" pivotButton="0" quotePrefix="0" xfId="0">
      <alignment horizontal="left" vertical="top"/>
    </xf>
    <xf numFmtId="0" fontId="8" fillId="3" borderId="0" pivotButton="0" quotePrefix="0" xfId="0"/>
    <xf numFmtId="0" fontId="9" fillId="3" borderId="0" applyAlignment="1" pivotButton="0" quotePrefix="0" xfId="0">
      <alignment horizontal="left" vertical="top"/>
    </xf>
    <xf numFmtId="0" fontId="9" fillId="3" borderId="0" applyAlignment="1" pivotButton="0" quotePrefix="0" xfId="0">
      <alignment horizontal="center" vertical="center"/>
    </xf>
    <xf numFmtId="0" fontId="9" fillId="3" borderId="0" pivotButton="0" quotePrefix="0" xfId="0"/>
    <xf numFmtId="0" fontId="7" fillId="3" borderId="0" pivotButton="0" quotePrefix="1" xfId="0"/>
    <xf numFmtId="0" fontId="4" fillId="3" borderId="0" applyAlignment="1" pivotButton="0" quotePrefix="1" xfId="0">
      <alignment horizontal="left" vertical="top"/>
    </xf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tabSelected="1" topLeftCell="A21" zoomScaleNormal="100" workbookViewId="0">
      <selection activeCell="B41" sqref="B41"/>
    </sheetView>
  </sheetViews>
  <sheetFormatPr baseColWidth="8" defaultColWidth="9" defaultRowHeight="13.8"/>
  <cols>
    <col width="114" customWidth="1" style="4" min="1" max="1"/>
    <col width="68.296875" customWidth="1" style="4" min="2" max="2"/>
    <col width="9" customWidth="1" style="4" min="3" max="16384"/>
  </cols>
  <sheetData>
    <row r="1" ht="22.8" customFormat="1" customHeight="1" s="1">
      <c r="A1" s="5" t="inlineStr">
        <is>
          <t>Hango Question Bank Import Template - Rules</t>
        </is>
      </c>
    </row>
    <row r="2" ht="22.8" customHeight="1">
      <c r="A2" s="6" t="n"/>
    </row>
    <row r="3" ht="15.6" customHeight="1">
      <c r="A3" s="7" t="inlineStr">
        <is>
          <t>1. This file is used to import the entire question bank structure (Questions)</t>
        </is>
      </c>
      <c r="B3" s="8" t="n"/>
    </row>
    <row r="4" ht="15" customHeight="1">
      <c r="A4" s="9" t="n"/>
      <c r="B4" s="8" t="n"/>
    </row>
    <row r="5" ht="15.6" customHeight="1">
      <c r="A5" s="7" t="inlineStr">
        <is>
          <t>2. Sheets to fill in:</t>
        </is>
      </c>
      <c r="B5" s="8" t="n"/>
    </row>
    <row r="6" ht="15" customHeight="1">
      <c r="A6" s="15" t="inlineStr">
        <is>
          <t xml:space="preserve">   - Question: List of question (about single question or group question)</t>
        </is>
      </c>
      <c r="B6" s="8" t="n"/>
    </row>
    <row r="7" ht="15" customHeight="1">
      <c r="A7" s="15" t="n"/>
      <c r="B7" s="8" t="n"/>
    </row>
    <row r="8" ht="15.6" customHeight="1">
      <c r="A8" s="7" t="inlineStr">
        <is>
          <t>3. Important Rules:</t>
        </is>
      </c>
      <c r="B8" s="8" t="n"/>
    </row>
    <row r="9">
      <c r="A9" s="16" t="inlineStr">
        <is>
          <t xml:space="preserve">   - Each row is a record.</t>
        </is>
      </c>
      <c r="B9" s="8" t="n"/>
    </row>
    <row r="10">
      <c r="A10" s="16" t="inlineStr">
        <is>
          <t xml:space="preserve">   - Question Count must be greater than 2 and less than or equal to 100</t>
        </is>
      </c>
      <c r="B10" s="11" t="n"/>
    </row>
    <row r="11">
      <c r="A11" s="16" t="inlineStr">
        <is>
          <t xml:space="preserve">   - Passing Score must be greater than 0 and less than or equal to 10</t>
        </is>
      </c>
      <c r="B11" s="11" t="n"/>
    </row>
    <row r="12" ht="14.4" customHeight="1">
      <c r="A12" s="4" t="inlineStr">
        <is>
          <t xml:space="preserve">   - Order Index must be greater than 0, and the order of questions must not be duplicated</t>
        </is>
      </c>
      <c r="B12" s="16" t="n"/>
      <c r="C12" s="11" t="n"/>
    </row>
    <row r="13">
      <c r="A13" s="16" t="inlineStr">
        <is>
          <t xml:space="preserve">   - Passage Text(optional): contains the content of the paragraph in the multiple question</t>
        </is>
      </c>
      <c r="B13" s="11" t="n"/>
    </row>
    <row r="14">
      <c r="A14" s="16" t="inlineStr">
        <is>
          <t xml:space="preserve">   - Correct Answer must be one of the selected options</t>
        </is>
      </c>
      <c r="B14" s="11" t="n"/>
    </row>
    <row r="15">
      <c r="A15" s="16" t="inlineStr">
        <is>
          <t xml:space="preserve">   - Skill Type must exactly match one of the following names:</t>
        </is>
      </c>
      <c r="B15" s="11" t="n"/>
    </row>
    <row r="16">
      <c r="A16" s="16" t="inlineStr">
        <is>
          <t xml:space="preserve">      + Phonetics</t>
        </is>
      </c>
      <c r="B16" s="11" t="n"/>
    </row>
    <row r="17">
      <c r="A17" s="16" t="inlineStr">
        <is>
          <t xml:space="preserve">      + Word order</t>
        </is>
      </c>
      <c r="B17" s="11" t="n"/>
    </row>
    <row r="18">
      <c r="A18" s="16" t="inlineStr">
        <is>
          <t xml:space="preserve">      + Reduced relative clause</t>
        </is>
      </c>
      <c r="B18" s="11" t="n"/>
    </row>
    <row r="19">
      <c r="A19" s="16" t="inlineStr">
        <is>
          <t xml:space="preserve">      + Preposition</t>
        </is>
      </c>
      <c r="B19" s="11" t="n"/>
    </row>
    <row r="20">
      <c r="A20" s="16" t="inlineStr">
        <is>
          <t xml:space="preserve">      + Collocation</t>
        </is>
      </c>
      <c r="B20" s="11" t="n"/>
    </row>
    <row r="21">
      <c r="A21" s="16" t="inlineStr">
        <is>
          <t xml:space="preserve">      + To-infinitive</t>
        </is>
      </c>
      <c r="B21" s="11" t="n"/>
    </row>
    <row r="22">
      <c r="A22" s="16" t="inlineStr">
        <is>
          <t xml:space="preserve">      + Quantifier</t>
        </is>
      </c>
      <c r="B22" s="11" t="n"/>
    </row>
    <row r="23">
      <c r="A23" s="16" t="inlineStr">
        <is>
          <t xml:space="preserve">      + Phrasal verb</t>
        </is>
      </c>
      <c r="B23" s="11" t="n"/>
    </row>
    <row r="24">
      <c r="A24" s="16" t="inlineStr">
        <is>
          <t xml:space="preserve">      + Prepositional phrase</t>
        </is>
      </c>
      <c r="B24" s="11" t="n"/>
    </row>
    <row r="25">
      <c r="A25" s="16" t="inlineStr">
        <is>
          <t xml:space="preserve">      + Vocabulary</t>
        </is>
      </c>
      <c r="B25" s="11" t="n"/>
    </row>
    <row r="26">
      <c r="A26" s="16" t="inlineStr">
        <is>
          <t xml:space="preserve">      + Conversation ordering</t>
        </is>
      </c>
      <c r="B26" s="11" t="n"/>
    </row>
    <row r="27">
      <c r="A27" s="16" t="inlineStr">
        <is>
          <t xml:space="preserve">      + Letter ordering</t>
        </is>
      </c>
      <c r="B27" s="11" t="n"/>
    </row>
    <row r="28">
      <c r="A28" s="16" t="inlineStr">
        <is>
          <t xml:space="preserve">      + Paragraph ordering</t>
        </is>
      </c>
      <c r="B28" s="11" t="n"/>
    </row>
    <row r="29">
      <c r="A29" s="16" t="inlineStr">
        <is>
          <t xml:space="preserve">      + Passive voice</t>
        </is>
      </c>
      <c r="B29" s="11" t="n"/>
    </row>
    <row r="30">
      <c r="A30" s="16" t="inlineStr">
        <is>
          <t xml:space="preserve">      + Relative clause</t>
        </is>
      </c>
      <c r="B30" s="11" t="n"/>
    </row>
    <row r="31">
      <c r="A31" s="16" t="inlineStr">
        <is>
          <t xml:space="preserve">      + Contextual meaning</t>
        </is>
      </c>
      <c r="B31" s="11" t="n"/>
    </row>
    <row r="32">
      <c r="A32" s="16" t="inlineStr">
        <is>
          <t xml:space="preserve">      + Factual / Detail question</t>
        </is>
      </c>
      <c r="B32" s="11" t="n"/>
    </row>
    <row r="33">
      <c r="A33" s="16" t="inlineStr">
        <is>
          <t xml:space="preserve">      + Synonym in context</t>
        </is>
      </c>
      <c r="B33" s="11" t="n"/>
    </row>
    <row r="34">
      <c r="A34" s="16" t="inlineStr">
        <is>
          <t xml:space="preserve">      + Antonym in context</t>
        </is>
      </c>
      <c r="B34" s="11" t="n"/>
    </row>
    <row r="35">
      <c r="A35" s="16" t="inlineStr">
        <is>
          <t xml:space="preserve">      + Reference question</t>
        </is>
      </c>
      <c r="B35" s="11" t="n"/>
    </row>
    <row r="36">
      <c r="A36" s="16" t="inlineStr">
        <is>
          <t xml:space="preserve">      + Paraphrasing question</t>
        </is>
      </c>
      <c r="B36" s="11" t="n"/>
    </row>
    <row r="37">
      <c r="A37" s="16" t="inlineStr">
        <is>
          <t xml:space="preserve">      + Paragraph-specific information question</t>
        </is>
      </c>
      <c r="B37" s="11" t="n"/>
    </row>
    <row r="38">
      <c r="A38" s="16" t="inlineStr">
        <is>
          <t xml:space="preserve">      + Main idea / Central theme question</t>
        </is>
      </c>
      <c r="B38" s="11" t="n"/>
    </row>
    <row r="39">
      <c r="A39" s="16" t="inlineStr">
        <is>
          <t xml:space="preserve">      + TRUE / NOT TRUE question</t>
        </is>
      </c>
      <c r="B39" s="11" t="n"/>
    </row>
    <row r="40">
      <c r="A40" s="16" t="inlineStr">
        <is>
          <t xml:space="preserve">      + Inference question</t>
        </is>
      </c>
      <c r="B40" s="11" t="n"/>
    </row>
    <row r="41">
      <c r="A41" s="16" t="inlineStr">
        <is>
          <t xml:space="preserve">      + Sentence insertion</t>
        </is>
      </c>
      <c r="B41" s="11" t="n"/>
    </row>
    <row r="42">
      <c r="A42" s="16" t="inlineStr">
        <is>
          <t xml:space="preserve">   - Difficulty includes: Easy, Medium, Hard, Very Hard</t>
        </is>
      </c>
      <c r="B42" s="11" t="n"/>
    </row>
    <row r="43">
      <c r="A43" s="16" t="inlineStr">
        <is>
          <t xml:space="preserve">   - Group Type must exactly match one of the following names:</t>
        </is>
      </c>
      <c r="B43" s="11" t="n"/>
    </row>
    <row r="44">
      <c r="A44" s="16" t="inlineStr">
        <is>
          <t xml:space="preserve">      + Read and Fill in a Notice</t>
        </is>
      </c>
      <c r="B44" s="11" t="n"/>
    </row>
    <row r="45">
      <c r="A45" s="16" t="inlineStr">
        <is>
          <t xml:space="preserve">      + Read and Fill in a Leaflet/Advertisement</t>
        </is>
      </c>
      <c r="B45" s="11" t="n"/>
    </row>
    <row r="46">
      <c r="A46" s="16" t="inlineStr">
        <is>
          <t xml:space="preserve">      + Paragraph/Text Reordering</t>
        </is>
      </c>
      <c r="B46" s="11" t="n"/>
    </row>
    <row r="47">
      <c r="A47" s="16" t="inlineStr">
        <is>
          <t xml:space="preserve">      + Guided Cloze Test</t>
        </is>
      </c>
      <c r="B47" s="11" t="n"/>
    </row>
    <row r="48">
      <c r="A48" s="16" t="inlineStr">
        <is>
          <t xml:space="preserve">      + Reading Comprehension - 8 questions</t>
        </is>
      </c>
      <c r="B48" s="11" t="n"/>
    </row>
    <row r="49">
      <c r="A49" s="16" t="inlineStr">
        <is>
          <t xml:space="preserve">      + Reading Comprehension - 10 questions</t>
        </is>
      </c>
      <c r="B49" s="11" t="n"/>
    </row>
    <row r="50">
      <c r="A50" s="12" t="inlineStr">
        <is>
          <t>4. After filling in the information, upload this file to the system.</t>
        </is>
      </c>
      <c r="B50" s="11" t="n"/>
    </row>
    <row r="51">
      <c r="A51" s="10" t="inlineStr">
        <is>
          <t xml:space="preserve">   The system will automatically generate the entire question bank structure.</t>
        </is>
      </c>
      <c r="B51" s="11" t="n"/>
    </row>
    <row r="52">
      <c r="A52" s="12" t="n"/>
      <c r="B52" s="11" t="n"/>
    </row>
    <row r="53">
      <c r="A53" s="12" t="n"/>
      <c r="B53" s="11" t="n"/>
    </row>
    <row r="54">
      <c r="A54" s="13" t="n"/>
      <c r="B54" s="8" t="n"/>
    </row>
    <row r="55">
      <c r="A55" s="13" t="n"/>
      <c r="B55" s="14" t="n"/>
    </row>
    <row r="56">
      <c r="A56" s="13" t="n"/>
      <c r="B56" s="14" t="n"/>
    </row>
    <row r="57">
      <c r="A57" s="13" t="n"/>
      <c r="B57" s="14" t="n"/>
    </row>
    <row r="58">
      <c r="A58" s="13" t="n"/>
      <c r="B58" s="14" t="n"/>
    </row>
    <row r="59">
      <c r="A59" s="13" t="n"/>
      <c r="B59" s="14" t="n"/>
    </row>
    <row r="60">
      <c r="A60" s="13" t="n"/>
      <c r="B60" s="8" t="n"/>
    </row>
    <row r="61">
      <c r="A61" s="13" t="n"/>
      <c r="B61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F10" sqref="F10"/>
    </sheetView>
  </sheetViews>
  <sheetFormatPr baseColWidth="8" defaultColWidth="8.8984375" defaultRowHeight="13.8"/>
  <cols>
    <col width="15.19921875" customWidth="1" min="1" max="1"/>
    <col width="14.09765625" customWidth="1" min="2" max="2"/>
    <col width="22.09765625" customWidth="1" min="3" max="3"/>
    <col width="20" customWidth="1" min="4" max="7"/>
    <col width="15" customWidth="1" min="8" max="8"/>
    <col width="18" customWidth="1" min="9" max="9"/>
    <col width="17.8984375" customWidth="1" min="10" max="10"/>
    <col width="14.3984375" customWidth="1" min="11" max="11"/>
    <col width="16" customWidth="1" min="12" max="12"/>
  </cols>
  <sheetData>
    <row r="1" ht="22.8" customHeight="1">
      <c r="B1" s="18" t="inlineStr">
        <is>
          <t>QUESTIONS</t>
        </is>
      </c>
    </row>
    <row r="2" ht="30" customFormat="1" customHeight="1" s="2">
      <c r="A2" s="3" t="inlineStr">
        <is>
          <t>Order Index</t>
        </is>
      </c>
      <c r="B2" s="17" t="inlineStr">
        <is>
          <t>Passage Text</t>
        </is>
      </c>
      <c r="C2" s="17" t="inlineStr">
        <is>
          <t>Question Text</t>
        </is>
      </c>
      <c r="D2" s="17" t="inlineStr">
        <is>
          <t>Option A</t>
        </is>
      </c>
      <c r="E2" s="17" t="inlineStr">
        <is>
          <t>Option B</t>
        </is>
      </c>
      <c r="F2" s="17" t="inlineStr">
        <is>
          <t>Option C</t>
        </is>
      </c>
      <c r="G2" s="17" t="inlineStr">
        <is>
          <t>Option D</t>
        </is>
      </c>
      <c r="H2" s="17" t="inlineStr">
        <is>
          <t>Correct Answer</t>
        </is>
      </c>
      <c r="I2" s="17" t="inlineStr">
        <is>
          <t>Explaination</t>
        </is>
      </c>
      <c r="J2" s="17" t="inlineStr">
        <is>
          <t>Skill Type</t>
        </is>
      </c>
      <c r="K2" s="17" t="inlineStr">
        <is>
          <t>Difficulty</t>
        </is>
      </c>
      <c r="L2" s="17" t="inlineStr">
        <is>
          <t>Group Type</t>
        </is>
      </c>
    </row>
    <row r="3" ht="19.95" customHeight="1"/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</sheetData>
  <mergeCells count="1">
    <mergeCell ref="B1:L1"/>
  </mergeCells>
  <dataValidations count="3">
    <dataValidation sqref="J3:J1000" showDropDown="0" showInputMessage="0" showErrorMessage="0" allowBlank="1" errorTitle="Invalid Skill Type" error="Please select a valid Skill Type from the list." promptTitle="Skill Type" prompt="Choose a Skill Type from the dropdown list." type="list">
      <formula1>=SkillTypeList</formula1>
    </dataValidation>
    <dataValidation sqref="K3:K1000" showDropDown="0" showInputMessage="0" showErrorMessage="0" allowBlank="1" errorTitle="Invalid Difficulty" error="Please select a valid Difficulty from the list." promptTitle="Difficulty" prompt="Choose a Difficulty from the dropdown list." type="list">
      <formula1>=DifficultyList</formula1>
    </dataValidation>
    <dataValidation sqref="L3:L1000" showDropDown="0" showInputMessage="0" showErrorMessage="0" allowBlank="1" errorTitle="Invalid Group Type" error="Please select a valid Group Type from the list." promptTitle="Group Type" prompt="Choose a Group Type from the dropdown list." type="list">
      <formula1>=GroupTypeList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Phonetics</t>
        </is>
      </c>
      <c r="B1" t="inlineStr">
        <is>
          <t>Easy</t>
        </is>
      </c>
      <c r="C1" t="inlineStr">
        <is>
          <t>Read and Fill in a Notice</t>
        </is>
      </c>
      <c r="E1" t="inlineStr">
        <is>
          <t>Skill Type list</t>
        </is>
      </c>
    </row>
    <row r="2">
      <c r="A2" t="inlineStr">
        <is>
          <t>Word order</t>
        </is>
      </c>
      <c r="B2" t="inlineStr">
        <is>
          <t>Medium</t>
        </is>
      </c>
      <c r="C2" t="inlineStr">
        <is>
          <t>Read and Fill in a Leaflet/Advertisement</t>
        </is>
      </c>
      <c r="E2" t="inlineStr">
        <is>
          <t>Difficulty list</t>
        </is>
      </c>
    </row>
    <row r="3">
      <c r="A3" t="inlineStr">
        <is>
          <t>Reduced relative clause</t>
        </is>
      </c>
      <c r="B3" t="inlineStr">
        <is>
          <t>Hard</t>
        </is>
      </c>
      <c r="C3" t="inlineStr">
        <is>
          <t>Paragraph/Text Reordering</t>
        </is>
      </c>
      <c r="E3" t="inlineStr">
        <is>
          <t>Group Type list</t>
        </is>
      </c>
    </row>
    <row r="4">
      <c r="A4" t="inlineStr">
        <is>
          <t>Preposition</t>
        </is>
      </c>
      <c r="B4" t="inlineStr">
        <is>
          <t>Very Hard</t>
        </is>
      </c>
      <c r="C4" t="inlineStr">
        <is>
          <t>Guided Cloze Test</t>
        </is>
      </c>
    </row>
    <row r="5">
      <c r="A5" t="inlineStr">
        <is>
          <t>Collocation</t>
        </is>
      </c>
      <c r="C5" t="inlineStr">
        <is>
          <t>Reading Comprehension - 8 questions</t>
        </is>
      </c>
    </row>
    <row r="6">
      <c r="A6" t="inlineStr">
        <is>
          <t>To-infinitive</t>
        </is>
      </c>
      <c r="C6" t="inlineStr">
        <is>
          <t>Reading Comprehension - 10 questions</t>
        </is>
      </c>
    </row>
    <row r="7">
      <c r="A7" t="inlineStr">
        <is>
          <t>Quantifier</t>
        </is>
      </c>
    </row>
    <row r="8">
      <c r="A8" t="inlineStr">
        <is>
          <t>Phrasal verb</t>
        </is>
      </c>
    </row>
    <row r="9">
      <c r="A9" t="inlineStr">
        <is>
          <t>Prepositional phrase</t>
        </is>
      </c>
    </row>
    <row r="10">
      <c r="A10" t="inlineStr">
        <is>
          <t>Vocabulary</t>
        </is>
      </c>
    </row>
    <row r="11">
      <c r="A11" t="inlineStr">
        <is>
          <t>Conversation ordering</t>
        </is>
      </c>
    </row>
    <row r="12">
      <c r="A12" t="inlineStr">
        <is>
          <t>Letter ordering</t>
        </is>
      </c>
    </row>
    <row r="13">
      <c r="A13" t="inlineStr">
        <is>
          <t>Paragraph ordering</t>
        </is>
      </c>
    </row>
    <row r="14">
      <c r="A14" t="inlineStr">
        <is>
          <t>Passive voice</t>
        </is>
      </c>
    </row>
    <row r="15">
      <c r="A15" t="inlineStr">
        <is>
          <t>Relative clause</t>
        </is>
      </c>
    </row>
    <row r="16">
      <c r="A16" t="inlineStr">
        <is>
          <t>Contextual meaning</t>
        </is>
      </c>
    </row>
    <row r="17">
      <c r="A17" t="inlineStr">
        <is>
          <t>Factual / Detail question</t>
        </is>
      </c>
    </row>
    <row r="18">
      <c r="A18" t="inlineStr">
        <is>
          <t>Synonym in context</t>
        </is>
      </c>
    </row>
    <row r="19">
      <c r="A19" t="inlineStr">
        <is>
          <t>Antonym in context</t>
        </is>
      </c>
    </row>
    <row r="20">
      <c r="A20" t="inlineStr">
        <is>
          <t>Reference question</t>
        </is>
      </c>
    </row>
    <row r="21">
      <c r="A21" t="inlineStr">
        <is>
          <t>Paraphrasing question</t>
        </is>
      </c>
    </row>
    <row r="22">
      <c r="A22" t="inlineStr">
        <is>
          <t>Paragraph-specific information question</t>
        </is>
      </c>
    </row>
    <row r="23">
      <c r="A23" t="inlineStr">
        <is>
          <t>Main idea / Central theme question</t>
        </is>
      </c>
    </row>
    <row r="24">
      <c r="A24" t="inlineStr">
        <is>
          <t>TRUE / NOT TRUE question</t>
        </is>
      </c>
    </row>
    <row r="25">
      <c r="A25" t="inlineStr">
        <is>
          <t>Inference question</t>
        </is>
      </c>
    </row>
    <row r="26">
      <c r="A26" t="inlineStr">
        <is>
          <t>Sentence insertion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2026-07-13T09:55:00Z</dcterms:created>
  <dcterms:modified xmlns:dcterms="http://purl.org/dc/terms/" xmlns:xsi="http://www.w3.org/2001/XMLSchema-instance" xsi:type="dcterms:W3CDTF">2026-08-15T05:07:48Z</dcterms:modified>
  <cp:lastModifiedBy>Nguyen Thanh Tung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29F430B36A8449F6BA42CFA944F8BCD7_12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