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XCEL\Absolute references\"/>
    </mc:Choice>
  </mc:AlternateContent>
  <bookViews>
    <workbookView xWindow="0" yWindow="0" windowWidth="23040" windowHeight="9360"/>
  </bookViews>
  <sheets>
    <sheet name="Cake Friday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D5" i="2"/>
  <c r="E5" i="2"/>
  <c r="B5" i="2"/>
</calcChain>
</file>

<file path=xl/sharedStrings.xml><?xml version="1.0" encoding="utf-8"?>
<sst xmlns="http://schemas.openxmlformats.org/spreadsheetml/2006/main" count="9" uniqueCount="9">
  <si>
    <t>Children in Class</t>
  </si>
  <si>
    <t>Cakes Needed</t>
  </si>
  <si>
    <t>Cake Friday Stats</t>
  </si>
  <si>
    <t>4C</t>
  </si>
  <si>
    <t>4G</t>
  </si>
  <si>
    <t>4W</t>
  </si>
  <si>
    <t>4S</t>
  </si>
  <si>
    <t>Cakes per child</t>
  </si>
  <si>
    <t>*plus add 2 cakes for each class for the teachers!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</si>
</sst>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0" zoomScaleNormal="110" workbookViewId="0">
      <selection activeCell="E5" sqref="E5"/>
    </sheetView>
  </sheetViews>
  <sheetFormatPr defaultRowHeight="14.25" x14ac:dyDescent="0.45"/>
  <cols>
    <col min="1" max="1" width="15.86328125" customWidth="1"/>
    <col min="2" max="5" width="8.86328125" style="2"/>
    <col min="6" max="10" width="9.1328125" customWidth="1"/>
  </cols>
  <sheetData>
    <row r="1" spans="1:5" ht="18" x14ac:dyDescent="0.55000000000000004">
      <c r="A1" s="1" t="s">
        <v>2</v>
      </c>
    </row>
    <row r="2" spans="1:5" ht="18" x14ac:dyDescent="0.55000000000000004">
      <c r="A2" s="1"/>
    </row>
    <row r="3" spans="1:5" ht="15.75" x14ac:dyDescent="0.5"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45">
      <c r="A4" t="s">
        <v>0</v>
      </c>
      <c r="B4" s="4">
        <v>24</v>
      </c>
      <c r="C4" s="4">
        <v>22</v>
      </c>
      <c r="D4" s="4">
        <v>19</v>
      </c>
      <c r="E4" s="4">
        <v>27</v>
      </c>
    </row>
    <row r="5" spans="1:5" x14ac:dyDescent="0.45">
      <c r="A5" t="s">
        <v>1</v>
      </c>
      <c r="B5" s="4">
        <f>B4*$B$7+2</f>
        <v>74</v>
      </c>
      <c r="C5" s="4">
        <f t="shared" ref="C5:E5" si="0">C4*$B$7+2</f>
        <v>68</v>
      </c>
      <c r="D5" s="4">
        <f t="shared" si="0"/>
        <v>59</v>
      </c>
      <c r="E5" s="4">
        <f t="shared" si="0"/>
        <v>83</v>
      </c>
    </row>
    <row r="7" spans="1:5" x14ac:dyDescent="0.45">
      <c r="A7" t="s">
        <v>7</v>
      </c>
      <c r="B7" s="4">
        <v>3</v>
      </c>
    </row>
    <row r="8" spans="1:5" x14ac:dyDescent="0.45">
      <c r="A8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 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2015-03-26T12:44:21Z</dcterms:created>
  <dcterms:modified xsi:type="dcterms:W3CDTF">2018-06-16T07:39:38Z</dcterms:modified>
</cp:coreProperties>
</file>