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s\gsf20\resources\report\10\10\standard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<sst xmlns="http://schemas.openxmlformats.org/spreadsheetml/2006/main" count="52" uniqueCount="52">
  <si>
    <t>$[USER_NAME]</t>
  </si>
  <si>
    <t>NO</t>
  </si>
  <si>
    <t>ORG_NM</t>
  </si>
  <si>
    <t>WORKGROUP_NM</t>
  </si>
  <si>
    <t>EMP_ID</t>
  </si>
  <si>
    <t>FULL_NAME</t>
  </si>
  <si>
    <t>JOIN_DT</t>
  </si>
  <si>
    <t>EMP_STATUS</t>
  </si>
  <si>
    <t>LEFT_DT</t>
  </si>
  <si>
    <t>SOCIAL_YN</t>
  </si>
  <si>
    <t>SOCIAL_NO</t>
  </si>
  <si>
    <t>SOCIAL_PLACE</t>
  </si>
  <si>
    <t>SOCIAL_DT</t>
  </si>
  <si>
    <t>HEALTH_YN</t>
  </si>
  <si>
    <t>HEALTH_NO</t>
  </si>
  <si>
    <t>HEALTH_PLACE</t>
  </si>
  <si>
    <t>UNEMP_YN</t>
  </si>
  <si>
    <t>UNEMP_DT</t>
  </si>
  <si>
    <t>SOCIAL_BOOK</t>
  </si>
  <si>
    <t>SUBMIT_BOOK_DT</t>
  </si>
  <si>
    <t>RETURN_BOOK_DT</t>
  </si>
  <si>
    <t>MONTH_INS</t>
  </si>
  <si>
    <t>HEALTH_DT</t>
  </si>
  <si>
    <t>NOTE_INS_01</t>
  </si>
  <si>
    <t>NOTE_INS_02</t>
  </si>
  <si>
    <t>INSUNRANCE MANAGEMENT</t>
  </si>
  <si>
    <t>Reporter</t>
  </si>
  <si>
    <t>Report Date</t>
  </si>
  <si>
    <t>No</t>
  </si>
  <si>
    <t>Department</t>
  </si>
  <si>
    <t>W-Group</t>
  </si>
  <si>
    <t>Emp ID</t>
  </si>
  <si>
    <t>Full Name</t>
  </si>
  <si>
    <t>Join Date</t>
  </si>
  <si>
    <t>Status</t>
  </si>
  <si>
    <t>Left Date</t>
  </si>
  <si>
    <t>Social Flag</t>
  </si>
  <si>
    <t>Social No</t>
  </si>
  <si>
    <t>Social Place</t>
  </si>
  <si>
    <t>Social Date</t>
  </si>
  <si>
    <t>Health Flag</t>
  </si>
  <si>
    <t>Health No</t>
  </si>
  <si>
    <t>Health Place</t>
  </si>
  <si>
    <t>Health Date</t>
  </si>
  <si>
    <t>Unemp Flag</t>
  </si>
  <si>
    <t>Unemp Date</t>
  </si>
  <si>
    <t>Social Book</t>
  </si>
  <si>
    <t>Submit Book Date</t>
  </si>
  <si>
    <t>Return Book Date</t>
  </si>
  <si>
    <t>Month INS</t>
  </si>
  <si>
    <t>Remark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</si>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</sst>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20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14" fontId="3" fillId="0" borderId="4" xfId="0" applyNumberFormat="1" applyFont="1" applyBorder="1" applyAlignment="1">
      <alignment horizontal="left"/>
    </xf>
    <xf numFmtId="0" fontId="2" fillId="0" borderId="5" xfId="0" applyFont="1" applyBorder="1"/>
    <xf numFmtId="14" fontId="3" fillId="0" borderId="6" xfId="0" applyNumberFormat="1" applyFont="1" applyBorder="1" applyAlignment="1">
      <alignment horizontal="left"/>
    </xf>
    <xf numFmtId="0" fontId="3" fillId="0" borderId="7" xfId="0" applyNumberFormat="1" applyFont="1" applyBorder="1" applyAlignment="1">
      <alignment horizontal="center" vertical="center" shrinkToFit="1"/>
    </xf>
    <xf numFmtId="0" fontId="3" fillId="0" borderId="8" xfId="0" applyNumberFormat="1" applyFont="1" applyBorder="1" applyAlignment="1">
      <alignment vertical="center" shrinkToFit="1"/>
    </xf>
    <xf numFmtId="0" fontId="3" fillId="0" borderId="8" xfId="0" applyNumberFormat="1" applyFont="1" applyBorder="1" applyAlignment="1">
      <alignment horizontal="center" vertical="center" shrinkToFit="1"/>
    </xf>
    <xf numFmtId="0" fontId="3" fillId="0" borderId="8" xfId="0" applyNumberFormat="1" applyFont="1" applyBorder="1" applyAlignment="1">
      <alignment horizontal="left" vertical="center" shrinkToFit="1"/>
    </xf>
    <xf numFmtId="0" fontId="0" fillId="0" borderId="0" xfId="0" applyAlignment="1">
      <alignment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W5" sqref="W5:X5"/>
    </sheetView>
  </sheetViews>
  <sheetFormatPr defaultRowHeight="15" x14ac:dyDescent="0.25"/>
  <cols>
    <col min="2" max="2" width="28.5703125" bestFit="1" customWidth="1"/>
    <col min="3" max="3" width="20.5703125" customWidth="1"/>
    <col min="4" max="4" width="31" bestFit="1" customWidth="1"/>
    <col min="5" max="5" width="31.28515625" customWidth="1"/>
    <col min="6" max="6" width="16.85546875" customWidth="1"/>
    <col min="7" max="7" width="17.140625" customWidth="1"/>
    <col min="8" max="8" width="14" customWidth="1"/>
    <col min="9" max="9" width="15.7109375" customWidth="1"/>
    <col min="10" max="10" width="16.85546875" customWidth="1"/>
    <col min="11" max="11" width="21.42578125" customWidth="1"/>
    <col min="12" max="19" width="15.7109375" customWidth="1"/>
    <col min="20" max="20" width="18.85546875" bestFit="1" customWidth="1"/>
    <col min="21" max="21" width="19" bestFit="1" customWidth="1"/>
    <col min="22" max="22" width="15.7109375" customWidth="1"/>
    <col min="23" max="23" width="28.140625" customWidth="1"/>
    <col min="24" max="24" width="25.28515625" customWidth="1"/>
  </cols>
  <sheetData>
    <row r="1" spans="1:24" ht="25.5" x14ac:dyDescent="0.25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5.75" x14ac:dyDescent="0.25">
      <c r="A2" s="1"/>
      <c r="B2" s="2" t="s">
        <v>26</v>
      </c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x14ac:dyDescent="0.25">
      <c r="A3" s="1"/>
      <c r="B3" s="4" t="s">
        <v>27</v>
      </c>
      <c r="C3" s="5">
        <f ca="1">TODAY()</f>
        <v>44358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x14ac:dyDescent="0.25">
      <c r="A4" s="1"/>
      <c r="B4" s="6"/>
      <c r="C4" s="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x14ac:dyDescent="0.25">
      <c r="A5" s="13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35</v>
      </c>
      <c r="I5" s="14" t="s">
        <v>36</v>
      </c>
      <c r="J5" s="14" t="s">
        <v>37</v>
      </c>
      <c r="K5" s="14" t="s">
        <v>38</v>
      </c>
      <c r="L5" s="14" t="s">
        <v>39</v>
      </c>
      <c r="M5" s="1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4" t="s">
        <v>45</v>
      </c>
      <c r="S5" s="14" t="s">
        <v>46</v>
      </c>
      <c r="T5" s="14" t="s">
        <v>47</v>
      </c>
      <c r="U5" s="14" t="s">
        <v>48</v>
      </c>
      <c r="V5" s="14" t="s">
        <v>49</v>
      </c>
      <c r="W5" s="14" t="s">
        <v>50</v>
      </c>
      <c r="X5" s="14" t="s">
        <v>51</v>
      </c>
    </row>
    <row r="6" spans="1:24" s="12" customFormat="1" ht="15.75" x14ac:dyDescent="0.25">
      <c r="A6" s="8" t="s">
        <v>1</v>
      </c>
      <c r="B6" s="9" t="s">
        <v>2</v>
      </c>
      <c r="C6" s="9" t="s">
        <v>3</v>
      </c>
      <c r="D6" s="10" t="s">
        <v>4</v>
      </c>
      <c r="E6" s="10" t="s">
        <v>5</v>
      </c>
      <c r="F6" s="10" t="s">
        <v>6</v>
      </c>
      <c r="G6" s="11" t="s">
        <v>7</v>
      </c>
      <c r="H6" s="10" t="s">
        <v>8</v>
      </c>
      <c r="I6" s="11" t="s">
        <v>9</v>
      </c>
      <c r="J6" s="11" t="s">
        <v>10</v>
      </c>
      <c r="K6" s="11" t="s">
        <v>11</v>
      </c>
      <c r="L6" s="11" t="s">
        <v>12</v>
      </c>
      <c r="M6" s="11" t="s">
        <v>13</v>
      </c>
      <c r="N6" s="11" t="s">
        <v>14</v>
      </c>
      <c r="O6" s="11" t="s">
        <v>15</v>
      </c>
      <c r="P6" s="11" t="s">
        <v>22</v>
      </c>
      <c r="Q6" s="11" t="s">
        <v>16</v>
      </c>
      <c r="R6" s="11" t="s">
        <v>17</v>
      </c>
      <c r="S6" s="11" t="s">
        <v>18</v>
      </c>
      <c r="T6" s="11" t="s">
        <v>19</v>
      </c>
      <c r="U6" s="11" t="s">
        <v>20</v>
      </c>
      <c r="V6" s="11" t="s">
        <v>21</v>
      </c>
      <c r="W6" s="11" t="s">
        <v>23</v>
      </c>
      <c r="X6" s="11" t="s">
        <v>24</v>
      </c>
    </row>
  </sheetData>
  <mergeCells count="1">
    <mergeCell ref="A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2020-10-21T07:22:47Z</dcterms:created>
  <dcterms:modified xsi:type="dcterms:W3CDTF">2021-06-11T02:07:31Z</dcterms:modified>
</cp:coreProperties>
</file>