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3040" windowHeight="987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T9" i="1" l="1"/>
</calcChain>
</file>

<file path=xl/sharedStrings.xml><?xml version="1.0" encoding="utf-8"?>
<sst xmlns="http://schemas.openxmlformats.org/spreadsheetml/2006/main" count="47" uniqueCount="40">
  <si>
    <t>FACTORY:</t>
  </si>
  <si>
    <t>ORDER NO</t>
  </si>
  <si>
    <t>DPO</t>
  </si>
  <si>
    <t>GENDER</t>
  </si>
  <si>
    <t>STYLE &amp; COLOR</t>
  </si>
  <si>
    <t>812438052-12</t>
  </si>
  <si>
    <t>BARCODE</t>
  </si>
  <si>
    <t>SIZE</t>
  </si>
  <si>
    <t>TBF24010100</t>
  </si>
  <si>
    <t>TOTAL_QTY</t>
  </si>
  <si>
    <t>G_TOTAL</t>
  </si>
  <si>
    <t>LOSS_QTY</t>
  </si>
  <si>
    <t>EXTRA_QTY</t>
  </si>
  <si>
    <t>PRINTED_NO</t>
  </si>
  <si>
    <t>REMAIN</t>
  </si>
  <si>
    <t>PRINTED_TIME</t>
  </si>
  <si>
    <t>6903599385142</t>
  </si>
  <si>
    <t>7.5</t>
  </si>
  <si>
    <t>9</t>
  </si>
  <si>
    <t>1</t>
  </si>
  <si>
    <t>6903599385111</t>
  </si>
  <si>
    <t>8</t>
  </si>
  <si>
    <t>13</t>
  </si>
  <si>
    <t>ANTA Adult Inner box label-Oversea(Exclude S.E.Asia &lt;ANTA 8052&gt;</t>
  </si>
  <si>
    <t>系列</t>
  </si>
  <si>
    <t>面料</t>
  </si>
  <si>
    <t>执行标准</t>
  </si>
  <si>
    <t>零售价</t>
  </si>
  <si>
    <t>REMEMBER TO PRINT FROM SMALL SIZE --&gt; BIG SIZE !!</t>
  </si>
  <si>
    <t>Printed date</t>
  </si>
  <si>
    <t>Date………………………………………………</t>
  </si>
  <si>
    <t>Shift</t>
  </si>
  <si>
    <t>User's name &amp; Machine's  name</t>
  </si>
  <si>
    <t>Pager size</t>
  </si>
  <si>
    <t>Roll no</t>
  </si>
  <si>
    <t>Shift B</t>
  </si>
  <si>
    <t/>
  </si>
  <si>
    <t>12*1000</t>
  </si>
  <si>
    <t>0.2</t>
  </si>
  <si>
    <t>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</si>
</sst>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21" x14ac:knownFonts="1">
    <font>
      <sz val="11"/>
      <color theme="1"/>
      <name val="Calibri"/>
      <family val="2"/>
      <scheme val="minor"/>
    </font>
    <font>
      <b/>
      <sz val="24"/>
      <name val="Rockwell Condensed"/>
      <family val="1"/>
    </font>
    <font>
      <sz val="11"/>
      <color indexed="8"/>
      <name val="Calibri"/>
      <family val="2"/>
      <scheme val="minor"/>
    </font>
    <font>
      <b/>
      <sz val="20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8"/>
      <name val="Calibri"/>
      <family val="2"/>
    </font>
    <font>
      <b/>
      <sz val="18"/>
      <name val="Calibri"/>
      <family val="2"/>
    </font>
    <font>
      <b/>
      <sz val="32"/>
      <name val="Calibri"/>
      <family val="2"/>
    </font>
    <font>
      <b/>
      <sz val="18"/>
      <color rgb="FFFF0000"/>
      <name val="Calibri"/>
      <family val="2"/>
    </font>
    <font>
      <b/>
      <sz val="14"/>
      <color indexed="52"/>
      <name val="Calibri"/>
      <family val="2"/>
    </font>
    <font>
      <b/>
      <sz val="12"/>
      <name val="Calibri"/>
      <family val="2"/>
    </font>
    <font>
      <sz val="14"/>
      <color theme="1"/>
      <name val="Calibri"/>
      <family val="2"/>
      <scheme val="minor"/>
    </font>
    <font>
      <sz val="16"/>
      <name val="Calibri"/>
      <family val="2"/>
    </font>
    <font>
      <sz val="16"/>
      <color theme="1"/>
      <name val="Calibri"/>
      <family val="2"/>
      <scheme val="minor"/>
    </font>
    <font>
      <b/>
      <sz val="16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rgb="FFFF0000"/>
      <name val="Calibri"/>
      <family val="2"/>
    </font>
    <font>
      <b/>
      <sz val="18"/>
      <color indexed="10"/>
      <name val="Calibri"/>
      <family val="2"/>
    </font>
    <font>
      <sz val="16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4" fontId="17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center" vertical="center" wrapText="1"/>
    </xf>
    <xf numFmtId="3" fontId="12" fillId="0" borderId="3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 applyAlignment="1">
      <alignment horizontal="center" vertical="center" wrapText="1"/>
    </xf>
    <xf numFmtId="0" fontId="16" fillId="0" borderId="0" xfId="0" applyFont="1"/>
    <xf numFmtId="0" fontId="15" fillId="0" borderId="0" xfId="0" applyFont="1"/>
    <xf numFmtId="3" fontId="15" fillId="0" borderId="0" xfId="0" applyNumberFormat="1" applyFont="1"/>
    <xf numFmtId="0" fontId="15" fillId="0" borderId="0" xfId="0" applyFont="1" applyFill="1" applyAlignment="1">
      <alignment horizontal="center" vertical="center"/>
    </xf>
    <xf numFmtId="0" fontId="15" fillId="0" borderId="0" xfId="0" applyFont="1" applyFill="1"/>
    <xf numFmtId="0" fontId="14" fillId="0" borderId="6" xfId="0" applyFont="1" applyBorder="1" applyAlignment="1">
      <alignment vertical="center"/>
    </xf>
    <xf numFmtId="0" fontId="15" fillId="0" borderId="0" xfId="0" applyFont="1" applyFill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9" fillId="0" borderId="3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4" fillId="0" borderId="6" xfId="0" applyFont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/>
    </xf>
    <xf numFmtId="0" fontId="15" fillId="0" borderId="9" xfId="0" applyFont="1" applyBorder="1"/>
    <xf numFmtId="0" fontId="15" fillId="0" borderId="13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5" fillId="0" borderId="0" xfId="0" applyFont="1" applyBorder="1"/>
    <xf numFmtId="0" fontId="20" fillId="0" borderId="0" xfId="0" applyFont="1"/>
    <xf numFmtId="0" fontId="20" fillId="3" borderId="0" xfId="0" applyFont="1" applyFill="1"/>
    <xf numFmtId="0" fontId="6" fillId="0" borderId="0" xfId="0" applyFont="1" applyFill="1" applyAlignment="1">
      <alignment horizontal="left" vertical="center"/>
    </xf>
    <xf numFmtId="0" fontId="14" fillId="0" borderId="6" xfId="0" applyFont="1" applyBorder="1" applyAlignment="1"/>
    <xf numFmtId="0" fontId="15" fillId="0" borderId="0" xfId="0" applyFont="1" applyFill="1" applyAlignment="1"/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0" fontId="11" fillId="2" borderId="0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" fontId="10" fillId="0" borderId="3" xfId="1" applyNumberFormat="1" applyFont="1" applyBorder="1" applyAlignment="1">
      <alignment horizontal="left" vertical="top"/>
    </xf>
    <xf numFmtId="1" fontId="10" fillId="0" borderId="12" xfId="1" applyNumberFormat="1" applyFont="1" applyBorder="1" applyAlignment="1">
      <alignment horizontal="left" vertical="top"/>
    </xf>
    <xf numFmtId="1" fontId="10" fillId="0" borderId="4" xfId="1" applyNumberFormat="1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3"/>
  <sheetViews>
    <sheetView tabSelected="1" zoomScaleNormal="100" workbookViewId="0">
      <selection activeCell="E16" sqref="E16"/>
    </sheetView>
  </sheetViews>
  <sheetFormatPr defaultRowHeight="14.25" customHeight="1" x14ac:dyDescent="0.45"/>
  <cols>
    <col min="1" max="1" width="6" customWidth="1"/>
    <col min="2" max="2" width="15.59765625" customWidth="1"/>
    <col min="3" max="3" width="9.1328125" customWidth="1"/>
    <col min="4" max="4" width="9.3984375" customWidth="1"/>
    <col min="5" max="6" width="16" customWidth="1"/>
    <col min="7" max="12" width="10.73046875" customWidth="1"/>
    <col min="13" max="13" width="11.86328125" customWidth="1"/>
    <col min="14" max="15" width="12" customWidth="1"/>
    <col min="16" max="17" width="8.265625" customWidth="1"/>
    <col min="18" max="18" width="11.265625" customWidth="1"/>
    <col min="19" max="20" width="7.86328125" customWidth="1"/>
  </cols>
  <sheetData>
    <row r="1" spans="1:22" ht="19.149999999999999" customHeight="1" x14ac:dyDescent="0.45">
      <c r="A1" s="69" t="s">
        <v>23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5"/>
      <c r="O1" s="66"/>
      <c r="P1" s="65"/>
      <c r="Q1" s="66"/>
      <c r="R1" s="65"/>
      <c r="S1" s="66"/>
      <c r="T1" s="65"/>
    </row>
    <row r="2" spans="1:22" ht="19.149999999999999" customHeight="1" x14ac:dyDescent="0.4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6"/>
      <c r="O2" s="66"/>
      <c r="P2" s="66"/>
      <c r="Q2" s="66"/>
      <c r="R2" s="66"/>
      <c r="S2" s="66"/>
      <c r="T2" s="66"/>
    </row>
    <row r="3" spans="1:22" ht="19.149999999999999" customHeight="1" thickBot="1" x14ac:dyDescent="0.7">
      <c r="A3" s="67" t="s">
        <v>0</v>
      </c>
      <c r="B3" s="66"/>
      <c r="C3" s="39" t="s">
        <v>39</v>
      </c>
      <c r="D3" s="13"/>
      <c r="E3" s="1"/>
      <c r="F3" s="1"/>
      <c r="G3" s="1"/>
      <c r="H3" s="1"/>
      <c r="I3" s="1"/>
      <c r="M3" s="3"/>
      <c r="N3" s="68"/>
      <c r="O3" s="68"/>
      <c r="P3" s="68"/>
      <c r="Q3" s="68"/>
      <c r="R3" s="68"/>
      <c r="S3" s="68"/>
      <c r="T3" s="68"/>
    </row>
    <row r="4" spans="1:22" ht="19.149999999999999" customHeight="1" thickBot="1" x14ac:dyDescent="0.7">
      <c r="A4" s="2" t="s">
        <v>1</v>
      </c>
      <c r="B4" s="1"/>
      <c r="C4" s="39"/>
      <c r="D4" s="4"/>
      <c r="E4" s="4"/>
      <c r="F4" s="1"/>
      <c r="G4" s="1"/>
      <c r="H4" s="1"/>
      <c r="I4" s="1"/>
      <c r="L4" s="44" t="s">
        <v>29</v>
      </c>
      <c r="M4" s="44"/>
      <c r="N4" s="44" t="s">
        <v>30</v>
      </c>
      <c r="O4" s="44"/>
      <c r="P4" s="44"/>
      <c r="Q4" s="44"/>
      <c r="R4" s="44"/>
      <c r="S4" s="44"/>
      <c r="T4" s="44"/>
    </row>
    <row r="5" spans="1:22" ht="19.149999999999999" customHeight="1" thickBot="1" x14ac:dyDescent="0.7">
      <c r="A5" s="2" t="s">
        <v>2</v>
      </c>
      <c r="B5" s="1"/>
      <c r="C5" s="40"/>
      <c r="D5" s="41"/>
      <c r="E5" s="4"/>
      <c r="F5" s="1"/>
      <c r="G5" s="1"/>
      <c r="H5" s="1"/>
      <c r="I5" s="1"/>
      <c r="L5" s="45" t="s">
        <v>31</v>
      </c>
      <c r="M5" s="45"/>
      <c r="N5" s="44" t="s">
        <v>32</v>
      </c>
      <c r="O5" s="45"/>
      <c r="P5" s="45"/>
      <c r="Q5" s="45"/>
      <c r="R5" s="44" t="s">
        <v>33</v>
      </c>
      <c r="S5" s="45"/>
      <c r="T5" s="20" t="s">
        <v>34</v>
      </c>
    </row>
    <row r="6" spans="1:22" ht="19.149999999999999" customHeight="1" thickBot="1" x14ac:dyDescent="0.7">
      <c r="A6" s="2" t="s">
        <v>3</v>
      </c>
      <c r="B6" s="1"/>
      <c r="C6" s="39"/>
      <c r="D6" s="4"/>
      <c r="E6" s="1"/>
      <c r="F6" s="1"/>
      <c r="G6" s="1"/>
      <c r="H6" s="1"/>
      <c r="I6" s="1"/>
      <c r="L6" s="45" t="s">
        <v>35</v>
      </c>
      <c r="M6" s="45"/>
      <c r="N6" s="45" t="s">
        <v>36</v>
      </c>
      <c r="O6" s="45"/>
      <c r="P6" s="45"/>
      <c r="Q6" s="45"/>
      <c r="R6" s="44" t="s">
        <v>37</v>
      </c>
      <c r="S6" s="45"/>
      <c r="T6" s="45" t="s">
        <v>38</v>
      </c>
    </row>
    <row r="7" spans="1:22" ht="25.5" customHeight="1" thickBot="1" x14ac:dyDescent="0.5">
      <c r="A7" s="45" t="s">
        <v>4</v>
      </c>
      <c r="B7" s="45"/>
      <c r="C7" s="45"/>
      <c r="D7" s="45"/>
      <c r="E7" s="50" t="s">
        <v>24</v>
      </c>
      <c r="F7" s="50"/>
      <c r="G7" s="21"/>
      <c r="H7" s="22"/>
      <c r="I7" s="22"/>
      <c r="J7" s="22"/>
      <c r="K7" s="22"/>
      <c r="L7" s="45"/>
      <c r="M7" s="45"/>
      <c r="N7" s="45"/>
      <c r="O7" s="45"/>
      <c r="P7" s="45"/>
      <c r="Q7" s="45"/>
      <c r="R7" s="45"/>
      <c r="S7" s="45"/>
      <c r="T7" s="45"/>
    </row>
    <row r="8" spans="1:22" ht="25.5" customHeight="1" thickBot="1" x14ac:dyDescent="0.5">
      <c r="A8" s="51" t="s">
        <v>5</v>
      </c>
      <c r="B8" s="52"/>
      <c r="C8" s="52"/>
      <c r="D8" s="53"/>
      <c r="E8" s="60" t="s">
        <v>25</v>
      </c>
      <c r="F8" s="61"/>
      <c r="G8" s="21"/>
      <c r="H8" s="26"/>
      <c r="I8" s="26"/>
      <c r="J8" s="26"/>
      <c r="K8" s="26"/>
      <c r="L8" s="26"/>
      <c r="M8" s="26"/>
      <c r="N8" s="26"/>
      <c r="O8" s="27"/>
      <c r="P8" s="24"/>
      <c r="Q8" s="25"/>
      <c r="R8" s="21"/>
      <c r="S8" s="22"/>
      <c r="T8" s="23"/>
    </row>
    <row r="9" spans="1:22" ht="25.5" customHeight="1" thickBot="1" x14ac:dyDescent="0.5">
      <c r="A9" s="54"/>
      <c r="B9" s="55"/>
      <c r="C9" s="55"/>
      <c r="D9" s="56"/>
      <c r="E9" s="60" t="s">
        <v>26</v>
      </c>
      <c r="F9" s="61"/>
      <c r="G9" s="28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30">
        <f ca="1">+A8:E8:T9</f>
        <v>0</v>
      </c>
    </row>
    <row r="10" spans="1:22" ht="25.5" customHeight="1" thickBot="1" x14ac:dyDescent="0.5">
      <c r="A10" s="57"/>
      <c r="B10" s="58"/>
      <c r="C10" s="58"/>
      <c r="D10" s="59"/>
      <c r="E10" s="60" t="s">
        <v>27</v>
      </c>
      <c r="F10" s="61"/>
      <c r="G10" s="62"/>
      <c r="H10" s="63"/>
      <c r="I10" s="63"/>
      <c r="J10" s="64"/>
      <c r="K10" s="46"/>
      <c r="L10" s="46"/>
      <c r="M10" s="47" t="s">
        <v>28</v>
      </c>
      <c r="N10" s="46"/>
      <c r="O10" s="46"/>
      <c r="P10" s="46"/>
      <c r="Q10" s="46"/>
      <c r="R10" s="46"/>
      <c r="S10" s="46"/>
      <c r="T10" s="46"/>
    </row>
    <row r="11" spans="1:22" ht="39.950000000000003" customHeight="1" thickBot="1" x14ac:dyDescent="0.5">
      <c r="A11" s="5"/>
      <c r="B11" s="48" t="s">
        <v>6</v>
      </c>
      <c r="C11" s="49"/>
      <c r="D11" s="6" t="s">
        <v>7</v>
      </c>
      <c r="E11" s="7" t="s">
        <v>8</v>
      </c>
      <c r="F11" s="7"/>
      <c r="G11" s="7"/>
      <c r="H11" s="7"/>
      <c r="I11" s="7"/>
      <c r="J11" s="7"/>
      <c r="K11" s="7"/>
      <c r="L11" s="7"/>
      <c r="M11" s="7"/>
      <c r="N11" s="8" t="s">
        <v>9</v>
      </c>
      <c r="O11" s="8" t="s">
        <v>10</v>
      </c>
      <c r="P11" s="8" t="s">
        <v>11</v>
      </c>
      <c r="Q11" s="9" t="s">
        <v>12</v>
      </c>
      <c r="R11" s="8" t="s">
        <v>13</v>
      </c>
      <c r="S11" s="8" t="s">
        <v>14</v>
      </c>
      <c r="T11" s="10" t="s">
        <v>15</v>
      </c>
    </row>
    <row r="12" spans="1:22" s="14" customFormat="1" ht="25.7" customHeight="1" x14ac:dyDescent="0.65">
      <c r="A12" s="33">
        <v>1</v>
      </c>
      <c r="B12" s="42" t="s">
        <v>16</v>
      </c>
      <c r="C12" s="18"/>
      <c r="D12" s="12" t="s">
        <v>17</v>
      </c>
      <c r="E12" s="12" t="s">
        <v>18</v>
      </c>
      <c r="F12" s="12"/>
      <c r="G12" s="12"/>
      <c r="H12" s="12"/>
      <c r="I12" s="12"/>
      <c r="J12" s="12"/>
      <c r="K12" s="12"/>
      <c r="L12" s="12"/>
      <c r="M12" s="12"/>
      <c r="N12" s="12" t="s">
        <v>18</v>
      </c>
      <c r="O12" s="12" t="s">
        <v>18</v>
      </c>
      <c r="P12" s="12"/>
      <c r="Q12" s="12"/>
      <c r="R12" s="37" t="s">
        <v>18</v>
      </c>
      <c r="S12" s="37" t="s">
        <v>19</v>
      </c>
      <c r="T12" s="31"/>
      <c r="U12" s="35"/>
      <c r="V12" s="15"/>
    </row>
    <row r="13" spans="1:22" s="17" customFormat="1" ht="25.7" customHeight="1" x14ac:dyDescent="0.65">
      <c r="A13" s="34">
        <v>2</v>
      </c>
      <c r="B13" s="43" t="s">
        <v>20</v>
      </c>
      <c r="C13" s="19"/>
      <c r="D13" s="16" t="s">
        <v>21</v>
      </c>
      <c r="E13" s="16" t="s">
        <v>22</v>
      </c>
      <c r="F13" s="16"/>
      <c r="G13" s="16"/>
      <c r="H13" s="16"/>
      <c r="I13" s="16"/>
      <c r="J13" s="16"/>
      <c r="K13" s="16"/>
      <c r="L13" s="16"/>
      <c r="M13" s="16"/>
      <c r="N13" s="16" t="s">
        <v>22</v>
      </c>
      <c r="O13" s="16" t="s">
        <v>22</v>
      </c>
      <c r="P13" s="16"/>
      <c r="Q13" s="16"/>
      <c r="R13" s="32" t="s">
        <v>22</v>
      </c>
      <c r="S13" s="36" t="s">
        <v>19</v>
      </c>
      <c r="T13" s="36"/>
    </row>
    <row r="14" spans="1:22" s="14" customFormat="1" ht="25.7" customHeight="1" x14ac:dyDescent="0.65"/>
    <row r="15" spans="1:22" s="14" customFormat="1" ht="25.7" customHeight="1" x14ac:dyDescent="0.65">
      <c r="H15" s="38"/>
    </row>
    <row r="16" spans="1:22" s="14" customFormat="1" ht="25.7" customHeight="1" x14ac:dyDescent="0.65"/>
    <row r="17" s="14" customFormat="1" ht="25.7" customHeight="1" x14ac:dyDescent="0.65"/>
    <row r="18" s="14" customFormat="1" ht="25.7" customHeight="1" x14ac:dyDescent="0.65"/>
    <row r="19" s="14" customFormat="1" ht="25.7" customHeight="1" x14ac:dyDescent="0.65"/>
    <row r="20" s="14" customFormat="1" ht="25.7" customHeight="1" x14ac:dyDescent="0.65"/>
    <row r="21" s="14" customFormat="1" ht="25.7" customHeight="1" x14ac:dyDescent="0.65"/>
    <row r="22" s="14" customFormat="1" ht="25.7" customHeight="1" x14ac:dyDescent="0.65"/>
    <row r="23" s="14" customFormat="1" ht="25.7" customHeight="1" x14ac:dyDescent="0.65"/>
    <row r="24" s="14" customFormat="1" ht="25.7" customHeight="1" x14ac:dyDescent="0.65"/>
    <row r="25" s="14" customFormat="1" ht="25.7" customHeight="1" x14ac:dyDescent="0.65"/>
    <row r="26" s="14" customFormat="1" ht="25.7" customHeight="1" x14ac:dyDescent="0.65"/>
    <row r="27" s="14" customFormat="1" ht="25.7" customHeight="1" x14ac:dyDescent="0.65"/>
    <row r="28" s="14" customFormat="1" ht="25.7" customHeight="1" x14ac:dyDescent="0.65"/>
    <row r="29" s="14" customFormat="1" ht="25.7" customHeight="1" x14ac:dyDescent="0.65"/>
    <row r="30" s="14" customFormat="1" ht="25.7" customHeight="1" x14ac:dyDescent="0.65"/>
    <row r="31" s="14" customFormat="1" ht="25.7" customHeight="1" x14ac:dyDescent="0.65"/>
    <row r="32" s="14" customFormat="1" ht="25.7" customHeight="1" x14ac:dyDescent="0.65"/>
    <row r="33" s="14" customFormat="1" ht="25.7" customHeight="1" x14ac:dyDescent="0.65"/>
    <row r="34" s="14" customFormat="1" ht="25.7" customHeight="1" x14ac:dyDescent="0.65"/>
    <row r="35" s="14" customFormat="1" ht="25.7" customHeight="1" x14ac:dyDescent="0.65"/>
    <row r="36" s="14" customFormat="1" ht="25.7" customHeight="1" x14ac:dyDescent="0.65"/>
    <row r="37" s="14" customFormat="1" ht="25.7" customHeight="1" x14ac:dyDescent="0.65"/>
    <row r="38" s="14" customFormat="1" ht="25.7" customHeight="1" x14ac:dyDescent="0.65"/>
    <row r="39" s="14" customFormat="1" ht="25.7" customHeight="1" x14ac:dyDescent="0.65"/>
    <row r="40" s="14" customFormat="1" ht="25.7" customHeight="1" x14ac:dyDescent="0.65"/>
    <row r="41" s="14" customFormat="1" ht="25.7" customHeight="1" x14ac:dyDescent="0.65"/>
    <row r="42" s="14" customFormat="1" ht="25.7" customHeight="1" x14ac:dyDescent="0.65"/>
    <row r="43" s="14" customFormat="1" ht="25.7" customHeight="1" x14ac:dyDescent="0.65"/>
    <row r="44" s="14" customFormat="1" ht="25.7" customHeight="1" x14ac:dyDescent="0.65"/>
    <row r="45" s="14" customFormat="1" ht="25.7" customHeight="1" x14ac:dyDescent="0.65"/>
    <row r="46" s="11" customFormat="1" ht="25.7" customHeight="1" x14ac:dyDescent="0.55000000000000004"/>
    <row r="47" s="11" customFormat="1" ht="25.7" customHeight="1" x14ac:dyDescent="0.55000000000000004"/>
    <row r="48" s="11" customFormat="1" ht="25.7" customHeight="1" x14ac:dyDescent="0.55000000000000004"/>
    <row r="49" s="11" customFormat="1" ht="25.7" customHeight="1" x14ac:dyDescent="0.55000000000000004"/>
    <row r="50" s="11" customFormat="1" ht="25.7" customHeight="1" x14ac:dyDescent="0.55000000000000004"/>
    <row r="51" s="11" customFormat="1" ht="25.7" customHeight="1" x14ac:dyDescent="0.55000000000000004"/>
    <row r="52" s="11" customFormat="1" ht="25.7" customHeight="1" x14ac:dyDescent="0.55000000000000004"/>
    <row r="53" s="11" customFormat="1" ht="25.7" customHeight="1" x14ac:dyDescent="0.55000000000000004"/>
  </sheetData>
  <mergeCells count="26">
    <mergeCell ref="T1:T2"/>
    <mergeCell ref="A3:B3"/>
    <mergeCell ref="N3:T3"/>
    <mergeCell ref="A1:M2"/>
    <mergeCell ref="N1:O2"/>
    <mergeCell ref="P1:Q2"/>
    <mergeCell ref="R1:S2"/>
    <mergeCell ref="K10:L10"/>
    <mergeCell ref="M10:T10"/>
    <mergeCell ref="L6:M7"/>
    <mergeCell ref="N6:Q7"/>
    <mergeCell ref="B11:C11"/>
    <mergeCell ref="A7:D7"/>
    <mergeCell ref="E7:F7"/>
    <mergeCell ref="A8:D10"/>
    <mergeCell ref="E8:F8"/>
    <mergeCell ref="E9:F9"/>
    <mergeCell ref="E10:F10"/>
    <mergeCell ref="G10:J10"/>
    <mergeCell ref="R6:S7"/>
    <mergeCell ref="T6:T7"/>
    <mergeCell ref="L4:M4"/>
    <mergeCell ref="N4:T4"/>
    <mergeCell ref="L5:M5"/>
    <mergeCell ref="N5:Q5"/>
    <mergeCell ref="R5:S5"/>
  </mergeCells>
  <printOptions horizontalCentered="1"/>
  <pageMargins left="0" right="0" top="0.25" bottom="0.25" header="0" footer="0"/>
  <pageSetup paperSize="9" scale="67" orientation="landscape" useFirstPageNumber="1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2024-01-31T09:02:59Z</cp:lastPrinted>
  <dcterms:created xsi:type="dcterms:W3CDTF">2024-01-26T03:43:27Z</dcterms:created>
  <dcterms:modified xsi:type="dcterms:W3CDTF">2024-05-21T09:54:56Z</dcterms:modified>
</cp:coreProperties>
</file>