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anhtungpham/Programming projects/emse/Uebung05/"/>
    </mc:Choice>
  </mc:AlternateContent>
  <xr:revisionPtr revIDLastSave="0" documentId="13_ncr:1_{36327F8E-C612-9D47-B2F2-F05FF0B75150}" xr6:coauthVersionLast="47" xr6:coauthVersionMax="47" xr10:uidLastSave="{00000000-0000-0000-0000-000000000000}"/>
  <bookViews>
    <workbookView xWindow="-5360" yWindow="-21600" windowWidth="38400" windowHeight="21600" xr2:uid="{FACF6967-E616-8E4C-8943-AF3E7BCB51B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" i="1" l="1"/>
  <c r="B8" i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7" i="1"/>
  <c r="B4" i="1"/>
  <c r="E7" i="1" l="1"/>
  <c r="E8" i="1"/>
  <c r="E9" i="1" l="1"/>
  <c r="E10" i="1" l="1"/>
  <c r="E11" i="1" l="1"/>
  <c r="E12" i="1" l="1"/>
  <c r="E13" i="1" l="1"/>
  <c r="E14" i="1" l="1"/>
  <c r="E15" i="1" l="1"/>
  <c r="E16" i="1" l="1"/>
  <c r="E17" i="1" l="1"/>
  <c r="E18" i="1" l="1"/>
  <c r="E19" i="1" l="1"/>
  <c r="E20" i="1" l="1"/>
  <c r="E21" i="1" l="1"/>
  <c r="E22" i="1" l="1"/>
  <c r="E23" i="1" l="1"/>
  <c r="E24" i="1" l="1"/>
  <c r="E25" i="1" l="1"/>
  <c r="E26" i="1" l="1"/>
  <c r="E27" i="1" l="1"/>
  <c r="E28" i="1" l="1"/>
  <c r="E29" i="1" l="1"/>
  <c r="E30" i="1" l="1"/>
  <c r="E31" i="1" l="1"/>
  <c r="E32" i="1" l="1"/>
  <c r="E33" i="1" l="1"/>
  <c r="E34" i="1" l="1"/>
  <c r="E35" i="1" l="1"/>
  <c r="E36" i="1" l="1"/>
  <c r="E37" i="1" l="1"/>
  <c r="E38" i="1" l="1"/>
  <c r="E39" i="1" l="1"/>
  <c r="E40" i="1" l="1"/>
  <c r="E41" i="1" l="1"/>
  <c r="E42" i="1" l="1"/>
  <c r="E43" i="1" l="1"/>
  <c r="E44" i="1" l="1"/>
  <c r="E45" i="1" l="1"/>
  <c r="E46" i="1" l="1"/>
  <c r="E47" i="1" l="1"/>
  <c r="E48" i="1" l="1"/>
  <c r="E49" i="1" l="1"/>
  <c r="E50" i="1" l="1"/>
</calcChain>
</file>

<file path=xl/sharedStrings.xml><?xml version="1.0" encoding="utf-8"?>
<sst xmlns="http://schemas.openxmlformats.org/spreadsheetml/2006/main" count="4" uniqueCount="4">
  <si>
    <t>Start</t>
  </si>
  <si>
    <t>Ende</t>
  </si>
  <si>
    <t>Teilnehmer</t>
  </si>
  <si>
    <t>Schrittgröße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</si>
</sst>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9EB3C-1904-BA4B-B560-0C3984CF5A7C}">
  <dimension ref="A1:E50"/>
  <sheetViews>
    <sheetView tabSelected="1" zoomScale="106" workbookViewId="0">
      <selection activeCell="F9" sqref="F9"/>
    </sheetView>
  </sheetViews>
  <sheetFormatPr baseColWidth="10" defaultRowHeight="16" x14ac:dyDescent="0.2"/>
  <cols>
    <col min="1" max="1" width="11.33203125" bestFit="1" customWidth="1"/>
  </cols>
  <sheetData>
    <row r="1" spans="1:5" x14ac:dyDescent="0.2">
      <c r="A1" t="s">
        <v>0</v>
      </c>
      <c r="B1">
        <v>1</v>
      </c>
    </row>
    <row r="2" spans="1:5" x14ac:dyDescent="0.2">
      <c r="A2" t="s">
        <v>1</v>
      </c>
      <c r="B2">
        <v>10</v>
      </c>
    </row>
    <row r="3" spans="1:5" x14ac:dyDescent="0.2">
      <c r="A3" t="s">
        <v>2</v>
      </c>
      <c r="B3">
        <v>45</v>
      </c>
    </row>
    <row r="4" spans="1:5" x14ac:dyDescent="0.2">
      <c r="A4" t="s">
        <v>3</v>
      </c>
      <c r="B4">
        <f>(B2-B1)/(B3-1)</f>
        <v>0.20454545454545456</v>
      </c>
    </row>
    <row r="6" spans="1:5" x14ac:dyDescent="0.2">
      <c r="A6">
        <v>1</v>
      </c>
      <c r="B6">
        <v>1</v>
      </c>
      <c r="D6">
        <v>2</v>
      </c>
      <c r="E6">
        <f>B6+(B6*0.25)</f>
        <v>1.25</v>
      </c>
    </row>
    <row r="7" spans="1:5" x14ac:dyDescent="0.2">
      <c r="A7">
        <v>1</v>
      </c>
      <c r="B7">
        <f>B6+$B$4</f>
        <v>1.2045454545454546</v>
      </c>
      <c r="D7">
        <v>2</v>
      </c>
      <c r="E7">
        <f t="shared" ref="E7:E50" si="0">B7+(B7*0.25)</f>
        <v>1.5056818181818183</v>
      </c>
    </row>
    <row r="8" spans="1:5" x14ac:dyDescent="0.2">
      <c r="A8">
        <v>1</v>
      </c>
      <c r="B8">
        <f t="shared" ref="B8:B50" si="1">B7+$B$4</f>
        <v>1.4090909090909092</v>
      </c>
      <c r="D8">
        <v>2</v>
      </c>
      <c r="E8">
        <f t="shared" si="0"/>
        <v>1.7613636363636365</v>
      </c>
    </row>
    <row r="9" spans="1:5" x14ac:dyDescent="0.2">
      <c r="A9">
        <v>1</v>
      </c>
      <c r="B9">
        <f t="shared" si="1"/>
        <v>1.6136363636363638</v>
      </c>
      <c r="D9">
        <v>2</v>
      </c>
      <c r="E9">
        <f t="shared" si="0"/>
        <v>2.0170454545454546</v>
      </c>
    </row>
    <row r="10" spans="1:5" x14ac:dyDescent="0.2">
      <c r="A10">
        <v>1</v>
      </c>
      <c r="B10">
        <f t="shared" si="1"/>
        <v>1.8181818181818183</v>
      </c>
      <c r="D10">
        <v>2</v>
      </c>
      <c r="E10">
        <f t="shared" si="0"/>
        <v>2.2727272727272729</v>
      </c>
    </row>
    <row r="11" spans="1:5" x14ac:dyDescent="0.2">
      <c r="A11">
        <v>1</v>
      </c>
      <c r="B11">
        <f t="shared" si="1"/>
        <v>2.0227272727272729</v>
      </c>
      <c r="D11">
        <v>2</v>
      </c>
      <c r="E11">
        <f t="shared" si="0"/>
        <v>2.5284090909090913</v>
      </c>
    </row>
    <row r="12" spans="1:5" x14ac:dyDescent="0.2">
      <c r="A12">
        <v>1</v>
      </c>
      <c r="B12">
        <f t="shared" si="1"/>
        <v>2.2272727272727275</v>
      </c>
      <c r="D12">
        <v>2</v>
      </c>
      <c r="E12">
        <f t="shared" si="0"/>
        <v>2.7840909090909092</v>
      </c>
    </row>
    <row r="13" spans="1:5" x14ac:dyDescent="0.2">
      <c r="A13">
        <v>1</v>
      </c>
      <c r="B13">
        <f t="shared" si="1"/>
        <v>2.4318181818181821</v>
      </c>
      <c r="D13">
        <v>2</v>
      </c>
      <c r="E13">
        <f t="shared" si="0"/>
        <v>3.0397727272727275</v>
      </c>
    </row>
    <row r="14" spans="1:5" x14ac:dyDescent="0.2">
      <c r="A14">
        <v>1</v>
      </c>
      <c r="B14">
        <f t="shared" si="1"/>
        <v>2.6363636363636367</v>
      </c>
      <c r="D14">
        <v>2</v>
      </c>
      <c r="E14">
        <f t="shared" si="0"/>
        <v>3.2954545454545459</v>
      </c>
    </row>
    <row r="15" spans="1:5" x14ac:dyDescent="0.2">
      <c r="A15">
        <v>1</v>
      </c>
      <c r="B15">
        <f t="shared" si="1"/>
        <v>2.8409090909090913</v>
      </c>
      <c r="D15">
        <v>2</v>
      </c>
      <c r="E15">
        <f t="shared" si="0"/>
        <v>3.5511363636363642</v>
      </c>
    </row>
    <row r="16" spans="1:5" x14ac:dyDescent="0.2">
      <c r="A16">
        <v>1</v>
      </c>
      <c r="B16">
        <f t="shared" si="1"/>
        <v>3.0454545454545459</v>
      </c>
      <c r="D16">
        <v>2</v>
      </c>
      <c r="E16">
        <f t="shared" si="0"/>
        <v>3.8068181818181825</v>
      </c>
    </row>
    <row r="17" spans="1:5" x14ac:dyDescent="0.2">
      <c r="A17">
        <v>1</v>
      </c>
      <c r="B17">
        <f t="shared" si="1"/>
        <v>3.2500000000000004</v>
      </c>
      <c r="D17">
        <v>2</v>
      </c>
      <c r="E17">
        <f t="shared" si="0"/>
        <v>4.0625000000000009</v>
      </c>
    </row>
    <row r="18" spans="1:5" x14ac:dyDescent="0.2">
      <c r="A18">
        <v>1</v>
      </c>
      <c r="B18">
        <f t="shared" si="1"/>
        <v>3.454545454545455</v>
      </c>
      <c r="D18">
        <v>2</v>
      </c>
      <c r="E18">
        <f t="shared" si="0"/>
        <v>4.3181818181818183</v>
      </c>
    </row>
    <row r="19" spans="1:5" x14ac:dyDescent="0.2">
      <c r="A19">
        <v>1</v>
      </c>
      <c r="B19">
        <f t="shared" si="1"/>
        <v>3.6590909090909096</v>
      </c>
      <c r="D19">
        <v>2</v>
      </c>
      <c r="E19">
        <f t="shared" si="0"/>
        <v>4.5738636363636367</v>
      </c>
    </row>
    <row r="20" spans="1:5" x14ac:dyDescent="0.2">
      <c r="A20">
        <v>1</v>
      </c>
      <c r="B20">
        <f t="shared" si="1"/>
        <v>3.8636363636363642</v>
      </c>
      <c r="D20">
        <v>2</v>
      </c>
      <c r="E20">
        <f t="shared" si="0"/>
        <v>4.829545454545455</v>
      </c>
    </row>
    <row r="21" spans="1:5" x14ac:dyDescent="0.2">
      <c r="A21">
        <v>1</v>
      </c>
      <c r="B21">
        <f t="shared" si="1"/>
        <v>4.0681818181818183</v>
      </c>
      <c r="D21">
        <v>2</v>
      </c>
      <c r="E21">
        <f t="shared" si="0"/>
        <v>5.0852272727272734</v>
      </c>
    </row>
    <row r="22" spans="1:5" x14ac:dyDescent="0.2">
      <c r="A22">
        <v>1</v>
      </c>
      <c r="B22">
        <f t="shared" si="1"/>
        <v>4.2727272727272725</v>
      </c>
      <c r="D22">
        <v>2</v>
      </c>
      <c r="E22">
        <f t="shared" si="0"/>
        <v>5.3409090909090908</v>
      </c>
    </row>
    <row r="23" spans="1:5" x14ac:dyDescent="0.2">
      <c r="A23">
        <v>1</v>
      </c>
      <c r="B23">
        <f t="shared" si="1"/>
        <v>4.4772727272727266</v>
      </c>
      <c r="D23">
        <v>2</v>
      </c>
      <c r="E23">
        <f t="shared" si="0"/>
        <v>5.5965909090909083</v>
      </c>
    </row>
    <row r="24" spans="1:5" x14ac:dyDescent="0.2">
      <c r="A24">
        <v>1</v>
      </c>
      <c r="B24">
        <f t="shared" si="1"/>
        <v>4.6818181818181808</v>
      </c>
      <c r="D24">
        <v>2</v>
      </c>
      <c r="E24">
        <f t="shared" si="0"/>
        <v>5.8522727272727257</v>
      </c>
    </row>
    <row r="25" spans="1:5" x14ac:dyDescent="0.2">
      <c r="A25">
        <v>1</v>
      </c>
      <c r="B25">
        <f t="shared" si="1"/>
        <v>4.8863636363636349</v>
      </c>
      <c r="D25">
        <v>2</v>
      </c>
      <c r="E25">
        <f t="shared" si="0"/>
        <v>6.1079545454545432</v>
      </c>
    </row>
    <row r="26" spans="1:5" x14ac:dyDescent="0.2">
      <c r="A26">
        <v>1</v>
      </c>
      <c r="B26">
        <f t="shared" si="1"/>
        <v>5.0909090909090891</v>
      </c>
      <c r="D26">
        <v>2</v>
      </c>
      <c r="E26">
        <f t="shared" si="0"/>
        <v>6.3636363636363615</v>
      </c>
    </row>
    <row r="27" spans="1:5" x14ac:dyDescent="0.2">
      <c r="A27">
        <v>1</v>
      </c>
      <c r="B27">
        <f t="shared" si="1"/>
        <v>5.2954545454545432</v>
      </c>
      <c r="D27">
        <v>2</v>
      </c>
      <c r="E27">
        <f t="shared" si="0"/>
        <v>6.619318181818179</v>
      </c>
    </row>
    <row r="28" spans="1:5" x14ac:dyDescent="0.2">
      <c r="A28">
        <v>1</v>
      </c>
      <c r="B28">
        <f t="shared" si="1"/>
        <v>5.4999999999999973</v>
      </c>
      <c r="D28">
        <v>2</v>
      </c>
      <c r="E28">
        <f t="shared" si="0"/>
        <v>6.8749999999999964</v>
      </c>
    </row>
    <row r="29" spans="1:5" x14ac:dyDescent="0.2">
      <c r="A29">
        <v>1</v>
      </c>
      <c r="B29">
        <f t="shared" si="1"/>
        <v>5.7045454545454515</v>
      </c>
      <c r="D29">
        <v>2</v>
      </c>
      <c r="E29">
        <f t="shared" si="0"/>
        <v>7.1306818181818148</v>
      </c>
    </row>
    <row r="30" spans="1:5" x14ac:dyDescent="0.2">
      <c r="A30">
        <v>1</v>
      </c>
      <c r="B30">
        <f t="shared" si="1"/>
        <v>5.9090909090909056</v>
      </c>
      <c r="D30">
        <v>2</v>
      </c>
      <c r="E30">
        <f t="shared" si="0"/>
        <v>7.3863636363636322</v>
      </c>
    </row>
    <row r="31" spans="1:5" x14ac:dyDescent="0.2">
      <c r="A31">
        <v>1</v>
      </c>
      <c r="B31">
        <f t="shared" si="1"/>
        <v>6.1136363636363598</v>
      </c>
      <c r="D31">
        <v>2</v>
      </c>
      <c r="E31">
        <f t="shared" si="0"/>
        <v>7.6420454545454497</v>
      </c>
    </row>
    <row r="32" spans="1:5" x14ac:dyDescent="0.2">
      <c r="A32">
        <v>1</v>
      </c>
      <c r="B32">
        <f t="shared" si="1"/>
        <v>6.3181818181818139</v>
      </c>
      <c r="D32">
        <v>2</v>
      </c>
      <c r="E32">
        <f t="shared" si="0"/>
        <v>7.8977272727272672</v>
      </c>
    </row>
    <row r="33" spans="1:5" x14ac:dyDescent="0.2">
      <c r="A33">
        <v>1</v>
      </c>
      <c r="B33">
        <f t="shared" si="1"/>
        <v>6.522727272727268</v>
      </c>
      <c r="D33">
        <v>2</v>
      </c>
      <c r="E33">
        <f t="shared" si="0"/>
        <v>8.1534090909090846</v>
      </c>
    </row>
    <row r="34" spans="1:5" x14ac:dyDescent="0.2">
      <c r="A34">
        <v>1</v>
      </c>
      <c r="B34">
        <f t="shared" si="1"/>
        <v>6.7272727272727222</v>
      </c>
      <c r="D34">
        <v>2</v>
      </c>
      <c r="E34">
        <f t="shared" si="0"/>
        <v>8.409090909090903</v>
      </c>
    </row>
    <row r="35" spans="1:5" x14ac:dyDescent="0.2">
      <c r="A35">
        <v>1</v>
      </c>
      <c r="B35">
        <f t="shared" si="1"/>
        <v>6.9318181818181763</v>
      </c>
      <c r="D35">
        <v>2</v>
      </c>
      <c r="E35">
        <f t="shared" si="0"/>
        <v>8.6647727272727195</v>
      </c>
    </row>
    <row r="36" spans="1:5" x14ac:dyDescent="0.2">
      <c r="A36">
        <v>1</v>
      </c>
      <c r="B36">
        <f t="shared" si="1"/>
        <v>7.1363636363636305</v>
      </c>
      <c r="D36">
        <v>2</v>
      </c>
      <c r="E36">
        <f t="shared" si="0"/>
        <v>8.9204545454545379</v>
      </c>
    </row>
    <row r="37" spans="1:5" x14ac:dyDescent="0.2">
      <c r="A37">
        <v>1</v>
      </c>
      <c r="B37">
        <f t="shared" si="1"/>
        <v>7.3409090909090846</v>
      </c>
      <c r="D37">
        <v>2</v>
      </c>
      <c r="E37">
        <f t="shared" si="0"/>
        <v>9.1761363636363562</v>
      </c>
    </row>
    <row r="38" spans="1:5" x14ac:dyDescent="0.2">
      <c r="A38">
        <v>1</v>
      </c>
      <c r="B38">
        <f t="shared" si="1"/>
        <v>7.5454545454545388</v>
      </c>
      <c r="D38">
        <v>2</v>
      </c>
      <c r="E38">
        <f t="shared" si="0"/>
        <v>9.4318181818181728</v>
      </c>
    </row>
    <row r="39" spans="1:5" x14ac:dyDescent="0.2">
      <c r="A39">
        <v>1</v>
      </c>
      <c r="B39">
        <f t="shared" si="1"/>
        <v>7.7499999999999929</v>
      </c>
      <c r="D39">
        <v>2</v>
      </c>
      <c r="E39">
        <f t="shared" si="0"/>
        <v>9.6874999999999911</v>
      </c>
    </row>
    <row r="40" spans="1:5" x14ac:dyDescent="0.2">
      <c r="A40">
        <v>1</v>
      </c>
      <c r="B40">
        <f t="shared" si="1"/>
        <v>7.954545454545447</v>
      </c>
      <c r="D40">
        <v>2</v>
      </c>
      <c r="E40">
        <f t="shared" si="0"/>
        <v>9.9431818181818095</v>
      </c>
    </row>
    <row r="41" spans="1:5" x14ac:dyDescent="0.2">
      <c r="A41">
        <v>1</v>
      </c>
      <c r="B41">
        <f t="shared" si="1"/>
        <v>8.1590909090909012</v>
      </c>
      <c r="D41">
        <v>2</v>
      </c>
      <c r="E41">
        <f t="shared" si="0"/>
        <v>10.198863636363626</v>
      </c>
    </row>
    <row r="42" spans="1:5" x14ac:dyDescent="0.2">
      <c r="A42">
        <v>1</v>
      </c>
      <c r="B42">
        <f t="shared" si="1"/>
        <v>8.3636363636363562</v>
      </c>
      <c r="D42">
        <v>2</v>
      </c>
      <c r="E42">
        <f t="shared" si="0"/>
        <v>10.454545454545446</v>
      </c>
    </row>
    <row r="43" spans="1:5" x14ac:dyDescent="0.2">
      <c r="A43">
        <v>1</v>
      </c>
      <c r="B43">
        <f t="shared" si="1"/>
        <v>8.5681818181818112</v>
      </c>
      <c r="D43">
        <v>2</v>
      </c>
      <c r="E43">
        <f t="shared" si="0"/>
        <v>10.710227272727264</v>
      </c>
    </row>
    <row r="44" spans="1:5" x14ac:dyDescent="0.2">
      <c r="A44">
        <v>1</v>
      </c>
      <c r="B44">
        <f t="shared" si="1"/>
        <v>8.7727272727272663</v>
      </c>
      <c r="D44">
        <v>2</v>
      </c>
      <c r="E44">
        <f t="shared" si="0"/>
        <v>10.965909090909083</v>
      </c>
    </row>
    <row r="45" spans="1:5" x14ac:dyDescent="0.2">
      <c r="A45">
        <v>1</v>
      </c>
      <c r="B45">
        <f t="shared" si="1"/>
        <v>8.9772727272727213</v>
      </c>
      <c r="D45">
        <v>2</v>
      </c>
      <c r="E45">
        <f t="shared" si="0"/>
        <v>11.221590909090901</v>
      </c>
    </row>
    <row r="46" spans="1:5" x14ac:dyDescent="0.2">
      <c r="A46">
        <v>1</v>
      </c>
      <c r="B46">
        <f t="shared" si="1"/>
        <v>9.1818181818181763</v>
      </c>
      <c r="D46">
        <v>2</v>
      </c>
      <c r="E46">
        <f t="shared" si="0"/>
        <v>11.47727272727272</v>
      </c>
    </row>
    <row r="47" spans="1:5" x14ac:dyDescent="0.2">
      <c r="A47">
        <v>1</v>
      </c>
      <c r="B47">
        <f t="shared" si="1"/>
        <v>9.3863636363636314</v>
      </c>
      <c r="D47">
        <v>2</v>
      </c>
      <c r="E47">
        <f t="shared" si="0"/>
        <v>11.73295454545454</v>
      </c>
    </row>
    <row r="48" spans="1:5" x14ac:dyDescent="0.2">
      <c r="A48">
        <v>1</v>
      </c>
      <c r="B48">
        <f t="shared" si="1"/>
        <v>9.5909090909090864</v>
      </c>
      <c r="D48">
        <v>2</v>
      </c>
      <c r="E48">
        <f t="shared" si="0"/>
        <v>11.988636363636358</v>
      </c>
    </row>
    <row r="49" spans="1:5" x14ac:dyDescent="0.2">
      <c r="A49">
        <v>1</v>
      </c>
      <c r="B49">
        <f t="shared" si="1"/>
        <v>9.7954545454545414</v>
      </c>
      <c r="D49">
        <v>2</v>
      </c>
      <c r="E49">
        <f t="shared" si="0"/>
        <v>12.244318181818176</v>
      </c>
    </row>
    <row r="50" spans="1:5" x14ac:dyDescent="0.2">
      <c r="A50">
        <v>1</v>
      </c>
      <c r="B50">
        <f t="shared" si="1"/>
        <v>9.9999999999999964</v>
      </c>
      <c r="D50">
        <v>2</v>
      </c>
      <c r="E50">
        <f t="shared" si="0"/>
        <v>12.499999999999996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Tùng Phạm</dc:creator>
  <cp:lastModifiedBy>Thanh Tùng Phạm</cp:lastModifiedBy>
  <dcterms:created xsi:type="dcterms:W3CDTF">2024-05-27T12:45:22Z</dcterms:created>
  <dcterms:modified xsi:type="dcterms:W3CDTF">2024-06-02T19:53:54Z</dcterms:modified>
</cp:coreProperties>
</file>