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aol\Downloads\"/>
    </mc:Choice>
  </mc:AlternateContent>
  <xr:revisionPtr revIDLastSave="0" documentId="13_ncr:1_{A06BB909-89ED-40C9-8713-E626B5646701}" xr6:coauthVersionLast="47" xr6:coauthVersionMax="47" xr10:uidLastSave="{00000000-0000-0000-0000-000000000000}"/>
  <bookViews>
    <workbookView xWindow="-108" yWindow="-108" windowWidth="23256" windowHeight="12456" xr2:uid="{00000000-000D-0000-FFFF-FFFF00000000}"/>
  </bookViews>
  <sheets>
    <sheet name="Sample Data" sheetId="1" r:id="rId1"/>
  </sheets>
  <calcPr calcId="0"/>
</workbook>
</file>

<file path=xl/sharedStrings.xml><?xml version="1.0" encoding="utf-8"?>
<sst xmlns="http://schemas.openxmlformats.org/spreadsheetml/2006/main" count="33" uniqueCount="20">
  <si>
    <t>STT</t>
  </si>
  <si>
    <t>Question</t>
  </si>
  <si>
    <t>Answer Type</t>
  </si>
  <si>
    <t>How many are the significant genes by acetylproteomics?</t>
  </si>
  <si>
    <t>exact_match</t>
  </si>
  <si>
    <t>Which protein sites are found to be hyperactivated in CNV-high endometroid samples and are targeted by FDA-approved drugs?</t>
  </si>
  <si>
    <t>llm_judge</t>
  </si>
  <si>
    <t>诸葛亮在“隆中对”中为刘备提出了怎样的战略规划？</t>
  </si>
  <si>
    <t>How many images in "number_image" contain exactly one digit?</t>
  </si>
  <si>
    <t>How many images in "number_image" contain a blue digit?</t>
  </si>
  <si>
    <t>Học bổng ngoài ngân sách nào của Đại học Quốc gia Hà Nội có số lượng suất trao nhiều nhất? Yêu cầu trả về duy nhất tên học bổng viết dưới dạng chữ hoa, không kèm theo tên quốc gia.</t>
  </si>
  <si>
    <t>Determine the correlation coefficient between the "Limit" and "Balance" columns in the Credit.csv file where "correlation_value" is the calculated Pearson correlation coefficient between "Limit" and "Balance", rounded to two decimal places.</t>
  </si>
  <si>
    <t xml:space="preserve">Project core nào của AXIOM - iSE có nhiều thành viên hiện tại nhất, không tính số SV mới? Yêu cầu chỉ trả về đúng số thứ tự của project được định nghĩa trong tài liệu. </t>
  </si>
  <si>
    <t>What city contained in both the southern and western hemispheres has the highest population?</t>
  </si>
  <si>
    <t>Đối với môn học Kinh tế chính trị, nền kinh tế thị trường định hướng XHCN ở Việt Nam là gì?</t>
  </si>
  <si>
    <t>Cho tôi xem ảnh các thành viên của nhóm iSE đi hihihi</t>
  </si>
  <si>
    <t>Điểm chung chính trong cách các dự án thư viện thông minh, làm sạch sông Minh Hoa và NovaCare tạo ra tác động bền vững là gì?</t>
  </si>
  <si>
    <t>Điểm trung bình môn Toán của lớp 10A1 là bao nhiêu? Hãy lựa chọn đáp án đúng trong các đáp án dưới đây
A. 7.45  
B. 7.50  
C. 7.55  
D. 7.60</t>
  </si>
  <si>
    <t>Based on the audio meeting summary for the AI workshop for first-year students on March 22, 2026, what was the total number of workshop participants?</t>
  </si>
  <si>
    <t>Các hãng hàng không xuất hiện trong báo cáo nghiên cứu tài chính ngành hàng không của Việt Nam là gì?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</si>
</sst>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b/>
      <sz val="13"/>
      <color theme="1"/>
      <name val="Times New Roman"/>
    </font>
    <font>
      <sz val="10"/>
      <color theme="1"/>
      <name val="Arial"/>
      <scheme val="minor"/>
    </font>
    <font>
      <sz val="13"/>
      <color theme="1"/>
      <name val="Times New Roman"/>
    </font>
  </fonts>
  <fills count="5">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style="dotted">
        <color rgb="FF000000"/>
      </left>
      <right style="thin">
        <color rgb="FF000000"/>
      </right>
      <top style="thin">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xf>
    <xf numFmtId="0" fontId="3" fillId="3" borderId="2"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vertical="center" wrapText="1"/>
    </xf>
    <xf numFmtId="0" fontId="3" fillId="4" borderId="7" xfId="0" applyFont="1" applyFill="1" applyBorder="1" applyAlignment="1">
      <alignment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vertical="center" wrapText="1"/>
    </xf>
    <xf numFmtId="0" fontId="3" fillId="3" borderId="7" xfId="0" applyFont="1" applyFill="1" applyBorder="1" applyAlignment="1">
      <alignment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vertical="center" wrapText="1"/>
    </xf>
    <xf numFmtId="0" fontId="3" fillId="3" borderId="10" xfId="0" applyFont="1" applyFill="1" applyBorder="1" applyAlignment="1">
      <alignment vertical="center" wrapText="1"/>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Sample 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C16">
  <tableColumns count="3">
    <tableColumn id="1" xr3:uid="{00000000-0010-0000-0000-000001000000}" name="STT"/>
    <tableColumn id="2" xr3:uid="{00000000-0010-0000-0000-000002000000}" name="Question"/>
    <tableColumn id="5" xr3:uid="{00000000-0010-0000-0000-000005000000}" name="Answer Type"/>
  </tableColumns>
  <tableStyleInfo name="Sample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0"/>
  <sheetViews>
    <sheetView tabSelected="1" workbookViewId="0">
      <selection activeCell="E6" sqref="E6"/>
    </sheetView>
  </sheetViews>
  <sheetFormatPr defaultColWidth="12.6640625" defaultRowHeight="15.75" customHeight="1" x14ac:dyDescent="0.25"/>
  <cols>
    <col min="2" max="2" width="66.77734375" customWidth="1"/>
    <col min="3" max="3" width="22.88671875" customWidth="1"/>
  </cols>
  <sheetData>
    <row r="1" spans="1:24" ht="35.25" customHeight="1" x14ac:dyDescent="0.25">
      <c r="A1" s="1" t="s">
        <v>0</v>
      </c>
      <c r="B1" s="1" t="s">
        <v>1</v>
      </c>
      <c r="C1" s="1" t="s">
        <v>2</v>
      </c>
      <c r="D1" s="2"/>
      <c r="E1" s="2"/>
      <c r="F1" s="2"/>
      <c r="G1" s="2"/>
      <c r="H1" s="2"/>
      <c r="I1" s="2"/>
      <c r="J1" s="2"/>
      <c r="K1" s="2"/>
      <c r="L1" s="2"/>
      <c r="M1" s="2"/>
      <c r="N1" s="2"/>
      <c r="O1" s="2"/>
      <c r="P1" s="2"/>
      <c r="Q1" s="2"/>
      <c r="R1" s="2"/>
      <c r="S1" s="2"/>
      <c r="T1" s="2"/>
      <c r="U1" s="2"/>
      <c r="V1" s="2"/>
      <c r="W1" s="2"/>
      <c r="X1" s="2"/>
    </row>
    <row r="2" spans="1:24" ht="16.8" x14ac:dyDescent="0.25">
      <c r="A2" s="3">
        <v>1</v>
      </c>
      <c r="B2" s="4" t="s">
        <v>3</v>
      </c>
      <c r="C2" s="5" t="s">
        <v>4</v>
      </c>
    </row>
    <row r="3" spans="1:24" ht="33.6" x14ac:dyDescent="0.25">
      <c r="A3" s="6">
        <v>2</v>
      </c>
      <c r="B3" s="7" t="s">
        <v>5</v>
      </c>
      <c r="C3" s="8" t="s">
        <v>6</v>
      </c>
    </row>
    <row r="4" spans="1:24" ht="16.8" x14ac:dyDescent="0.25">
      <c r="A4" s="9">
        <v>3</v>
      </c>
      <c r="B4" s="10" t="s">
        <v>7</v>
      </c>
      <c r="C4" s="11" t="s">
        <v>6</v>
      </c>
    </row>
    <row r="5" spans="1:24" ht="16.8" x14ac:dyDescent="0.25">
      <c r="A5" s="6">
        <v>4</v>
      </c>
      <c r="B5" s="7" t="s">
        <v>8</v>
      </c>
      <c r="C5" s="8" t="s">
        <v>4</v>
      </c>
    </row>
    <row r="6" spans="1:24" ht="16.8" x14ac:dyDescent="0.25">
      <c r="A6" s="9">
        <v>5</v>
      </c>
      <c r="B6" s="10" t="s">
        <v>9</v>
      </c>
      <c r="C6" s="11" t="s">
        <v>4</v>
      </c>
    </row>
    <row r="7" spans="1:24" ht="50.4" x14ac:dyDescent="0.25">
      <c r="A7" s="6">
        <v>6</v>
      </c>
      <c r="B7" s="7" t="s">
        <v>10</v>
      </c>
      <c r="C7" s="8" t="s">
        <v>4</v>
      </c>
    </row>
    <row r="8" spans="1:24" ht="84" x14ac:dyDescent="0.25">
      <c r="A8" s="9">
        <v>7</v>
      </c>
      <c r="B8" s="10" t="s">
        <v>11</v>
      </c>
      <c r="C8" s="11" t="s">
        <v>4</v>
      </c>
    </row>
    <row r="9" spans="1:24" ht="50.4" x14ac:dyDescent="0.25">
      <c r="A9" s="6">
        <v>8</v>
      </c>
      <c r="B9" s="7" t="s">
        <v>12</v>
      </c>
      <c r="C9" s="8" t="s">
        <v>4</v>
      </c>
    </row>
    <row r="10" spans="1:24" ht="33.6" x14ac:dyDescent="0.25">
      <c r="A10" s="9">
        <v>9</v>
      </c>
      <c r="B10" s="10" t="s">
        <v>13</v>
      </c>
      <c r="C10" s="11" t="s">
        <v>6</v>
      </c>
    </row>
    <row r="11" spans="1:24" ht="33.6" x14ac:dyDescent="0.25">
      <c r="A11" s="6">
        <v>10</v>
      </c>
      <c r="B11" s="7" t="s">
        <v>14</v>
      </c>
      <c r="C11" s="8" t="s">
        <v>6</v>
      </c>
    </row>
    <row r="12" spans="1:24" ht="16.8" x14ac:dyDescent="0.25">
      <c r="A12" s="9">
        <v>11</v>
      </c>
      <c r="B12" s="10" t="s">
        <v>15</v>
      </c>
      <c r="C12" s="11" t="s">
        <v>6</v>
      </c>
    </row>
    <row r="13" spans="1:24" ht="33.6" x14ac:dyDescent="0.25">
      <c r="A13" s="6">
        <v>12</v>
      </c>
      <c r="B13" s="7" t="s">
        <v>16</v>
      </c>
      <c r="C13" s="8" t="s">
        <v>6</v>
      </c>
    </row>
    <row r="14" spans="1:24" ht="100.8" x14ac:dyDescent="0.25">
      <c r="A14" s="9">
        <v>13</v>
      </c>
      <c r="B14" s="10" t="s">
        <v>17</v>
      </c>
      <c r="C14" s="11" t="s">
        <v>4</v>
      </c>
    </row>
    <row r="15" spans="1:24" ht="50.4" x14ac:dyDescent="0.25">
      <c r="A15" s="6">
        <v>14</v>
      </c>
      <c r="B15" s="7" t="s">
        <v>18</v>
      </c>
      <c r="C15" s="8" t="s">
        <v>4</v>
      </c>
    </row>
    <row r="16" spans="1:24" ht="33.6" x14ac:dyDescent="0.25">
      <c r="A16" s="12">
        <v>15</v>
      </c>
      <c r="B16" s="13" t="s">
        <v>19</v>
      </c>
      <c r="C16" s="14" t="s">
        <v>6</v>
      </c>
    </row>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row r="30" ht="13.2" x14ac:dyDescent="0.25"/>
    <row r="31" ht="13.2" x14ac:dyDescent="0.25"/>
    <row r="32" ht="13.2" x14ac:dyDescent="0.25"/>
    <row r="33" ht="13.2" x14ac:dyDescent="0.25"/>
    <row r="34" ht="13.2" x14ac:dyDescent="0.25"/>
    <row r="35" ht="13.2" x14ac:dyDescent="0.25"/>
    <row r="36" ht="13.2" x14ac:dyDescent="0.25"/>
    <row r="37" ht="13.2" x14ac:dyDescent="0.25"/>
    <row r="38" ht="13.2" x14ac:dyDescent="0.25"/>
    <row r="39" ht="13.2" x14ac:dyDescent="0.25"/>
    <row r="40" ht="13.2" x14ac:dyDescent="0.25"/>
    <row r="41" ht="13.2" x14ac:dyDescent="0.25"/>
    <row r="42" ht="13.2" x14ac:dyDescent="0.25"/>
    <row r="43" ht="13.2" x14ac:dyDescent="0.25"/>
    <row r="44" ht="13.2" x14ac:dyDescent="0.25"/>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dataValidations count="1">
    <dataValidation type="list" allowBlank="1" showErrorMessage="1" sqref="C2:C16" xr:uid="{00000000-0002-0000-0000-000000000000}">
      <formula1>"exact_match,llm_judge"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Linh Ngô</cp:lastModifiedBy>
  <dcterms:modified xsi:type="dcterms:W3CDTF">2026-07-09T04:04:24Z</dcterms:modified>
</cp:coreProperties>
</file>