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<sst xmlns="http://schemas.openxmlformats.org/spreadsheetml/2006/main" count="1737" uniqueCount="438">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</sst>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434</v>
      </c>
      <c r="E12" s="55" t="s">
        <v>388</v>
      </c>
    </row>
    <row r="13" spans="3:5" ht="17.25" customHeight="1">
      <c r="C13" s="52" t="s">
        <v>2</v>
      </c>
      <c r="D13" s="56" t="s">
        <v>1</v>
      </c>
      <c r="E13" s="52" t="s">
        <v>262</v>
      </c>
    </row>
    <row r="14" spans="3:5" ht="17.25" customHeight="1">
      <c r="C14" s="53" t="s">
        <v>385</v>
      </c>
      <c r="D14" s="54" t="s">
        <v>434</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71" zoomScaleNormal="100" workbookViewId="0">
      <selection activeCell="B71" sqref="B71"/>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378</v>
      </c>
      <c r="C9" s="107"/>
      <c r="D9" s="108"/>
      <c r="F9" s="35">
        <v>1</v>
      </c>
      <c r="G9" s="107" t="s">
        <v>379</v>
      </c>
      <c r="H9" s="107"/>
      <c r="I9" s="108"/>
    </row>
    <row r="10" spans="1:10" ht="22.5" customHeight="1">
      <c r="A10" s="35">
        <v>2</v>
      </c>
      <c r="B10" s="107" t="s">
        <v>384</v>
      </c>
      <c r="C10" s="107"/>
      <c r="D10" s="108"/>
      <c r="F10" s="35">
        <v>2</v>
      </c>
      <c r="G10" s="107" t="s">
        <v>380</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383</v>
      </c>
      <c r="C17" s="103"/>
      <c r="D17" s="103"/>
      <c r="E17" s="103"/>
      <c r="F17" s="103"/>
      <c r="G17" s="103"/>
      <c r="H17" s="103"/>
      <c r="I17" s="104"/>
      <c r="J17" s="22"/>
    </row>
    <row r="18" spans="1:10">
      <c r="A18" s="23">
        <v>2</v>
      </c>
      <c r="B18" s="103" t="s">
        <v>382</v>
      </c>
      <c r="C18" s="103"/>
      <c r="D18" s="103"/>
      <c r="E18" s="103"/>
      <c r="F18" s="103"/>
      <c r="G18" s="103"/>
      <c r="H18" s="103"/>
      <c r="I18" s="104"/>
      <c r="J18" s="22"/>
    </row>
    <row r="19" spans="1:10">
      <c r="A19" s="23">
        <v>3</v>
      </c>
      <c r="B19" s="103" t="s">
        <v>381</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c r="H5" s="90" t="s">
        <v>390</v>
      </c>
    </row>
    <row r="6" spans="1:8" ht="25.5">
      <c r="A6" s="86" t="s">
        <v>390</v>
      </c>
      <c r="B6" s="72" t="s">
        <v>249</v>
      </c>
      <c r="D6" s="71" t="s">
        <v>80</v>
      </c>
      <c r="E6" s="71" t="s">
        <v>347</v>
      </c>
      <c r="F6" s="71" t="s">
        <v>349</v>
      </c>
      <c r="G6" s="82"/>
      <c r="H6" s="90" t="s">
        <v>390</v>
      </c>
    </row>
    <row r="7" spans="1:8" ht="25.5">
      <c r="A7" s="86" t="s">
        <v>390</v>
      </c>
      <c r="B7" s="72" t="s">
        <v>250</v>
      </c>
      <c r="D7" s="71" t="s">
        <v>212</v>
      </c>
      <c r="E7" s="71" t="s">
        <v>350</v>
      </c>
      <c r="F7" s="71" t="s">
        <v>349</v>
      </c>
      <c r="G7" s="82"/>
      <c r="H7" s="90" t="s">
        <v>390</v>
      </c>
    </row>
    <row r="8" spans="1:8" ht="25.5">
      <c r="A8" s="86" t="s">
        <v>390</v>
      </c>
      <c r="B8" s="72" t="s">
        <v>251</v>
      </c>
      <c r="D8" s="71" t="s">
        <v>228</v>
      </c>
      <c r="E8" s="71" t="s">
        <v>355</v>
      </c>
      <c r="F8" s="71" t="s">
        <v>349</v>
      </c>
      <c r="G8" s="82"/>
      <c r="H8" s="90" t="s">
        <v>390</v>
      </c>
    </row>
    <row r="9" spans="1:8" ht="25.5">
      <c r="A9" s="86" t="s">
        <v>390</v>
      </c>
      <c r="B9" s="72" t="s">
        <v>252</v>
      </c>
      <c r="D9" s="71" t="s">
        <v>89</v>
      </c>
      <c r="E9" s="71" t="s">
        <v>348</v>
      </c>
      <c r="F9" s="71" t="s">
        <v>348</v>
      </c>
      <c r="H9" s="90" t="s">
        <v>390</v>
      </c>
    </row>
    <row r="10" spans="1:8" ht="25.5">
      <c r="A10" s="86" t="s">
        <v>390</v>
      </c>
      <c r="B10" s="72" t="s">
        <v>253</v>
      </c>
      <c r="D10" s="71" t="s">
        <v>97</v>
      </c>
      <c r="E10" s="71" t="s">
        <v>348</v>
      </c>
      <c r="F10" s="71" t="s">
        <v>348</v>
      </c>
      <c r="H10" s="90" t="s">
        <v>390</v>
      </c>
    </row>
    <row r="11" spans="1:8" ht="25.5">
      <c r="A11" s="86" t="s">
        <v>390</v>
      </c>
      <c r="B11" s="72" t="s">
        <v>254</v>
      </c>
      <c r="D11" s="71" t="s">
        <v>98</v>
      </c>
      <c r="E11" s="71" t="s">
        <v>348</v>
      </c>
      <c r="F11" s="71" t="s">
        <v>348</v>
      </c>
      <c r="H11" s="90" t="s">
        <v>390</v>
      </c>
    </row>
    <row r="12" spans="1:8" ht="25.5">
      <c r="A12" s="86" t="s">
        <v>390</v>
      </c>
      <c r="B12" s="72" t="s">
        <v>255</v>
      </c>
      <c r="D12" s="71" t="s">
        <v>99</v>
      </c>
      <c r="E12" s="71" t="s">
        <v>348</v>
      </c>
      <c r="F12" s="71" t="s">
        <v>348</v>
      </c>
      <c r="H12" s="90" t="s">
        <v>390</v>
      </c>
    </row>
    <row r="13" spans="1:8" ht="25.5">
      <c r="A13" s="86" t="s">
        <v>390</v>
      </c>
      <c r="B13" s="72" t="s">
        <v>256</v>
      </c>
      <c r="D13" s="71" t="s">
        <v>92</v>
      </c>
      <c r="E13" s="71" t="s">
        <v>348</v>
      </c>
      <c r="F13" s="71" t="s">
        <v>348</v>
      </c>
      <c r="H13" s="90" t="s">
        <v>390</v>
      </c>
    </row>
    <row r="14" spans="1:8" ht="25.5">
      <c r="A14" s="86" t="s">
        <v>390</v>
      </c>
      <c r="B14" s="72" t="s">
        <v>257</v>
      </c>
      <c r="D14" s="71" t="s">
        <v>208</v>
      </c>
      <c r="E14" s="71" t="s">
        <v>348</v>
      </c>
      <c r="F14" s="71" t="s">
        <v>348</v>
      </c>
      <c r="H14" s="90" t="s">
        <v>390</v>
      </c>
    </row>
    <row r="15" spans="1:8" ht="38.25">
      <c r="A15" s="86" t="s">
        <v>390</v>
      </c>
      <c r="B15" s="72" t="s">
        <v>281</v>
      </c>
      <c r="D15" s="71" t="s">
        <v>210</v>
      </c>
      <c r="E15" s="71" t="s">
        <v>348</v>
      </c>
      <c r="F15" s="71" t="s">
        <v>348</v>
      </c>
      <c r="H15" s="90" t="s">
        <v>390</v>
      </c>
    </row>
    <row r="16" spans="1:8" ht="38.25">
      <c r="A16" s="86" t="s">
        <v>390</v>
      </c>
      <c r="B16" s="72" t="s">
        <v>282</v>
      </c>
      <c r="D16" s="71" t="s">
        <v>211</v>
      </c>
      <c r="E16" s="71" t="s">
        <v>348</v>
      </c>
      <c r="F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c r="H18" s="90" t="s">
        <v>390</v>
      </c>
    </row>
    <row r="19" spans="1:8" ht="25.5">
      <c r="A19" s="86" t="s">
        <v>390</v>
      </c>
      <c r="B19" s="72" t="s">
        <v>286</v>
      </c>
      <c r="D19" s="71" t="s">
        <v>80</v>
      </c>
      <c r="E19" s="71" t="s">
        <v>372</v>
      </c>
      <c r="F19" s="71" t="s">
        <v>349</v>
      </c>
      <c r="G19" s="82"/>
      <c r="H19" s="90" t="s">
        <v>390</v>
      </c>
    </row>
    <row r="20" spans="1:8" ht="25.5">
      <c r="A20" s="86" t="s">
        <v>390</v>
      </c>
      <c r="B20" s="72" t="s">
        <v>287</v>
      </c>
      <c r="D20" s="71" t="s">
        <v>212</v>
      </c>
      <c r="E20" s="71" t="s">
        <v>356</v>
      </c>
      <c r="F20" s="71" t="s">
        <v>349</v>
      </c>
      <c r="G20" s="82"/>
      <c r="H20" s="90" t="s">
        <v>390</v>
      </c>
    </row>
    <row r="21" spans="1:8" ht="38.25">
      <c r="A21" s="86" t="s">
        <v>390</v>
      </c>
      <c r="B21" s="72" t="s">
        <v>288</v>
      </c>
      <c r="D21" s="71" t="s">
        <v>228</v>
      </c>
      <c r="E21" s="71" t="s">
        <v>357</v>
      </c>
      <c r="F21" s="71" t="s">
        <v>349</v>
      </c>
      <c r="G21" s="82"/>
      <c r="H21" s="90" t="s">
        <v>390</v>
      </c>
    </row>
    <row r="22" spans="1:8" ht="25.5">
      <c r="A22" s="86" t="s">
        <v>390</v>
      </c>
      <c r="B22" s="72" t="s">
        <v>289</v>
      </c>
      <c r="D22" s="71" t="s">
        <v>89</v>
      </c>
      <c r="E22" s="71" t="s">
        <v>348</v>
      </c>
      <c r="F22" s="71" t="s">
        <v>348</v>
      </c>
      <c r="H22" s="90" t="s">
        <v>390</v>
      </c>
    </row>
    <row r="23" spans="1:8" ht="25.5">
      <c r="A23" s="86" t="s">
        <v>390</v>
      </c>
      <c r="B23" s="72" t="s">
        <v>290</v>
      </c>
      <c r="D23" s="71" t="s">
        <v>97</v>
      </c>
      <c r="E23" s="71" t="s">
        <v>348</v>
      </c>
      <c r="F23" s="71" t="s">
        <v>348</v>
      </c>
      <c r="H23" s="90" t="s">
        <v>390</v>
      </c>
    </row>
    <row r="24" spans="1:8" ht="25.5">
      <c r="A24" s="86" t="s">
        <v>390</v>
      </c>
      <c r="B24" s="72" t="s">
        <v>291</v>
      </c>
      <c r="D24" s="71" t="s">
        <v>98</v>
      </c>
      <c r="E24" s="71" t="s">
        <v>348</v>
      </c>
      <c r="F24" s="71" t="s">
        <v>348</v>
      </c>
      <c r="H24" s="90" t="s">
        <v>390</v>
      </c>
    </row>
    <row r="25" spans="1:8" ht="25.5">
      <c r="A25" s="86" t="s">
        <v>390</v>
      </c>
      <c r="B25" s="72" t="s">
        <v>292</v>
      </c>
      <c r="D25" s="71" t="s">
        <v>99</v>
      </c>
      <c r="E25" s="71" t="s">
        <v>348</v>
      </c>
      <c r="F25" s="71" t="s">
        <v>348</v>
      </c>
      <c r="H25" s="90" t="s">
        <v>390</v>
      </c>
    </row>
    <row r="26" spans="1:8" ht="25.5">
      <c r="A26" s="86" t="s">
        <v>390</v>
      </c>
      <c r="B26" s="72" t="s">
        <v>293</v>
      </c>
      <c r="D26" s="71" t="s">
        <v>92</v>
      </c>
      <c r="E26" s="71" t="s">
        <v>348</v>
      </c>
      <c r="F26" s="71" t="s">
        <v>348</v>
      </c>
      <c r="H26" s="90" t="s">
        <v>390</v>
      </c>
    </row>
    <row r="27" spans="1:8" ht="25.5">
      <c r="A27" s="86" t="s">
        <v>390</v>
      </c>
      <c r="B27" s="72" t="s">
        <v>294</v>
      </c>
      <c r="D27" s="71" t="s">
        <v>208</v>
      </c>
      <c r="E27" s="71" t="s">
        <v>348</v>
      </c>
      <c r="F27" s="71" t="s">
        <v>348</v>
      </c>
      <c r="H27" s="90" t="s">
        <v>390</v>
      </c>
    </row>
    <row r="28" spans="1:8" ht="38.25">
      <c r="A28" s="86" t="s">
        <v>390</v>
      </c>
      <c r="B28" s="72" t="s">
        <v>295</v>
      </c>
      <c r="D28" s="71" t="s">
        <v>210</v>
      </c>
      <c r="E28" s="71" t="s">
        <v>348</v>
      </c>
      <c r="F28" s="71" t="s">
        <v>348</v>
      </c>
      <c r="H28" s="90" t="s">
        <v>390</v>
      </c>
    </row>
    <row r="29" spans="1:8" ht="38.25">
      <c r="A29" s="86" t="s">
        <v>390</v>
      </c>
      <c r="B29" s="72" t="s">
        <v>296</v>
      </c>
      <c r="D29" s="71" t="s">
        <v>211</v>
      </c>
      <c r="E29" s="71" t="s">
        <v>348</v>
      </c>
      <c r="F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c r="H31" s="90" t="s">
        <v>390</v>
      </c>
    </row>
    <row r="32" spans="1:8" ht="25.5">
      <c r="A32" s="86" t="s">
        <v>390</v>
      </c>
      <c r="B32" s="72" t="s">
        <v>299</v>
      </c>
      <c r="D32" s="71" t="s">
        <v>117</v>
      </c>
      <c r="F32" s="71" t="s">
        <v>364</v>
      </c>
      <c r="G32" s="82"/>
      <c r="H32" s="90" t="s">
        <v>390</v>
      </c>
    </row>
    <row r="33" spans="1:8" ht="25.5">
      <c r="A33" s="86" t="s">
        <v>390</v>
      </c>
      <c r="B33" s="72" t="s">
        <v>300</v>
      </c>
      <c r="D33" s="71" t="s">
        <v>118</v>
      </c>
      <c r="F33" s="71" t="s">
        <v>365</v>
      </c>
      <c r="G33" s="82"/>
      <c r="H33" s="90" t="s">
        <v>390</v>
      </c>
    </row>
    <row r="34" spans="1:8" ht="38.25">
      <c r="A34" s="86" t="s">
        <v>390</v>
      </c>
      <c r="B34" s="72" t="s">
        <v>301</v>
      </c>
      <c r="D34" s="71" t="s">
        <v>119</v>
      </c>
      <c r="E34" s="71" t="s">
        <v>348</v>
      </c>
      <c r="F34" s="71" t="s">
        <v>348</v>
      </c>
      <c r="H34" s="90" t="s">
        <v>390</v>
      </c>
    </row>
    <row r="35" spans="1:8" ht="38.25">
      <c r="A35" s="86" t="s">
        <v>390</v>
      </c>
      <c r="B35" s="72" t="s">
        <v>302</v>
      </c>
      <c r="D35" s="71" t="s">
        <v>120</v>
      </c>
      <c r="F35" s="71" t="s">
        <v>366</v>
      </c>
      <c r="G35" s="82"/>
      <c r="H35" s="90" t="s">
        <v>390</v>
      </c>
    </row>
    <row r="36" spans="1:8" ht="25.5">
      <c r="A36" s="86" t="s">
        <v>390</v>
      </c>
      <c r="B36" s="72" t="s">
        <v>303</v>
      </c>
      <c r="D36" s="71" t="s">
        <v>92</v>
      </c>
      <c r="F36" s="71" t="s">
        <v>367</v>
      </c>
      <c r="G36" s="82"/>
      <c r="H36" s="90" t="s">
        <v>390</v>
      </c>
    </row>
    <row r="37" spans="1:8" ht="25.5">
      <c r="A37" s="86" t="s">
        <v>390</v>
      </c>
      <c r="B37" s="72" t="s">
        <v>304</v>
      </c>
      <c r="D37" s="71" t="s">
        <v>121</v>
      </c>
      <c r="E37" s="71" t="s">
        <v>348</v>
      </c>
      <c r="F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437</v>
      </c>
      <c r="H39" s="90" t="s">
        <v>390</v>
      </c>
    </row>
    <row r="40" spans="1:8" ht="25.5">
      <c r="A40" s="86" t="s">
        <v>390</v>
      </c>
      <c r="B40" s="72" t="s">
        <v>308</v>
      </c>
      <c r="D40" s="71" t="s">
        <v>80</v>
      </c>
      <c r="E40" s="71" t="s">
        <v>358</v>
      </c>
      <c r="F40" s="71" t="s">
        <v>415</v>
      </c>
      <c r="G40" s="82"/>
      <c r="H40" s="90" t="s">
        <v>390</v>
      </c>
    </row>
    <row r="41" spans="1:8" ht="25.5">
      <c r="A41" s="86" t="s">
        <v>390</v>
      </c>
      <c r="B41" s="72" t="s">
        <v>309</v>
      </c>
      <c r="D41" s="71" t="s">
        <v>226</v>
      </c>
      <c r="E41" s="71" t="s">
        <v>359</v>
      </c>
      <c r="F41" s="71" t="s">
        <v>409</v>
      </c>
      <c r="G41" s="82"/>
      <c r="H41" s="90" t="s">
        <v>390</v>
      </c>
    </row>
    <row r="42" spans="1:8" ht="25.5">
      <c r="A42" s="86" t="s">
        <v>390</v>
      </c>
      <c r="B42" s="72" t="s">
        <v>310</v>
      </c>
      <c r="D42" s="71" t="s">
        <v>212</v>
      </c>
      <c r="E42" t="s">
        <v>360</v>
      </c>
      <c r="F42" s="71" t="s">
        <v>409</v>
      </c>
      <c r="G42" s="82"/>
      <c r="H42" s="90" t="s">
        <v>390</v>
      </c>
    </row>
    <row r="43" spans="1:8" ht="25.5">
      <c r="A43" s="86" t="s">
        <v>390</v>
      </c>
      <c r="B43" s="72" t="s">
        <v>311</v>
      </c>
      <c r="D43" s="71" t="s">
        <v>81</v>
      </c>
      <c r="E43" s="71">
        <v>2537171.54</v>
      </c>
      <c r="F43" s="71" t="s">
        <v>368</v>
      </c>
      <c r="G43" s="82"/>
      <c r="H43" s="90" t="s">
        <v>390</v>
      </c>
    </row>
    <row r="44" spans="1:8" ht="25.5">
      <c r="A44" s="86" t="s">
        <v>390</v>
      </c>
      <c r="B44" s="72" t="s">
        <v>312</v>
      </c>
      <c r="D44" s="71" t="s">
        <v>82</v>
      </c>
      <c r="E44" s="71">
        <v>455432</v>
      </c>
      <c r="F44" s="71" t="s">
        <v>368</v>
      </c>
      <c r="G44" s="82"/>
      <c r="H44" s="90" t="s">
        <v>390</v>
      </c>
    </row>
    <row r="45" spans="1:8" ht="25.5">
      <c r="A45" s="86" t="s">
        <v>390</v>
      </c>
      <c r="B45" s="72" t="s">
        <v>313</v>
      </c>
      <c r="D45" s="71" t="s">
        <v>83</v>
      </c>
      <c r="E45" s="71" t="s">
        <v>348</v>
      </c>
      <c r="F45" s="71" t="s">
        <v>348</v>
      </c>
      <c r="H45" s="90" t="s">
        <v>390</v>
      </c>
    </row>
    <row r="46" spans="1:8" ht="25.5">
      <c r="A46" s="86" t="s">
        <v>390</v>
      </c>
      <c r="B46" s="72" t="s">
        <v>314</v>
      </c>
      <c r="D46" s="71" t="s">
        <v>84</v>
      </c>
      <c r="E46" s="71" t="s">
        <v>348</v>
      </c>
      <c r="F46" s="71" t="s">
        <v>348</v>
      </c>
      <c r="H46" s="90" t="s">
        <v>390</v>
      </c>
    </row>
    <row r="47" spans="1:8" ht="25.5">
      <c r="A47" s="86" t="s">
        <v>390</v>
      </c>
      <c r="B47" s="72" t="s">
        <v>315</v>
      </c>
      <c r="D47" s="71" t="s">
        <v>85</v>
      </c>
      <c r="E47" s="71" t="s">
        <v>348</v>
      </c>
      <c r="F47" s="71" t="s">
        <v>348</v>
      </c>
      <c r="H47" s="90" t="s">
        <v>390</v>
      </c>
    </row>
    <row r="48" spans="1:8" ht="25.5">
      <c r="A48" s="86" t="s">
        <v>390</v>
      </c>
      <c r="B48" s="72" t="s">
        <v>316</v>
      </c>
      <c r="D48" s="71" t="s">
        <v>86</v>
      </c>
      <c r="E48" s="71">
        <v>-45545.54</v>
      </c>
      <c r="F48" s="71" t="s">
        <v>409</v>
      </c>
      <c r="G48" s="82"/>
      <c r="H48" s="90" t="s">
        <v>390</v>
      </c>
    </row>
    <row r="49" spans="1:8" ht="25.5">
      <c r="A49" s="86" t="s">
        <v>390</v>
      </c>
      <c r="B49" s="72" t="s">
        <v>317</v>
      </c>
      <c r="D49" s="71" t="s">
        <v>87</v>
      </c>
      <c r="E49" s="71" t="s">
        <v>348</v>
      </c>
      <c r="F49" s="71" t="s">
        <v>348</v>
      </c>
      <c r="H49" s="90" t="s">
        <v>390</v>
      </c>
    </row>
    <row r="50" spans="1:8" ht="25.5">
      <c r="A50" s="86" t="s">
        <v>390</v>
      </c>
      <c r="B50" s="72" t="s">
        <v>318</v>
      </c>
      <c r="D50" s="71" t="s">
        <v>88</v>
      </c>
      <c r="E50" s="71" t="s">
        <v>348</v>
      </c>
      <c r="F50" s="71" t="s">
        <v>348</v>
      </c>
      <c r="H50" s="90" t="s">
        <v>390</v>
      </c>
    </row>
    <row r="51" spans="1:8" ht="25.5">
      <c r="A51" s="86" t="s">
        <v>390</v>
      </c>
      <c r="B51" s="72" t="s">
        <v>319</v>
      </c>
      <c r="D51" s="71" t="s">
        <v>89</v>
      </c>
      <c r="E51" s="71" t="s">
        <v>348</v>
      </c>
      <c r="F51" s="71" t="s">
        <v>348</v>
      </c>
      <c r="H51" s="90" t="s">
        <v>390</v>
      </c>
    </row>
    <row r="52" spans="1:8" ht="25.5">
      <c r="A52" s="86" t="s">
        <v>390</v>
      </c>
      <c r="B52" s="72" t="s">
        <v>320</v>
      </c>
      <c r="D52" s="71" t="s">
        <v>90</v>
      </c>
      <c r="E52" s="71" t="s">
        <v>348</v>
      </c>
      <c r="F52" s="71" t="s">
        <v>348</v>
      </c>
      <c r="H52" s="90" t="s">
        <v>390</v>
      </c>
    </row>
    <row r="53" spans="1:8" ht="25.5">
      <c r="A53" s="86" t="s">
        <v>390</v>
      </c>
      <c r="B53" s="72" t="s">
        <v>321</v>
      </c>
      <c r="D53" s="71" t="s">
        <v>91</v>
      </c>
      <c r="E53" s="71" t="s">
        <v>348</v>
      </c>
      <c r="F53" s="71" t="s">
        <v>348</v>
      </c>
      <c r="H53" s="90" t="s">
        <v>390</v>
      </c>
    </row>
    <row r="54" spans="1:8" ht="25.5">
      <c r="A54" s="86" t="s">
        <v>390</v>
      </c>
      <c r="B54" s="72" t="s">
        <v>322</v>
      </c>
      <c r="D54" s="71" t="s">
        <v>92</v>
      </c>
      <c r="F54" s="71" t="s">
        <v>369</v>
      </c>
      <c r="G54" s="82"/>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c r="H56" s="90" t="s">
        <v>390</v>
      </c>
    </row>
    <row r="57" spans="1:8" ht="25.5">
      <c r="A57" s="86" t="s">
        <v>390</v>
      </c>
      <c r="B57" s="72" t="s">
        <v>326</v>
      </c>
      <c r="D57" s="71" t="s">
        <v>80</v>
      </c>
      <c r="E57" s="71" t="s">
        <v>361</v>
      </c>
      <c r="F57" s="71" t="s">
        <v>370</v>
      </c>
      <c r="G57" s="82"/>
      <c r="H57" s="90" t="s">
        <v>390</v>
      </c>
    </row>
    <row r="58" spans="1:8" ht="25.5">
      <c r="A58" s="86" t="s">
        <v>390</v>
      </c>
      <c r="B58" s="72" t="s">
        <v>327</v>
      </c>
      <c r="D58" s="71" t="s">
        <v>226</v>
      </c>
      <c r="E58" s="71" t="s">
        <v>362</v>
      </c>
      <c r="F58" s="71" t="s">
        <v>370</v>
      </c>
      <c r="G58" s="82"/>
      <c r="H58" s="90" t="s">
        <v>390</v>
      </c>
    </row>
    <row r="59" spans="1:8" ht="25.5">
      <c r="A59" s="86" t="s">
        <v>390</v>
      </c>
      <c r="B59" s="72" t="s">
        <v>328</v>
      </c>
      <c r="D59" s="71" t="s">
        <v>212</v>
      </c>
      <c r="E59" s="71" t="s">
        <v>363</v>
      </c>
      <c r="F59" s="71" t="s">
        <v>370</v>
      </c>
      <c r="G59" s="82"/>
      <c r="H59" s="90" t="s">
        <v>390</v>
      </c>
    </row>
    <row r="60" spans="1:8" ht="25.5">
      <c r="A60" s="86" t="s">
        <v>390</v>
      </c>
      <c r="B60" s="72" t="s">
        <v>329</v>
      </c>
      <c r="D60" s="71" t="s">
        <v>81</v>
      </c>
      <c r="E60" s="71">
        <v>23455667</v>
      </c>
      <c r="F60" s="71" t="s">
        <v>370</v>
      </c>
      <c r="G60" s="82"/>
      <c r="H60" s="90" t="s">
        <v>390</v>
      </c>
    </row>
    <row r="61" spans="1:8" ht="25.5">
      <c r="A61" s="86" t="s">
        <v>390</v>
      </c>
      <c r="B61" s="72" t="s">
        <v>330</v>
      </c>
      <c r="D61" s="71" t="s">
        <v>82</v>
      </c>
      <c r="E61" s="71" t="s">
        <v>348</v>
      </c>
      <c r="F61" s="71" t="s">
        <v>348</v>
      </c>
      <c r="H61" s="90" t="s">
        <v>390</v>
      </c>
    </row>
    <row r="62" spans="1:8" ht="25.5">
      <c r="A62" s="86" t="s">
        <v>390</v>
      </c>
      <c r="B62" s="72" t="s">
        <v>331</v>
      </c>
      <c r="D62" s="71" t="s">
        <v>83</v>
      </c>
      <c r="E62" s="71" t="s">
        <v>348</v>
      </c>
      <c r="F62" s="71" t="s">
        <v>348</v>
      </c>
      <c r="H62" s="90" t="s">
        <v>390</v>
      </c>
    </row>
    <row r="63" spans="1:8" ht="25.5">
      <c r="A63" s="86" t="s">
        <v>390</v>
      </c>
      <c r="B63" s="72" t="s">
        <v>332</v>
      </c>
      <c r="D63" s="71" t="s">
        <v>84</v>
      </c>
      <c r="E63" s="71" t="s">
        <v>348</v>
      </c>
      <c r="F63" s="71" t="s">
        <v>348</v>
      </c>
      <c r="H63" s="90" t="s">
        <v>390</v>
      </c>
    </row>
    <row r="64" spans="1:8" ht="25.5">
      <c r="A64" s="86" t="s">
        <v>390</v>
      </c>
      <c r="B64" s="72" t="s">
        <v>333</v>
      </c>
      <c r="D64" s="71" t="s">
        <v>85</v>
      </c>
      <c r="E64" s="71" t="s">
        <v>348</v>
      </c>
      <c r="F64" s="71" t="s">
        <v>348</v>
      </c>
      <c r="H64" s="90" t="s">
        <v>390</v>
      </c>
    </row>
    <row r="65" spans="1:8" ht="25.5">
      <c r="A65" s="86" t="s">
        <v>390</v>
      </c>
      <c r="B65" s="72" t="s">
        <v>334</v>
      </c>
      <c r="D65" s="71" t="s">
        <v>86</v>
      </c>
      <c r="E65" s="71" t="s">
        <v>348</v>
      </c>
      <c r="F65" s="71" t="s">
        <v>348</v>
      </c>
      <c r="H65" s="90" t="s">
        <v>390</v>
      </c>
    </row>
    <row r="66" spans="1:8" ht="25.5">
      <c r="A66" s="86" t="s">
        <v>390</v>
      </c>
      <c r="B66" s="72" t="s">
        <v>335</v>
      </c>
      <c r="D66" s="71" t="s">
        <v>87</v>
      </c>
      <c r="E66" s="71" t="s">
        <v>348</v>
      </c>
      <c r="F66" s="71" t="s">
        <v>348</v>
      </c>
      <c r="H66" s="90" t="s">
        <v>390</v>
      </c>
    </row>
    <row r="67" spans="1:8" ht="25.5">
      <c r="A67" s="86" t="s">
        <v>390</v>
      </c>
      <c r="B67" s="72" t="s">
        <v>336</v>
      </c>
      <c r="D67" s="71" t="s">
        <v>88</v>
      </c>
      <c r="E67" s="71" t="s">
        <v>348</v>
      </c>
      <c r="F67" s="71" t="s">
        <v>348</v>
      </c>
      <c r="H67" s="90" t="s">
        <v>390</v>
      </c>
    </row>
    <row r="68" spans="1:8" ht="25.5">
      <c r="A68" s="86" t="s">
        <v>390</v>
      </c>
      <c r="B68" s="72" t="s">
        <v>337</v>
      </c>
      <c r="D68" s="71" t="s">
        <v>89</v>
      </c>
      <c r="E68" s="71" t="s">
        <v>348</v>
      </c>
      <c r="F68" s="71" t="s">
        <v>348</v>
      </c>
      <c r="H68" s="90" t="s">
        <v>390</v>
      </c>
    </row>
    <row r="69" spans="1:8" ht="25.5">
      <c r="A69" s="86" t="s">
        <v>390</v>
      </c>
      <c r="B69" s="72" t="s">
        <v>338</v>
      </c>
      <c r="D69" s="71" t="s">
        <v>90</v>
      </c>
      <c r="E69" s="71" t="s">
        <v>348</v>
      </c>
      <c r="F69" s="71" t="s">
        <v>348</v>
      </c>
      <c r="H69" s="90" t="s">
        <v>390</v>
      </c>
    </row>
    <row r="70" spans="1:8" ht="25.5">
      <c r="A70" s="86" t="s">
        <v>390</v>
      </c>
      <c r="B70" s="72" t="s">
        <v>339</v>
      </c>
      <c r="D70" s="71" t="s">
        <v>91</v>
      </c>
      <c r="E70" s="71" t="s">
        <v>348</v>
      </c>
      <c r="F70" s="71" t="s">
        <v>348</v>
      </c>
      <c r="H70" s="90" t="s">
        <v>390</v>
      </c>
    </row>
    <row r="71" spans="1:8" ht="25.5">
      <c r="A71" s="86" t="s">
        <v>390</v>
      </c>
      <c r="B71" s="72" t="s">
        <v>340</v>
      </c>
      <c r="D71" s="71" t="s">
        <v>92</v>
      </c>
      <c r="E71" s="71" t="s">
        <v>348</v>
      </c>
      <c r="F71" s="71" t="s">
        <v>348</v>
      </c>
      <c r="H71" s="90" t="s">
        <v>390</v>
      </c>
    </row>
    <row r="72" spans="1:8" ht="25.5">
      <c r="A72" s="86" t="s">
        <v>390</v>
      </c>
      <c r="B72" s="72" t="s">
        <v>341</v>
      </c>
      <c r="C72" s="71" t="s">
        <v>342</v>
      </c>
      <c r="D72" s="71" t="s">
        <v>209</v>
      </c>
      <c r="E72" s="71" t="s">
        <v>348</v>
      </c>
      <c r="F72" s="71" t="s">
        <v>371</v>
      </c>
      <c r="G72" s="82"/>
      <c r="H72" s="90" t="s">
        <v>390</v>
      </c>
    </row>
    <row r="73" spans="1:8" ht="25.5">
      <c r="A73" s="86" t="s">
        <v>390</v>
      </c>
      <c r="B73" s="72" t="s">
        <v>343</v>
      </c>
      <c r="D73" s="71" t="s">
        <v>166</v>
      </c>
      <c r="E73" s="71" t="s">
        <v>348</v>
      </c>
      <c r="F73" s="71" t="s">
        <v>371</v>
      </c>
      <c r="G73" s="82"/>
      <c r="H73" s="90" t="s">
        <v>390</v>
      </c>
    </row>
    <row r="74" spans="1:8" ht="25.5">
      <c r="A74" s="86" t="s">
        <v>390</v>
      </c>
      <c r="B74" s="72" t="s">
        <v>344</v>
      </c>
      <c r="D74" s="71" t="s">
        <v>167</v>
      </c>
      <c r="E74" s="71" t="s">
        <v>348</v>
      </c>
      <c r="F74" s="71" t="s">
        <v>348</v>
      </c>
      <c r="H74" s="90" t="s">
        <v>390</v>
      </c>
    </row>
    <row r="75" spans="1:8" ht="25.5">
      <c r="A75" s="86" t="s">
        <v>390</v>
      </c>
      <c r="B75" s="72" t="s">
        <v>345</v>
      </c>
      <c r="D75" s="71" t="s">
        <v>168</v>
      </c>
      <c r="E75" s="71" t="s">
        <v>348</v>
      </c>
      <c r="F75" s="71" t="s">
        <v>348</v>
      </c>
      <c r="H75" s="90" t="s">
        <v>390</v>
      </c>
    </row>
    <row r="76" spans="1:8" ht="25.5">
      <c r="A76" s="86" t="s">
        <v>390</v>
      </c>
      <c r="B76" s="72" t="s">
        <v>346</v>
      </c>
      <c r="D76" s="71" t="s">
        <v>169</v>
      </c>
      <c r="E76" s="71" t="s">
        <v>348</v>
      </c>
      <c r="F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429</v>
      </c>
      <c r="B81" s="6" t="s">
        <v>373</v>
      </c>
      <c r="C81" s="7" t="s">
        <v>418</v>
      </c>
      <c r="D81" s="7" t="s">
        <v>375</v>
      </c>
      <c r="E81" s="71" t="s">
        <v>348</v>
      </c>
      <c r="F81" s="7" t="s">
        <v>417</v>
      </c>
      <c r="G81" s="82"/>
      <c r="H81" s="6" t="s">
        <v>429</v>
      </c>
    </row>
    <row r="82" spans="1:8" s="4" customFormat="1" ht="25.5">
      <c r="A82" s="6" t="s">
        <v>429</v>
      </c>
      <c r="B82" s="6" t="s">
        <v>374</v>
      </c>
      <c r="C82" s="7" t="s">
        <v>419</v>
      </c>
      <c r="D82" s="7" t="s">
        <v>376</v>
      </c>
      <c r="E82" s="71" t="s">
        <v>348</v>
      </c>
      <c r="F82" s="7" t="s">
        <v>420</v>
      </c>
      <c r="G82" s="82"/>
      <c r="H82" s="6" t="s">
        <v>429</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430</v>
      </c>
      <c r="B86" s="6" t="s">
        <v>391</v>
      </c>
      <c r="C86" s="7" t="s">
        <v>392</v>
      </c>
      <c r="D86" s="7" t="s">
        <v>393</v>
      </c>
      <c r="E86" s="7" t="s">
        <v>394</v>
      </c>
      <c r="F86" s="7" t="s">
        <v>431</v>
      </c>
      <c r="G86" s="82"/>
      <c r="H86" s="6" t="s">
        <v>430</v>
      </c>
    </row>
    <row r="87" spans="1:8" s="4" customFormat="1" ht="25.5">
      <c r="A87" s="6" t="s">
        <v>430</v>
      </c>
      <c r="B87" s="6" t="s">
        <v>405</v>
      </c>
      <c r="C87" s="7" t="s">
        <v>392</v>
      </c>
      <c r="D87" s="7" t="s">
        <v>393</v>
      </c>
      <c r="E87" s="77" t="s">
        <v>406</v>
      </c>
      <c r="F87" s="7" t="s">
        <v>431</v>
      </c>
      <c r="G87" s="82"/>
      <c r="H87" s="6" t="s">
        <v>430</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435</v>
      </c>
      <c r="C6" s="163"/>
      <c r="D6" s="164"/>
      <c r="E6" s="162" t="s">
        <v>436</v>
      </c>
      <c r="F6" s="163"/>
      <c r="G6" s="163"/>
      <c r="H6" s="163"/>
      <c r="I6" s="163"/>
      <c r="J6" s="164"/>
    </row>
    <row r="7" spans="1:10">
      <c r="A7" s="78">
        <v>3</v>
      </c>
      <c r="B7" s="162" t="s">
        <v>422</v>
      </c>
      <c r="C7" s="163"/>
      <c r="D7" s="164"/>
      <c r="E7" s="155" t="s">
        <v>433</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388</v>
      </c>
      <c r="D5" s="73">
        <v>1</v>
      </c>
      <c r="E5" s="65" t="s">
        <v>389</v>
      </c>
      <c r="F5" s="65" t="s">
        <v>348</v>
      </c>
      <c r="G5" s="65" t="s">
        <v>421</v>
      </c>
    </row>
    <row r="6" spans="1:7" ht="25.5">
      <c r="B6" s="66">
        <v>2</v>
      </c>
      <c r="C6" s="80" t="s">
        <v>396</v>
      </c>
      <c r="D6" s="67">
        <v>1.1000000000000001</v>
      </c>
      <c r="E6" s="66" t="s">
        <v>395</v>
      </c>
      <c r="F6" s="66" t="s">
        <v>428</v>
      </c>
      <c r="G6" s="65" t="s">
        <v>421</v>
      </c>
    </row>
    <row r="7" spans="1:7">
      <c r="B7" s="68">
        <v>3</v>
      </c>
      <c r="C7" s="84" t="s">
        <v>427</v>
      </c>
      <c r="D7" s="85">
        <v>1.2</v>
      </c>
      <c r="E7" s="68" t="s">
        <v>199</v>
      </c>
      <c r="F7" s="68" t="s">
        <v>432</v>
      </c>
      <c r="G7" s="65" t="s">
        <v>421</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Naik, Yogini</cp:lastModifiedBy>
  <cp:lastPrinted>2013-12-13T07:12:15Z</cp:lastPrinted>
  <dcterms:created xsi:type="dcterms:W3CDTF">2003-09-04T09:28:18Z</dcterms:created>
  <dcterms:modified xsi:type="dcterms:W3CDTF">2017-11-07T09:44:17Z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