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os\Desktop\"/>
    </mc:Choice>
  </mc:AlternateContent>
  <xr:revisionPtr revIDLastSave="0" documentId="8_{F121428D-EFA6-4C64-9B53-89674AFE4B5A}" xr6:coauthVersionLast="43" xr6:coauthVersionMax="43" xr10:uidLastSave="{00000000-0000-0000-0000-000000000000}"/>
  <bookViews>
    <workbookView xWindow="14360" yWindow="3970" windowWidth="19280" windowHeight="14730" xr2:uid="{A186F700-683F-4FA3-BDF3-EACCD9B5FBC3}"/>
  </bookViews>
  <sheets>
    <sheet name="river1" sheetId="1" r:id="rId1"/>
    <sheet name="river3" sheetId="3" r:id="rId2"/>
    <sheet name="river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4" l="1"/>
  <c r="C2" i="3"/>
  <c r="K2" i="3" s="1"/>
  <c r="A101" i="1"/>
  <c r="A39" i="1"/>
  <c r="C39" i="1" s="1"/>
  <c r="H39" i="1" s="1"/>
  <c r="E39" i="1"/>
  <c r="F39" i="1"/>
  <c r="J39" i="1"/>
  <c r="A18" i="1"/>
  <c r="C18" i="1" s="1"/>
  <c r="B3" i="1"/>
  <c r="B2" i="1"/>
  <c r="E2" i="1"/>
  <c r="F2" i="1"/>
  <c r="G2" i="1"/>
  <c r="H2" i="1"/>
  <c r="I2" i="1"/>
  <c r="J2" i="1"/>
  <c r="K2" i="1"/>
  <c r="D2" i="1"/>
  <c r="C2" i="1"/>
  <c r="J2" i="4" l="1"/>
  <c r="F2" i="4"/>
  <c r="I2" i="4"/>
  <c r="E2" i="4"/>
  <c r="H2" i="4"/>
  <c r="K2" i="4"/>
  <c r="D2" i="4"/>
  <c r="G2" i="4"/>
  <c r="D2" i="3"/>
  <c r="H2" i="3"/>
  <c r="E2" i="3"/>
  <c r="I2" i="3"/>
  <c r="F2" i="3"/>
  <c r="J2" i="3"/>
  <c r="G2" i="3"/>
  <c r="C101" i="1"/>
  <c r="I39" i="1"/>
  <c r="D39" i="1"/>
  <c r="G39" i="1"/>
  <c r="K39" i="1"/>
  <c r="E18" i="1"/>
  <c r="I18" i="1"/>
  <c r="H18" i="1"/>
  <c r="F18" i="1"/>
  <c r="J18" i="1"/>
  <c r="G18" i="1"/>
  <c r="K18" i="1"/>
  <c r="D18" i="1"/>
  <c r="A3" i="1"/>
  <c r="C3" i="1" s="1"/>
  <c r="F3" i="1" s="1"/>
  <c r="B2" i="4" l="1"/>
  <c r="A3" i="4" s="1"/>
  <c r="B2" i="3"/>
  <c r="A3" i="3" s="1"/>
  <c r="F101" i="1"/>
  <c r="J101" i="1"/>
  <c r="G101" i="1"/>
  <c r="K101" i="1"/>
  <c r="D101" i="1"/>
  <c r="B101" i="1" s="1"/>
  <c r="A102" i="1" s="1"/>
  <c r="H101" i="1"/>
  <c r="E101" i="1"/>
  <c r="I101" i="1"/>
  <c r="B39" i="1"/>
  <c r="A40" i="1" s="1"/>
  <c r="B18" i="1"/>
  <c r="A19" i="1" s="1"/>
  <c r="D3" i="1"/>
  <c r="K3" i="1"/>
  <c r="I3" i="1"/>
  <c r="J3" i="1"/>
  <c r="G3" i="1"/>
  <c r="E3" i="1"/>
  <c r="H3" i="1"/>
  <c r="A4" i="1"/>
  <c r="C4" i="1" s="1"/>
  <c r="C3" i="4" l="1"/>
  <c r="C3" i="3"/>
  <c r="C102" i="1"/>
  <c r="C40" i="1"/>
  <c r="C19" i="1"/>
  <c r="D4" i="1"/>
  <c r="H4" i="1"/>
  <c r="E4" i="1"/>
  <c r="I4" i="1"/>
  <c r="G4" i="1"/>
  <c r="K4" i="1"/>
  <c r="F4" i="1"/>
  <c r="J4" i="1"/>
  <c r="K3" i="4" l="1"/>
  <c r="G3" i="4"/>
  <c r="J3" i="4"/>
  <c r="F3" i="4"/>
  <c r="D3" i="4"/>
  <c r="E3" i="4"/>
  <c r="I3" i="4"/>
  <c r="H3" i="4"/>
  <c r="H3" i="3"/>
  <c r="D3" i="3"/>
  <c r="K3" i="3"/>
  <c r="G3" i="3"/>
  <c r="J3" i="3"/>
  <c r="F3" i="3"/>
  <c r="I3" i="3"/>
  <c r="E3" i="3"/>
  <c r="G102" i="1"/>
  <c r="K102" i="1"/>
  <c r="D102" i="1"/>
  <c r="H102" i="1"/>
  <c r="E102" i="1"/>
  <c r="I102" i="1"/>
  <c r="F102" i="1"/>
  <c r="J102" i="1"/>
  <c r="D40" i="1"/>
  <c r="H40" i="1"/>
  <c r="G40" i="1"/>
  <c r="I40" i="1"/>
  <c r="K40" i="1"/>
  <c r="E40" i="1"/>
  <c r="F40" i="1"/>
  <c r="J40" i="1"/>
  <c r="F19" i="1"/>
  <c r="J19" i="1"/>
  <c r="E19" i="1"/>
  <c r="G19" i="1"/>
  <c r="K19" i="1"/>
  <c r="D19" i="1"/>
  <c r="H19" i="1"/>
  <c r="I19" i="1"/>
  <c r="B4" i="1"/>
  <c r="A5" i="1"/>
  <c r="C5" i="1" s="1"/>
  <c r="D5" i="1" s="1"/>
  <c r="B3" i="4" l="1"/>
  <c r="A4" i="4" s="1"/>
  <c r="B3" i="3"/>
  <c r="A4" i="3" s="1"/>
  <c r="B102" i="1"/>
  <c r="A103" i="1" s="1"/>
  <c r="B40" i="1"/>
  <c r="A41" i="1" s="1"/>
  <c r="B19" i="1"/>
  <c r="A20" i="1" s="1"/>
  <c r="J5" i="1"/>
  <c r="I5" i="1"/>
  <c r="F5" i="1"/>
  <c r="E5" i="1"/>
  <c r="B5" i="1" s="1"/>
  <c r="K5" i="1"/>
  <c r="H5" i="1"/>
  <c r="G5" i="1"/>
  <c r="C4" i="4" l="1"/>
  <c r="C4" i="3"/>
  <c r="C103" i="1"/>
  <c r="C41" i="1"/>
  <c r="C20" i="1"/>
  <c r="A6" i="1"/>
  <c r="C6" i="1" s="1"/>
  <c r="H4" i="4" l="1"/>
  <c r="D4" i="4"/>
  <c r="K4" i="4"/>
  <c r="G4" i="4"/>
  <c r="I4" i="4"/>
  <c r="J4" i="4"/>
  <c r="F4" i="4"/>
  <c r="E4" i="4"/>
  <c r="I4" i="3"/>
  <c r="E4" i="3"/>
  <c r="H4" i="3"/>
  <c r="D4" i="3"/>
  <c r="J4" i="3"/>
  <c r="K4" i="3"/>
  <c r="G4" i="3"/>
  <c r="F4" i="3"/>
  <c r="D103" i="1"/>
  <c r="H103" i="1"/>
  <c r="E103" i="1"/>
  <c r="I103" i="1"/>
  <c r="F103" i="1"/>
  <c r="J103" i="1"/>
  <c r="K103" i="1"/>
  <c r="G103" i="1"/>
  <c r="E41" i="1"/>
  <c r="I41" i="1"/>
  <c r="G41" i="1"/>
  <c r="H41" i="1"/>
  <c r="K41" i="1"/>
  <c r="D41" i="1"/>
  <c r="F41" i="1"/>
  <c r="J41" i="1"/>
  <c r="G20" i="1"/>
  <c r="K20" i="1"/>
  <c r="D20" i="1"/>
  <c r="H20" i="1"/>
  <c r="J20" i="1"/>
  <c r="E20" i="1"/>
  <c r="I20" i="1"/>
  <c r="F20" i="1"/>
  <c r="H6" i="1"/>
  <c r="F6" i="1"/>
  <c r="J6" i="1"/>
  <c r="I6" i="1"/>
  <c r="G6" i="1"/>
  <c r="D6" i="1"/>
  <c r="E6" i="1"/>
  <c r="K6" i="1"/>
  <c r="B4" i="4" l="1"/>
  <c r="A5" i="4" s="1"/>
  <c r="B4" i="3"/>
  <c r="A5" i="3" s="1"/>
  <c r="C5" i="3"/>
  <c r="B103" i="1"/>
  <c r="A104" i="1" s="1"/>
  <c r="B41" i="1"/>
  <c r="A42" i="1" s="1"/>
  <c r="B20" i="1"/>
  <c r="A21" i="1" s="1"/>
  <c r="B6" i="1"/>
  <c r="A7" i="1"/>
  <c r="C7" i="1" s="1"/>
  <c r="C5" i="4" l="1"/>
  <c r="J5" i="3"/>
  <c r="F5" i="3"/>
  <c r="I5" i="3"/>
  <c r="E5" i="3"/>
  <c r="G5" i="3"/>
  <c r="H5" i="3"/>
  <c r="D5" i="3"/>
  <c r="B5" i="3" s="1"/>
  <c r="A6" i="3" s="1"/>
  <c r="K5" i="3"/>
  <c r="C104" i="1"/>
  <c r="C42" i="1"/>
  <c r="C21" i="1"/>
  <c r="D7" i="1"/>
  <c r="K7" i="1"/>
  <c r="H7" i="1"/>
  <c r="J7" i="1"/>
  <c r="I7" i="1"/>
  <c r="E7" i="1"/>
  <c r="G7" i="1"/>
  <c r="F7" i="1"/>
  <c r="I5" i="4" l="1"/>
  <c r="E5" i="4"/>
  <c r="H5" i="4"/>
  <c r="D5" i="4"/>
  <c r="B5" i="4" s="1"/>
  <c r="A6" i="4" s="1"/>
  <c r="F5" i="4"/>
  <c r="G5" i="4"/>
  <c r="K5" i="4"/>
  <c r="J5" i="4"/>
  <c r="C6" i="3"/>
  <c r="E104" i="1"/>
  <c r="I104" i="1"/>
  <c r="F104" i="1"/>
  <c r="J104" i="1"/>
  <c r="G104" i="1"/>
  <c r="K104" i="1"/>
  <c r="D104" i="1"/>
  <c r="H104" i="1"/>
  <c r="F42" i="1"/>
  <c r="J42" i="1"/>
  <c r="G42" i="1"/>
  <c r="H42" i="1"/>
  <c r="K42" i="1"/>
  <c r="D42" i="1"/>
  <c r="E42" i="1"/>
  <c r="I42" i="1"/>
  <c r="D21" i="1"/>
  <c r="H21" i="1"/>
  <c r="G21" i="1"/>
  <c r="E21" i="1"/>
  <c r="I21" i="1"/>
  <c r="F21" i="1"/>
  <c r="J21" i="1"/>
  <c r="K21" i="1"/>
  <c r="B7" i="1"/>
  <c r="A8" i="1"/>
  <c r="C8" i="1" s="1"/>
  <c r="C6" i="4" l="1"/>
  <c r="K6" i="3"/>
  <c r="G6" i="3"/>
  <c r="J6" i="3"/>
  <c r="F6" i="3"/>
  <c r="I6" i="3"/>
  <c r="E6" i="3"/>
  <c r="H6" i="3"/>
  <c r="D6" i="3"/>
  <c r="B6" i="3" s="1"/>
  <c r="A7" i="3" s="1"/>
  <c r="B104" i="1"/>
  <c r="A105" i="1" s="1"/>
  <c r="B42" i="1"/>
  <c r="A43" i="1" s="1"/>
  <c r="B21" i="1"/>
  <c r="A22" i="1" s="1"/>
  <c r="D8" i="1"/>
  <c r="K8" i="1"/>
  <c r="G8" i="1"/>
  <c r="H8" i="1"/>
  <c r="F8" i="1"/>
  <c r="E8" i="1"/>
  <c r="I8" i="1"/>
  <c r="J8" i="1"/>
  <c r="J6" i="4" l="1"/>
  <c r="F6" i="4"/>
  <c r="I6" i="4"/>
  <c r="E6" i="4"/>
  <c r="K6" i="4"/>
  <c r="G6" i="4"/>
  <c r="D6" i="4"/>
  <c r="H6" i="4"/>
  <c r="C7" i="3"/>
  <c r="C105" i="1"/>
  <c r="C43" i="1"/>
  <c r="C22" i="1"/>
  <c r="B8" i="1"/>
  <c r="A9" i="1"/>
  <c r="C9" i="1" s="1"/>
  <c r="B6" i="4" l="1"/>
  <c r="A7" i="4" s="1"/>
  <c r="H7" i="3"/>
  <c r="D7" i="3"/>
  <c r="K7" i="3"/>
  <c r="G7" i="3"/>
  <c r="J7" i="3"/>
  <c r="F7" i="3"/>
  <c r="I7" i="3"/>
  <c r="E7" i="3"/>
  <c r="F105" i="1"/>
  <c r="J105" i="1"/>
  <c r="G105" i="1"/>
  <c r="K105" i="1"/>
  <c r="D105" i="1"/>
  <c r="H105" i="1"/>
  <c r="E105" i="1"/>
  <c r="I105" i="1"/>
  <c r="G43" i="1"/>
  <c r="K43" i="1"/>
  <c r="F43" i="1"/>
  <c r="H43" i="1"/>
  <c r="J43" i="1"/>
  <c r="D43" i="1"/>
  <c r="E43" i="1"/>
  <c r="I43" i="1"/>
  <c r="E22" i="1"/>
  <c r="I22" i="1"/>
  <c r="D22" i="1"/>
  <c r="F22" i="1"/>
  <c r="J22" i="1"/>
  <c r="H22" i="1"/>
  <c r="G22" i="1"/>
  <c r="K22" i="1"/>
  <c r="D9" i="1"/>
  <c r="E9" i="1"/>
  <c r="K9" i="1"/>
  <c r="J9" i="1"/>
  <c r="I9" i="1"/>
  <c r="H9" i="1"/>
  <c r="G9" i="1"/>
  <c r="F9" i="1"/>
  <c r="C7" i="4" l="1"/>
  <c r="B7" i="3"/>
  <c r="A8" i="3" s="1"/>
  <c r="B105" i="1"/>
  <c r="A106" i="1" s="1"/>
  <c r="B43" i="1"/>
  <c r="A44" i="1" s="1"/>
  <c r="B22" i="1"/>
  <c r="A23" i="1" s="1"/>
  <c r="B9" i="1"/>
  <c r="A10" i="1"/>
  <c r="C10" i="1" s="1"/>
  <c r="K7" i="4" l="1"/>
  <c r="G7" i="4"/>
  <c r="J7" i="4"/>
  <c r="F7" i="4"/>
  <c r="H7" i="4"/>
  <c r="D7" i="4"/>
  <c r="I7" i="4"/>
  <c r="E7" i="4"/>
  <c r="C8" i="3"/>
  <c r="C106" i="1"/>
  <c r="C44" i="1"/>
  <c r="C23" i="1"/>
  <c r="J10" i="1"/>
  <c r="K10" i="1"/>
  <c r="H10" i="1"/>
  <c r="I10" i="1"/>
  <c r="F10" i="1"/>
  <c r="D10" i="1"/>
  <c r="E10" i="1"/>
  <c r="G10" i="1"/>
  <c r="B7" i="4" l="1"/>
  <c r="A8" i="4" s="1"/>
  <c r="I8" i="3"/>
  <c r="E8" i="3"/>
  <c r="H8" i="3"/>
  <c r="D8" i="3"/>
  <c r="B8" i="3" s="1"/>
  <c r="A9" i="3" s="1"/>
  <c r="K8" i="3"/>
  <c r="G8" i="3"/>
  <c r="J8" i="3"/>
  <c r="F8" i="3"/>
  <c r="G106" i="1"/>
  <c r="K106" i="1"/>
  <c r="D106" i="1"/>
  <c r="B106" i="1" s="1"/>
  <c r="A107" i="1" s="1"/>
  <c r="H106" i="1"/>
  <c r="E106" i="1"/>
  <c r="I106" i="1"/>
  <c r="J106" i="1"/>
  <c r="F106" i="1"/>
  <c r="D44" i="1"/>
  <c r="H44" i="1"/>
  <c r="F44" i="1"/>
  <c r="K44" i="1"/>
  <c r="G44" i="1"/>
  <c r="J44" i="1"/>
  <c r="E44" i="1"/>
  <c r="I44" i="1"/>
  <c r="F23" i="1"/>
  <c r="J23" i="1"/>
  <c r="E23" i="1"/>
  <c r="G23" i="1"/>
  <c r="K23" i="1"/>
  <c r="I23" i="1"/>
  <c r="D23" i="1"/>
  <c r="H23" i="1"/>
  <c r="B10" i="1"/>
  <c r="A11" i="1" s="1"/>
  <c r="C11" i="1" s="1"/>
  <c r="C8" i="4" l="1"/>
  <c r="C9" i="3"/>
  <c r="C107" i="1"/>
  <c r="B44" i="1"/>
  <c r="A45" i="1" s="1"/>
  <c r="B23" i="1"/>
  <c r="A24" i="1" s="1"/>
  <c r="I11" i="1"/>
  <c r="K11" i="1"/>
  <c r="F11" i="1"/>
  <c r="D11" i="1"/>
  <c r="B11" i="1" s="1"/>
  <c r="A12" i="1" s="1"/>
  <c r="C12" i="1" s="1"/>
  <c r="H11" i="1"/>
  <c r="J11" i="1"/>
  <c r="E11" i="1"/>
  <c r="G11" i="1"/>
  <c r="H8" i="4" l="1"/>
  <c r="D8" i="4"/>
  <c r="K8" i="4"/>
  <c r="G8" i="4"/>
  <c r="E8" i="4"/>
  <c r="I8" i="4"/>
  <c r="F8" i="4"/>
  <c r="J8" i="4"/>
  <c r="J9" i="3"/>
  <c r="F9" i="3"/>
  <c r="I9" i="3"/>
  <c r="E9" i="3"/>
  <c r="H9" i="3"/>
  <c r="D9" i="3"/>
  <c r="K9" i="3"/>
  <c r="G9" i="3"/>
  <c r="D107" i="1"/>
  <c r="H107" i="1"/>
  <c r="E107" i="1"/>
  <c r="I107" i="1"/>
  <c r="F107" i="1"/>
  <c r="J107" i="1"/>
  <c r="G107" i="1"/>
  <c r="K107" i="1"/>
  <c r="C45" i="1"/>
  <c r="C24" i="1"/>
  <c r="D12" i="1"/>
  <c r="F12" i="1"/>
  <c r="E12" i="1"/>
  <c r="K12" i="1"/>
  <c r="H12" i="1"/>
  <c r="J12" i="1"/>
  <c r="I12" i="1"/>
  <c r="G12" i="1"/>
  <c r="B8" i="4" l="1"/>
  <c r="A9" i="4" s="1"/>
  <c r="B9" i="3"/>
  <c r="A10" i="3" s="1"/>
  <c r="C10" i="3"/>
  <c r="B107" i="1"/>
  <c r="A108" i="1" s="1"/>
  <c r="E45" i="1"/>
  <c r="I45" i="1"/>
  <c r="F45" i="1"/>
  <c r="K45" i="1"/>
  <c r="G45" i="1"/>
  <c r="J45" i="1"/>
  <c r="D45" i="1"/>
  <c r="H45" i="1"/>
  <c r="G24" i="1"/>
  <c r="K24" i="1"/>
  <c r="D24" i="1"/>
  <c r="B24" i="1" s="1"/>
  <c r="A25" i="1" s="1"/>
  <c r="H24" i="1"/>
  <c r="F24" i="1"/>
  <c r="E24" i="1"/>
  <c r="I24" i="1"/>
  <c r="J24" i="1"/>
  <c r="B12" i="1"/>
  <c r="A13" i="1"/>
  <c r="C13" i="1" s="1"/>
  <c r="C9" i="4" l="1"/>
  <c r="K10" i="3"/>
  <c r="G10" i="3"/>
  <c r="J10" i="3"/>
  <c r="F10" i="3"/>
  <c r="I10" i="3"/>
  <c r="E10" i="3"/>
  <c r="H10" i="3"/>
  <c r="D10" i="3"/>
  <c r="B10" i="3" s="1"/>
  <c r="A11" i="3" s="1"/>
  <c r="C108" i="1"/>
  <c r="B45" i="1"/>
  <c r="A46" i="1" s="1"/>
  <c r="C25" i="1"/>
  <c r="D13" i="1"/>
  <c r="F13" i="1"/>
  <c r="K13" i="1"/>
  <c r="I13" i="1"/>
  <c r="J13" i="1"/>
  <c r="G13" i="1"/>
  <c r="H13" i="1"/>
  <c r="E13" i="1"/>
  <c r="I9" i="4" l="1"/>
  <c r="E9" i="4"/>
  <c r="H9" i="4"/>
  <c r="D9" i="4"/>
  <c r="B9" i="4" s="1"/>
  <c r="A10" i="4" s="1"/>
  <c r="J9" i="4"/>
  <c r="K9" i="4"/>
  <c r="G9" i="4"/>
  <c r="F9" i="4"/>
  <c r="C11" i="3"/>
  <c r="E108" i="1"/>
  <c r="I108" i="1"/>
  <c r="F108" i="1"/>
  <c r="J108" i="1"/>
  <c r="G108" i="1"/>
  <c r="K108" i="1"/>
  <c r="D108" i="1"/>
  <c r="H108" i="1"/>
  <c r="C46" i="1"/>
  <c r="D25" i="1"/>
  <c r="H25" i="1"/>
  <c r="K25" i="1"/>
  <c r="E25" i="1"/>
  <c r="I25" i="1"/>
  <c r="G25" i="1"/>
  <c r="F25" i="1"/>
  <c r="J25" i="1"/>
  <c r="B13" i="1"/>
  <c r="A14" i="1" s="1"/>
  <c r="C14" i="1" s="1"/>
  <c r="C10" i="4" l="1"/>
  <c r="H11" i="3"/>
  <c r="D11" i="3"/>
  <c r="K11" i="3"/>
  <c r="G11" i="3"/>
  <c r="J11" i="3"/>
  <c r="F11" i="3"/>
  <c r="I11" i="3"/>
  <c r="E11" i="3"/>
  <c r="B108" i="1"/>
  <c r="A109" i="1" s="1"/>
  <c r="F46" i="1"/>
  <c r="J46" i="1"/>
  <c r="E46" i="1"/>
  <c r="K46" i="1"/>
  <c r="G46" i="1"/>
  <c r="I46" i="1"/>
  <c r="D46" i="1"/>
  <c r="H46" i="1"/>
  <c r="B25" i="1"/>
  <c r="A26" i="1" s="1"/>
  <c r="E14" i="1"/>
  <c r="F14" i="1"/>
  <c r="K14" i="1"/>
  <c r="D14" i="1"/>
  <c r="B14" i="1" s="1"/>
  <c r="A15" i="1" s="1"/>
  <c r="C15" i="1" s="1"/>
  <c r="H14" i="1"/>
  <c r="I14" i="1"/>
  <c r="J14" i="1"/>
  <c r="G14" i="1"/>
  <c r="J10" i="4" l="1"/>
  <c r="F10" i="4"/>
  <c r="I10" i="4"/>
  <c r="E10" i="4"/>
  <c r="G10" i="4"/>
  <c r="H10" i="4"/>
  <c r="D10" i="4"/>
  <c r="K10" i="4"/>
  <c r="B11" i="3"/>
  <c r="A12" i="3" s="1"/>
  <c r="C109" i="1"/>
  <c r="B46" i="1"/>
  <c r="A47" i="1" s="1"/>
  <c r="C26" i="1"/>
  <c r="D15" i="1"/>
  <c r="I15" i="1"/>
  <c r="K15" i="1"/>
  <c r="J15" i="1"/>
  <c r="H15" i="1"/>
  <c r="G15" i="1"/>
  <c r="F15" i="1"/>
  <c r="E15" i="1"/>
  <c r="B10" i="4" l="1"/>
  <c r="A11" i="4" s="1"/>
  <c r="C12" i="3"/>
  <c r="F109" i="1"/>
  <c r="J109" i="1"/>
  <c r="G109" i="1"/>
  <c r="K109" i="1"/>
  <c r="D109" i="1"/>
  <c r="H109" i="1"/>
  <c r="I109" i="1"/>
  <c r="E109" i="1"/>
  <c r="C47" i="1"/>
  <c r="E26" i="1"/>
  <c r="I26" i="1"/>
  <c r="F26" i="1"/>
  <c r="J26" i="1"/>
  <c r="H26" i="1"/>
  <c r="G26" i="1"/>
  <c r="K26" i="1"/>
  <c r="D26" i="1"/>
  <c r="B26" i="1" s="1"/>
  <c r="A27" i="1" s="1"/>
  <c r="B15" i="1"/>
  <c r="A16" i="1" s="1"/>
  <c r="C16" i="1" s="1"/>
  <c r="C11" i="4" l="1"/>
  <c r="I12" i="3"/>
  <c r="E12" i="3"/>
  <c r="H12" i="3"/>
  <c r="D12" i="3"/>
  <c r="B12" i="3" s="1"/>
  <c r="A13" i="3" s="1"/>
  <c r="J12" i="3"/>
  <c r="K12" i="3"/>
  <c r="G12" i="3"/>
  <c r="F12" i="3"/>
  <c r="B109" i="1"/>
  <c r="A110" i="1" s="1"/>
  <c r="G47" i="1"/>
  <c r="K47" i="1"/>
  <c r="E47" i="1"/>
  <c r="J47" i="1"/>
  <c r="F47" i="1"/>
  <c r="I47" i="1"/>
  <c r="D47" i="1"/>
  <c r="H47" i="1"/>
  <c r="C27" i="1"/>
  <c r="E16" i="1"/>
  <c r="K16" i="1"/>
  <c r="J16" i="1"/>
  <c r="D16" i="1"/>
  <c r="B16" i="1" s="1"/>
  <c r="A17" i="1" s="1"/>
  <c r="C17" i="1" s="1"/>
  <c r="H16" i="1"/>
  <c r="G16" i="1"/>
  <c r="F16" i="1"/>
  <c r="I16" i="1"/>
  <c r="K11" i="4" l="1"/>
  <c r="G11" i="4"/>
  <c r="J11" i="4"/>
  <c r="F11" i="4"/>
  <c r="D11" i="4"/>
  <c r="H11" i="4"/>
  <c r="E11" i="4"/>
  <c r="I11" i="4"/>
  <c r="C13" i="3"/>
  <c r="C110" i="1"/>
  <c r="B47" i="1"/>
  <c r="A48" i="1" s="1"/>
  <c r="F27" i="1"/>
  <c r="J27" i="1"/>
  <c r="G27" i="1"/>
  <c r="K27" i="1"/>
  <c r="I27" i="1"/>
  <c r="D27" i="1"/>
  <c r="H27" i="1"/>
  <c r="E27" i="1"/>
  <c r="D17" i="1"/>
  <c r="I17" i="1"/>
  <c r="E17" i="1"/>
  <c r="J17" i="1"/>
  <c r="H17" i="1"/>
  <c r="K17" i="1"/>
  <c r="F17" i="1"/>
  <c r="G17" i="1"/>
  <c r="B11" i="4" l="1"/>
  <c r="A12" i="4" s="1"/>
  <c r="J13" i="3"/>
  <c r="F13" i="3"/>
  <c r="I13" i="3"/>
  <c r="E13" i="3"/>
  <c r="G13" i="3"/>
  <c r="H13" i="3"/>
  <c r="D13" i="3"/>
  <c r="K13" i="3"/>
  <c r="G110" i="1"/>
  <c r="K110" i="1"/>
  <c r="D110" i="1"/>
  <c r="H110" i="1"/>
  <c r="E110" i="1"/>
  <c r="I110" i="1"/>
  <c r="F110" i="1"/>
  <c r="J110" i="1"/>
  <c r="C48" i="1"/>
  <c r="B27" i="1"/>
  <c r="A28" i="1" s="1"/>
  <c r="B17" i="1"/>
  <c r="C12" i="4" l="1"/>
  <c r="B13" i="3"/>
  <c r="A14" i="3" s="1"/>
  <c r="B110" i="1"/>
  <c r="A111" i="1" s="1"/>
  <c r="D48" i="1"/>
  <c r="H48" i="1"/>
  <c r="E48" i="1"/>
  <c r="J48" i="1"/>
  <c r="F48" i="1"/>
  <c r="K48" i="1"/>
  <c r="I48" i="1"/>
  <c r="G48" i="1"/>
  <c r="C28" i="1"/>
  <c r="H12" i="4" l="1"/>
  <c r="D12" i="4"/>
  <c r="K12" i="4"/>
  <c r="G12" i="4"/>
  <c r="I12" i="4"/>
  <c r="E12" i="4"/>
  <c r="J12" i="4"/>
  <c r="F12" i="4"/>
  <c r="C14" i="3"/>
  <c r="C111" i="1"/>
  <c r="B48" i="1"/>
  <c r="A49" i="1" s="1"/>
  <c r="G28" i="1"/>
  <c r="K28" i="1"/>
  <c r="F28" i="1"/>
  <c r="D28" i="1"/>
  <c r="H28" i="1"/>
  <c r="J28" i="1"/>
  <c r="E28" i="1"/>
  <c r="I28" i="1"/>
  <c r="B12" i="4" l="1"/>
  <c r="A13" i="4" s="1"/>
  <c r="K14" i="3"/>
  <c r="G14" i="3"/>
  <c r="J14" i="3"/>
  <c r="F14" i="3"/>
  <c r="I14" i="3"/>
  <c r="E14" i="3"/>
  <c r="H14" i="3"/>
  <c r="D14" i="3"/>
  <c r="B14" i="3" s="1"/>
  <c r="A15" i="3" s="1"/>
  <c r="D111" i="1"/>
  <c r="H111" i="1"/>
  <c r="E111" i="1"/>
  <c r="I111" i="1"/>
  <c r="F111" i="1"/>
  <c r="J111" i="1"/>
  <c r="G111" i="1"/>
  <c r="K111" i="1"/>
  <c r="C49" i="1"/>
  <c r="B28" i="1"/>
  <c r="A29" i="1" s="1"/>
  <c r="C13" i="4" l="1"/>
  <c r="C15" i="3"/>
  <c r="B111" i="1"/>
  <c r="A112" i="1" s="1"/>
  <c r="E49" i="1"/>
  <c r="I49" i="1"/>
  <c r="D49" i="1"/>
  <c r="J49" i="1"/>
  <c r="F49" i="1"/>
  <c r="K49" i="1"/>
  <c r="H49" i="1"/>
  <c r="G49" i="1"/>
  <c r="C29" i="1"/>
  <c r="I13" i="4" l="1"/>
  <c r="E13" i="4"/>
  <c r="H13" i="4"/>
  <c r="D13" i="4"/>
  <c r="B13" i="4" s="1"/>
  <c r="A14" i="4" s="1"/>
  <c r="F13" i="4"/>
  <c r="J13" i="4"/>
  <c r="G13" i="4"/>
  <c r="K13" i="4"/>
  <c r="H15" i="3"/>
  <c r="D15" i="3"/>
  <c r="K15" i="3"/>
  <c r="G15" i="3"/>
  <c r="I15" i="3"/>
  <c r="J15" i="3"/>
  <c r="F15" i="3"/>
  <c r="E15" i="3"/>
  <c r="C112" i="1"/>
  <c r="B49" i="1"/>
  <c r="A50" i="1" s="1"/>
  <c r="D29" i="1"/>
  <c r="H29" i="1"/>
  <c r="K29" i="1"/>
  <c r="E29" i="1"/>
  <c r="I29" i="1"/>
  <c r="F29" i="1"/>
  <c r="J29" i="1"/>
  <c r="G29" i="1"/>
  <c r="C14" i="4" l="1"/>
  <c r="B15" i="3"/>
  <c r="A16" i="3" s="1"/>
  <c r="E112" i="1"/>
  <c r="I112" i="1"/>
  <c r="F112" i="1"/>
  <c r="J112" i="1"/>
  <c r="G112" i="1"/>
  <c r="K112" i="1"/>
  <c r="H112" i="1"/>
  <c r="D112" i="1"/>
  <c r="B112" i="1" s="1"/>
  <c r="A113" i="1" s="1"/>
  <c r="C50" i="1"/>
  <c r="B29" i="1"/>
  <c r="A30" i="1" s="1"/>
  <c r="J14" i="4" l="1"/>
  <c r="F14" i="4"/>
  <c r="I14" i="4"/>
  <c r="E14" i="4"/>
  <c r="K14" i="4"/>
  <c r="D14" i="4"/>
  <c r="H14" i="4"/>
  <c r="G14" i="4"/>
  <c r="C16" i="3"/>
  <c r="C113" i="1"/>
  <c r="F50" i="1"/>
  <c r="J50" i="1"/>
  <c r="D50" i="1"/>
  <c r="I50" i="1"/>
  <c r="E50" i="1"/>
  <c r="K50" i="1"/>
  <c r="H50" i="1"/>
  <c r="G50" i="1"/>
  <c r="C30" i="1"/>
  <c r="B14" i="4" l="1"/>
  <c r="A15" i="4" s="1"/>
  <c r="I16" i="3"/>
  <c r="E16" i="3"/>
  <c r="H16" i="3"/>
  <c r="D16" i="3"/>
  <c r="F16" i="3"/>
  <c r="K16" i="3"/>
  <c r="G16" i="3"/>
  <c r="J16" i="3"/>
  <c r="F113" i="1"/>
  <c r="J113" i="1"/>
  <c r="G113" i="1"/>
  <c r="K113" i="1"/>
  <c r="D113" i="1"/>
  <c r="B113" i="1" s="1"/>
  <c r="A114" i="1" s="1"/>
  <c r="H113" i="1"/>
  <c r="E113" i="1"/>
  <c r="I113" i="1"/>
  <c r="B50" i="1"/>
  <c r="A51" i="1" s="1"/>
  <c r="E30" i="1"/>
  <c r="I30" i="1"/>
  <c r="F30" i="1"/>
  <c r="J30" i="1"/>
  <c r="D30" i="1"/>
  <c r="G30" i="1"/>
  <c r="K30" i="1"/>
  <c r="H30" i="1"/>
  <c r="C15" i="4" l="1"/>
  <c r="B16" i="3"/>
  <c r="A17" i="3" s="1"/>
  <c r="C114" i="1"/>
  <c r="C51" i="1"/>
  <c r="B30" i="1"/>
  <c r="A31" i="1" s="1"/>
  <c r="K15" i="4" l="1"/>
  <c r="G15" i="4"/>
  <c r="J15" i="4"/>
  <c r="F15" i="4"/>
  <c r="H15" i="4"/>
  <c r="I15" i="4"/>
  <c r="E15" i="4"/>
  <c r="D15" i="4"/>
  <c r="B15" i="4" s="1"/>
  <c r="A16" i="4" s="1"/>
  <c r="C17" i="3"/>
  <c r="G114" i="1"/>
  <c r="K114" i="1"/>
  <c r="D114" i="1"/>
  <c r="H114" i="1"/>
  <c r="E114" i="1"/>
  <c r="I114" i="1"/>
  <c r="F114" i="1"/>
  <c r="J114" i="1"/>
  <c r="G51" i="1"/>
  <c r="K51" i="1"/>
  <c r="D51" i="1"/>
  <c r="I51" i="1"/>
  <c r="E51" i="1"/>
  <c r="J51" i="1"/>
  <c r="H51" i="1"/>
  <c r="F51" i="1"/>
  <c r="C31" i="1"/>
  <c r="C16" i="4" l="1"/>
  <c r="J17" i="3"/>
  <c r="F17" i="3"/>
  <c r="I17" i="3"/>
  <c r="E17" i="3"/>
  <c r="K17" i="3"/>
  <c r="H17" i="3"/>
  <c r="D17" i="3"/>
  <c r="G17" i="3"/>
  <c r="B114" i="1"/>
  <c r="A115" i="1" s="1"/>
  <c r="B51" i="1"/>
  <c r="A52" i="1" s="1"/>
  <c r="F31" i="1"/>
  <c r="J31" i="1"/>
  <c r="G31" i="1"/>
  <c r="K31" i="1"/>
  <c r="I31" i="1"/>
  <c r="D31" i="1"/>
  <c r="H31" i="1"/>
  <c r="E31" i="1"/>
  <c r="H16" i="4" l="1"/>
  <c r="D16" i="4"/>
  <c r="K16" i="4"/>
  <c r="G16" i="4"/>
  <c r="E16" i="4"/>
  <c r="F16" i="4"/>
  <c r="J16" i="4"/>
  <c r="I16" i="4"/>
  <c r="B17" i="3"/>
  <c r="A18" i="3" s="1"/>
  <c r="C18" i="3"/>
  <c r="C115" i="1"/>
  <c r="C52" i="1"/>
  <c r="B31" i="1"/>
  <c r="A32" i="1" s="1"/>
  <c r="B16" i="4" l="1"/>
  <c r="A17" i="4" s="1"/>
  <c r="K18" i="3"/>
  <c r="G18" i="3"/>
  <c r="J18" i="3"/>
  <c r="F18" i="3"/>
  <c r="H18" i="3"/>
  <c r="I18" i="3"/>
  <c r="E18" i="3"/>
  <c r="D18" i="3"/>
  <c r="D115" i="1"/>
  <c r="H115" i="1"/>
  <c r="E115" i="1"/>
  <c r="I115" i="1"/>
  <c r="F115" i="1"/>
  <c r="J115" i="1"/>
  <c r="G115" i="1"/>
  <c r="K115" i="1"/>
  <c r="D52" i="1"/>
  <c r="H52" i="1"/>
  <c r="I52" i="1"/>
  <c r="E52" i="1"/>
  <c r="J52" i="1"/>
  <c r="G52" i="1"/>
  <c r="K52" i="1"/>
  <c r="F52" i="1"/>
  <c r="C32" i="1"/>
  <c r="C17" i="4" l="1"/>
  <c r="B18" i="3"/>
  <c r="A19" i="3" s="1"/>
  <c r="B115" i="1"/>
  <c r="A116" i="1" s="1"/>
  <c r="B52" i="1"/>
  <c r="A53" i="1" s="1"/>
  <c r="G32" i="1"/>
  <c r="K32" i="1"/>
  <c r="F32" i="1"/>
  <c r="D32" i="1"/>
  <c r="H32" i="1"/>
  <c r="J32" i="1"/>
  <c r="E32" i="1"/>
  <c r="I32" i="1"/>
  <c r="I17" i="4" l="1"/>
  <c r="E17" i="4"/>
  <c r="H17" i="4"/>
  <c r="D17" i="4"/>
  <c r="B17" i="4" s="1"/>
  <c r="A18" i="4" s="1"/>
  <c r="J17" i="4"/>
  <c r="F17" i="4"/>
  <c r="K17" i="4"/>
  <c r="G17" i="4"/>
  <c r="C19" i="3"/>
  <c r="C116" i="1"/>
  <c r="C53" i="1"/>
  <c r="B32" i="1"/>
  <c r="A33" i="1" s="1"/>
  <c r="C18" i="4" l="1"/>
  <c r="H19" i="3"/>
  <c r="D19" i="3"/>
  <c r="K19" i="3"/>
  <c r="G19" i="3"/>
  <c r="J19" i="3"/>
  <c r="F19" i="3"/>
  <c r="I19" i="3"/>
  <c r="E19" i="3"/>
  <c r="E116" i="1"/>
  <c r="I116" i="1"/>
  <c r="F116" i="1"/>
  <c r="J116" i="1"/>
  <c r="G116" i="1"/>
  <c r="K116" i="1"/>
  <c r="D116" i="1"/>
  <c r="H116" i="1"/>
  <c r="E53" i="1"/>
  <c r="I53" i="1"/>
  <c r="H53" i="1"/>
  <c r="D53" i="1"/>
  <c r="J53" i="1"/>
  <c r="G53" i="1"/>
  <c r="K53" i="1"/>
  <c r="F53" i="1"/>
  <c r="C33" i="1"/>
  <c r="J18" i="4" l="1"/>
  <c r="F18" i="4"/>
  <c r="I18" i="4"/>
  <c r="E18" i="4"/>
  <c r="G18" i="4"/>
  <c r="K18" i="4"/>
  <c r="H18" i="4"/>
  <c r="D18" i="4"/>
  <c r="B18" i="4" s="1"/>
  <c r="A19" i="4" s="1"/>
  <c r="B19" i="3"/>
  <c r="A20" i="3" s="1"/>
  <c r="B116" i="1"/>
  <c r="A117" i="1" s="1"/>
  <c r="B53" i="1"/>
  <c r="A54" i="1" s="1"/>
  <c r="D33" i="1"/>
  <c r="H33" i="1"/>
  <c r="E33" i="1"/>
  <c r="I33" i="1"/>
  <c r="G33" i="1"/>
  <c r="F33" i="1"/>
  <c r="J33" i="1"/>
  <c r="K33" i="1"/>
  <c r="C19" i="4" l="1"/>
  <c r="C20" i="3"/>
  <c r="C117" i="1"/>
  <c r="C54" i="1"/>
  <c r="B33" i="1"/>
  <c r="A34" i="1" s="1"/>
  <c r="K19" i="4" l="1"/>
  <c r="G19" i="4"/>
  <c r="J19" i="4"/>
  <c r="F19" i="4"/>
  <c r="D19" i="4"/>
  <c r="E19" i="4"/>
  <c r="I19" i="4"/>
  <c r="H19" i="4"/>
  <c r="I20" i="3"/>
  <c r="E20" i="3"/>
  <c r="H20" i="3"/>
  <c r="D20" i="3"/>
  <c r="J20" i="3"/>
  <c r="K20" i="3"/>
  <c r="G20" i="3"/>
  <c r="F20" i="3"/>
  <c r="F117" i="1"/>
  <c r="J117" i="1"/>
  <c r="G117" i="1"/>
  <c r="K117" i="1"/>
  <c r="D117" i="1"/>
  <c r="B117" i="1" s="1"/>
  <c r="A118" i="1" s="1"/>
  <c r="H117" i="1"/>
  <c r="E117" i="1"/>
  <c r="I117" i="1"/>
  <c r="F54" i="1"/>
  <c r="J54" i="1"/>
  <c r="H54" i="1"/>
  <c r="D54" i="1"/>
  <c r="I54" i="1"/>
  <c r="G54" i="1"/>
  <c r="K54" i="1"/>
  <c r="E54" i="1"/>
  <c r="C34" i="1"/>
  <c r="B19" i="4" l="1"/>
  <c r="A20" i="4" s="1"/>
  <c r="B20" i="3"/>
  <c r="A21" i="3" s="1"/>
  <c r="C21" i="3"/>
  <c r="C118" i="1"/>
  <c r="B54" i="1"/>
  <c r="A55" i="1" s="1"/>
  <c r="E34" i="1"/>
  <c r="I34" i="1"/>
  <c r="D34" i="1"/>
  <c r="B34" i="1" s="1"/>
  <c r="A35" i="1" s="1"/>
  <c r="F34" i="1"/>
  <c r="J34" i="1"/>
  <c r="H34" i="1"/>
  <c r="G34" i="1"/>
  <c r="K34" i="1"/>
  <c r="C20" i="4" l="1"/>
  <c r="J21" i="3"/>
  <c r="F21" i="3"/>
  <c r="I21" i="3"/>
  <c r="E21" i="3"/>
  <c r="G21" i="3"/>
  <c r="H21" i="3"/>
  <c r="D21" i="3"/>
  <c r="K21" i="3"/>
  <c r="G118" i="1"/>
  <c r="K118" i="1"/>
  <c r="D118" i="1"/>
  <c r="H118" i="1"/>
  <c r="E118" i="1"/>
  <c r="I118" i="1"/>
  <c r="F118" i="1"/>
  <c r="J118" i="1"/>
  <c r="C55" i="1"/>
  <c r="C35" i="1"/>
  <c r="H20" i="4" l="1"/>
  <c r="D20" i="4"/>
  <c r="K20" i="4"/>
  <c r="G20" i="4"/>
  <c r="I20" i="4"/>
  <c r="J20" i="4"/>
  <c r="F20" i="4"/>
  <c r="E20" i="4"/>
  <c r="B21" i="3"/>
  <c r="A22" i="3" s="1"/>
  <c r="C22" i="3"/>
  <c r="B118" i="1"/>
  <c r="A119" i="1" s="1"/>
  <c r="G55" i="1"/>
  <c r="K55" i="1"/>
  <c r="H55" i="1"/>
  <c r="D55" i="1"/>
  <c r="B55" i="1" s="1"/>
  <c r="A56" i="1" s="1"/>
  <c r="I55" i="1"/>
  <c r="F55" i="1"/>
  <c r="J55" i="1"/>
  <c r="E55" i="1"/>
  <c r="F35" i="1"/>
  <c r="J35" i="1"/>
  <c r="E35" i="1"/>
  <c r="G35" i="1"/>
  <c r="K35" i="1"/>
  <c r="I35" i="1"/>
  <c r="D35" i="1"/>
  <c r="B35" i="1" s="1"/>
  <c r="A36" i="1" s="1"/>
  <c r="H35" i="1"/>
  <c r="B20" i="4" l="1"/>
  <c r="A21" i="4" s="1"/>
  <c r="K22" i="3"/>
  <c r="G22" i="3"/>
  <c r="J22" i="3"/>
  <c r="F22" i="3"/>
  <c r="H22" i="3"/>
  <c r="D22" i="3"/>
  <c r="I22" i="3"/>
  <c r="E22" i="3"/>
  <c r="C119" i="1"/>
  <c r="C56" i="1"/>
  <c r="C36" i="1"/>
  <c r="C21" i="4" l="1"/>
  <c r="B22" i="3"/>
  <c r="A23" i="3" s="1"/>
  <c r="D119" i="1"/>
  <c r="H119" i="1"/>
  <c r="E119" i="1"/>
  <c r="I119" i="1"/>
  <c r="F119" i="1"/>
  <c r="J119" i="1"/>
  <c r="K119" i="1"/>
  <c r="G119" i="1"/>
  <c r="D56" i="1"/>
  <c r="H56" i="1"/>
  <c r="G56" i="1"/>
  <c r="I56" i="1"/>
  <c r="F56" i="1"/>
  <c r="J56" i="1"/>
  <c r="K56" i="1"/>
  <c r="E56" i="1"/>
  <c r="G36" i="1"/>
  <c r="K36" i="1"/>
  <c r="D36" i="1"/>
  <c r="B36" i="1" s="1"/>
  <c r="A37" i="1" s="1"/>
  <c r="H36" i="1"/>
  <c r="F36" i="1"/>
  <c r="E36" i="1"/>
  <c r="I36" i="1"/>
  <c r="J36" i="1"/>
  <c r="I21" i="4" l="1"/>
  <c r="E21" i="4"/>
  <c r="H21" i="4"/>
  <c r="D21" i="4"/>
  <c r="B21" i="4" s="1"/>
  <c r="A22" i="4" s="1"/>
  <c r="F21" i="4"/>
  <c r="G21" i="4"/>
  <c r="K21" i="4"/>
  <c r="J21" i="4"/>
  <c r="C23" i="3"/>
  <c r="B119" i="1"/>
  <c r="A120" i="1" s="1"/>
  <c r="B56" i="1"/>
  <c r="A57" i="1" s="1"/>
  <c r="C37" i="1"/>
  <c r="C22" i="4" l="1"/>
  <c r="K23" i="3"/>
  <c r="H23" i="3"/>
  <c r="D23" i="3"/>
  <c r="G23" i="3"/>
  <c r="E23" i="3"/>
  <c r="J23" i="3"/>
  <c r="F23" i="3"/>
  <c r="I23" i="3"/>
  <c r="C120" i="1"/>
  <c r="C57" i="1"/>
  <c r="D37" i="1"/>
  <c r="H37" i="1"/>
  <c r="G37" i="1"/>
  <c r="E37" i="1"/>
  <c r="I37" i="1"/>
  <c r="F37" i="1"/>
  <c r="J37" i="1"/>
  <c r="K37" i="1"/>
  <c r="J22" i="4" l="1"/>
  <c r="F22" i="4"/>
  <c r="I22" i="4"/>
  <c r="E22" i="4"/>
  <c r="K22" i="4"/>
  <c r="G22" i="4"/>
  <c r="D22" i="4"/>
  <c r="H22" i="4"/>
  <c r="B23" i="3"/>
  <c r="A24" i="3" s="1"/>
  <c r="E120" i="1"/>
  <c r="I120" i="1"/>
  <c r="F120" i="1"/>
  <c r="J120" i="1"/>
  <c r="G120" i="1"/>
  <c r="K120" i="1"/>
  <c r="D120" i="1"/>
  <c r="H120" i="1"/>
  <c r="E57" i="1"/>
  <c r="I57" i="1"/>
  <c r="G57" i="1"/>
  <c r="H57" i="1"/>
  <c r="F57" i="1"/>
  <c r="J57" i="1"/>
  <c r="K57" i="1"/>
  <c r="D57" i="1"/>
  <c r="B57" i="1" s="1"/>
  <c r="A58" i="1" s="1"/>
  <c r="B37" i="1"/>
  <c r="A38" i="1" s="1"/>
  <c r="C38" i="1" s="1"/>
  <c r="B22" i="4" l="1"/>
  <c r="A23" i="4" s="1"/>
  <c r="C24" i="3"/>
  <c r="B120" i="1"/>
  <c r="A121" i="1" s="1"/>
  <c r="C58" i="1"/>
  <c r="E38" i="1"/>
  <c r="I38" i="1"/>
  <c r="F38" i="1"/>
  <c r="J38" i="1"/>
  <c r="H38" i="1"/>
  <c r="G38" i="1"/>
  <c r="K38" i="1"/>
  <c r="D38" i="1"/>
  <c r="B38" i="1" s="1"/>
  <c r="C23" i="4" l="1"/>
  <c r="J24" i="3"/>
  <c r="F24" i="3"/>
  <c r="I24" i="3"/>
  <c r="E24" i="3"/>
  <c r="H24" i="3"/>
  <c r="D24" i="3"/>
  <c r="K24" i="3"/>
  <c r="G24" i="3"/>
  <c r="C121" i="1"/>
  <c r="F58" i="1"/>
  <c r="J58" i="1"/>
  <c r="G58" i="1"/>
  <c r="H58" i="1"/>
  <c r="E58" i="1"/>
  <c r="I58" i="1"/>
  <c r="K58" i="1"/>
  <c r="D58" i="1"/>
  <c r="B58" i="1" s="1"/>
  <c r="A59" i="1" s="1"/>
  <c r="K23" i="4" l="1"/>
  <c r="G23" i="4"/>
  <c r="J23" i="4"/>
  <c r="F23" i="4"/>
  <c r="H23" i="4"/>
  <c r="I23" i="4"/>
  <c r="E23" i="4"/>
  <c r="D23" i="4"/>
  <c r="B23" i="4" s="1"/>
  <c r="A24" i="4" s="1"/>
  <c r="B24" i="3"/>
  <c r="A25" i="3" s="1"/>
  <c r="F121" i="1"/>
  <c r="J121" i="1"/>
  <c r="G121" i="1"/>
  <c r="K121" i="1"/>
  <c r="D121" i="1"/>
  <c r="B121" i="1" s="1"/>
  <c r="A122" i="1" s="1"/>
  <c r="H121" i="1"/>
  <c r="E121" i="1"/>
  <c r="I121" i="1"/>
  <c r="C59" i="1"/>
  <c r="C24" i="4" l="1"/>
  <c r="C25" i="3"/>
  <c r="C122" i="1"/>
  <c r="G59" i="1"/>
  <c r="K59" i="1"/>
  <c r="F59" i="1"/>
  <c r="H59" i="1"/>
  <c r="E59" i="1"/>
  <c r="I59" i="1"/>
  <c r="J59" i="1"/>
  <c r="D59" i="1"/>
  <c r="H24" i="4" l="1"/>
  <c r="D24" i="4"/>
  <c r="K24" i="4"/>
  <c r="G24" i="4"/>
  <c r="E24" i="4"/>
  <c r="F24" i="4"/>
  <c r="J24" i="4"/>
  <c r="I24" i="4"/>
  <c r="K25" i="3"/>
  <c r="G25" i="3"/>
  <c r="J25" i="3"/>
  <c r="F25" i="3"/>
  <c r="I25" i="3"/>
  <c r="E25" i="3"/>
  <c r="H25" i="3"/>
  <c r="D25" i="3"/>
  <c r="B25" i="3" s="1"/>
  <c r="A26" i="3" s="1"/>
  <c r="G122" i="1"/>
  <c r="K122" i="1"/>
  <c r="D122" i="1"/>
  <c r="H122" i="1"/>
  <c r="E122" i="1"/>
  <c r="I122" i="1"/>
  <c r="J122" i="1"/>
  <c r="F122" i="1"/>
  <c r="B59" i="1"/>
  <c r="A60" i="1" s="1"/>
  <c r="B24" i="4" l="1"/>
  <c r="A25" i="4" s="1"/>
  <c r="C26" i="3"/>
  <c r="B122" i="1"/>
  <c r="A123" i="1" s="1"/>
  <c r="C60" i="1"/>
  <c r="C25" i="4" l="1"/>
  <c r="H26" i="3"/>
  <c r="D26" i="3"/>
  <c r="K26" i="3"/>
  <c r="G26" i="3"/>
  <c r="J26" i="3"/>
  <c r="F26" i="3"/>
  <c r="I26" i="3"/>
  <c r="E26" i="3"/>
  <c r="C123" i="1"/>
  <c r="D60" i="1"/>
  <c r="H60" i="1"/>
  <c r="F60" i="1"/>
  <c r="K60" i="1"/>
  <c r="G60" i="1"/>
  <c r="E60" i="1"/>
  <c r="I60" i="1"/>
  <c r="J60" i="1"/>
  <c r="I25" i="4" l="1"/>
  <c r="E25" i="4"/>
  <c r="H25" i="4"/>
  <c r="D25" i="4"/>
  <c r="J25" i="4"/>
  <c r="F25" i="4"/>
  <c r="K25" i="4"/>
  <c r="G25" i="4"/>
  <c r="B26" i="3"/>
  <c r="A27" i="3" s="1"/>
  <c r="D123" i="1"/>
  <c r="H123" i="1"/>
  <c r="E123" i="1"/>
  <c r="I123" i="1"/>
  <c r="F123" i="1"/>
  <c r="J123" i="1"/>
  <c r="G123" i="1"/>
  <c r="K123" i="1"/>
  <c r="B60" i="1"/>
  <c r="A61" i="1" s="1"/>
  <c r="B25" i="4" l="1"/>
  <c r="A26" i="4" s="1"/>
  <c r="C27" i="3"/>
  <c r="B123" i="1"/>
  <c r="A124" i="1" s="1"/>
  <c r="C61" i="1"/>
  <c r="C26" i="4" l="1"/>
  <c r="I27" i="3"/>
  <c r="E27" i="3"/>
  <c r="H27" i="3"/>
  <c r="D27" i="3"/>
  <c r="K27" i="3"/>
  <c r="G27" i="3"/>
  <c r="J27" i="3"/>
  <c r="F27" i="3"/>
  <c r="C124" i="1"/>
  <c r="E61" i="1"/>
  <c r="I61" i="1"/>
  <c r="F61" i="1"/>
  <c r="K61" i="1"/>
  <c r="G61" i="1"/>
  <c r="D61" i="1"/>
  <c r="H61" i="1"/>
  <c r="J61" i="1"/>
  <c r="J26" i="4" l="1"/>
  <c r="F26" i="4"/>
  <c r="I26" i="4"/>
  <c r="E26" i="4"/>
  <c r="G26" i="4"/>
  <c r="K26" i="4"/>
  <c r="H26" i="4"/>
  <c r="D26" i="4"/>
  <c r="B26" i="4" s="1"/>
  <c r="A27" i="4" s="1"/>
  <c r="B27" i="3"/>
  <c r="A28" i="3" s="1"/>
  <c r="E124" i="1"/>
  <c r="I124" i="1"/>
  <c r="F124" i="1"/>
  <c r="J124" i="1"/>
  <c r="G124" i="1"/>
  <c r="K124" i="1"/>
  <c r="D124" i="1"/>
  <c r="H124" i="1"/>
  <c r="B61" i="1"/>
  <c r="A62" i="1" s="1"/>
  <c r="C27" i="4" l="1"/>
  <c r="C28" i="3"/>
  <c r="B124" i="1"/>
  <c r="A125" i="1" s="1"/>
  <c r="C62" i="1"/>
  <c r="K27" i="4" l="1"/>
  <c r="G27" i="4"/>
  <c r="J27" i="4"/>
  <c r="F27" i="4"/>
  <c r="D27" i="4"/>
  <c r="E27" i="4"/>
  <c r="I27" i="4"/>
  <c r="H27" i="4"/>
  <c r="J28" i="3"/>
  <c r="F28" i="3"/>
  <c r="I28" i="3"/>
  <c r="E28" i="3"/>
  <c r="H28" i="3"/>
  <c r="D28" i="3"/>
  <c r="G28" i="3"/>
  <c r="K28" i="3"/>
  <c r="C125" i="1"/>
  <c r="F62" i="1"/>
  <c r="J62" i="1"/>
  <c r="E62" i="1"/>
  <c r="K62" i="1"/>
  <c r="G62" i="1"/>
  <c r="D62" i="1"/>
  <c r="H62" i="1"/>
  <c r="I62" i="1"/>
  <c r="B27" i="4" l="1"/>
  <c r="A28" i="4" s="1"/>
  <c r="C28" i="4"/>
  <c r="B28" i="3"/>
  <c r="A29" i="3" s="1"/>
  <c r="F125" i="1"/>
  <c r="J125" i="1"/>
  <c r="G125" i="1"/>
  <c r="K125" i="1"/>
  <c r="D125" i="1"/>
  <c r="B125" i="1" s="1"/>
  <c r="A126" i="1" s="1"/>
  <c r="H125" i="1"/>
  <c r="I125" i="1"/>
  <c r="E125" i="1"/>
  <c r="B62" i="1"/>
  <c r="A63" i="1" s="1"/>
  <c r="H28" i="4" l="1"/>
  <c r="D28" i="4"/>
  <c r="K28" i="4"/>
  <c r="G28" i="4"/>
  <c r="I28" i="4"/>
  <c r="J28" i="4"/>
  <c r="F28" i="4"/>
  <c r="E28" i="4"/>
  <c r="C29" i="3"/>
  <c r="C126" i="1"/>
  <c r="C63" i="1"/>
  <c r="B28" i="4" l="1"/>
  <c r="A29" i="4" s="1"/>
  <c r="K29" i="3"/>
  <c r="G29" i="3"/>
  <c r="J29" i="3"/>
  <c r="F29" i="3"/>
  <c r="I29" i="3"/>
  <c r="E29" i="3"/>
  <c r="H29" i="3"/>
  <c r="D29" i="3"/>
  <c r="B29" i="3" s="1"/>
  <c r="A30" i="3" s="1"/>
  <c r="G126" i="1"/>
  <c r="K126" i="1"/>
  <c r="D126" i="1"/>
  <c r="H126" i="1"/>
  <c r="E126" i="1"/>
  <c r="I126" i="1"/>
  <c r="F126" i="1"/>
  <c r="J126" i="1"/>
  <c r="G63" i="1"/>
  <c r="K63" i="1"/>
  <c r="E63" i="1"/>
  <c r="J63" i="1"/>
  <c r="F63" i="1"/>
  <c r="D63" i="1"/>
  <c r="H63" i="1"/>
  <c r="I63" i="1"/>
  <c r="C29" i="4" l="1"/>
  <c r="C30" i="3"/>
  <c r="B126" i="1"/>
  <c r="A127" i="1" s="1"/>
  <c r="B63" i="1"/>
  <c r="A64" i="1" s="1"/>
  <c r="I29" i="4" l="1"/>
  <c r="E29" i="4"/>
  <c r="H29" i="4"/>
  <c r="D29" i="4"/>
  <c r="F29" i="4"/>
  <c r="G29" i="4"/>
  <c r="K29" i="4"/>
  <c r="J29" i="4"/>
  <c r="H30" i="3"/>
  <c r="D30" i="3"/>
  <c r="K30" i="3"/>
  <c r="G30" i="3"/>
  <c r="J30" i="3"/>
  <c r="F30" i="3"/>
  <c r="I30" i="3"/>
  <c r="E30" i="3"/>
  <c r="C127" i="1"/>
  <c r="C64" i="1"/>
  <c r="B29" i="4" l="1"/>
  <c r="A30" i="4" s="1"/>
  <c r="B30" i="3"/>
  <c r="A31" i="3" s="1"/>
  <c r="D127" i="1"/>
  <c r="B127" i="1" s="1"/>
  <c r="A128" i="1" s="1"/>
  <c r="H127" i="1"/>
  <c r="E127" i="1"/>
  <c r="I127" i="1"/>
  <c r="F127" i="1"/>
  <c r="J127" i="1"/>
  <c r="G127" i="1"/>
  <c r="K127" i="1"/>
  <c r="D64" i="1"/>
  <c r="H64" i="1"/>
  <c r="E64" i="1"/>
  <c r="J64" i="1"/>
  <c r="F64" i="1"/>
  <c r="K64" i="1"/>
  <c r="G64" i="1"/>
  <c r="I64" i="1"/>
  <c r="C30" i="4" l="1"/>
  <c r="C31" i="3"/>
  <c r="C128" i="1"/>
  <c r="B64" i="1"/>
  <c r="A65" i="1" s="1"/>
  <c r="J30" i="4" l="1"/>
  <c r="F30" i="4"/>
  <c r="I30" i="4"/>
  <c r="E30" i="4"/>
  <c r="K30" i="4"/>
  <c r="G30" i="4"/>
  <c r="D30" i="4"/>
  <c r="H30" i="4"/>
  <c r="I31" i="3"/>
  <c r="E31" i="3"/>
  <c r="H31" i="3"/>
  <c r="D31" i="3"/>
  <c r="K31" i="3"/>
  <c r="G31" i="3"/>
  <c r="F31" i="3"/>
  <c r="J31" i="3"/>
  <c r="E128" i="1"/>
  <c r="I128" i="1"/>
  <c r="F128" i="1"/>
  <c r="J128" i="1"/>
  <c r="G128" i="1"/>
  <c r="H128" i="1"/>
  <c r="K128" i="1"/>
  <c r="D128" i="1"/>
  <c r="C65" i="1"/>
  <c r="B30" i="4" l="1"/>
  <c r="A31" i="4" s="1"/>
  <c r="C31" i="4" s="1"/>
  <c r="B31" i="3"/>
  <c r="A32" i="3" s="1"/>
  <c r="B128" i="1"/>
  <c r="A129" i="1" s="1"/>
  <c r="E65" i="1"/>
  <c r="I65" i="1"/>
  <c r="D65" i="1"/>
  <c r="J65" i="1"/>
  <c r="F65" i="1"/>
  <c r="K65" i="1"/>
  <c r="G65" i="1"/>
  <c r="H65" i="1"/>
  <c r="K31" i="4" l="1"/>
  <c r="G31" i="4"/>
  <c r="J31" i="4"/>
  <c r="F31" i="4"/>
  <c r="H31" i="4"/>
  <c r="D31" i="4"/>
  <c r="I31" i="4"/>
  <c r="E31" i="4"/>
  <c r="C32" i="3"/>
  <c r="C129" i="1"/>
  <c r="B65" i="1"/>
  <c r="A66" i="1" s="1"/>
  <c r="B31" i="4" l="1"/>
  <c r="A32" i="4" s="1"/>
  <c r="J32" i="3"/>
  <c r="F32" i="3"/>
  <c r="I32" i="3"/>
  <c r="E32" i="3"/>
  <c r="H32" i="3"/>
  <c r="D32" i="3"/>
  <c r="K32" i="3"/>
  <c r="G32" i="3"/>
  <c r="F129" i="1"/>
  <c r="J129" i="1"/>
  <c r="G129" i="1"/>
  <c r="K129" i="1"/>
  <c r="D129" i="1"/>
  <c r="E129" i="1"/>
  <c r="H129" i="1"/>
  <c r="I129" i="1"/>
  <c r="C66" i="1"/>
  <c r="C32" i="4" l="1"/>
  <c r="B32" i="3"/>
  <c r="A33" i="3" s="1"/>
  <c r="B129" i="1"/>
  <c r="A130" i="1" s="1"/>
  <c r="F66" i="1"/>
  <c r="J66" i="1"/>
  <c r="D66" i="1"/>
  <c r="I66" i="1"/>
  <c r="E66" i="1"/>
  <c r="K66" i="1"/>
  <c r="G66" i="1"/>
  <c r="H66" i="1"/>
  <c r="H32" i="4" l="1"/>
  <c r="D32" i="4"/>
  <c r="K32" i="4"/>
  <c r="G32" i="4"/>
  <c r="E32" i="4"/>
  <c r="I32" i="4"/>
  <c r="F32" i="4"/>
  <c r="J32" i="4"/>
  <c r="C33" i="3"/>
  <c r="C130" i="1"/>
  <c r="B66" i="1"/>
  <c r="A67" i="1" s="1"/>
  <c r="B32" i="4" l="1"/>
  <c r="A33" i="4" s="1"/>
  <c r="K33" i="3"/>
  <c r="G33" i="3"/>
  <c r="J33" i="3"/>
  <c r="F33" i="3"/>
  <c r="I33" i="3"/>
  <c r="E33" i="3"/>
  <c r="H33" i="3"/>
  <c r="D33" i="3"/>
  <c r="G130" i="1"/>
  <c r="K130" i="1"/>
  <c r="D130" i="1"/>
  <c r="H130" i="1"/>
  <c r="I130" i="1"/>
  <c r="J130" i="1"/>
  <c r="E130" i="1"/>
  <c r="F130" i="1"/>
  <c r="C67" i="1"/>
  <c r="C33" i="4" l="1"/>
  <c r="B33" i="3"/>
  <c r="A34" i="3" s="1"/>
  <c r="B130" i="1"/>
  <c r="A131" i="1" s="1"/>
  <c r="G67" i="1"/>
  <c r="K67" i="1"/>
  <c r="D67" i="1"/>
  <c r="I67" i="1"/>
  <c r="E67" i="1"/>
  <c r="J67" i="1"/>
  <c r="F67" i="1"/>
  <c r="H67" i="1"/>
  <c r="I33" i="4" l="1"/>
  <c r="E33" i="4"/>
  <c r="H33" i="4"/>
  <c r="D33" i="4"/>
  <c r="J33" i="4"/>
  <c r="K33" i="4"/>
  <c r="G33" i="4"/>
  <c r="F33" i="4"/>
  <c r="C34" i="3"/>
  <c r="C131" i="1"/>
  <c r="B67" i="1"/>
  <c r="A68" i="1" s="1"/>
  <c r="B33" i="4" l="1"/>
  <c r="A34" i="4" s="1"/>
  <c r="H34" i="3"/>
  <c r="D34" i="3"/>
  <c r="K34" i="3"/>
  <c r="G34" i="3"/>
  <c r="J34" i="3"/>
  <c r="F34" i="3"/>
  <c r="E34" i="3"/>
  <c r="I34" i="3"/>
  <c r="D131" i="1"/>
  <c r="H131" i="1"/>
  <c r="E131" i="1"/>
  <c r="F131" i="1"/>
  <c r="K131" i="1"/>
  <c r="G131" i="1"/>
  <c r="I131" i="1"/>
  <c r="J131" i="1"/>
  <c r="C68" i="1"/>
  <c r="C34" i="4" l="1"/>
  <c r="B34" i="3"/>
  <c r="A35" i="3" s="1"/>
  <c r="B131" i="1"/>
  <c r="A132" i="1" s="1"/>
  <c r="D68" i="1"/>
  <c r="H68" i="1"/>
  <c r="I68" i="1"/>
  <c r="E68" i="1"/>
  <c r="J68" i="1"/>
  <c r="F68" i="1"/>
  <c r="G68" i="1"/>
  <c r="K68" i="1"/>
  <c r="J34" i="4" l="1"/>
  <c r="F34" i="4"/>
  <c r="I34" i="4"/>
  <c r="E34" i="4"/>
  <c r="G34" i="4"/>
  <c r="H34" i="4"/>
  <c r="D34" i="4"/>
  <c r="K34" i="4"/>
  <c r="C35" i="3"/>
  <c r="C132" i="1"/>
  <c r="B68" i="1"/>
  <c r="A69" i="1" s="1"/>
  <c r="B34" i="4" l="1"/>
  <c r="A35" i="4" s="1"/>
  <c r="I35" i="3"/>
  <c r="E35" i="3"/>
  <c r="H35" i="3"/>
  <c r="D35" i="3"/>
  <c r="K35" i="3"/>
  <c r="G35" i="3"/>
  <c r="J35" i="3"/>
  <c r="F35" i="3"/>
  <c r="D132" i="1"/>
  <c r="H132" i="1"/>
  <c r="E132" i="1"/>
  <c r="I132" i="1"/>
  <c r="F132" i="1"/>
  <c r="J132" i="1"/>
  <c r="G132" i="1"/>
  <c r="K132" i="1"/>
  <c r="C69" i="1"/>
  <c r="C35" i="4" l="1"/>
  <c r="B35" i="3"/>
  <c r="A36" i="3" s="1"/>
  <c r="C36" i="3"/>
  <c r="B132" i="1"/>
  <c r="A133" i="1" s="1"/>
  <c r="E69" i="1"/>
  <c r="I69" i="1"/>
  <c r="H69" i="1"/>
  <c r="D69" i="1"/>
  <c r="B69" i="1" s="1"/>
  <c r="A70" i="1" s="1"/>
  <c r="J69" i="1"/>
  <c r="F69" i="1"/>
  <c r="G69" i="1"/>
  <c r="K69" i="1"/>
  <c r="K35" i="4" l="1"/>
  <c r="G35" i="4"/>
  <c r="J35" i="4"/>
  <c r="F35" i="4"/>
  <c r="D35" i="4"/>
  <c r="H35" i="4"/>
  <c r="E35" i="4"/>
  <c r="I35" i="4"/>
  <c r="J36" i="3"/>
  <c r="F36" i="3"/>
  <c r="I36" i="3"/>
  <c r="E36" i="3"/>
  <c r="H36" i="3"/>
  <c r="D36" i="3"/>
  <c r="K36" i="3"/>
  <c r="G36" i="3"/>
  <c r="C133" i="1"/>
  <c r="C70" i="1"/>
  <c r="B35" i="4" l="1"/>
  <c r="A36" i="4" s="1"/>
  <c r="C36" i="4"/>
  <c r="B36" i="3"/>
  <c r="A37" i="3" s="1"/>
  <c r="E133" i="1"/>
  <c r="I133" i="1"/>
  <c r="F133" i="1"/>
  <c r="J133" i="1"/>
  <c r="G133" i="1"/>
  <c r="K133" i="1"/>
  <c r="D133" i="1"/>
  <c r="H133" i="1"/>
  <c r="F70" i="1"/>
  <c r="J70" i="1"/>
  <c r="G70" i="1"/>
  <c r="K70" i="1"/>
  <c r="I70" i="1"/>
  <c r="D70" i="1"/>
  <c r="E70" i="1"/>
  <c r="H70" i="1"/>
  <c r="H36" i="4" l="1"/>
  <c r="D36" i="4"/>
  <c r="K36" i="4"/>
  <c r="G36" i="4"/>
  <c r="I36" i="4"/>
  <c r="E36" i="4"/>
  <c r="J36" i="4"/>
  <c r="F36" i="4"/>
  <c r="C37" i="3"/>
  <c r="B133" i="1"/>
  <c r="A134" i="1" s="1"/>
  <c r="B70" i="1"/>
  <c r="A71" i="1" s="1"/>
  <c r="B36" i="4" l="1"/>
  <c r="A37" i="4" s="1"/>
  <c r="K37" i="3"/>
  <c r="G37" i="3"/>
  <c r="J37" i="3"/>
  <c r="F37" i="3"/>
  <c r="I37" i="3"/>
  <c r="E37" i="3"/>
  <c r="D37" i="3"/>
  <c r="H37" i="3"/>
  <c r="C134" i="1"/>
  <c r="C71" i="1"/>
  <c r="C37" i="4" l="1"/>
  <c r="B37" i="3"/>
  <c r="A38" i="3" s="1"/>
  <c r="C38" i="3"/>
  <c r="F134" i="1"/>
  <c r="J134" i="1"/>
  <c r="G134" i="1"/>
  <c r="K134" i="1"/>
  <c r="D134" i="1"/>
  <c r="H134" i="1"/>
  <c r="E134" i="1"/>
  <c r="I134" i="1"/>
  <c r="G71" i="1"/>
  <c r="K71" i="1"/>
  <c r="D71" i="1"/>
  <c r="H71" i="1"/>
  <c r="F71" i="1"/>
  <c r="I71" i="1"/>
  <c r="J71" i="1"/>
  <c r="E71" i="1"/>
  <c r="I37" i="4" l="1"/>
  <c r="E37" i="4"/>
  <c r="H37" i="4"/>
  <c r="D37" i="4"/>
  <c r="F37" i="4"/>
  <c r="J37" i="4"/>
  <c r="G37" i="4"/>
  <c r="K37" i="4"/>
  <c r="H38" i="3"/>
  <c r="D38" i="3"/>
  <c r="K38" i="3"/>
  <c r="G38" i="3"/>
  <c r="J38" i="3"/>
  <c r="F38" i="3"/>
  <c r="I38" i="3"/>
  <c r="E38" i="3"/>
  <c r="B134" i="1"/>
  <c r="A135" i="1" s="1"/>
  <c r="B71" i="1"/>
  <c r="A72" i="1" s="1"/>
  <c r="B37" i="4" l="1"/>
  <c r="A38" i="4" s="1"/>
  <c r="B38" i="3"/>
  <c r="A39" i="3" s="1"/>
  <c r="C135" i="1"/>
  <c r="C72" i="1"/>
  <c r="C38" i="4" l="1"/>
  <c r="C39" i="3"/>
  <c r="G135" i="1"/>
  <c r="K135" i="1"/>
  <c r="D135" i="1"/>
  <c r="H135" i="1"/>
  <c r="E135" i="1"/>
  <c r="I135" i="1"/>
  <c r="F135" i="1"/>
  <c r="J135" i="1"/>
  <c r="D72" i="1"/>
  <c r="H72" i="1"/>
  <c r="E72" i="1"/>
  <c r="I72" i="1"/>
  <c r="K72" i="1"/>
  <c r="F72" i="1"/>
  <c r="G72" i="1"/>
  <c r="J72" i="1"/>
  <c r="J38" i="4" l="1"/>
  <c r="F38" i="4"/>
  <c r="I38" i="4"/>
  <c r="E38" i="4"/>
  <c r="K38" i="4"/>
  <c r="D38" i="4"/>
  <c r="H38" i="4"/>
  <c r="G38" i="4"/>
  <c r="I39" i="3"/>
  <c r="E39" i="3"/>
  <c r="H39" i="3"/>
  <c r="D39" i="3"/>
  <c r="K39" i="3"/>
  <c r="G39" i="3"/>
  <c r="J39" i="3"/>
  <c r="F39" i="3"/>
  <c r="B135" i="1"/>
  <c r="A136" i="1" s="1"/>
  <c r="B72" i="1"/>
  <c r="A73" i="1" s="1"/>
  <c r="B38" i="4" l="1"/>
  <c r="A39" i="4" s="1"/>
  <c r="B39" i="3"/>
  <c r="A40" i="3" s="1"/>
  <c r="C40" i="3"/>
  <c r="C136" i="1"/>
  <c r="C73" i="1"/>
  <c r="C39" i="4" l="1"/>
  <c r="J40" i="3"/>
  <c r="F40" i="3"/>
  <c r="I40" i="3"/>
  <c r="E40" i="3"/>
  <c r="H40" i="3"/>
  <c r="D40" i="3"/>
  <c r="K40" i="3"/>
  <c r="G40" i="3"/>
  <c r="D136" i="1"/>
  <c r="H136" i="1"/>
  <c r="E136" i="1"/>
  <c r="I136" i="1"/>
  <c r="F136" i="1"/>
  <c r="J136" i="1"/>
  <c r="G136" i="1"/>
  <c r="K136" i="1"/>
  <c r="E73" i="1"/>
  <c r="I73" i="1"/>
  <c r="F73" i="1"/>
  <c r="J73" i="1"/>
  <c r="H73" i="1"/>
  <c r="K73" i="1"/>
  <c r="D73" i="1"/>
  <c r="G73" i="1"/>
  <c r="K39" i="4" l="1"/>
  <c r="G39" i="4"/>
  <c r="J39" i="4"/>
  <c r="F39" i="4"/>
  <c r="H39" i="4"/>
  <c r="I39" i="4"/>
  <c r="E39" i="4"/>
  <c r="D39" i="4"/>
  <c r="B39" i="4" s="1"/>
  <c r="A40" i="4" s="1"/>
  <c r="B40" i="3"/>
  <c r="A41" i="3" s="1"/>
  <c r="B136" i="1"/>
  <c r="A137" i="1" s="1"/>
  <c r="B73" i="1"/>
  <c r="A74" i="1" s="1"/>
  <c r="C40" i="4" l="1"/>
  <c r="C41" i="3"/>
  <c r="C137" i="1"/>
  <c r="C74" i="1"/>
  <c r="H40" i="4" l="1"/>
  <c r="D40" i="4"/>
  <c r="K40" i="4"/>
  <c r="G40" i="4"/>
  <c r="E40" i="4"/>
  <c r="F40" i="4"/>
  <c r="J40" i="4"/>
  <c r="I40" i="4"/>
  <c r="K41" i="3"/>
  <c r="G41" i="3"/>
  <c r="J41" i="3"/>
  <c r="F41" i="3"/>
  <c r="I41" i="3"/>
  <c r="E41" i="3"/>
  <c r="H41" i="3"/>
  <c r="D41" i="3"/>
  <c r="B41" i="3" s="1"/>
  <c r="A42" i="3" s="1"/>
  <c r="E137" i="1"/>
  <c r="I137" i="1"/>
  <c r="F137" i="1"/>
  <c r="J137" i="1"/>
  <c r="G137" i="1"/>
  <c r="K137" i="1"/>
  <c r="D137" i="1"/>
  <c r="H137" i="1"/>
  <c r="F74" i="1"/>
  <c r="J74" i="1"/>
  <c r="G74" i="1"/>
  <c r="K74" i="1"/>
  <c r="E74" i="1"/>
  <c r="H74" i="1"/>
  <c r="I74" i="1"/>
  <c r="D74" i="1"/>
  <c r="B74" i="1" s="1"/>
  <c r="A75" i="1" s="1"/>
  <c r="B40" i="4" l="1"/>
  <c r="A41" i="4" s="1"/>
  <c r="C42" i="3"/>
  <c r="B137" i="1"/>
  <c r="A138" i="1" s="1"/>
  <c r="C75" i="1"/>
  <c r="C41" i="4" l="1"/>
  <c r="H42" i="3"/>
  <c r="D42" i="3"/>
  <c r="K42" i="3"/>
  <c r="G42" i="3"/>
  <c r="J42" i="3"/>
  <c r="F42" i="3"/>
  <c r="I42" i="3"/>
  <c r="E42" i="3"/>
  <c r="C138" i="1"/>
  <c r="G75" i="1"/>
  <c r="K75" i="1"/>
  <c r="D75" i="1"/>
  <c r="H75" i="1"/>
  <c r="J75" i="1"/>
  <c r="E75" i="1"/>
  <c r="F75" i="1"/>
  <c r="I75" i="1"/>
  <c r="I41" i="4" l="1"/>
  <c r="E41" i="4"/>
  <c r="H41" i="4"/>
  <c r="D41" i="4"/>
  <c r="J41" i="4"/>
  <c r="F41" i="4"/>
  <c r="K41" i="4"/>
  <c r="G41" i="4"/>
  <c r="B42" i="3"/>
  <c r="A43" i="3" s="1"/>
  <c r="F138" i="1"/>
  <c r="J138" i="1"/>
  <c r="G138" i="1"/>
  <c r="K138" i="1"/>
  <c r="D138" i="1"/>
  <c r="B138" i="1" s="1"/>
  <c r="A139" i="1" s="1"/>
  <c r="H138" i="1"/>
  <c r="E138" i="1"/>
  <c r="I138" i="1"/>
  <c r="B75" i="1"/>
  <c r="A76" i="1" s="1"/>
  <c r="B41" i="4" l="1"/>
  <c r="A42" i="4" s="1"/>
  <c r="C43" i="3"/>
  <c r="C139" i="1"/>
  <c r="C76" i="1"/>
  <c r="C42" i="4" l="1"/>
  <c r="I43" i="3"/>
  <c r="E43" i="3"/>
  <c r="H43" i="3"/>
  <c r="D43" i="3"/>
  <c r="B43" i="3" s="1"/>
  <c r="A44" i="3" s="1"/>
  <c r="K43" i="3"/>
  <c r="G43" i="3"/>
  <c r="J43" i="3"/>
  <c r="F43" i="3"/>
  <c r="G139" i="1"/>
  <c r="K139" i="1"/>
  <c r="D139" i="1"/>
  <c r="H139" i="1"/>
  <c r="E139" i="1"/>
  <c r="I139" i="1"/>
  <c r="F139" i="1"/>
  <c r="J139" i="1"/>
  <c r="D76" i="1"/>
  <c r="H76" i="1"/>
  <c r="E76" i="1"/>
  <c r="I76" i="1"/>
  <c r="G76" i="1"/>
  <c r="J76" i="1"/>
  <c r="K76" i="1"/>
  <c r="F76" i="1"/>
  <c r="J42" i="4" l="1"/>
  <c r="F42" i="4"/>
  <c r="I42" i="4"/>
  <c r="E42" i="4"/>
  <c r="G42" i="4"/>
  <c r="K42" i="4"/>
  <c r="H42" i="4"/>
  <c r="D42" i="4"/>
  <c r="B42" i="4" s="1"/>
  <c r="A43" i="4" s="1"/>
  <c r="C44" i="3"/>
  <c r="B139" i="1"/>
  <c r="A140" i="1" s="1"/>
  <c r="B76" i="1"/>
  <c r="A77" i="1" s="1"/>
  <c r="C43" i="4" l="1"/>
  <c r="J44" i="3"/>
  <c r="F44" i="3"/>
  <c r="I44" i="3"/>
  <c r="E44" i="3"/>
  <c r="H44" i="3"/>
  <c r="D44" i="3"/>
  <c r="G44" i="3"/>
  <c r="K44" i="3"/>
  <c r="C140" i="1"/>
  <c r="C77" i="1"/>
  <c r="K43" i="4" l="1"/>
  <c r="G43" i="4"/>
  <c r="J43" i="4"/>
  <c r="F43" i="4"/>
  <c r="D43" i="4"/>
  <c r="E43" i="4"/>
  <c r="I43" i="4"/>
  <c r="H43" i="4"/>
  <c r="B44" i="3"/>
  <c r="A45" i="3" s="1"/>
  <c r="D140" i="1"/>
  <c r="H140" i="1"/>
  <c r="E140" i="1"/>
  <c r="I140" i="1"/>
  <c r="F140" i="1"/>
  <c r="J140" i="1"/>
  <c r="G140" i="1"/>
  <c r="K140" i="1"/>
  <c r="E77" i="1"/>
  <c r="F77" i="1"/>
  <c r="J77" i="1"/>
  <c r="D77" i="1"/>
  <c r="B77" i="1" s="1"/>
  <c r="A78" i="1" s="1"/>
  <c r="K77" i="1"/>
  <c r="G77" i="1"/>
  <c r="H77" i="1"/>
  <c r="I77" i="1"/>
  <c r="B43" i="4" l="1"/>
  <c r="A44" i="4" s="1"/>
  <c r="C44" i="4"/>
  <c r="C45" i="3"/>
  <c r="B140" i="1"/>
  <c r="A141" i="1" s="1"/>
  <c r="C78" i="1"/>
  <c r="H44" i="4" l="1"/>
  <c r="D44" i="4"/>
  <c r="K44" i="4"/>
  <c r="G44" i="4"/>
  <c r="I44" i="4"/>
  <c r="J44" i="4"/>
  <c r="F44" i="4"/>
  <c r="E44" i="4"/>
  <c r="K45" i="3"/>
  <c r="G45" i="3"/>
  <c r="J45" i="3"/>
  <c r="F45" i="3"/>
  <c r="I45" i="3"/>
  <c r="E45" i="3"/>
  <c r="H45" i="3"/>
  <c r="D45" i="3"/>
  <c r="C141" i="1"/>
  <c r="G78" i="1"/>
  <c r="K78" i="1"/>
  <c r="E78" i="1"/>
  <c r="J78" i="1"/>
  <c r="F78" i="1"/>
  <c r="H78" i="1"/>
  <c r="I78" i="1"/>
  <c r="D78" i="1"/>
  <c r="B78" i="1" s="1"/>
  <c r="A79" i="1" s="1"/>
  <c r="B44" i="4" l="1"/>
  <c r="A45" i="4" s="1"/>
  <c r="B45" i="3"/>
  <c r="A46" i="3" s="1"/>
  <c r="C46" i="3"/>
  <c r="E141" i="1"/>
  <c r="I141" i="1"/>
  <c r="F141" i="1"/>
  <c r="J141" i="1"/>
  <c r="G141" i="1"/>
  <c r="K141" i="1"/>
  <c r="D141" i="1"/>
  <c r="H141" i="1"/>
  <c r="C79" i="1"/>
  <c r="C45" i="4" l="1"/>
  <c r="H46" i="3"/>
  <c r="D46" i="3"/>
  <c r="K46" i="3"/>
  <c r="G46" i="3"/>
  <c r="J46" i="3"/>
  <c r="F46" i="3"/>
  <c r="I46" i="3"/>
  <c r="E46" i="3"/>
  <c r="B141" i="1"/>
  <c r="A142" i="1" s="1"/>
  <c r="D79" i="1"/>
  <c r="H79" i="1"/>
  <c r="E79" i="1"/>
  <c r="J79" i="1"/>
  <c r="F79" i="1"/>
  <c r="K79" i="1"/>
  <c r="G79" i="1"/>
  <c r="I79" i="1"/>
  <c r="I45" i="4" l="1"/>
  <c r="E45" i="4"/>
  <c r="H45" i="4"/>
  <c r="D45" i="4"/>
  <c r="F45" i="4"/>
  <c r="G45" i="4"/>
  <c r="K45" i="4"/>
  <c r="J45" i="4"/>
  <c r="B46" i="3"/>
  <c r="A47" i="3" s="1"/>
  <c r="C142" i="1"/>
  <c r="B79" i="1"/>
  <c r="A80" i="1" s="1"/>
  <c r="B45" i="4" l="1"/>
  <c r="A46" i="4" s="1"/>
  <c r="C47" i="3"/>
  <c r="F142" i="1"/>
  <c r="J142" i="1"/>
  <c r="G142" i="1"/>
  <c r="K142" i="1"/>
  <c r="D142" i="1"/>
  <c r="H142" i="1"/>
  <c r="E142" i="1"/>
  <c r="I142" i="1"/>
  <c r="C80" i="1"/>
  <c r="C46" i="4" l="1"/>
  <c r="I47" i="3"/>
  <c r="E47" i="3"/>
  <c r="H47" i="3"/>
  <c r="D47" i="3"/>
  <c r="K47" i="3"/>
  <c r="G47" i="3"/>
  <c r="F47" i="3"/>
  <c r="J47" i="3"/>
  <c r="B142" i="1"/>
  <c r="A143" i="1" s="1"/>
  <c r="E80" i="1"/>
  <c r="I80" i="1"/>
  <c r="D80" i="1"/>
  <c r="J80" i="1"/>
  <c r="F80" i="1"/>
  <c r="K80" i="1"/>
  <c r="G80" i="1"/>
  <c r="H80" i="1"/>
  <c r="J46" i="4" l="1"/>
  <c r="F46" i="4"/>
  <c r="I46" i="4"/>
  <c r="E46" i="4"/>
  <c r="K46" i="4"/>
  <c r="G46" i="4"/>
  <c r="D46" i="4"/>
  <c r="B46" i="4" s="1"/>
  <c r="A47" i="4" s="1"/>
  <c r="H46" i="4"/>
  <c r="B47" i="3"/>
  <c r="A48" i="3" s="1"/>
  <c r="C48" i="3"/>
  <c r="C143" i="1"/>
  <c r="B80" i="1"/>
  <c r="A81" i="1" s="1"/>
  <c r="C47" i="4" l="1"/>
  <c r="J48" i="3"/>
  <c r="F48" i="3"/>
  <c r="I48" i="3"/>
  <c r="E48" i="3"/>
  <c r="H48" i="3"/>
  <c r="D48" i="3"/>
  <c r="K48" i="3"/>
  <c r="G48" i="3"/>
  <c r="G143" i="1"/>
  <c r="K143" i="1"/>
  <c r="D143" i="1"/>
  <c r="H143" i="1"/>
  <c r="E143" i="1"/>
  <c r="I143" i="1"/>
  <c r="F143" i="1"/>
  <c r="J143" i="1"/>
  <c r="C81" i="1"/>
  <c r="K47" i="4" l="1"/>
  <c r="G47" i="4"/>
  <c r="J47" i="4"/>
  <c r="F47" i="4"/>
  <c r="H47" i="4"/>
  <c r="D47" i="4"/>
  <c r="I47" i="4"/>
  <c r="E47" i="4"/>
  <c r="B48" i="3"/>
  <c r="A49" i="3" s="1"/>
  <c r="B143" i="1"/>
  <c r="A144" i="1" s="1"/>
  <c r="F81" i="1"/>
  <c r="J81" i="1"/>
  <c r="D81" i="1"/>
  <c r="I81" i="1"/>
  <c r="E81" i="1"/>
  <c r="K81" i="1"/>
  <c r="G81" i="1"/>
  <c r="H81" i="1"/>
  <c r="B47" i="4" l="1"/>
  <c r="A48" i="4" s="1"/>
  <c r="C49" i="3"/>
  <c r="C144" i="1"/>
  <c r="B81" i="1"/>
  <c r="A82" i="1" s="1"/>
  <c r="C48" i="4" l="1"/>
  <c r="K49" i="3"/>
  <c r="G49" i="3"/>
  <c r="J49" i="3"/>
  <c r="F49" i="3"/>
  <c r="I49" i="3"/>
  <c r="E49" i="3"/>
  <c r="D49" i="3"/>
  <c r="H49" i="3"/>
  <c r="D144" i="1"/>
  <c r="H144" i="1"/>
  <c r="E144" i="1"/>
  <c r="I144" i="1"/>
  <c r="F144" i="1"/>
  <c r="J144" i="1"/>
  <c r="G144" i="1"/>
  <c r="K144" i="1"/>
  <c r="C82" i="1"/>
  <c r="H48" i="4" l="1"/>
  <c r="D48" i="4"/>
  <c r="K48" i="4"/>
  <c r="G48" i="4"/>
  <c r="E48" i="4"/>
  <c r="I48" i="4"/>
  <c r="F48" i="4"/>
  <c r="J48" i="4"/>
  <c r="B49" i="3"/>
  <c r="A50" i="3" s="1"/>
  <c r="B144" i="1"/>
  <c r="A145" i="1" s="1"/>
  <c r="G82" i="1"/>
  <c r="K82" i="1"/>
  <c r="D82" i="1"/>
  <c r="I82" i="1"/>
  <c r="E82" i="1"/>
  <c r="J82" i="1"/>
  <c r="F82" i="1"/>
  <c r="H82" i="1"/>
  <c r="B48" i="4" l="1"/>
  <c r="A49" i="4" s="1"/>
  <c r="C50" i="3"/>
  <c r="C145" i="1"/>
  <c r="B82" i="1"/>
  <c r="A83" i="1" s="1"/>
  <c r="C49" i="4" l="1"/>
  <c r="H50" i="3"/>
  <c r="D50" i="3"/>
  <c r="K50" i="3"/>
  <c r="G50" i="3"/>
  <c r="J50" i="3"/>
  <c r="F50" i="3"/>
  <c r="E50" i="3"/>
  <c r="I50" i="3"/>
  <c r="E145" i="1"/>
  <c r="I145" i="1"/>
  <c r="F145" i="1"/>
  <c r="J145" i="1"/>
  <c r="G145" i="1"/>
  <c r="K145" i="1"/>
  <c r="D145" i="1"/>
  <c r="H145" i="1"/>
  <c r="C83" i="1"/>
  <c r="I49" i="4" l="1"/>
  <c r="E49" i="4"/>
  <c r="H49" i="4"/>
  <c r="D49" i="4"/>
  <c r="J49" i="4"/>
  <c r="K49" i="4"/>
  <c r="G49" i="4"/>
  <c r="F49" i="4"/>
  <c r="B50" i="3"/>
  <c r="A51" i="3" s="1"/>
  <c r="B145" i="1"/>
  <c r="A146" i="1" s="1"/>
  <c r="D83" i="1"/>
  <c r="H83" i="1"/>
  <c r="I83" i="1"/>
  <c r="E83" i="1"/>
  <c r="J83" i="1"/>
  <c r="F83" i="1"/>
  <c r="K83" i="1"/>
  <c r="G83" i="1"/>
  <c r="B49" i="4" l="1"/>
  <c r="A50" i="4" s="1"/>
  <c r="C51" i="3"/>
  <c r="C146" i="1"/>
  <c r="B83" i="1"/>
  <c r="A84" i="1" s="1"/>
  <c r="C50" i="4" l="1"/>
  <c r="I51" i="3"/>
  <c r="E51" i="3"/>
  <c r="H51" i="3"/>
  <c r="D51" i="3"/>
  <c r="K51" i="3"/>
  <c r="G51" i="3"/>
  <c r="J51" i="3"/>
  <c r="F51" i="3"/>
  <c r="F146" i="1"/>
  <c r="J146" i="1"/>
  <c r="G146" i="1"/>
  <c r="K146" i="1"/>
  <c r="D146" i="1"/>
  <c r="H146" i="1"/>
  <c r="E146" i="1"/>
  <c r="I146" i="1"/>
  <c r="C84" i="1"/>
  <c r="J50" i="4" l="1"/>
  <c r="F50" i="4"/>
  <c r="I50" i="4"/>
  <c r="E50" i="4"/>
  <c r="G50" i="4"/>
  <c r="H50" i="4"/>
  <c r="D50" i="4"/>
  <c r="B50" i="4" s="1"/>
  <c r="A51" i="4" s="1"/>
  <c r="K50" i="4"/>
  <c r="B51" i="3"/>
  <c r="A52" i="3" s="1"/>
  <c r="B146" i="1"/>
  <c r="A147" i="1" s="1"/>
  <c r="E84" i="1"/>
  <c r="I84" i="1"/>
  <c r="H84" i="1"/>
  <c r="D84" i="1"/>
  <c r="B84" i="1" s="1"/>
  <c r="A85" i="1" s="1"/>
  <c r="J84" i="1"/>
  <c r="F84" i="1"/>
  <c r="K84" i="1"/>
  <c r="G84" i="1"/>
  <c r="C51" i="4" l="1"/>
  <c r="C52" i="3"/>
  <c r="C147" i="1"/>
  <c r="C85" i="1"/>
  <c r="K51" i="4" l="1"/>
  <c r="G51" i="4"/>
  <c r="J51" i="4"/>
  <c r="F51" i="4"/>
  <c r="D51" i="4"/>
  <c r="H51" i="4"/>
  <c r="E51" i="4"/>
  <c r="I51" i="4"/>
  <c r="J52" i="3"/>
  <c r="F52" i="3"/>
  <c r="I52" i="3"/>
  <c r="E52" i="3"/>
  <c r="H52" i="3"/>
  <c r="D52" i="3"/>
  <c r="K52" i="3"/>
  <c r="G52" i="3"/>
  <c r="G147" i="1"/>
  <c r="K147" i="1"/>
  <c r="D147" i="1"/>
  <c r="H147" i="1"/>
  <c r="E147" i="1"/>
  <c r="I147" i="1"/>
  <c r="F147" i="1"/>
  <c r="J147" i="1"/>
  <c r="F85" i="1"/>
  <c r="J85" i="1"/>
  <c r="H85" i="1"/>
  <c r="D85" i="1"/>
  <c r="B85" i="1" s="1"/>
  <c r="A86" i="1" s="1"/>
  <c r="I85" i="1"/>
  <c r="E85" i="1"/>
  <c r="K85" i="1"/>
  <c r="G85" i="1"/>
  <c r="B51" i="4" l="1"/>
  <c r="A52" i="4" s="1"/>
  <c r="B52" i="3"/>
  <c r="A53" i="3" s="1"/>
  <c r="B147" i="1"/>
  <c r="A148" i="1" s="1"/>
  <c r="C86" i="1"/>
  <c r="C52" i="4" l="1"/>
  <c r="C53" i="3"/>
  <c r="C148" i="1"/>
  <c r="G86" i="1"/>
  <c r="K86" i="1"/>
  <c r="H86" i="1"/>
  <c r="D86" i="1"/>
  <c r="B86" i="1" s="1"/>
  <c r="A87" i="1" s="1"/>
  <c r="I86" i="1"/>
  <c r="E86" i="1"/>
  <c r="J86" i="1"/>
  <c r="F86" i="1"/>
  <c r="H52" i="4" l="1"/>
  <c r="D52" i="4"/>
  <c r="K52" i="4"/>
  <c r="G52" i="4"/>
  <c r="I52" i="4"/>
  <c r="E52" i="4"/>
  <c r="J52" i="4"/>
  <c r="F52" i="4"/>
  <c r="K53" i="3"/>
  <c r="G53" i="3"/>
  <c r="J53" i="3"/>
  <c r="F53" i="3"/>
  <c r="I53" i="3"/>
  <c r="E53" i="3"/>
  <c r="D53" i="3"/>
  <c r="H53" i="3"/>
  <c r="D148" i="1"/>
  <c r="H148" i="1"/>
  <c r="E148" i="1"/>
  <c r="I148" i="1"/>
  <c r="F148" i="1"/>
  <c r="J148" i="1"/>
  <c r="G148" i="1"/>
  <c r="K148" i="1"/>
  <c r="C87" i="1"/>
  <c r="B52" i="4" l="1"/>
  <c r="A53" i="4" s="1"/>
  <c r="B53" i="3"/>
  <c r="A54" i="3" s="1"/>
  <c r="B148" i="1"/>
  <c r="A149" i="1" s="1"/>
  <c r="D87" i="1"/>
  <c r="H87" i="1"/>
  <c r="G87" i="1"/>
  <c r="I87" i="1"/>
  <c r="E87" i="1"/>
  <c r="J87" i="1"/>
  <c r="F87" i="1"/>
  <c r="K87" i="1"/>
  <c r="C53" i="4" l="1"/>
  <c r="C54" i="3"/>
  <c r="C149" i="1"/>
  <c r="B87" i="1"/>
  <c r="A88" i="1" s="1"/>
  <c r="I53" i="4" l="1"/>
  <c r="E53" i="4"/>
  <c r="H53" i="4"/>
  <c r="D53" i="4"/>
  <c r="F53" i="4"/>
  <c r="J53" i="4"/>
  <c r="G53" i="4"/>
  <c r="K53" i="4"/>
  <c r="H54" i="3"/>
  <c r="D54" i="3"/>
  <c r="K54" i="3"/>
  <c r="G54" i="3"/>
  <c r="J54" i="3"/>
  <c r="F54" i="3"/>
  <c r="I54" i="3"/>
  <c r="E54" i="3"/>
  <c r="E149" i="1"/>
  <c r="I149" i="1"/>
  <c r="F149" i="1"/>
  <c r="J149" i="1"/>
  <c r="G149" i="1"/>
  <c r="K149" i="1"/>
  <c r="D149" i="1"/>
  <c r="H149" i="1"/>
  <c r="C88" i="1"/>
  <c r="B53" i="4" l="1"/>
  <c r="A54" i="4" s="1"/>
  <c r="B54" i="3"/>
  <c r="A55" i="3" s="1"/>
  <c r="B149" i="1"/>
  <c r="A150" i="1" s="1"/>
  <c r="E88" i="1"/>
  <c r="I88" i="1"/>
  <c r="G88" i="1"/>
  <c r="H88" i="1"/>
  <c r="D88" i="1"/>
  <c r="J88" i="1"/>
  <c r="F88" i="1"/>
  <c r="K88" i="1"/>
  <c r="C54" i="4" l="1"/>
  <c r="C55" i="3"/>
  <c r="C150" i="1"/>
  <c r="B88" i="1"/>
  <c r="A89" i="1" s="1"/>
  <c r="J54" i="4" l="1"/>
  <c r="F54" i="4"/>
  <c r="I54" i="4"/>
  <c r="E54" i="4"/>
  <c r="K54" i="4"/>
  <c r="D54" i="4"/>
  <c r="H54" i="4"/>
  <c r="G54" i="4"/>
  <c r="I55" i="3"/>
  <c r="E55" i="3"/>
  <c r="H55" i="3"/>
  <c r="D55" i="3"/>
  <c r="K55" i="3"/>
  <c r="G55" i="3"/>
  <c r="J55" i="3"/>
  <c r="F55" i="3"/>
  <c r="F150" i="1"/>
  <c r="J150" i="1"/>
  <c r="G150" i="1"/>
  <c r="K150" i="1"/>
  <c r="D150" i="1"/>
  <c r="B150" i="1" s="1"/>
  <c r="A151" i="1" s="1"/>
  <c r="H150" i="1"/>
  <c r="E150" i="1"/>
  <c r="I150" i="1"/>
  <c r="C89" i="1"/>
  <c r="B54" i="4" l="1"/>
  <c r="A55" i="4" s="1"/>
  <c r="B55" i="3"/>
  <c r="A56" i="3" s="1"/>
  <c r="C151" i="1"/>
  <c r="F89" i="1"/>
  <c r="J89" i="1"/>
  <c r="G89" i="1"/>
  <c r="H89" i="1"/>
  <c r="D89" i="1"/>
  <c r="I89" i="1"/>
  <c r="E89" i="1"/>
  <c r="K89" i="1"/>
  <c r="C55" i="4" l="1"/>
  <c r="C56" i="3"/>
  <c r="G151" i="1"/>
  <c r="K151" i="1"/>
  <c r="D151" i="1"/>
  <c r="H151" i="1"/>
  <c r="E151" i="1"/>
  <c r="I151" i="1"/>
  <c r="F151" i="1"/>
  <c r="J151" i="1"/>
  <c r="B89" i="1"/>
  <c r="A90" i="1" s="1"/>
  <c r="K55" i="4" l="1"/>
  <c r="G55" i="4"/>
  <c r="J55" i="4"/>
  <c r="F55" i="4"/>
  <c r="H55" i="4"/>
  <c r="I55" i="4"/>
  <c r="E55" i="4"/>
  <c r="D55" i="4"/>
  <c r="J56" i="3"/>
  <c r="F56" i="3"/>
  <c r="I56" i="3"/>
  <c r="E56" i="3"/>
  <c r="H56" i="3"/>
  <c r="D56" i="3"/>
  <c r="K56" i="3"/>
  <c r="G56" i="3"/>
  <c r="B151" i="1"/>
  <c r="A152" i="1" s="1"/>
  <c r="C90" i="1"/>
  <c r="B55" i="4" l="1"/>
  <c r="A56" i="4" s="1"/>
  <c r="C56" i="4"/>
  <c r="B56" i="3"/>
  <c r="A57" i="3" s="1"/>
  <c r="C152" i="1"/>
  <c r="G90" i="1"/>
  <c r="K90" i="1"/>
  <c r="F90" i="1"/>
  <c r="H90" i="1"/>
  <c r="D90" i="1"/>
  <c r="I90" i="1"/>
  <c r="J90" i="1"/>
  <c r="E90" i="1"/>
  <c r="H56" i="4" l="1"/>
  <c r="D56" i="4"/>
  <c r="K56" i="4"/>
  <c r="G56" i="4"/>
  <c r="E56" i="4"/>
  <c r="F56" i="4"/>
  <c r="J56" i="4"/>
  <c r="I56" i="4"/>
  <c r="C57" i="3"/>
  <c r="D152" i="1"/>
  <c r="H152" i="1"/>
  <c r="E152" i="1"/>
  <c r="I152" i="1"/>
  <c r="F152" i="1"/>
  <c r="J152" i="1"/>
  <c r="G152" i="1"/>
  <c r="K152" i="1"/>
  <c r="B90" i="1"/>
  <c r="A91" i="1" s="1"/>
  <c r="B56" i="4" l="1"/>
  <c r="A57" i="4" s="1"/>
  <c r="K57" i="3"/>
  <c r="G57" i="3"/>
  <c r="J57" i="3"/>
  <c r="F57" i="3"/>
  <c r="I57" i="3"/>
  <c r="E57" i="3"/>
  <c r="H57" i="3"/>
  <c r="D57" i="3"/>
  <c r="B152" i="1"/>
  <c r="A153" i="1" s="1"/>
  <c r="C91" i="1"/>
  <c r="C57" i="4" l="1"/>
  <c r="B57" i="3"/>
  <c r="A58" i="3" s="1"/>
  <c r="C58" i="3"/>
  <c r="C153" i="1"/>
  <c r="D91" i="1"/>
  <c r="H91" i="1"/>
  <c r="F91" i="1"/>
  <c r="K91" i="1"/>
  <c r="G91" i="1"/>
  <c r="I91" i="1"/>
  <c r="E91" i="1"/>
  <c r="J91" i="1"/>
  <c r="I57" i="4" l="1"/>
  <c r="E57" i="4"/>
  <c r="H57" i="4"/>
  <c r="D57" i="4"/>
  <c r="J57" i="4"/>
  <c r="F57" i="4"/>
  <c r="K57" i="4"/>
  <c r="G57" i="4"/>
  <c r="H58" i="3"/>
  <c r="D58" i="3"/>
  <c r="K58" i="3"/>
  <c r="G58" i="3"/>
  <c r="J58" i="3"/>
  <c r="F58" i="3"/>
  <c r="I58" i="3"/>
  <c r="E58" i="3"/>
  <c r="E153" i="1"/>
  <c r="I153" i="1"/>
  <c r="F153" i="1"/>
  <c r="J153" i="1"/>
  <c r="G153" i="1"/>
  <c r="K153" i="1"/>
  <c r="D153" i="1"/>
  <c r="B153" i="1" s="1"/>
  <c r="A154" i="1" s="1"/>
  <c r="H153" i="1"/>
  <c r="B91" i="1"/>
  <c r="A92" i="1" s="1"/>
  <c r="B57" i="4" l="1"/>
  <c r="A58" i="4" s="1"/>
  <c r="C58" i="4" s="1"/>
  <c r="B58" i="3"/>
  <c r="A59" i="3" s="1"/>
  <c r="C154" i="1"/>
  <c r="C92" i="1"/>
  <c r="J58" i="4" l="1"/>
  <c r="F58" i="4"/>
  <c r="I58" i="4"/>
  <c r="E58" i="4"/>
  <c r="G58" i="4"/>
  <c r="K58" i="4"/>
  <c r="H58" i="4"/>
  <c r="D58" i="4"/>
  <c r="B58" i="4" s="1"/>
  <c r="A59" i="4" s="1"/>
  <c r="C59" i="3"/>
  <c r="G154" i="1"/>
  <c r="K154" i="1"/>
  <c r="D154" i="1"/>
  <c r="H154" i="1"/>
  <c r="E154" i="1"/>
  <c r="I154" i="1"/>
  <c r="F154" i="1"/>
  <c r="J154" i="1"/>
  <c r="E92" i="1"/>
  <c r="I92" i="1"/>
  <c r="F92" i="1"/>
  <c r="K92" i="1"/>
  <c r="G92" i="1"/>
  <c r="H92" i="1"/>
  <c r="D92" i="1"/>
  <c r="B92" i="1" s="1"/>
  <c r="A93" i="1" s="1"/>
  <c r="J92" i="1"/>
  <c r="C59" i="4" l="1"/>
  <c r="I59" i="3"/>
  <c r="E59" i="3"/>
  <c r="H59" i="3"/>
  <c r="D59" i="3"/>
  <c r="K59" i="3"/>
  <c r="G59" i="3"/>
  <c r="J59" i="3"/>
  <c r="F59" i="3"/>
  <c r="B154" i="1"/>
  <c r="A155" i="1" s="1"/>
  <c r="C93" i="1"/>
  <c r="K59" i="4" l="1"/>
  <c r="G59" i="4"/>
  <c r="J59" i="4"/>
  <c r="F59" i="4"/>
  <c r="D59" i="4"/>
  <c r="E59" i="4"/>
  <c r="I59" i="4"/>
  <c r="H59" i="4"/>
  <c r="B59" i="3"/>
  <c r="A60" i="3" s="1"/>
  <c r="C155" i="1"/>
  <c r="F93" i="1"/>
  <c r="J93" i="1"/>
  <c r="E93" i="1"/>
  <c r="K93" i="1"/>
  <c r="H93" i="1"/>
  <c r="D93" i="1"/>
  <c r="I93" i="1"/>
  <c r="G93" i="1"/>
  <c r="B59" i="4" l="1"/>
  <c r="A60" i="4" s="1"/>
  <c r="C60" i="3"/>
  <c r="D155" i="1"/>
  <c r="H155" i="1"/>
  <c r="E155" i="1"/>
  <c r="I155" i="1"/>
  <c r="F155" i="1"/>
  <c r="J155" i="1"/>
  <c r="G155" i="1"/>
  <c r="K155" i="1"/>
  <c r="B93" i="1"/>
  <c r="A94" i="1" s="1"/>
  <c r="C60" i="4" l="1"/>
  <c r="J60" i="3"/>
  <c r="F60" i="3"/>
  <c r="I60" i="3"/>
  <c r="E60" i="3"/>
  <c r="H60" i="3"/>
  <c r="D60" i="3"/>
  <c r="G60" i="3"/>
  <c r="K60" i="3"/>
  <c r="B155" i="1"/>
  <c r="A156" i="1" s="1"/>
  <c r="C94" i="1"/>
  <c r="H60" i="4" l="1"/>
  <c r="D60" i="4"/>
  <c r="K60" i="4"/>
  <c r="G60" i="4"/>
  <c r="I60" i="4"/>
  <c r="J60" i="4"/>
  <c r="F60" i="4"/>
  <c r="E60" i="4"/>
  <c r="B60" i="3"/>
  <c r="A61" i="3" s="1"/>
  <c r="C156" i="1"/>
  <c r="G94" i="1"/>
  <c r="K94" i="1"/>
  <c r="E94" i="1"/>
  <c r="J94" i="1"/>
  <c r="H94" i="1"/>
  <c r="D94" i="1"/>
  <c r="I94" i="1"/>
  <c r="F94" i="1"/>
  <c r="B60" i="4" l="1"/>
  <c r="A61" i="4" s="1"/>
  <c r="C61" i="3"/>
  <c r="E156" i="1"/>
  <c r="I156" i="1"/>
  <c r="F156" i="1"/>
  <c r="J156" i="1"/>
  <c r="G156" i="1"/>
  <c r="K156" i="1"/>
  <c r="D156" i="1"/>
  <c r="H156" i="1"/>
  <c r="B94" i="1"/>
  <c r="A95" i="1" s="1"/>
  <c r="C61" i="4" l="1"/>
  <c r="K61" i="3"/>
  <c r="G61" i="3"/>
  <c r="J61" i="3"/>
  <c r="F61" i="3"/>
  <c r="I61" i="3"/>
  <c r="E61" i="3"/>
  <c r="H61" i="3"/>
  <c r="D61" i="3"/>
  <c r="B61" i="3" s="1"/>
  <c r="A62" i="3" s="1"/>
  <c r="B156" i="1"/>
  <c r="A157" i="1" s="1"/>
  <c r="C95" i="1"/>
  <c r="I61" i="4" l="1"/>
  <c r="E61" i="4"/>
  <c r="H61" i="4"/>
  <c r="D61" i="4"/>
  <c r="F61" i="4"/>
  <c r="G61" i="4"/>
  <c r="K61" i="4"/>
  <c r="J61" i="4"/>
  <c r="C62" i="3"/>
  <c r="C157" i="1"/>
  <c r="D95" i="1"/>
  <c r="H95" i="1"/>
  <c r="E95" i="1"/>
  <c r="J95" i="1"/>
  <c r="G95" i="1"/>
  <c r="I95" i="1"/>
  <c r="K95" i="1"/>
  <c r="F95" i="1"/>
  <c r="B61" i="4" l="1"/>
  <c r="A62" i="4" s="1"/>
  <c r="H62" i="3"/>
  <c r="D62" i="3"/>
  <c r="K62" i="3"/>
  <c r="G62" i="3"/>
  <c r="J62" i="3"/>
  <c r="F62" i="3"/>
  <c r="E62" i="3"/>
  <c r="I62" i="3"/>
  <c r="F157" i="1"/>
  <c r="J157" i="1"/>
  <c r="G157" i="1"/>
  <c r="K157" i="1"/>
  <c r="D157" i="1"/>
  <c r="H157" i="1"/>
  <c r="E157" i="1"/>
  <c r="I157" i="1"/>
  <c r="B95" i="1"/>
  <c r="A96" i="1" s="1"/>
  <c r="C62" i="4" l="1"/>
  <c r="B62" i="3"/>
  <c r="A63" i="3" s="1"/>
  <c r="B157" i="1"/>
  <c r="A158" i="1" s="1"/>
  <c r="C96" i="1"/>
  <c r="J62" i="4" l="1"/>
  <c r="F62" i="4"/>
  <c r="I62" i="4"/>
  <c r="E62" i="4"/>
  <c r="K62" i="4"/>
  <c r="G62" i="4"/>
  <c r="D62" i="4"/>
  <c r="B62" i="4" s="1"/>
  <c r="A63" i="4" s="1"/>
  <c r="H62" i="4"/>
  <c r="C63" i="3"/>
  <c r="C158" i="1"/>
  <c r="E96" i="1"/>
  <c r="I96" i="1"/>
  <c r="D96" i="1"/>
  <c r="J96" i="1"/>
  <c r="K96" i="1"/>
  <c r="G96" i="1"/>
  <c r="H96" i="1"/>
  <c r="F96" i="1"/>
  <c r="C63" i="4" l="1"/>
  <c r="I63" i="3"/>
  <c r="E63" i="3"/>
  <c r="H63" i="3"/>
  <c r="D63" i="3"/>
  <c r="K63" i="3"/>
  <c r="G63" i="3"/>
  <c r="F63" i="3"/>
  <c r="J63" i="3"/>
  <c r="G158" i="1"/>
  <c r="K158" i="1"/>
  <c r="D158" i="1"/>
  <c r="H158" i="1"/>
  <c r="E158" i="1"/>
  <c r="I158" i="1"/>
  <c r="F158" i="1"/>
  <c r="J158" i="1"/>
  <c r="B96" i="1"/>
  <c r="A97" i="1" s="1"/>
  <c r="K63" i="4" l="1"/>
  <c r="G63" i="4"/>
  <c r="J63" i="4"/>
  <c r="F63" i="4"/>
  <c r="H63" i="4"/>
  <c r="D63" i="4"/>
  <c r="I63" i="4"/>
  <c r="E63" i="4"/>
  <c r="B63" i="3"/>
  <c r="A64" i="3" s="1"/>
  <c r="B158" i="1"/>
  <c r="A159" i="1" s="1"/>
  <c r="C97" i="1"/>
  <c r="B63" i="4" l="1"/>
  <c r="A64" i="4" s="1"/>
  <c r="C64" i="3"/>
  <c r="C159" i="1"/>
  <c r="F97" i="1"/>
  <c r="J97" i="1"/>
  <c r="D97" i="1"/>
  <c r="I97" i="1"/>
  <c r="G97" i="1"/>
  <c r="K97" i="1"/>
  <c r="E97" i="1"/>
  <c r="H97" i="1"/>
  <c r="C64" i="4" l="1"/>
  <c r="J64" i="3"/>
  <c r="F64" i="3"/>
  <c r="I64" i="3"/>
  <c r="E64" i="3"/>
  <c r="H64" i="3"/>
  <c r="D64" i="3"/>
  <c r="K64" i="3"/>
  <c r="G64" i="3"/>
  <c r="D159" i="1"/>
  <c r="H159" i="1"/>
  <c r="E159" i="1"/>
  <c r="I159" i="1"/>
  <c r="F159" i="1"/>
  <c r="J159" i="1"/>
  <c r="G159" i="1"/>
  <c r="K159" i="1"/>
  <c r="B97" i="1"/>
  <c r="A98" i="1" s="1"/>
  <c r="H64" i="4" l="1"/>
  <c r="D64" i="4"/>
  <c r="K64" i="4"/>
  <c r="G64" i="4"/>
  <c r="E64" i="4"/>
  <c r="I64" i="4"/>
  <c r="F64" i="4"/>
  <c r="J64" i="4"/>
  <c r="B64" i="3"/>
  <c r="A65" i="3" s="1"/>
  <c r="B159" i="1"/>
  <c r="A160" i="1" s="1"/>
  <c r="C98" i="1"/>
  <c r="B64" i="4" l="1"/>
  <c r="A65" i="4" s="1"/>
  <c r="C65" i="3"/>
  <c r="C160" i="1"/>
  <c r="G98" i="1"/>
  <c r="K98" i="1"/>
  <c r="D98" i="1"/>
  <c r="I98" i="1"/>
  <c r="F98" i="1"/>
  <c r="H98" i="1"/>
  <c r="E98" i="1"/>
  <c r="J98" i="1"/>
  <c r="C65" i="4" l="1"/>
  <c r="K65" i="3"/>
  <c r="G65" i="3"/>
  <c r="J65" i="3"/>
  <c r="F65" i="3"/>
  <c r="I65" i="3"/>
  <c r="E65" i="3"/>
  <c r="H65" i="3"/>
  <c r="D65" i="3"/>
  <c r="B65" i="3" s="1"/>
  <c r="A66" i="3" s="1"/>
  <c r="E160" i="1"/>
  <c r="I160" i="1"/>
  <c r="F160" i="1"/>
  <c r="J160" i="1"/>
  <c r="G160" i="1"/>
  <c r="K160" i="1"/>
  <c r="D160" i="1"/>
  <c r="H160" i="1"/>
  <c r="B98" i="1"/>
  <c r="A99" i="1" s="1"/>
  <c r="I65" i="4" l="1"/>
  <c r="E65" i="4"/>
  <c r="H65" i="4"/>
  <c r="D65" i="4"/>
  <c r="J65" i="4"/>
  <c r="K65" i="4"/>
  <c r="G65" i="4"/>
  <c r="F65" i="4"/>
  <c r="C66" i="3"/>
  <c r="B160" i="1"/>
  <c r="A161" i="1" s="1"/>
  <c r="C99" i="1"/>
  <c r="B65" i="4" l="1"/>
  <c r="A66" i="4" s="1"/>
  <c r="H66" i="3"/>
  <c r="D66" i="3"/>
  <c r="K66" i="3"/>
  <c r="G66" i="3"/>
  <c r="J66" i="3"/>
  <c r="F66" i="3"/>
  <c r="E66" i="3"/>
  <c r="I66" i="3"/>
  <c r="C161" i="1"/>
  <c r="D99" i="1"/>
  <c r="H99" i="1"/>
  <c r="I99" i="1"/>
  <c r="K99" i="1"/>
  <c r="G99" i="1"/>
  <c r="E99" i="1"/>
  <c r="J99" i="1"/>
  <c r="F99" i="1"/>
  <c r="C66" i="4" l="1"/>
  <c r="B66" i="3"/>
  <c r="A67" i="3" s="1"/>
  <c r="F161" i="1"/>
  <c r="J161" i="1"/>
  <c r="G161" i="1"/>
  <c r="K161" i="1"/>
  <c r="D161" i="1"/>
  <c r="H161" i="1"/>
  <c r="E161" i="1"/>
  <c r="I161" i="1"/>
  <c r="B99" i="1"/>
  <c r="A100" i="1" s="1"/>
  <c r="C100" i="1" s="1"/>
  <c r="J66" i="4" l="1"/>
  <c r="F66" i="4"/>
  <c r="I66" i="4"/>
  <c r="E66" i="4"/>
  <c r="G66" i="4"/>
  <c r="H66" i="4"/>
  <c r="D66" i="4"/>
  <c r="B66" i="4" s="1"/>
  <c r="A67" i="4" s="1"/>
  <c r="K66" i="4"/>
  <c r="C67" i="3"/>
  <c r="B161" i="1"/>
  <c r="A162" i="1" s="1"/>
  <c r="E100" i="1"/>
  <c r="I100" i="1"/>
  <c r="H100" i="1"/>
  <c r="F100" i="1"/>
  <c r="G100" i="1"/>
  <c r="D100" i="1"/>
  <c r="J100" i="1"/>
  <c r="K100" i="1"/>
  <c r="C67" i="4" l="1"/>
  <c r="I67" i="3"/>
  <c r="E67" i="3"/>
  <c r="H67" i="3"/>
  <c r="D67" i="3"/>
  <c r="K67" i="3"/>
  <c r="G67" i="3"/>
  <c r="J67" i="3"/>
  <c r="F67" i="3"/>
  <c r="C162" i="1"/>
  <c r="B100" i="1"/>
  <c r="K67" i="4" l="1"/>
  <c r="G67" i="4"/>
  <c r="J67" i="4"/>
  <c r="F67" i="4"/>
  <c r="D67" i="4"/>
  <c r="H67" i="4"/>
  <c r="E67" i="4"/>
  <c r="I67" i="4"/>
  <c r="B67" i="3"/>
  <c r="A68" i="3" s="1"/>
  <c r="G162" i="1"/>
  <c r="K162" i="1"/>
  <c r="D162" i="1"/>
  <c r="H162" i="1"/>
  <c r="E162" i="1"/>
  <c r="I162" i="1"/>
  <c r="F162" i="1"/>
  <c r="J162" i="1"/>
  <c r="B67" i="4" l="1"/>
  <c r="A68" i="4" s="1"/>
  <c r="C68" i="3"/>
  <c r="B162" i="1"/>
  <c r="A163" i="1" s="1"/>
  <c r="C68" i="4" l="1"/>
  <c r="J68" i="3"/>
  <c r="F68" i="3"/>
  <c r="I68" i="3"/>
  <c r="E68" i="3"/>
  <c r="H68" i="3"/>
  <c r="D68" i="3"/>
  <c r="K68" i="3"/>
  <c r="G68" i="3"/>
  <c r="C163" i="1"/>
  <c r="H68" i="4" l="1"/>
  <c r="D68" i="4"/>
  <c r="K68" i="4"/>
  <c r="G68" i="4"/>
  <c r="I68" i="4"/>
  <c r="E68" i="4"/>
  <c r="J68" i="4"/>
  <c r="F68" i="4"/>
  <c r="B68" i="3"/>
  <c r="A69" i="3" s="1"/>
  <c r="D163" i="1"/>
  <c r="H163" i="1"/>
  <c r="E163" i="1"/>
  <c r="I163" i="1"/>
  <c r="F163" i="1"/>
  <c r="J163" i="1"/>
  <c r="G163" i="1"/>
  <c r="K163" i="1"/>
  <c r="B68" i="4" l="1"/>
  <c r="A69" i="4" s="1"/>
  <c r="C69" i="3"/>
  <c r="B163" i="1"/>
  <c r="A164" i="1" s="1"/>
  <c r="C69" i="4" l="1"/>
  <c r="K69" i="3"/>
  <c r="G69" i="3"/>
  <c r="J69" i="3"/>
  <c r="F69" i="3"/>
  <c r="I69" i="3"/>
  <c r="E69" i="3"/>
  <c r="D69" i="3"/>
  <c r="H69" i="3"/>
  <c r="C164" i="1"/>
  <c r="I69" i="4" l="1"/>
  <c r="E69" i="4"/>
  <c r="H69" i="4"/>
  <c r="D69" i="4"/>
  <c r="F69" i="4"/>
  <c r="J69" i="4"/>
  <c r="G69" i="4"/>
  <c r="K69" i="4"/>
  <c r="B69" i="3"/>
  <c r="A70" i="3" s="1"/>
  <c r="E164" i="1"/>
  <c r="I164" i="1"/>
  <c r="F164" i="1"/>
  <c r="J164" i="1"/>
  <c r="G164" i="1"/>
  <c r="K164" i="1"/>
  <c r="D164" i="1"/>
  <c r="H164" i="1"/>
  <c r="B69" i="4" l="1"/>
  <c r="A70" i="4" s="1"/>
  <c r="C70" i="3"/>
  <c r="B164" i="1"/>
  <c r="A165" i="1" s="1"/>
  <c r="C70" i="4" l="1"/>
  <c r="J70" i="3"/>
  <c r="F70" i="3"/>
  <c r="I70" i="3"/>
  <c r="E70" i="3"/>
  <c r="H70" i="3"/>
  <c r="G70" i="3"/>
  <c r="D70" i="3"/>
  <c r="K70" i="3"/>
  <c r="C165" i="1"/>
  <c r="J70" i="4" l="1"/>
  <c r="F70" i="4"/>
  <c r="I70" i="4"/>
  <c r="E70" i="4"/>
  <c r="K70" i="4"/>
  <c r="D70" i="4"/>
  <c r="H70" i="4"/>
  <c r="G70" i="4"/>
  <c r="B70" i="3"/>
  <c r="A71" i="3" s="1"/>
  <c r="F165" i="1"/>
  <c r="J165" i="1"/>
  <c r="G165" i="1"/>
  <c r="K165" i="1"/>
  <c r="D165" i="1"/>
  <c r="H165" i="1"/>
  <c r="E165" i="1"/>
  <c r="I165" i="1"/>
  <c r="B70" i="4" l="1"/>
  <c r="A71" i="4" s="1"/>
  <c r="C71" i="3"/>
  <c r="B165" i="1"/>
  <c r="A166" i="1" s="1"/>
  <c r="C71" i="4" l="1"/>
  <c r="H71" i="3"/>
  <c r="D71" i="3"/>
  <c r="K71" i="3"/>
  <c r="G71" i="3"/>
  <c r="J71" i="3"/>
  <c r="F71" i="3"/>
  <c r="I71" i="3"/>
  <c r="E71" i="3"/>
  <c r="C166" i="1"/>
  <c r="K71" i="4" l="1"/>
  <c r="G71" i="4"/>
  <c r="J71" i="4"/>
  <c r="F71" i="4"/>
  <c r="H71" i="4"/>
  <c r="I71" i="4"/>
  <c r="E71" i="4"/>
  <c r="D71" i="4"/>
  <c r="B71" i="4" s="1"/>
  <c r="A72" i="4" s="1"/>
  <c r="B71" i="3"/>
  <c r="A72" i="3" s="1"/>
  <c r="G166" i="1"/>
  <c r="K166" i="1"/>
  <c r="D166" i="1"/>
  <c r="H166" i="1"/>
  <c r="E166" i="1"/>
  <c r="I166" i="1"/>
  <c r="F166" i="1"/>
  <c r="J166" i="1"/>
  <c r="C72" i="4" l="1"/>
  <c r="C72" i="3"/>
  <c r="B166" i="1"/>
  <c r="A167" i="1" s="1"/>
  <c r="H72" i="4" l="1"/>
  <c r="D72" i="4"/>
  <c r="K72" i="4"/>
  <c r="G72" i="4"/>
  <c r="E72" i="4"/>
  <c r="F72" i="4"/>
  <c r="J72" i="4"/>
  <c r="I72" i="4"/>
  <c r="I72" i="3"/>
  <c r="E72" i="3"/>
  <c r="H72" i="3"/>
  <c r="D72" i="3"/>
  <c r="K72" i="3"/>
  <c r="G72" i="3"/>
  <c r="J72" i="3"/>
  <c r="F72" i="3"/>
  <c r="C167" i="1"/>
  <c r="B72" i="4" l="1"/>
  <c r="A73" i="4" s="1"/>
  <c r="B72" i="3"/>
  <c r="A73" i="3" s="1"/>
  <c r="C73" i="3"/>
  <c r="D167" i="1"/>
  <c r="H167" i="1"/>
  <c r="E167" i="1"/>
  <c r="I167" i="1"/>
  <c r="F167" i="1"/>
  <c r="J167" i="1"/>
  <c r="G167" i="1"/>
  <c r="K167" i="1"/>
  <c r="C73" i="4" l="1"/>
  <c r="J73" i="3"/>
  <c r="F73" i="3"/>
  <c r="I73" i="3"/>
  <c r="E73" i="3"/>
  <c r="H73" i="3"/>
  <c r="D73" i="3"/>
  <c r="K73" i="3"/>
  <c r="G73" i="3"/>
  <c r="B167" i="1"/>
  <c r="A168" i="1" s="1"/>
  <c r="I73" i="4" l="1"/>
  <c r="E73" i="4"/>
  <c r="G73" i="4"/>
  <c r="H73" i="4"/>
  <c r="D73" i="4"/>
  <c r="K73" i="4"/>
  <c r="J73" i="4"/>
  <c r="F73" i="4"/>
  <c r="B73" i="3"/>
  <c r="A74" i="3" s="1"/>
  <c r="C168" i="1"/>
  <c r="B73" i="4" l="1"/>
  <c r="A74" i="4" s="1"/>
  <c r="C74" i="3"/>
  <c r="E168" i="1"/>
  <c r="I168" i="1"/>
  <c r="F168" i="1"/>
  <c r="J168" i="1"/>
  <c r="G168" i="1"/>
  <c r="K168" i="1"/>
  <c r="D168" i="1"/>
  <c r="H168" i="1"/>
  <c r="C74" i="4" l="1"/>
  <c r="K74" i="3"/>
  <c r="G74" i="3"/>
  <c r="J74" i="3"/>
  <c r="F74" i="3"/>
  <c r="I74" i="3"/>
  <c r="E74" i="3"/>
  <c r="H74" i="3"/>
  <c r="D74" i="3"/>
  <c r="B74" i="3" s="1"/>
  <c r="A75" i="3" s="1"/>
  <c r="B168" i="1"/>
  <c r="A169" i="1" s="1"/>
  <c r="J74" i="4" l="1"/>
  <c r="F74" i="4"/>
  <c r="H74" i="4"/>
  <c r="D74" i="4"/>
  <c r="I74" i="4"/>
  <c r="E74" i="4"/>
  <c r="G74" i="4"/>
  <c r="K74" i="4"/>
  <c r="C75" i="3"/>
  <c r="C169" i="1"/>
  <c r="B74" i="4" l="1"/>
  <c r="A75" i="4" s="1"/>
  <c r="H75" i="3"/>
  <c r="D75" i="3"/>
  <c r="K75" i="3"/>
  <c r="G75" i="3"/>
  <c r="J75" i="3"/>
  <c r="F75" i="3"/>
  <c r="I75" i="3"/>
  <c r="E75" i="3"/>
  <c r="F169" i="1"/>
  <c r="J169" i="1"/>
  <c r="G169" i="1"/>
  <c r="K169" i="1"/>
  <c r="D169" i="1"/>
  <c r="H169" i="1"/>
  <c r="E169" i="1"/>
  <c r="I169" i="1"/>
  <c r="C75" i="4" l="1"/>
  <c r="B75" i="3"/>
  <c r="A76" i="3" s="1"/>
  <c r="B169" i="1"/>
  <c r="A170" i="1" s="1"/>
  <c r="K75" i="4" l="1"/>
  <c r="G75" i="4"/>
  <c r="I75" i="4"/>
  <c r="E75" i="4"/>
  <c r="J75" i="4"/>
  <c r="F75" i="4"/>
  <c r="H75" i="4"/>
  <c r="D75" i="4"/>
  <c r="B75" i="4" s="1"/>
  <c r="A76" i="4" s="1"/>
  <c r="C76" i="3"/>
  <c r="C170" i="1"/>
  <c r="C76" i="4" l="1"/>
  <c r="I76" i="3"/>
  <c r="E76" i="3"/>
  <c r="H76" i="3"/>
  <c r="D76" i="3"/>
  <c r="B76" i="3" s="1"/>
  <c r="A77" i="3" s="1"/>
  <c r="K76" i="3"/>
  <c r="G76" i="3"/>
  <c r="J76" i="3"/>
  <c r="F76" i="3"/>
  <c r="G170" i="1"/>
  <c r="K170" i="1"/>
  <c r="D170" i="1"/>
  <c r="H170" i="1"/>
  <c r="E170" i="1"/>
  <c r="I170" i="1"/>
  <c r="F170" i="1"/>
  <c r="J170" i="1"/>
  <c r="H76" i="4" l="1"/>
  <c r="D76" i="4"/>
  <c r="F76" i="4"/>
  <c r="K76" i="4"/>
  <c r="G76" i="4"/>
  <c r="J76" i="4"/>
  <c r="I76" i="4"/>
  <c r="E76" i="4"/>
  <c r="C77" i="3"/>
  <c r="B170" i="1"/>
  <c r="A171" i="1" s="1"/>
  <c r="B76" i="4" l="1"/>
  <c r="A77" i="4" s="1"/>
  <c r="J77" i="3"/>
  <c r="F77" i="3"/>
  <c r="I77" i="3"/>
  <c r="E77" i="3"/>
  <c r="H77" i="3"/>
  <c r="D77" i="3"/>
  <c r="G77" i="3"/>
  <c r="K77" i="3"/>
  <c r="C171" i="1"/>
  <c r="C77" i="4" l="1"/>
  <c r="B77" i="3"/>
  <c r="A78" i="3" s="1"/>
  <c r="D171" i="1"/>
  <c r="H171" i="1"/>
  <c r="E171" i="1"/>
  <c r="I171" i="1"/>
  <c r="F171" i="1"/>
  <c r="J171" i="1"/>
  <c r="G171" i="1"/>
  <c r="K171" i="1"/>
  <c r="I77" i="4" l="1"/>
  <c r="H77" i="4"/>
  <c r="K77" i="4"/>
  <c r="E77" i="4"/>
  <c r="J77" i="4"/>
  <c r="D77" i="4"/>
  <c r="G77" i="4"/>
  <c r="F77" i="4"/>
  <c r="C78" i="3"/>
  <c r="B171" i="1"/>
  <c r="A172" i="1" s="1"/>
  <c r="B77" i="4" l="1"/>
  <c r="A78" i="4" s="1"/>
  <c r="K78" i="3"/>
  <c r="G78" i="3"/>
  <c r="J78" i="3"/>
  <c r="F78" i="3"/>
  <c r="I78" i="3"/>
  <c r="E78" i="3"/>
  <c r="H78" i="3"/>
  <c r="D78" i="3"/>
  <c r="B78" i="3" s="1"/>
  <c r="A79" i="3" s="1"/>
  <c r="C172" i="1"/>
  <c r="C78" i="4" l="1"/>
  <c r="C79" i="3"/>
  <c r="E172" i="1"/>
  <c r="I172" i="1"/>
  <c r="F172" i="1"/>
  <c r="J172" i="1"/>
  <c r="G172" i="1"/>
  <c r="K172" i="1"/>
  <c r="D172" i="1"/>
  <c r="H172" i="1"/>
  <c r="J78" i="4" l="1"/>
  <c r="F78" i="4"/>
  <c r="I78" i="4"/>
  <c r="E78" i="4"/>
  <c r="H78" i="4"/>
  <c r="G78" i="4"/>
  <c r="D78" i="4"/>
  <c r="B78" i="4" s="1"/>
  <c r="A79" i="4" s="1"/>
  <c r="K78" i="4"/>
  <c r="H79" i="3"/>
  <c r="D79" i="3"/>
  <c r="K79" i="3"/>
  <c r="G79" i="3"/>
  <c r="J79" i="3"/>
  <c r="F79" i="3"/>
  <c r="I79" i="3"/>
  <c r="E79" i="3"/>
  <c r="B172" i="1"/>
  <c r="A173" i="1" s="1"/>
  <c r="C79" i="4" l="1"/>
  <c r="B79" i="3"/>
  <c r="A80" i="3" s="1"/>
  <c r="C173" i="1"/>
  <c r="K79" i="4" l="1"/>
  <c r="G79" i="4"/>
  <c r="J79" i="4"/>
  <c r="F79" i="4"/>
  <c r="E79" i="4"/>
  <c r="D79" i="4"/>
  <c r="I79" i="4"/>
  <c r="H79" i="4"/>
  <c r="C80" i="3"/>
  <c r="F173" i="1"/>
  <c r="J173" i="1"/>
  <c r="G173" i="1"/>
  <c r="K173" i="1"/>
  <c r="D173" i="1"/>
  <c r="H173" i="1"/>
  <c r="E173" i="1"/>
  <c r="I173" i="1"/>
  <c r="B79" i="4" l="1"/>
  <c r="A80" i="4" s="1"/>
  <c r="I80" i="3"/>
  <c r="E80" i="3"/>
  <c r="H80" i="3"/>
  <c r="D80" i="3"/>
  <c r="K80" i="3"/>
  <c r="G80" i="3"/>
  <c r="F80" i="3"/>
  <c r="J80" i="3"/>
  <c r="B173" i="1"/>
  <c r="A174" i="1" s="1"/>
  <c r="C80" i="4" l="1"/>
  <c r="B80" i="3"/>
  <c r="A81" i="3" s="1"/>
  <c r="C174" i="1"/>
  <c r="H80" i="4" l="1"/>
  <c r="D80" i="4"/>
  <c r="K80" i="4"/>
  <c r="G80" i="4"/>
  <c r="J80" i="4"/>
  <c r="F80" i="4"/>
  <c r="I80" i="4"/>
  <c r="E80" i="4"/>
  <c r="C81" i="3"/>
  <c r="G174" i="1"/>
  <c r="K174" i="1"/>
  <c r="D174" i="1"/>
  <c r="H174" i="1"/>
  <c r="E174" i="1"/>
  <c r="I174" i="1"/>
  <c r="F174" i="1"/>
  <c r="J174" i="1"/>
  <c r="B80" i="4" l="1"/>
  <c r="A81" i="4" s="1"/>
  <c r="J81" i="3"/>
  <c r="F81" i="3"/>
  <c r="I81" i="3"/>
  <c r="E81" i="3"/>
  <c r="H81" i="3"/>
  <c r="D81" i="3"/>
  <c r="K81" i="3"/>
  <c r="G81" i="3"/>
  <c r="B174" i="1"/>
  <c r="A175" i="1" s="1"/>
  <c r="C81" i="4" l="1"/>
  <c r="B81" i="3"/>
  <c r="A82" i="3" s="1"/>
  <c r="C82" i="3"/>
  <c r="C175" i="1"/>
  <c r="I81" i="4" l="1"/>
  <c r="E81" i="4"/>
  <c r="H81" i="4"/>
  <c r="D81" i="4"/>
  <c r="G81" i="4"/>
  <c r="F81" i="4"/>
  <c r="K81" i="4"/>
  <c r="J81" i="4"/>
  <c r="K82" i="3"/>
  <c r="G82" i="3"/>
  <c r="J82" i="3"/>
  <c r="F82" i="3"/>
  <c r="I82" i="3"/>
  <c r="E82" i="3"/>
  <c r="H82" i="3"/>
  <c r="D82" i="3"/>
  <c r="B82" i="3" s="1"/>
  <c r="A83" i="3" s="1"/>
  <c r="D175" i="1"/>
  <c r="H175" i="1"/>
  <c r="E175" i="1"/>
  <c r="I175" i="1"/>
  <c r="F175" i="1"/>
  <c r="J175" i="1"/>
  <c r="G175" i="1"/>
  <c r="K175" i="1"/>
  <c r="B81" i="4" l="1"/>
  <c r="A82" i="4" s="1"/>
  <c r="C83" i="3"/>
  <c r="B175" i="1"/>
  <c r="A176" i="1" s="1"/>
  <c r="C82" i="4" l="1"/>
  <c r="H83" i="3"/>
  <c r="D83" i="3"/>
  <c r="K83" i="3"/>
  <c r="G83" i="3"/>
  <c r="J83" i="3"/>
  <c r="F83" i="3"/>
  <c r="E83" i="3"/>
  <c r="I83" i="3"/>
  <c r="C176" i="1"/>
  <c r="J82" i="4" l="1"/>
  <c r="F82" i="4"/>
  <c r="I82" i="4"/>
  <c r="E82" i="4"/>
  <c r="D82" i="4"/>
  <c r="H82" i="4"/>
  <c r="K82" i="4"/>
  <c r="G82" i="4"/>
  <c r="B83" i="3"/>
  <c r="A84" i="3" s="1"/>
  <c r="E176" i="1"/>
  <c r="I176" i="1"/>
  <c r="F176" i="1"/>
  <c r="J176" i="1"/>
  <c r="G176" i="1"/>
  <c r="K176" i="1"/>
  <c r="D176" i="1"/>
  <c r="H176" i="1"/>
  <c r="B82" i="4" l="1"/>
  <c r="A83" i="4" s="1"/>
  <c r="C83" i="4"/>
  <c r="C84" i="3"/>
  <c r="B176" i="1"/>
  <c r="A177" i="1" s="1"/>
  <c r="K83" i="4" l="1"/>
  <c r="G83" i="4"/>
  <c r="J83" i="4"/>
  <c r="F83" i="4"/>
  <c r="I83" i="4"/>
  <c r="E83" i="4"/>
  <c r="H83" i="4"/>
  <c r="D83" i="4"/>
  <c r="B83" i="4" s="1"/>
  <c r="A84" i="4" s="1"/>
  <c r="I84" i="3"/>
  <c r="E84" i="3"/>
  <c r="H84" i="3"/>
  <c r="D84" i="3"/>
  <c r="K84" i="3"/>
  <c r="G84" i="3"/>
  <c r="J84" i="3"/>
  <c r="F84" i="3"/>
  <c r="C177" i="1"/>
  <c r="C84" i="4" l="1"/>
  <c r="B84" i="3"/>
  <c r="A85" i="3" s="1"/>
  <c r="F177" i="1"/>
  <c r="J177" i="1"/>
  <c r="G177" i="1"/>
  <c r="K177" i="1"/>
  <c r="D177" i="1"/>
  <c r="H177" i="1"/>
  <c r="E177" i="1"/>
  <c r="I177" i="1"/>
  <c r="H84" i="4" l="1"/>
  <c r="D84" i="4"/>
  <c r="K84" i="4"/>
  <c r="G84" i="4"/>
  <c r="F84" i="4"/>
  <c r="J84" i="4"/>
  <c r="E84" i="4"/>
  <c r="I84" i="4"/>
  <c r="C85" i="3"/>
  <c r="B177" i="1"/>
  <c r="A178" i="1" s="1"/>
  <c r="B84" i="4" l="1"/>
  <c r="A85" i="4" s="1"/>
  <c r="J85" i="3"/>
  <c r="F85" i="3"/>
  <c r="I85" i="3"/>
  <c r="E85" i="3"/>
  <c r="H85" i="3"/>
  <c r="D85" i="3"/>
  <c r="K85" i="3"/>
  <c r="G85" i="3"/>
  <c r="C178" i="1"/>
  <c r="C85" i="4" l="1"/>
  <c r="B85" i="3"/>
  <c r="A86" i="3" s="1"/>
  <c r="G178" i="1"/>
  <c r="K178" i="1"/>
  <c r="D178" i="1"/>
  <c r="B178" i="1" s="1"/>
  <c r="A179" i="1" s="1"/>
  <c r="H178" i="1"/>
  <c r="E178" i="1"/>
  <c r="I178" i="1"/>
  <c r="F178" i="1"/>
  <c r="J178" i="1"/>
  <c r="I85" i="4" l="1"/>
  <c r="E85" i="4"/>
  <c r="H85" i="4"/>
  <c r="D85" i="4"/>
  <c r="K85" i="4"/>
  <c r="J85" i="4"/>
  <c r="G85" i="4"/>
  <c r="F85" i="4"/>
  <c r="C86" i="3"/>
  <c r="C179" i="1"/>
  <c r="B85" i="4" l="1"/>
  <c r="A86" i="4" s="1"/>
  <c r="K86" i="3"/>
  <c r="G86" i="3"/>
  <c r="J86" i="3"/>
  <c r="F86" i="3"/>
  <c r="I86" i="3"/>
  <c r="E86" i="3"/>
  <c r="D86" i="3"/>
  <c r="H86" i="3"/>
  <c r="D179" i="1"/>
  <c r="H179" i="1"/>
  <c r="E179" i="1"/>
  <c r="I179" i="1"/>
  <c r="F179" i="1"/>
  <c r="J179" i="1"/>
  <c r="G179" i="1"/>
  <c r="K179" i="1"/>
  <c r="C86" i="4" l="1"/>
  <c r="B86" i="3"/>
  <c r="A87" i="3" s="1"/>
  <c r="B179" i="1"/>
  <c r="A180" i="1" s="1"/>
  <c r="J86" i="4" l="1"/>
  <c r="F86" i="4"/>
  <c r="I86" i="4"/>
  <c r="E86" i="4"/>
  <c r="H86" i="4"/>
  <c r="G86" i="4"/>
  <c r="D86" i="4"/>
  <c r="B86" i="4" s="1"/>
  <c r="A87" i="4" s="1"/>
  <c r="K86" i="4"/>
  <c r="C87" i="3"/>
  <c r="C180" i="1"/>
  <c r="C87" i="4" l="1"/>
  <c r="H87" i="3"/>
  <c r="D87" i="3"/>
  <c r="K87" i="3"/>
  <c r="G87" i="3"/>
  <c r="J87" i="3"/>
  <c r="F87" i="3"/>
  <c r="I87" i="3"/>
  <c r="E87" i="3"/>
  <c r="E180" i="1"/>
  <c r="I180" i="1"/>
  <c r="F180" i="1"/>
  <c r="J180" i="1"/>
  <c r="G180" i="1"/>
  <c r="K180" i="1"/>
  <c r="D180" i="1"/>
  <c r="H180" i="1"/>
  <c r="K87" i="4" l="1"/>
  <c r="G87" i="4"/>
  <c r="J87" i="4"/>
  <c r="F87" i="4"/>
  <c r="E87" i="4"/>
  <c r="D87" i="4"/>
  <c r="I87" i="4"/>
  <c r="H87" i="4"/>
  <c r="B87" i="3"/>
  <c r="A88" i="3" s="1"/>
  <c r="B180" i="1"/>
  <c r="A181" i="1" s="1"/>
  <c r="B87" i="4" l="1"/>
  <c r="A88" i="4" s="1"/>
  <c r="C88" i="3"/>
  <c r="C181" i="1"/>
  <c r="C88" i="4" l="1"/>
  <c r="I88" i="3"/>
  <c r="E88" i="3"/>
  <c r="H88" i="3"/>
  <c r="D88" i="3"/>
  <c r="K88" i="3"/>
  <c r="G88" i="3"/>
  <c r="J88" i="3"/>
  <c r="F88" i="3"/>
  <c r="F181" i="1"/>
  <c r="J181" i="1"/>
  <c r="G181" i="1"/>
  <c r="K181" i="1"/>
  <c r="D181" i="1"/>
  <c r="H181" i="1"/>
  <c r="E181" i="1"/>
  <c r="I181" i="1"/>
  <c r="H88" i="4" l="1"/>
  <c r="D88" i="4"/>
  <c r="K88" i="4"/>
  <c r="G88" i="4"/>
  <c r="J88" i="4"/>
  <c r="F88" i="4"/>
  <c r="I88" i="4"/>
  <c r="E88" i="4"/>
  <c r="B88" i="3"/>
  <c r="A89" i="3" s="1"/>
  <c r="C89" i="3"/>
  <c r="B181" i="1"/>
  <c r="A182" i="1" s="1"/>
  <c r="B88" i="4" l="1"/>
  <c r="A89" i="4" s="1"/>
  <c r="J89" i="3"/>
  <c r="F89" i="3"/>
  <c r="I89" i="3"/>
  <c r="E89" i="3"/>
  <c r="H89" i="3"/>
  <c r="D89" i="3"/>
  <c r="K89" i="3"/>
  <c r="G89" i="3"/>
  <c r="C182" i="1"/>
  <c r="C89" i="4" l="1"/>
  <c r="B89" i="3"/>
  <c r="A90" i="3" s="1"/>
  <c r="G182" i="1"/>
  <c r="K182" i="1"/>
  <c r="D182" i="1"/>
  <c r="H182" i="1"/>
  <c r="E182" i="1"/>
  <c r="I182" i="1"/>
  <c r="F182" i="1"/>
  <c r="J182" i="1"/>
  <c r="I89" i="4" l="1"/>
  <c r="E89" i="4"/>
  <c r="H89" i="4"/>
  <c r="D89" i="4"/>
  <c r="G89" i="4"/>
  <c r="K89" i="4"/>
  <c r="F89" i="4"/>
  <c r="J89" i="4"/>
  <c r="C90" i="3"/>
  <c r="B182" i="1"/>
  <c r="A183" i="1" s="1"/>
  <c r="B89" i="4" l="1"/>
  <c r="A90" i="4" s="1"/>
  <c r="K90" i="3"/>
  <c r="G90" i="3"/>
  <c r="J90" i="3"/>
  <c r="F90" i="3"/>
  <c r="I90" i="3"/>
  <c r="E90" i="3"/>
  <c r="H90" i="3"/>
  <c r="D90" i="3"/>
  <c r="B90" i="3" s="1"/>
  <c r="A91" i="3" s="1"/>
  <c r="C183" i="1"/>
  <c r="C90" i="4" l="1"/>
  <c r="C91" i="3"/>
  <c r="D183" i="1"/>
  <c r="H183" i="1"/>
  <c r="E183" i="1"/>
  <c r="I183" i="1"/>
  <c r="F183" i="1"/>
  <c r="J183" i="1"/>
  <c r="G183" i="1"/>
  <c r="K183" i="1"/>
  <c r="J90" i="4" l="1"/>
  <c r="F90" i="4"/>
  <c r="I90" i="4"/>
  <c r="E90" i="4"/>
  <c r="D90" i="4"/>
  <c r="K90" i="4"/>
  <c r="H90" i="4"/>
  <c r="G90" i="4"/>
  <c r="H91" i="3"/>
  <c r="D91" i="3"/>
  <c r="K91" i="3"/>
  <c r="G91" i="3"/>
  <c r="J91" i="3"/>
  <c r="F91" i="3"/>
  <c r="I91" i="3"/>
  <c r="E91" i="3"/>
  <c r="B183" i="1"/>
  <c r="A184" i="1" s="1"/>
  <c r="B90" i="4" l="1"/>
  <c r="A91" i="4" s="1"/>
  <c r="C91" i="4"/>
  <c r="B91" i="3"/>
  <c r="A92" i="3" s="1"/>
  <c r="C184" i="1"/>
  <c r="K91" i="4" l="1"/>
  <c r="G91" i="4"/>
  <c r="J91" i="4"/>
  <c r="F91" i="4"/>
  <c r="I91" i="4"/>
  <c r="H91" i="4"/>
  <c r="E91" i="4"/>
  <c r="D91" i="4"/>
  <c r="B91" i="4" s="1"/>
  <c r="A92" i="4" s="1"/>
  <c r="C92" i="3"/>
  <c r="E184" i="1"/>
  <c r="I184" i="1"/>
  <c r="F184" i="1"/>
  <c r="J184" i="1"/>
  <c r="G184" i="1"/>
  <c r="K184" i="1"/>
  <c r="D184" i="1"/>
  <c r="H184" i="1"/>
  <c r="C92" i="4" l="1"/>
  <c r="I92" i="3"/>
  <c r="E92" i="3"/>
  <c r="H92" i="3"/>
  <c r="D92" i="3"/>
  <c r="K92" i="3"/>
  <c r="G92" i="3"/>
  <c r="J92" i="3"/>
  <c r="F92" i="3"/>
  <c r="B184" i="1"/>
  <c r="A185" i="1" s="1"/>
  <c r="H92" i="4" l="1"/>
  <c r="D92" i="4"/>
  <c r="K92" i="4"/>
  <c r="G92" i="4"/>
  <c r="F92" i="4"/>
  <c r="E92" i="4"/>
  <c r="J92" i="4"/>
  <c r="I92" i="4"/>
  <c r="B92" i="3"/>
  <c r="A93" i="3" s="1"/>
  <c r="C185" i="1"/>
  <c r="B92" i="4" l="1"/>
  <c r="A93" i="4" s="1"/>
  <c r="C93" i="3"/>
  <c r="D185" i="1"/>
  <c r="G185" i="1"/>
  <c r="K185" i="1"/>
  <c r="H185" i="1"/>
  <c r="E185" i="1"/>
  <c r="I185" i="1"/>
  <c r="F185" i="1"/>
  <c r="J185" i="1"/>
  <c r="C93" i="4" l="1"/>
  <c r="J93" i="3"/>
  <c r="F93" i="3"/>
  <c r="I93" i="3"/>
  <c r="E93" i="3"/>
  <c r="H93" i="3"/>
  <c r="D93" i="3"/>
  <c r="G93" i="3"/>
  <c r="K93" i="3"/>
  <c r="B185" i="1"/>
  <c r="A186" i="1" s="1"/>
  <c r="I93" i="4" l="1"/>
  <c r="E93" i="4"/>
  <c r="H93" i="4"/>
  <c r="D93" i="4"/>
  <c r="K93" i="4"/>
  <c r="G93" i="4"/>
  <c r="J93" i="4"/>
  <c r="F93" i="4"/>
  <c r="B93" i="3"/>
  <c r="A94" i="3" s="1"/>
  <c r="C186" i="1"/>
  <c r="B93" i="4" l="1"/>
  <c r="A94" i="4" s="1"/>
  <c r="C94" i="3"/>
  <c r="D186" i="1"/>
  <c r="H186" i="1"/>
  <c r="E186" i="1"/>
  <c r="I186" i="1"/>
  <c r="F186" i="1"/>
  <c r="J186" i="1"/>
  <c r="G186" i="1"/>
  <c r="K186" i="1"/>
  <c r="C94" i="4" l="1"/>
  <c r="K94" i="3"/>
  <c r="G94" i="3"/>
  <c r="J94" i="3"/>
  <c r="F94" i="3"/>
  <c r="I94" i="3"/>
  <c r="E94" i="3"/>
  <c r="H94" i="3"/>
  <c r="D94" i="3"/>
  <c r="B94" i="3" s="1"/>
  <c r="A95" i="3" s="1"/>
  <c r="B186" i="1"/>
  <c r="A187" i="1" s="1"/>
  <c r="J94" i="4" l="1"/>
  <c r="F94" i="4"/>
  <c r="I94" i="4"/>
  <c r="E94" i="4"/>
  <c r="H94" i="4"/>
  <c r="D94" i="4"/>
  <c r="G94" i="4"/>
  <c r="K94" i="4"/>
  <c r="C95" i="3"/>
  <c r="C187" i="1"/>
  <c r="B94" i="4" l="1"/>
  <c r="A95" i="4" s="1"/>
  <c r="H95" i="3"/>
  <c r="D95" i="3"/>
  <c r="K95" i="3"/>
  <c r="G95" i="3"/>
  <c r="J95" i="3"/>
  <c r="F95" i="3"/>
  <c r="I95" i="3"/>
  <c r="E95" i="3"/>
  <c r="E187" i="1"/>
  <c r="I187" i="1"/>
  <c r="F187" i="1"/>
  <c r="J187" i="1"/>
  <c r="G187" i="1"/>
  <c r="K187" i="1"/>
  <c r="D187" i="1"/>
  <c r="H187" i="1"/>
  <c r="C95" i="4" l="1"/>
  <c r="B95" i="3"/>
  <c r="A96" i="3" s="1"/>
  <c r="C96" i="3"/>
  <c r="B187" i="1"/>
  <c r="A188" i="1" s="1"/>
  <c r="K95" i="4" l="1"/>
  <c r="G95" i="4"/>
  <c r="J95" i="4"/>
  <c r="F95" i="4"/>
  <c r="E95" i="4"/>
  <c r="I95" i="4"/>
  <c r="D95" i="4"/>
  <c r="B95" i="4" s="1"/>
  <c r="A96" i="4" s="1"/>
  <c r="H95" i="4"/>
  <c r="I96" i="3"/>
  <c r="E96" i="3"/>
  <c r="H96" i="3"/>
  <c r="D96" i="3"/>
  <c r="K96" i="3"/>
  <c r="G96" i="3"/>
  <c r="F96" i="3"/>
  <c r="J96" i="3"/>
  <c r="C188" i="1"/>
  <c r="C96" i="4" l="1"/>
  <c r="B96" i="3"/>
  <c r="A97" i="3" s="1"/>
  <c r="F188" i="1"/>
  <c r="J188" i="1"/>
  <c r="G188" i="1"/>
  <c r="K188" i="1"/>
  <c r="D188" i="1"/>
  <c r="H188" i="1"/>
  <c r="E188" i="1"/>
  <c r="I188" i="1"/>
  <c r="H96" i="4" l="1"/>
  <c r="D96" i="4"/>
  <c r="K96" i="4"/>
  <c r="G96" i="4"/>
  <c r="J96" i="4"/>
  <c r="I96" i="4"/>
  <c r="F96" i="4"/>
  <c r="E96" i="4"/>
  <c r="C97" i="3"/>
  <c r="B188" i="1"/>
  <c r="A189" i="1" s="1"/>
  <c r="B96" i="4" l="1"/>
  <c r="A97" i="4" s="1"/>
  <c r="J97" i="3"/>
  <c r="F97" i="3"/>
  <c r="I97" i="3"/>
  <c r="E97" i="3"/>
  <c r="H97" i="3"/>
  <c r="D97" i="3"/>
  <c r="K97" i="3"/>
  <c r="G97" i="3"/>
  <c r="C189" i="1"/>
  <c r="C97" i="4" l="1"/>
  <c r="B97" i="3"/>
  <c r="A98" i="3" s="1"/>
  <c r="G189" i="1"/>
  <c r="K189" i="1"/>
  <c r="D189" i="1"/>
  <c r="H189" i="1"/>
  <c r="E189" i="1"/>
  <c r="I189" i="1"/>
  <c r="F189" i="1"/>
  <c r="J189" i="1"/>
  <c r="I97" i="4" l="1"/>
  <c r="E97" i="4"/>
  <c r="H97" i="4"/>
  <c r="D97" i="4"/>
  <c r="G97" i="4"/>
  <c r="F97" i="4"/>
  <c r="K97" i="4"/>
  <c r="J97" i="4"/>
  <c r="C98" i="3"/>
  <c r="B189" i="1"/>
  <c r="A190" i="1" s="1"/>
  <c r="B97" i="4" l="1"/>
  <c r="A98" i="4" s="1"/>
  <c r="K98" i="3"/>
  <c r="G98" i="3"/>
  <c r="J98" i="3"/>
  <c r="F98" i="3"/>
  <c r="I98" i="3"/>
  <c r="E98" i="3"/>
  <c r="H98" i="3"/>
  <c r="D98" i="3"/>
  <c r="B98" i="3" s="1"/>
  <c r="A99" i="3" s="1"/>
  <c r="C190" i="1"/>
  <c r="C98" i="4" l="1"/>
  <c r="C99" i="3"/>
  <c r="D190" i="1"/>
  <c r="H190" i="1"/>
  <c r="E190" i="1"/>
  <c r="I190" i="1"/>
  <c r="F190" i="1"/>
  <c r="J190" i="1"/>
  <c r="G190" i="1"/>
  <c r="K190" i="1"/>
  <c r="J98" i="4" l="1"/>
  <c r="F98" i="4"/>
  <c r="I98" i="4"/>
  <c r="E98" i="4"/>
  <c r="D98" i="4"/>
  <c r="H98" i="4"/>
  <c r="K98" i="4"/>
  <c r="G98" i="4"/>
  <c r="H99" i="3"/>
  <c r="D99" i="3"/>
  <c r="K99" i="3"/>
  <c r="G99" i="3"/>
  <c r="J99" i="3"/>
  <c r="F99" i="3"/>
  <c r="E99" i="3"/>
  <c r="I99" i="3"/>
  <c r="B190" i="1"/>
  <c r="A191" i="1" s="1"/>
  <c r="B98" i="4" l="1"/>
  <c r="A99" i="4" s="1"/>
  <c r="B99" i="3"/>
  <c r="A100" i="3" s="1"/>
  <c r="C191" i="1"/>
  <c r="C99" i="4" l="1"/>
  <c r="C100" i="3"/>
  <c r="E191" i="1"/>
  <c r="I191" i="1"/>
  <c r="F191" i="1"/>
  <c r="J191" i="1"/>
  <c r="G191" i="1"/>
  <c r="K191" i="1"/>
  <c r="D191" i="1"/>
  <c r="H191" i="1"/>
  <c r="K99" i="4" l="1"/>
  <c r="G99" i="4"/>
  <c r="J99" i="4"/>
  <c r="F99" i="4"/>
  <c r="I99" i="4"/>
  <c r="E99" i="4"/>
  <c r="H99" i="4"/>
  <c r="D99" i="4"/>
  <c r="B99" i="4" s="1"/>
  <c r="A100" i="4" s="1"/>
  <c r="I100" i="3"/>
  <c r="E100" i="3"/>
  <c r="H100" i="3"/>
  <c r="D100" i="3"/>
  <c r="K100" i="3"/>
  <c r="G100" i="3"/>
  <c r="J100" i="3"/>
  <c r="F100" i="3"/>
  <c r="B191" i="1"/>
  <c r="A192" i="1" s="1"/>
  <c r="C100" i="4" l="1"/>
  <c r="B100" i="3"/>
  <c r="A101" i="3" s="1"/>
  <c r="C192" i="1"/>
  <c r="H100" i="4" l="1"/>
  <c r="D100" i="4"/>
  <c r="K100" i="4"/>
  <c r="G100" i="4"/>
  <c r="F100" i="4"/>
  <c r="J100" i="4"/>
  <c r="E100" i="4"/>
  <c r="I100" i="4"/>
  <c r="C101" i="3"/>
  <c r="F192" i="1"/>
  <c r="J192" i="1"/>
  <c r="G192" i="1"/>
  <c r="K192" i="1"/>
  <c r="D192" i="1"/>
  <c r="B192" i="1" s="1"/>
  <c r="A193" i="1" s="1"/>
  <c r="H192" i="1"/>
  <c r="E192" i="1"/>
  <c r="I192" i="1"/>
  <c r="B100" i="4" l="1"/>
  <c r="A101" i="4" s="1"/>
  <c r="J101" i="3"/>
  <c r="F101" i="3"/>
  <c r="I101" i="3"/>
  <c r="E101" i="3"/>
  <c r="H101" i="3"/>
  <c r="D101" i="3"/>
  <c r="K101" i="3"/>
  <c r="G101" i="3"/>
  <c r="C193" i="1"/>
  <c r="C101" i="4" l="1"/>
  <c r="B101" i="3"/>
  <c r="A102" i="3" s="1"/>
  <c r="G193" i="1"/>
  <c r="K193" i="1"/>
  <c r="D193" i="1"/>
  <c r="H193" i="1"/>
  <c r="E193" i="1"/>
  <c r="I193" i="1"/>
  <c r="F193" i="1"/>
  <c r="J193" i="1"/>
  <c r="I101" i="4" l="1"/>
  <c r="E101" i="4"/>
  <c r="H101" i="4"/>
  <c r="D101" i="4"/>
  <c r="K101" i="4"/>
  <c r="J101" i="4"/>
  <c r="G101" i="4"/>
  <c r="F101" i="4"/>
  <c r="C102" i="3"/>
  <c r="B193" i="1"/>
  <c r="A194" i="1" s="1"/>
  <c r="B101" i="4" l="1"/>
  <c r="A102" i="4" s="1"/>
  <c r="C102" i="4"/>
  <c r="K102" i="3"/>
  <c r="G102" i="3"/>
  <c r="J102" i="3"/>
  <c r="F102" i="3"/>
  <c r="I102" i="3"/>
  <c r="E102" i="3"/>
  <c r="D102" i="3"/>
  <c r="H102" i="3"/>
  <c r="C194" i="1"/>
  <c r="J102" i="4" l="1"/>
  <c r="F102" i="4"/>
  <c r="I102" i="4"/>
  <c r="E102" i="4"/>
  <c r="H102" i="4"/>
  <c r="G102" i="4"/>
  <c r="D102" i="4"/>
  <c r="K102" i="4"/>
  <c r="B102" i="3"/>
  <c r="A103" i="3" s="1"/>
  <c r="C103" i="3"/>
  <c r="D194" i="1"/>
  <c r="B194" i="1" s="1"/>
  <c r="A195" i="1" s="1"/>
  <c r="H194" i="1"/>
  <c r="E194" i="1"/>
  <c r="I194" i="1"/>
  <c r="F194" i="1"/>
  <c r="J194" i="1"/>
  <c r="G194" i="1"/>
  <c r="K194" i="1"/>
  <c r="B102" i="4" l="1"/>
  <c r="A103" i="4" s="1"/>
  <c r="C103" i="4"/>
  <c r="H103" i="3"/>
  <c r="D103" i="3"/>
  <c r="K103" i="3"/>
  <c r="G103" i="3"/>
  <c r="J103" i="3"/>
  <c r="F103" i="3"/>
  <c r="I103" i="3"/>
  <c r="E103" i="3"/>
  <c r="C195" i="1"/>
  <c r="K103" i="4" l="1"/>
  <c r="G103" i="4"/>
  <c r="J103" i="4"/>
  <c r="F103" i="4"/>
  <c r="E103" i="4"/>
  <c r="D103" i="4"/>
  <c r="I103" i="4"/>
  <c r="H103" i="4"/>
  <c r="B103" i="3"/>
  <c r="A104" i="3" s="1"/>
  <c r="E195" i="1"/>
  <c r="I195" i="1"/>
  <c r="F195" i="1"/>
  <c r="J195" i="1"/>
  <c r="G195" i="1"/>
  <c r="K195" i="1"/>
  <c r="D195" i="1"/>
  <c r="B195" i="1" s="1"/>
  <c r="A196" i="1" s="1"/>
  <c r="H195" i="1"/>
  <c r="B103" i="4" l="1"/>
  <c r="A104" i="4" s="1"/>
  <c r="C104" i="3"/>
  <c r="C196" i="1"/>
  <c r="C104" i="4" l="1"/>
  <c r="I104" i="3"/>
  <c r="E104" i="3"/>
  <c r="H104" i="3"/>
  <c r="D104" i="3"/>
  <c r="K104" i="3"/>
  <c r="G104" i="3"/>
  <c r="J104" i="3"/>
  <c r="F104" i="3"/>
  <c r="F196" i="1"/>
  <c r="J196" i="1"/>
  <c r="G196" i="1"/>
  <c r="K196" i="1"/>
  <c r="D196" i="1"/>
  <c r="B196" i="1" s="1"/>
  <c r="A197" i="1" s="1"/>
  <c r="H196" i="1"/>
  <c r="E196" i="1"/>
  <c r="I196" i="1"/>
  <c r="H104" i="4" l="1"/>
  <c r="D104" i="4"/>
  <c r="K104" i="4"/>
  <c r="G104" i="4"/>
  <c r="J104" i="4"/>
  <c r="F104" i="4"/>
  <c r="I104" i="4"/>
  <c r="E104" i="4"/>
  <c r="B104" i="3"/>
  <c r="A105" i="3" s="1"/>
  <c r="C197" i="1"/>
  <c r="B104" i="4" l="1"/>
  <c r="A105" i="4" s="1"/>
  <c r="C105" i="3"/>
  <c r="G197" i="1"/>
  <c r="K197" i="1"/>
  <c r="D197" i="1"/>
  <c r="H197" i="1"/>
  <c r="E197" i="1"/>
  <c r="I197" i="1"/>
  <c r="F197" i="1"/>
  <c r="J197" i="1"/>
  <c r="C105" i="4" l="1"/>
  <c r="J105" i="3"/>
  <c r="F105" i="3"/>
  <c r="I105" i="3"/>
  <c r="E105" i="3"/>
  <c r="H105" i="3"/>
  <c r="D105" i="3"/>
  <c r="K105" i="3"/>
  <c r="G105" i="3"/>
  <c r="B197" i="1"/>
  <c r="A198" i="1" s="1"/>
  <c r="I105" i="4" l="1"/>
  <c r="E105" i="4"/>
  <c r="H105" i="4"/>
  <c r="D105" i="4"/>
  <c r="G105" i="4"/>
  <c r="K105" i="4"/>
  <c r="F105" i="4"/>
  <c r="J105" i="4"/>
  <c r="B105" i="3"/>
  <c r="A106" i="3" s="1"/>
  <c r="C198" i="1"/>
  <c r="B105" i="4" l="1"/>
  <c r="A106" i="4" s="1"/>
  <c r="C106" i="3"/>
  <c r="D198" i="1"/>
  <c r="H198" i="1"/>
  <c r="E198" i="1"/>
  <c r="I198" i="1"/>
  <c r="F198" i="1"/>
  <c r="J198" i="1"/>
  <c r="G198" i="1"/>
  <c r="K198" i="1"/>
  <c r="C106" i="4" l="1"/>
  <c r="K106" i="3"/>
  <c r="G106" i="3"/>
  <c r="J106" i="3"/>
  <c r="F106" i="3"/>
  <c r="I106" i="3"/>
  <c r="E106" i="3"/>
  <c r="H106" i="3"/>
  <c r="D106" i="3"/>
  <c r="B106" i="3" s="1"/>
  <c r="A107" i="3" s="1"/>
  <c r="B198" i="1"/>
  <c r="A199" i="1" s="1"/>
  <c r="J106" i="4" l="1"/>
  <c r="F106" i="4"/>
  <c r="I106" i="4"/>
  <c r="E106" i="4"/>
  <c r="D106" i="4"/>
  <c r="K106" i="4"/>
  <c r="H106" i="4"/>
  <c r="G106" i="4"/>
  <c r="C107" i="3"/>
  <c r="C199" i="1"/>
  <c r="B106" i="4" l="1"/>
  <c r="A107" i="4" s="1"/>
  <c r="H107" i="3"/>
  <c r="D107" i="3"/>
  <c r="K107" i="3"/>
  <c r="G107" i="3"/>
  <c r="J107" i="3"/>
  <c r="F107" i="3"/>
  <c r="I107" i="3"/>
  <c r="E107" i="3"/>
  <c r="E199" i="1"/>
  <c r="I199" i="1"/>
  <c r="F199" i="1"/>
  <c r="J199" i="1"/>
  <c r="G199" i="1"/>
  <c r="K199" i="1"/>
  <c r="D199" i="1"/>
  <c r="H199" i="1"/>
  <c r="C107" i="4" l="1"/>
  <c r="B107" i="3"/>
  <c r="A108" i="3" s="1"/>
  <c r="B199" i="1"/>
  <c r="A200" i="1" s="1"/>
  <c r="C200" i="1" s="1"/>
  <c r="K107" i="4" l="1"/>
  <c r="G107" i="4"/>
  <c r="J107" i="4"/>
  <c r="F107" i="4"/>
  <c r="I107" i="4"/>
  <c r="H107" i="4"/>
  <c r="E107" i="4"/>
  <c r="D107" i="4"/>
  <c r="B107" i="4" s="1"/>
  <c r="A108" i="4" s="1"/>
  <c r="C108" i="3"/>
  <c r="F200" i="1"/>
  <c r="J200" i="1"/>
  <c r="G200" i="1"/>
  <c r="K200" i="1"/>
  <c r="D200" i="1"/>
  <c r="H200" i="1"/>
  <c r="E200" i="1"/>
  <c r="I200" i="1"/>
  <c r="C108" i="4" l="1"/>
  <c r="I108" i="3"/>
  <c r="E108" i="3"/>
  <c r="H108" i="3"/>
  <c r="D108" i="3"/>
  <c r="K108" i="3"/>
  <c r="G108" i="3"/>
  <c r="J108" i="3"/>
  <c r="F108" i="3"/>
  <c r="B200" i="1"/>
  <c r="H108" i="4" l="1"/>
  <c r="K108" i="4"/>
  <c r="G108" i="4"/>
  <c r="J108" i="4"/>
  <c r="D108" i="4"/>
  <c r="I108" i="4"/>
  <c r="F108" i="4"/>
  <c r="E108" i="4"/>
  <c r="B108" i="3"/>
  <c r="A109" i="3" s="1"/>
  <c r="B108" i="4" l="1"/>
  <c r="A109" i="4" s="1"/>
  <c r="C109" i="3"/>
  <c r="C109" i="4" l="1"/>
  <c r="J109" i="3"/>
  <c r="F109" i="3"/>
  <c r="I109" i="3"/>
  <c r="E109" i="3"/>
  <c r="H109" i="3"/>
  <c r="D109" i="3"/>
  <c r="G109" i="3"/>
  <c r="K109" i="3"/>
  <c r="I109" i="4" l="1"/>
  <c r="E109" i="4"/>
  <c r="H109" i="4"/>
  <c r="D109" i="4"/>
  <c r="G109" i="4"/>
  <c r="F109" i="4"/>
  <c r="K109" i="4"/>
  <c r="J109" i="4"/>
  <c r="B109" i="3"/>
  <c r="A110" i="3" s="1"/>
  <c r="C110" i="3" s="1"/>
  <c r="B109" i="4" l="1"/>
  <c r="A110" i="4" s="1"/>
  <c r="K110" i="3"/>
  <c r="G110" i="3"/>
  <c r="J110" i="3"/>
  <c r="F110" i="3"/>
  <c r="I110" i="3"/>
  <c r="E110" i="3"/>
  <c r="H110" i="3"/>
  <c r="D110" i="3"/>
  <c r="B110" i="3" s="1"/>
  <c r="A111" i="3" s="1"/>
  <c r="C110" i="4" l="1"/>
  <c r="C111" i="3"/>
  <c r="J110" i="4" l="1"/>
  <c r="F110" i="4"/>
  <c r="I110" i="4"/>
  <c r="E110" i="4"/>
  <c r="D110" i="4"/>
  <c r="K110" i="4"/>
  <c r="H110" i="4"/>
  <c r="G110" i="4"/>
  <c r="H111" i="3"/>
  <c r="D111" i="3"/>
  <c r="K111" i="3"/>
  <c r="G111" i="3"/>
  <c r="J111" i="3"/>
  <c r="F111" i="3"/>
  <c r="I111" i="3"/>
  <c r="E111" i="3"/>
  <c r="B110" i="4" l="1"/>
  <c r="A111" i="4" s="1"/>
  <c r="B111" i="3"/>
  <c r="A112" i="3" s="1"/>
  <c r="C111" i="4" l="1"/>
  <c r="C112" i="3"/>
  <c r="K111" i="4" l="1"/>
  <c r="G111" i="4"/>
  <c r="J111" i="4"/>
  <c r="F111" i="4"/>
  <c r="I111" i="4"/>
  <c r="H111" i="4"/>
  <c r="E111" i="4"/>
  <c r="D111" i="4"/>
  <c r="B111" i="4" s="1"/>
  <c r="A112" i="4" s="1"/>
  <c r="I112" i="3"/>
  <c r="E112" i="3"/>
  <c r="H112" i="3"/>
  <c r="D112" i="3"/>
  <c r="K112" i="3"/>
  <c r="G112" i="3"/>
  <c r="F112" i="3"/>
  <c r="J112" i="3"/>
  <c r="C112" i="4" l="1"/>
  <c r="B112" i="3"/>
  <c r="A113" i="3" s="1"/>
  <c r="H112" i="4" l="1"/>
  <c r="D112" i="4"/>
  <c r="K112" i="4"/>
  <c r="G112" i="4"/>
  <c r="F112" i="4"/>
  <c r="E112" i="4"/>
  <c r="J112" i="4"/>
  <c r="I112" i="4"/>
  <c r="C113" i="3"/>
  <c r="B112" i="4" l="1"/>
  <c r="A113" i="4" s="1"/>
  <c r="J113" i="3"/>
  <c r="F113" i="3"/>
  <c r="I113" i="3"/>
  <c r="E113" i="3"/>
  <c r="H113" i="3"/>
  <c r="D113" i="3"/>
  <c r="K113" i="3"/>
  <c r="G113" i="3"/>
  <c r="C113" i="4" l="1"/>
  <c r="B113" i="3"/>
  <c r="A114" i="3" s="1"/>
  <c r="I113" i="4" l="1"/>
  <c r="E113" i="4"/>
  <c r="H113" i="4"/>
  <c r="D113" i="4"/>
  <c r="K113" i="4"/>
  <c r="J113" i="4"/>
  <c r="G113" i="4"/>
  <c r="F113" i="4"/>
  <c r="C114" i="3"/>
  <c r="B113" i="4" l="1"/>
  <c r="A114" i="4" s="1"/>
  <c r="K114" i="3"/>
  <c r="G114" i="3"/>
  <c r="J114" i="3"/>
  <c r="F114" i="3"/>
  <c r="I114" i="3"/>
  <c r="E114" i="3"/>
  <c r="H114" i="3"/>
  <c r="D114" i="3"/>
  <c r="B114" i="3" s="1"/>
  <c r="A115" i="3" s="1"/>
  <c r="C114" i="4" l="1"/>
  <c r="C115" i="3"/>
  <c r="J114" i="4" l="1"/>
  <c r="F114" i="4"/>
  <c r="I114" i="4"/>
  <c r="E114" i="4"/>
  <c r="H114" i="4"/>
  <c r="G114" i="4"/>
  <c r="D114" i="4"/>
  <c r="B114" i="4" s="1"/>
  <c r="A115" i="4" s="1"/>
  <c r="K114" i="4"/>
  <c r="H115" i="3"/>
  <c r="D115" i="3"/>
  <c r="K115" i="3"/>
  <c r="G115" i="3"/>
  <c r="J115" i="3"/>
  <c r="F115" i="3"/>
  <c r="E115" i="3"/>
  <c r="I115" i="3"/>
  <c r="C115" i="4" l="1"/>
  <c r="B115" i="3"/>
  <c r="A116" i="3" s="1"/>
  <c r="K115" i="4" l="1"/>
  <c r="G115" i="4"/>
  <c r="J115" i="4"/>
  <c r="F115" i="4"/>
  <c r="E115" i="4"/>
  <c r="D115" i="4"/>
  <c r="I115" i="4"/>
  <c r="H115" i="4"/>
  <c r="C116" i="3"/>
  <c r="B115" i="4" l="1"/>
  <c r="A116" i="4" s="1"/>
  <c r="I116" i="3"/>
  <c r="E116" i="3"/>
  <c r="H116" i="3"/>
  <c r="D116" i="3"/>
  <c r="K116" i="3"/>
  <c r="G116" i="3"/>
  <c r="J116" i="3"/>
  <c r="F116" i="3"/>
  <c r="C116" i="4" l="1"/>
  <c r="B116" i="3"/>
  <c r="A117" i="3" s="1"/>
  <c r="H116" i="4" l="1"/>
  <c r="D116" i="4"/>
  <c r="K116" i="4"/>
  <c r="G116" i="4"/>
  <c r="J116" i="4"/>
  <c r="I116" i="4"/>
  <c r="F116" i="4"/>
  <c r="E116" i="4"/>
  <c r="C117" i="3"/>
  <c r="B116" i="4" l="1"/>
  <c r="A117" i="4" s="1"/>
  <c r="J117" i="3"/>
  <c r="F117" i="3"/>
  <c r="I117" i="3"/>
  <c r="E117" i="3"/>
  <c r="H117" i="3"/>
  <c r="D117" i="3"/>
  <c r="K117" i="3"/>
  <c r="G117" i="3"/>
  <c r="C117" i="4" l="1"/>
  <c r="B117" i="3"/>
  <c r="A118" i="3" s="1"/>
  <c r="I117" i="4" l="1"/>
  <c r="E117" i="4"/>
  <c r="H117" i="4"/>
  <c r="D117" i="4"/>
  <c r="G117" i="4"/>
  <c r="F117" i="4"/>
  <c r="K117" i="4"/>
  <c r="J117" i="4"/>
  <c r="C118" i="3"/>
  <c r="B117" i="4" l="1"/>
  <c r="A118" i="4" s="1"/>
  <c r="K118" i="3"/>
  <c r="G118" i="3"/>
  <c r="J118" i="3"/>
  <c r="F118" i="3"/>
  <c r="I118" i="3"/>
  <c r="E118" i="3"/>
  <c r="D118" i="3"/>
  <c r="B118" i="3" s="1"/>
  <c r="A119" i="3" s="1"/>
  <c r="H118" i="3"/>
  <c r="C118" i="4" l="1"/>
  <c r="C119" i="3"/>
  <c r="J118" i="4" l="1"/>
  <c r="F118" i="4"/>
  <c r="I118" i="4"/>
  <c r="E118" i="4"/>
  <c r="D118" i="4"/>
  <c r="K118" i="4"/>
  <c r="H118" i="4"/>
  <c r="G118" i="4"/>
  <c r="H119" i="3"/>
  <c r="D119" i="3"/>
  <c r="K119" i="3"/>
  <c r="G119" i="3"/>
  <c r="J119" i="3"/>
  <c r="F119" i="3"/>
  <c r="I119" i="3"/>
  <c r="E119" i="3"/>
  <c r="B118" i="4" l="1"/>
  <c r="A119" i="4" s="1"/>
  <c r="B119" i="3"/>
  <c r="A120" i="3" s="1"/>
  <c r="C119" i="4" l="1"/>
  <c r="C120" i="3"/>
  <c r="K119" i="4" l="1"/>
  <c r="G119" i="4"/>
  <c r="J119" i="4"/>
  <c r="F119" i="4"/>
  <c r="I119" i="4"/>
  <c r="H119" i="4"/>
  <c r="E119" i="4"/>
  <c r="D119" i="4"/>
  <c r="B119" i="4" s="1"/>
  <c r="A120" i="4" s="1"/>
  <c r="I120" i="3"/>
  <c r="E120" i="3"/>
  <c r="G120" i="3"/>
  <c r="K120" i="3"/>
  <c r="F120" i="3"/>
  <c r="J120" i="3"/>
  <c r="D120" i="3"/>
  <c r="H120" i="3"/>
  <c r="C120" i="4" l="1"/>
  <c r="B120" i="3"/>
  <c r="A121" i="3" s="1"/>
  <c r="H120" i="4" l="1"/>
  <c r="D120" i="4"/>
  <c r="K120" i="4"/>
  <c r="G120" i="4"/>
  <c r="F120" i="4"/>
  <c r="E120" i="4"/>
  <c r="J120" i="4"/>
  <c r="I120" i="4"/>
  <c r="C121" i="3"/>
  <c r="B120" i="4" l="1"/>
  <c r="A121" i="4" s="1"/>
  <c r="J121" i="3"/>
  <c r="F121" i="3"/>
  <c r="G121" i="3"/>
  <c r="K121" i="3"/>
  <c r="E121" i="3"/>
  <c r="I121" i="3"/>
  <c r="D121" i="3"/>
  <c r="H121" i="3"/>
  <c r="C121" i="4" l="1"/>
  <c r="B121" i="3"/>
  <c r="A122" i="3" s="1"/>
  <c r="I121" i="4" l="1"/>
  <c r="E121" i="4"/>
  <c r="H121" i="4"/>
  <c r="D121" i="4"/>
  <c r="K121" i="4"/>
  <c r="J121" i="4"/>
  <c r="G121" i="4"/>
  <c r="F121" i="4"/>
  <c r="C122" i="3"/>
  <c r="B121" i="4" l="1"/>
  <c r="A122" i="4" s="1"/>
  <c r="K122" i="3"/>
  <c r="G122" i="3"/>
  <c r="F122" i="3"/>
  <c r="J122" i="3"/>
  <c r="E122" i="3"/>
  <c r="I122" i="3"/>
  <c r="D122" i="3"/>
  <c r="H122" i="3"/>
  <c r="C122" i="4" l="1"/>
  <c r="B122" i="3"/>
  <c r="A123" i="3" s="1"/>
  <c r="J122" i="4" l="1"/>
  <c r="F122" i="4"/>
  <c r="I122" i="4"/>
  <c r="E122" i="4"/>
  <c r="H122" i="4"/>
  <c r="G122" i="4"/>
  <c r="D122" i="4"/>
  <c r="K122" i="4"/>
  <c r="C123" i="3"/>
  <c r="B122" i="4" l="1"/>
  <c r="A123" i="4" s="1"/>
  <c r="C123" i="4"/>
  <c r="H123" i="3"/>
  <c r="D123" i="3"/>
  <c r="K123" i="3"/>
  <c r="F123" i="3"/>
  <c r="J123" i="3"/>
  <c r="E123" i="3"/>
  <c r="I123" i="3"/>
  <c r="G123" i="3"/>
  <c r="K123" i="4" l="1"/>
  <c r="G123" i="4"/>
  <c r="J123" i="4"/>
  <c r="F123" i="4"/>
  <c r="E123" i="4"/>
  <c r="D123" i="4"/>
  <c r="I123" i="4"/>
  <c r="H123" i="4"/>
  <c r="B123" i="3"/>
  <c r="A124" i="3" s="1"/>
  <c r="B123" i="4" l="1"/>
  <c r="A124" i="4" s="1"/>
  <c r="C124" i="3"/>
  <c r="C124" i="4" l="1"/>
  <c r="I124" i="3"/>
  <c r="E124" i="3"/>
  <c r="K124" i="3"/>
  <c r="F124" i="3"/>
  <c r="J124" i="3"/>
  <c r="D124" i="3"/>
  <c r="H124" i="3"/>
  <c r="G124" i="3"/>
  <c r="H124" i="4" l="1"/>
  <c r="D124" i="4"/>
  <c r="K124" i="4"/>
  <c r="G124" i="4"/>
  <c r="J124" i="4"/>
  <c r="I124" i="4"/>
  <c r="F124" i="4"/>
  <c r="E124" i="4"/>
  <c r="B124" i="3"/>
  <c r="A125" i="3" s="1"/>
  <c r="B124" i="4" l="1"/>
  <c r="A125" i="4" s="1"/>
  <c r="C125" i="3"/>
  <c r="C125" i="4" l="1"/>
  <c r="J125" i="3"/>
  <c r="F125" i="3"/>
  <c r="I125" i="3"/>
  <c r="E125" i="3"/>
  <c r="H125" i="3"/>
  <c r="G125" i="3"/>
  <c r="D125" i="3"/>
  <c r="K125" i="3"/>
  <c r="I125" i="4" l="1"/>
  <c r="E125" i="4"/>
  <c r="H125" i="4"/>
  <c r="D125" i="4"/>
  <c r="G125" i="4"/>
  <c r="F125" i="4"/>
  <c r="K125" i="4"/>
  <c r="J125" i="4"/>
  <c r="B125" i="3"/>
  <c r="A126" i="3" s="1"/>
  <c r="B125" i="4" l="1"/>
  <c r="A126" i="4" s="1"/>
  <c r="C126" i="3"/>
  <c r="C126" i="4" l="1"/>
  <c r="K126" i="3"/>
  <c r="G126" i="3"/>
  <c r="J126" i="3"/>
  <c r="F126" i="3"/>
  <c r="I126" i="3"/>
  <c r="E126" i="3"/>
  <c r="H126" i="3"/>
  <c r="D126" i="3"/>
  <c r="B126" i="3" s="1"/>
  <c r="A127" i="3" s="1"/>
  <c r="J126" i="4" l="1"/>
  <c r="F126" i="4"/>
  <c r="I126" i="4"/>
  <c r="E126" i="4"/>
  <c r="D126" i="4"/>
  <c r="K126" i="4"/>
  <c r="H126" i="4"/>
  <c r="G126" i="4"/>
  <c r="C127" i="3"/>
  <c r="B126" i="4" l="1"/>
  <c r="A127" i="4" s="1"/>
  <c r="C127" i="4" s="1"/>
  <c r="H127" i="3"/>
  <c r="D127" i="3"/>
  <c r="K127" i="3"/>
  <c r="G127" i="3"/>
  <c r="J127" i="3"/>
  <c r="F127" i="3"/>
  <c r="I127" i="3"/>
  <c r="E127" i="3"/>
  <c r="K127" i="4" l="1"/>
  <c r="G127" i="4"/>
  <c r="J127" i="4"/>
  <c r="F127" i="4"/>
  <c r="I127" i="4"/>
  <c r="H127" i="4"/>
  <c r="E127" i="4"/>
  <c r="D127" i="4"/>
  <c r="B127" i="4" s="1"/>
  <c r="A128" i="4" s="1"/>
  <c r="B127" i="3"/>
  <c r="A128" i="3" s="1"/>
  <c r="C128" i="4" l="1"/>
  <c r="C128" i="3"/>
  <c r="H128" i="4" l="1"/>
  <c r="D128" i="4"/>
  <c r="K128" i="4"/>
  <c r="G128" i="4"/>
  <c r="F128" i="4"/>
  <c r="E128" i="4"/>
  <c r="J128" i="4"/>
  <c r="I128" i="4"/>
  <c r="I128" i="3"/>
  <c r="E128" i="3"/>
  <c r="H128" i="3"/>
  <c r="D128" i="3"/>
  <c r="B128" i="3" s="1"/>
  <c r="A129" i="3" s="1"/>
  <c r="K128" i="3"/>
  <c r="G128" i="3"/>
  <c r="F128" i="3"/>
  <c r="J128" i="3"/>
  <c r="B128" i="4" l="1"/>
  <c r="A129" i="4" s="1"/>
  <c r="C129" i="3"/>
  <c r="C129" i="4" l="1"/>
  <c r="J129" i="3"/>
  <c r="F129" i="3"/>
  <c r="I129" i="3"/>
  <c r="E129" i="3"/>
  <c r="H129" i="3"/>
  <c r="D129" i="3"/>
  <c r="K129" i="3"/>
  <c r="G129" i="3"/>
  <c r="I129" i="4" l="1"/>
  <c r="E129" i="4"/>
  <c r="H129" i="4"/>
  <c r="D129" i="4"/>
  <c r="K129" i="4"/>
  <c r="J129" i="4"/>
  <c r="G129" i="4"/>
  <c r="F129" i="4"/>
  <c r="B129" i="3"/>
  <c r="A130" i="3" s="1"/>
  <c r="B129" i="4" l="1"/>
  <c r="A130" i="4" s="1"/>
  <c r="C130" i="3"/>
  <c r="C130" i="4" l="1"/>
  <c r="K130" i="3"/>
  <c r="G130" i="3"/>
  <c r="J130" i="3"/>
  <c r="F130" i="3"/>
  <c r="I130" i="3"/>
  <c r="E130" i="3"/>
  <c r="H130" i="3"/>
  <c r="D130" i="3"/>
  <c r="J130" i="4" l="1"/>
  <c r="F130" i="4"/>
  <c r="I130" i="4"/>
  <c r="E130" i="4"/>
  <c r="H130" i="4"/>
  <c r="G130" i="4"/>
  <c r="D130" i="4"/>
  <c r="K130" i="4"/>
  <c r="B130" i="3"/>
  <c r="A131" i="3" s="1"/>
  <c r="B130" i="4" l="1"/>
  <c r="A131" i="4" s="1"/>
  <c r="C131" i="4"/>
  <c r="C131" i="3"/>
  <c r="K131" i="4" l="1"/>
  <c r="G131" i="4"/>
  <c r="J131" i="4"/>
  <c r="F131" i="4"/>
  <c r="E131" i="4"/>
  <c r="D131" i="4"/>
  <c r="I131" i="4"/>
  <c r="H131" i="4"/>
  <c r="H131" i="3"/>
  <c r="D131" i="3"/>
  <c r="K131" i="3"/>
  <c r="G131" i="3"/>
  <c r="J131" i="3"/>
  <c r="F131" i="3"/>
  <c r="E131" i="3"/>
  <c r="I131" i="3"/>
  <c r="B131" i="4" l="1"/>
  <c r="A132" i="4" s="1"/>
  <c r="B131" i="3"/>
  <c r="A132" i="3" s="1"/>
  <c r="C132" i="4" l="1"/>
  <c r="C132" i="3"/>
  <c r="H132" i="4" l="1"/>
  <c r="D132" i="4"/>
  <c r="K132" i="4"/>
  <c r="G132" i="4"/>
  <c r="J132" i="4"/>
  <c r="I132" i="4"/>
  <c r="F132" i="4"/>
  <c r="E132" i="4"/>
  <c r="I132" i="3"/>
  <c r="E132" i="3"/>
  <c r="H132" i="3"/>
  <c r="D132" i="3"/>
  <c r="B132" i="3" s="1"/>
  <c r="A133" i="3" s="1"/>
  <c r="K132" i="3"/>
  <c r="G132" i="3"/>
  <c r="J132" i="3"/>
  <c r="F132" i="3"/>
  <c r="B132" i="4" l="1"/>
  <c r="A133" i="4" s="1"/>
  <c r="C133" i="3"/>
  <c r="C133" i="4" l="1"/>
  <c r="J133" i="3"/>
  <c r="F133" i="3"/>
  <c r="I133" i="3"/>
  <c r="E133" i="3"/>
  <c r="H133" i="3"/>
  <c r="D133" i="3"/>
  <c r="K133" i="3"/>
  <c r="G133" i="3"/>
  <c r="I133" i="4" l="1"/>
  <c r="E133" i="4"/>
  <c r="H133" i="4"/>
  <c r="D133" i="4"/>
  <c r="G133" i="4"/>
  <c r="F133" i="4"/>
  <c r="K133" i="4"/>
  <c r="J133" i="4"/>
  <c r="B133" i="3"/>
  <c r="A134" i="3" s="1"/>
  <c r="B133" i="4" l="1"/>
  <c r="A134" i="4" s="1"/>
  <c r="C134" i="4"/>
  <c r="C134" i="3"/>
  <c r="J134" i="4" l="1"/>
  <c r="F134" i="4"/>
  <c r="I134" i="4"/>
  <c r="E134" i="4"/>
  <c r="D134" i="4"/>
  <c r="K134" i="4"/>
  <c r="H134" i="4"/>
  <c r="G134" i="4"/>
  <c r="K134" i="3"/>
  <c r="G134" i="3"/>
  <c r="J134" i="3"/>
  <c r="F134" i="3"/>
  <c r="I134" i="3"/>
  <c r="E134" i="3"/>
  <c r="D134" i="3"/>
  <c r="H134" i="3"/>
  <c r="B134" i="4" l="1"/>
  <c r="A135" i="4" s="1"/>
  <c r="B134" i="3"/>
  <c r="A135" i="3" s="1"/>
  <c r="C135" i="4" l="1"/>
  <c r="C135" i="3"/>
  <c r="K135" i="4" l="1"/>
  <c r="G135" i="4"/>
  <c r="J135" i="4"/>
  <c r="F135" i="4"/>
  <c r="I135" i="4"/>
  <c r="H135" i="4"/>
  <c r="E135" i="4"/>
  <c r="D135" i="4"/>
  <c r="B135" i="4" s="1"/>
  <c r="A136" i="4" s="1"/>
  <c r="H135" i="3"/>
  <c r="D135" i="3"/>
  <c r="K135" i="3"/>
  <c r="G135" i="3"/>
  <c r="J135" i="3"/>
  <c r="F135" i="3"/>
  <c r="I135" i="3"/>
  <c r="E135" i="3"/>
  <c r="C136" i="4" l="1"/>
  <c r="B135" i="3"/>
  <c r="A136" i="3" s="1"/>
  <c r="H136" i="4" l="1"/>
  <c r="D136" i="4"/>
  <c r="K136" i="4"/>
  <c r="G136" i="4"/>
  <c r="F136" i="4"/>
  <c r="E136" i="4"/>
  <c r="J136" i="4"/>
  <c r="I136" i="4"/>
  <c r="C136" i="3"/>
  <c r="B136" i="4" l="1"/>
  <c r="A137" i="4" s="1"/>
  <c r="I136" i="3"/>
  <c r="E136" i="3"/>
  <c r="H136" i="3"/>
  <c r="D136" i="3"/>
  <c r="K136" i="3"/>
  <c r="G136" i="3"/>
  <c r="J136" i="3"/>
  <c r="F136" i="3"/>
  <c r="C137" i="4" l="1"/>
  <c r="B136" i="3"/>
  <c r="A137" i="3" s="1"/>
  <c r="I137" i="4" l="1"/>
  <c r="E137" i="4"/>
  <c r="H137" i="4"/>
  <c r="D137" i="4"/>
  <c r="K137" i="4"/>
  <c r="J137" i="4"/>
  <c r="G137" i="4"/>
  <c r="F137" i="4"/>
  <c r="C137" i="3"/>
  <c r="B137" i="4" l="1"/>
  <c r="A138" i="4" s="1"/>
  <c r="J137" i="3"/>
  <c r="F137" i="3"/>
  <c r="I137" i="3"/>
  <c r="E137" i="3"/>
  <c r="H137" i="3"/>
  <c r="D137" i="3"/>
  <c r="K137" i="3"/>
  <c r="G137" i="3"/>
  <c r="C138" i="4" l="1"/>
  <c r="B137" i="3"/>
  <c r="A138" i="3" s="1"/>
  <c r="J138" i="4" l="1"/>
  <c r="F138" i="4"/>
  <c r="I138" i="4"/>
  <c r="E138" i="4"/>
  <c r="H138" i="4"/>
  <c r="G138" i="4"/>
  <c r="D138" i="4"/>
  <c r="K138" i="4"/>
  <c r="C138" i="3"/>
  <c r="B138" i="4" l="1"/>
  <c r="A139" i="4" s="1"/>
  <c r="C139" i="4"/>
  <c r="K138" i="3"/>
  <c r="G138" i="3"/>
  <c r="J138" i="3"/>
  <c r="F138" i="3"/>
  <c r="I138" i="3"/>
  <c r="E138" i="3"/>
  <c r="H138" i="3"/>
  <c r="D138" i="3"/>
  <c r="B138" i="3" s="1"/>
  <c r="A139" i="3" s="1"/>
  <c r="K139" i="4" l="1"/>
  <c r="G139" i="4"/>
  <c r="J139" i="4"/>
  <c r="F139" i="4"/>
  <c r="E139" i="4"/>
  <c r="D139" i="4"/>
  <c r="I139" i="4"/>
  <c r="H139" i="4"/>
  <c r="C139" i="3"/>
  <c r="B139" i="4" l="1"/>
  <c r="A140" i="4" s="1"/>
  <c r="H139" i="3"/>
  <c r="D139" i="3"/>
  <c r="K139" i="3"/>
  <c r="G139" i="3"/>
  <c r="J139" i="3"/>
  <c r="F139" i="3"/>
  <c r="I139" i="3"/>
  <c r="E139" i="3"/>
  <c r="C140" i="4" l="1"/>
  <c r="B139" i="3"/>
  <c r="A140" i="3" s="1"/>
  <c r="H140" i="4" l="1"/>
  <c r="D140" i="4"/>
  <c r="K140" i="4"/>
  <c r="G140" i="4"/>
  <c r="J140" i="4"/>
  <c r="I140" i="4"/>
  <c r="F140" i="4"/>
  <c r="E140" i="4"/>
  <c r="C140" i="3"/>
  <c r="B140" i="4" l="1"/>
  <c r="A141" i="4" s="1"/>
  <c r="I140" i="3"/>
  <c r="E140" i="3"/>
  <c r="H140" i="3"/>
  <c r="D140" i="3"/>
  <c r="K140" i="3"/>
  <c r="G140" i="3"/>
  <c r="J140" i="3"/>
  <c r="F140" i="3"/>
  <c r="C141" i="4" l="1"/>
  <c r="B140" i="3"/>
  <c r="A141" i="3" s="1"/>
  <c r="I141" i="4" l="1"/>
  <c r="E141" i="4"/>
  <c r="H141" i="4"/>
  <c r="D141" i="4"/>
  <c r="G141" i="4"/>
  <c r="F141" i="4"/>
  <c r="K141" i="4"/>
  <c r="J141" i="4"/>
  <c r="C141" i="3"/>
  <c r="B141" i="4" l="1"/>
  <c r="A142" i="4" s="1"/>
  <c r="J141" i="3"/>
  <c r="F141" i="3"/>
  <c r="I141" i="3"/>
  <c r="E141" i="3"/>
  <c r="H141" i="3"/>
  <c r="D141" i="3"/>
  <c r="G141" i="3"/>
  <c r="K141" i="3"/>
  <c r="C142" i="4" l="1"/>
  <c r="B141" i="3"/>
  <c r="A142" i="3" s="1"/>
  <c r="J142" i="4" l="1"/>
  <c r="F142" i="4"/>
  <c r="I142" i="4"/>
  <c r="E142" i="4"/>
  <c r="D142" i="4"/>
  <c r="K142" i="4"/>
  <c r="H142" i="4"/>
  <c r="G142" i="4"/>
  <c r="C142" i="3"/>
  <c r="B142" i="4" l="1"/>
  <c r="A143" i="4" s="1"/>
  <c r="K142" i="3"/>
  <c r="G142" i="3"/>
  <c r="J142" i="3"/>
  <c r="F142" i="3"/>
  <c r="I142" i="3"/>
  <c r="E142" i="3"/>
  <c r="H142" i="3"/>
  <c r="D142" i="3"/>
  <c r="B142" i="3" s="1"/>
  <c r="A143" i="3" s="1"/>
  <c r="C143" i="4" l="1"/>
  <c r="C143" i="3"/>
  <c r="K143" i="4" l="1"/>
  <c r="G143" i="4"/>
  <c r="J143" i="4"/>
  <c r="F143" i="4"/>
  <c r="I143" i="4"/>
  <c r="H143" i="4"/>
  <c r="E143" i="4"/>
  <c r="D143" i="4"/>
  <c r="B143" i="4" s="1"/>
  <c r="A144" i="4" s="1"/>
  <c r="H143" i="3"/>
  <c r="D143" i="3"/>
  <c r="K143" i="3"/>
  <c r="G143" i="3"/>
  <c r="J143" i="3"/>
  <c r="F143" i="3"/>
  <c r="I143" i="3"/>
  <c r="E143" i="3"/>
  <c r="C144" i="4" l="1"/>
  <c r="B143" i="3"/>
  <c r="A144" i="3" s="1"/>
  <c r="H144" i="4" l="1"/>
  <c r="D144" i="4"/>
  <c r="K144" i="4"/>
  <c r="G144" i="4"/>
  <c r="F144" i="4"/>
  <c r="E144" i="4"/>
  <c r="J144" i="4"/>
  <c r="I144" i="4"/>
  <c r="C144" i="3"/>
  <c r="B144" i="4" l="1"/>
  <c r="A145" i="4" s="1"/>
  <c r="I144" i="3"/>
  <c r="E144" i="3"/>
  <c r="H144" i="3"/>
  <c r="D144" i="3"/>
  <c r="K144" i="3"/>
  <c r="G144" i="3"/>
  <c r="F144" i="3"/>
  <c r="J144" i="3"/>
  <c r="C145" i="4" l="1"/>
  <c r="B144" i="3"/>
  <c r="A145" i="3" s="1"/>
  <c r="I145" i="4" l="1"/>
  <c r="E145" i="4"/>
  <c r="H145" i="4"/>
  <c r="D145" i="4"/>
  <c r="K145" i="4"/>
  <c r="J145" i="4"/>
  <c r="G145" i="4"/>
  <c r="F145" i="4"/>
  <c r="C145" i="3"/>
  <c r="B145" i="4" l="1"/>
  <c r="A146" i="4" s="1"/>
  <c r="C146" i="4"/>
  <c r="J145" i="3"/>
  <c r="F145" i="3"/>
  <c r="I145" i="3"/>
  <c r="E145" i="3"/>
  <c r="H145" i="3"/>
  <c r="D145" i="3"/>
  <c r="K145" i="3"/>
  <c r="G145" i="3"/>
  <c r="J146" i="4" l="1"/>
  <c r="F146" i="4"/>
  <c r="I146" i="4"/>
  <c r="E146" i="4"/>
  <c r="H146" i="4"/>
  <c r="G146" i="4"/>
  <c r="D146" i="4"/>
  <c r="K146" i="4"/>
  <c r="B145" i="3"/>
  <c r="A146" i="3" s="1"/>
  <c r="B146" i="4" l="1"/>
  <c r="A147" i="4" s="1"/>
  <c r="C146" i="3"/>
  <c r="C147" i="4" l="1"/>
  <c r="K146" i="3"/>
  <c r="G146" i="3"/>
  <c r="J146" i="3"/>
  <c r="F146" i="3"/>
  <c r="I146" i="3"/>
  <c r="E146" i="3"/>
  <c r="H146" i="3"/>
  <c r="D146" i="3"/>
  <c r="B146" i="3" s="1"/>
  <c r="A147" i="3" s="1"/>
  <c r="K147" i="4" l="1"/>
  <c r="G147" i="4"/>
  <c r="J147" i="4"/>
  <c r="F147" i="4"/>
  <c r="E147" i="4"/>
  <c r="D147" i="4"/>
  <c r="I147" i="4"/>
  <c r="H147" i="4"/>
  <c r="C147" i="3"/>
  <c r="B147" i="4" l="1"/>
  <c r="A148" i="4" s="1"/>
  <c r="J147" i="3"/>
  <c r="H147" i="3"/>
  <c r="D147" i="3"/>
  <c r="G147" i="3"/>
  <c r="K147" i="3"/>
  <c r="F147" i="3"/>
  <c r="E147" i="3"/>
  <c r="I147" i="3"/>
  <c r="C148" i="4" l="1"/>
  <c r="B147" i="3"/>
  <c r="A148" i="3" s="1"/>
  <c r="H148" i="4" l="1"/>
  <c r="D148" i="4"/>
  <c r="K148" i="4"/>
  <c r="G148" i="4"/>
  <c r="J148" i="4"/>
  <c r="I148" i="4"/>
  <c r="F148" i="4"/>
  <c r="E148" i="4"/>
  <c r="C148" i="3"/>
  <c r="B148" i="4" l="1"/>
  <c r="A149" i="4" s="1"/>
  <c r="K148" i="3"/>
  <c r="G148" i="3"/>
  <c r="H148" i="3"/>
  <c r="F148" i="3"/>
  <c r="J148" i="3"/>
  <c r="E148" i="3"/>
  <c r="I148" i="3"/>
  <c r="D148" i="3"/>
  <c r="B148" i="3" s="1"/>
  <c r="A149" i="3" s="1"/>
  <c r="C149" i="4" l="1"/>
  <c r="C149" i="3"/>
  <c r="I149" i="4" l="1"/>
  <c r="E149" i="4"/>
  <c r="H149" i="4"/>
  <c r="D149" i="4"/>
  <c r="G149" i="4"/>
  <c r="F149" i="4"/>
  <c r="K149" i="4"/>
  <c r="J149" i="4"/>
  <c r="I149" i="3"/>
  <c r="E149" i="3"/>
  <c r="H149" i="3"/>
  <c r="D149" i="3"/>
  <c r="K149" i="3"/>
  <c r="G149" i="3"/>
  <c r="J149" i="3"/>
  <c r="F149" i="3"/>
  <c r="B149" i="4" l="1"/>
  <c r="A150" i="4" s="1"/>
  <c r="C150" i="4"/>
  <c r="B149" i="3"/>
  <c r="A150" i="3" s="1"/>
  <c r="C150" i="3"/>
  <c r="J150" i="4" l="1"/>
  <c r="F150" i="4"/>
  <c r="I150" i="4"/>
  <c r="E150" i="4"/>
  <c r="D150" i="4"/>
  <c r="K150" i="4"/>
  <c r="H150" i="4"/>
  <c r="G150" i="4"/>
  <c r="J150" i="3"/>
  <c r="F150" i="3"/>
  <c r="I150" i="3"/>
  <c r="E150" i="3"/>
  <c r="H150" i="3"/>
  <c r="D150" i="3"/>
  <c r="G150" i="3"/>
  <c r="K150" i="3"/>
  <c r="B150" i="4" l="1"/>
  <c r="A151" i="4" s="1"/>
  <c r="B150" i="3"/>
  <c r="A151" i="3" s="1"/>
  <c r="C151" i="4" l="1"/>
  <c r="C151" i="3"/>
  <c r="K151" i="4" l="1"/>
  <c r="G151" i="4"/>
  <c r="J151" i="4"/>
  <c r="F151" i="4"/>
  <c r="I151" i="4"/>
  <c r="H151" i="4"/>
  <c r="E151" i="4"/>
  <c r="D151" i="4"/>
  <c r="B151" i="4" s="1"/>
  <c r="A152" i="4" s="1"/>
  <c r="K151" i="3"/>
  <c r="G151" i="3"/>
  <c r="J151" i="3"/>
  <c r="F151" i="3"/>
  <c r="I151" i="3"/>
  <c r="E151" i="3"/>
  <c r="H151" i="3"/>
  <c r="D151" i="3"/>
  <c r="B151" i="3" s="1"/>
  <c r="A152" i="3" s="1"/>
  <c r="C152" i="4" l="1"/>
  <c r="C152" i="3"/>
  <c r="H152" i="4" l="1"/>
  <c r="D152" i="4"/>
  <c r="K152" i="4"/>
  <c r="G152" i="4"/>
  <c r="F152" i="4"/>
  <c r="E152" i="4"/>
  <c r="J152" i="4"/>
  <c r="I152" i="4"/>
  <c r="H152" i="3"/>
  <c r="D152" i="3"/>
  <c r="K152" i="3"/>
  <c r="G152" i="3"/>
  <c r="J152" i="3"/>
  <c r="F152" i="3"/>
  <c r="I152" i="3"/>
  <c r="E152" i="3"/>
  <c r="B152" i="4" l="1"/>
  <c r="A153" i="4" s="1"/>
  <c r="B152" i="3"/>
  <c r="A153" i="3" s="1"/>
  <c r="C153" i="3"/>
  <c r="C153" i="4" l="1"/>
  <c r="I153" i="3"/>
  <c r="E153" i="3"/>
  <c r="H153" i="3"/>
  <c r="D153" i="3"/>
  <c r="K153" i="3"/>
  <c r="G153" i="3"/>
  <c r="F153" i="3"/>
  <c r="J153" i="3"/>
  <c r="I153" i="4" l="1"/>
  <c r="E153" i="4"/>
  <c r="H153" i="4"/>
  <c r="D153" i="4"/>
  <c r="K153" i="4"/>
  <c r="J153" i="4"/>
  <c r="G153" i="4"/>
  <c r="F153" i="4"/>
  <c r="B153" i="3"/>
  <c r="A154" i="3" s="1"/>
  <c r="C154" i="3"/>
  <c r="B153" i="4" l="1"/>
  <c r="A154" i="4" s="1"/>
  <c r="C154" i="4"/>
  <c r="J154" i="3"/>
  <c r="F154" i="3"/>
  <c r="I154" i="3"/>
  <c r="E154" i="3"/>
  <c r="H154" i="3"/>
  <c r="D154" i="3"/>
  <c r="K154" i="3"/>
  <c r="G154" i="3"/>
  <c r="K154" i="4" l="1"/>
  <c r="J154" i="4"/>
  <c r="F154" i="4"/>
  <c r="I154" i="4"/>
  <c r="E154" i="4"/>
  <c r="H154" i="4"/>
  <c r="G154" i="4"/>
  <c r="D154" i="4"/>
  <c r="B154" i="4" s="1"/>
  <c r="A155" i="4" s="1"/>
  <c r="B154" i="3"/>
  <c r="A155" i="3" s="1"/>
  <c r="C155" i="3"/>
  <c r="C155" i="4" l="1"/>
  <c r="K155" i="3"/>
  <c r="G155" i="3"/>
  <c r="J155" i="3"/>
  <c r="F155" i="3"/>
  <c r="I155" i="3"/>
  <c r="E155" i="3"/>
  <c r="H155" i="3"/>
  <c r="D155" i="3"/>
  <c r="B155" i="3" s="1"/>
  <c r="A156" i="3" s="1"/>
  <c r="I155" i="4" l="1"/>
  <c r="E155" i="4"/>
  <c r="H155" i="4"/>
  <c r="D155" i="4"/>
  <c r="G155" i="4"/>
  <c r="F155" i="4"/>
  <c r="K155" i="4"/>
  <c r="J155" i="4"/>
  <c r="C156" i="3"/>
  <c r="B155" i="4" l="1"/>
  <c r="A156" i="4" s="1"/>
  <c r="H156" i="3"/>
  <c r="D156" i="3"/>
  <c r="K156" i="3"/>
  <c r="G156" i="3"/>
  <c r="J156" i="3"/>
  <c r="F156" i="3"/>
  <c r="E156" i="3"/>
  <c r="I156" i="3"/>
  <c r="C156" i="4" l="1"/>
  <c r="B156" i="3"/>
  <c r="A157" i="3" s="1"/>
  <c r="C157" i="3"/>
  <c r="J156" i="4" l="1"/>
  <c r="F156" i="4"/>
  <c r="I156" i="4"/>
  <c r="E156" i="4"/>
  <c r="D156" i="4"/>
  <c r="K156" i="4"/>
  <c r="H156" i="4"/>
  <c r="G156" i="4"/>
  <c r="I157" i="3"/>
  <c r="E157" i="3"/>
  <c r="H157" i="3"/>
  <c r="D157" i="3"/>
  <c r="K157" i="3"/>
  <c r="G157" i="3"/>
  <c r="J157" i="3"/>
  <c r="F157" i="3"/>
  <c r="B156" i="4" l="1"/>
  <c r="A157" i="4" s="1"/>
  <c r="B157" i="3"/>
  <c r="A158" i="3" s="1"/>
  <c r="C157" i="4" l="1"/>
  <c r="C158" i="3"/>
  <c r="K157" i="4" l="1"/>
  <c r="G157" i="4"/>
  <c r="J157" i="4"/>
  <c r="F157" i="4"/>
  <c r="I157" i="4"/>
  <c r="H157" i="4"/>
  <c r="E157" i="4"/>
  <c r="D157" i="4"/>
  <c r="J158" i="3"/>
  <c r="F158" i="3"/>
  <c r="I158" i="3"/>
  <c r="E158" i="3"/>
  <c r="H158" i="3"/>
  <c r="D158" i="3"/>
  <c r="K158" i="3"/>
  <c r="G158" i="3"/>
  <c r="B157" i="4" l="1"/>
  <c r="A158" i="4" s="1"/>
  <c r="B158" i="3"/>
  <c r="A159" i="3" s="1"/>
  <c r="C158" i="4" l="1"/>
  <c r="C159" i="3"/>
  <c r="H158" i="4" l="1"/>
  <c r="D158" i="4"/>
  <c r="K158" i="4"/>
  <c r="G158" i="4"/>
  <c r="F158" i="4"/>
  <c r="E158" i="4"/>
  <c r="J158" i="4"/>
  <c r="I158" i="4"/>
  <c r="K159" i="3"/>
  <c r="G159" i="3"/>
  <c r="J159" i="3"/>
  <c r="F159" i="3"/>
  <c r="I159" i="3"/>
  <c r="E159" i="3"/>
  <c r="D159" i="3"/>
  <c r="H159" i="3"/>
  <c r="B158" i="4" l="1"/>
  <c r="A159" i="4" s="1"/>
  <c r="B159" i="3"/>
  <c r="A160" i="3" s="1"/>
  <c r="C159" i="4" l="1"/>
  <c r="C160" i="3"/>
  <c r="I159" i="4" l="1"/>
  <c r="E159" i="4"/>
  <c r="H159" i="4"/>
  <c r="D159" i="4"/>
  <c r="K159" i="4"/>
  <c r="J159" i="4"/>
  <c r="G159" i="4"/>
  <c r="F159" i="4"/>
  <c r="H160" i="3"/>
  <c r="D160" i="3"/>
  <c r="K160" i="3"/>
  <c r="G160" i="3"/>
  <c r="J160" i="3"/>
  <c r="F160" i="3"/>
  <c r="I160" i="3"/>
  <c r="E160" i="3"/>
  <c r="B159" i="4" l="1"/>
  <c r="A160" i="4" s="1"/>
  <c r="B160" i="3"/>
  <c r="A161" i="3" s="1"/>
  <c r="C160" i="4" l="1"/>
  <c r="C161" i="3"/>
  <c r="J160" i="4" l="1"/>
  <c r="F160" i="4"/>
  <c r="I160" i="4"/>
  <c r="E160" i="4"/>
  <c r="H160" i="4"/>
  <c r="G160" i="4"/>
  <c r="D160" i="4"/>
  <c r="B160" i="4" s="1"/>
  <c r="A161" i="4" s="1"/>
  <c r="K160" i="4"/>
  <c r="I161" i="3"/>
  <c r="E161" i="3"/>
  <c r="H161" i="3"/>
  <c r="D161" i="3"/>
  <c r="K161" i="3"/>
  <c r="G161" i="3"/>
  <c r="J161" i="3"/>
  <c r="F161" i="3"/>
  <c r="C161" i="4" l="1"/>
  <c r="B161" i="3"/>
  <c r="A162" i="3" s="1"/>
  <c r="K161" i="4" l="1"/>
  <c r="G161" i="4"/>
  <c r="J161" i="4"/>
  <c r="F161" i="4"/>
  <c r="E161" i="4"/>
  <c r="D161" i="4"/>
  <c r="I161" i="4"/>
  <c r="H161" i="4"/>
  <c r="C162" i="3"/>
  <c r="B161" i="4" l="1"/>
  <c r="A162" i="4" s="1"/>
  <c r="J162" i="3"/>
  <c r="F162" i="3"/>
  <c r="I162" i="3"/>
  <c r="E162" i="3"/>
  <c r="H162" i="3"/>
  <c r="D162" i="3"/>
  <c r="K162" i="3"/>
  <c r="G162" i="3"/>
  <c r="C162" i="4" l="1"/>
  <c r="B162" i="3"/>
  <c r="A163" i="3" s="1"/>
  <c r="H162" i="4" l="1"/>
  <c r="D162" i="4"/>
  <c r="K162" i="4"/>
  <c r="G162" i="4"/>
  <c r="J162" i="4"/>
  <c r="I162" i="4"/>
  <c r="F162" i="4"/>
  <c r="E162" i="4"/>
  <c r="C163" i="3"/>
  <c r="B162" i="4" l="1"/>
  <c r="A163" i="4" s="1"/>
  <c r="K163" i="3"/>
  <c r="G163" i="3"/>
  <c r="J163" i="3"/>
  <c r="F163" i="3"/>
  <c r="I163" i="3"/>
  <c r="E163" i="3"/>
  <c r="H163" i="3"/>
  <c r="D163" i="3"/>
  <c r="B163" i="3" s="1"/>
  <c r="A164" i="3" s="1"/>
  <c r="C163" i="4" l="1"/>
  <c r="C164" i="3"/>
  <c r="I163" i="4" l="1"/>
  <c r="E163" i="4"/>
  <c r="H163" i="4"/>
  <c r="D163" i="4"/>
  <c r="G163" i="4"/>
  <c r="F163" i="4"/>
  <c r="K163" i="4"/>
  <c r="J163" i="4"/>
  <c r="H164" i="3"/>
  <c r="D164" i="3"/>
  <c r="K164" i="3"/>
  <c r="G164" i="3"/>
  <c r="J164" i="3"/>
  <c r="F164" i="3"/>
  <c r="I164" i="3"/>
  <c r="E164" i="3"/>
  <c r="B163" i="4" l="1"/>
  <c r="A164" i="4" s="1"/>
  <c r="B164" i="3"/>
  <c r="A165" i="3" s="1"/>
  <c r="C164" i="4" l="1"/>
  <c r="C165" i="3"/>
  <c r="J164" i="4" l="1"/>
  <c r="F164" i="4"/>
  <c r="I164" i="4"/>
  <c r="E164" i="4"/>
  <c r="D164" i="4"/>
  <c r="K164" i="4"/>
  <c r="H164" i="4"/>
  <c r="G164" i="4"/>
  <c r="I165" i="3"/>
  <c r="E165" i="3"/>
  <c r="H165" i="3"/>
  <c r="D165" i="3"/>
  <c r="K165" i="3"/>
  <c r="G165" i="3"/>
  <c r="J165" i="3"/>
  <c r="F165" i="3"/>
  <c r="B164" i="4" l="1"/>
  <c r="A165" i="4" s="1"/>
  <c r="B165" i="3"/>
  <c r="A166" i="3" s="1"/>
  <c r="C166" i="3"/>
  <c r="C165" i="4" l="1"/>
  <c r="J166" i="3"/>
  <c r="F166" i="3"/>
  <c r="I166" i="3"/>
  <c r="E166" i="3"/>
  <c r="H166" i="3"/>
  <c r="D166" i="3"/>
  <c r="G166" i="3"/>
  <c r="K166" i="3"/>
  <c r="K165" i="4" l="1"/>
  <c r="G165" i="4"/>
  <c r="J165" i="4"/>
  <c r="F165" i="4"/>
  <c r="I165" i="4"/>
  <c r="H165" i="4"/>
  <c r="E165" i="4"/>
  <c r="D165" i="4"/>
  <c r="B165" i="4" s="1"/>
  <c r="A166" i="4" s="1"/>
  <c r="B166" i="3"/>
  <c r="A167" i="3" s="1"/>
  <c r="C166" i="4" l="1"/>
  <c r="C167" i="3"/>
  <c r="H166" i="4" l="1"/>
  <c r="D166" i="4"/>
  <c r="K166" i="4"/>
  <c r="G166" i="4"/>
  <c r="F166" i="4"/>
  <c r="E166" i="4"/>
  <c r="J166" i="4"/>
  <c r="I166" i="4"/>
  <c r="K167" i="3"/>
  <c r="G167" i="3"/>
  <c r="J167" i="3"/>
  <c r="F167" i="3"/>
  <c r="I167" i="3"/>
  <c r="E167" i="3"/>
  <c r="H167" i="3"/>
  <c r="D167" i="3"/>
  <c r="B167" i="3" s="1"/>
  <c r="A168" i="3" s="1"/>
  <c r="B166" i="4" l="1"/>
  <c r="A167" i="4" s="1"/>
  <c r="C168" i="3"/>
  <c r="C167" i="4" l="1"/>
  <c r="H168" i="3"/>
  <c r="D168" i="3"/>
  <c r="K168" i="3"/>
  <c r="G168" i="3"/>
  <c r="J168" i="3"/>
  <c r="F168" i="3"/>
  <c r="I168" i="3"/>
  <c r="E168" i="3"/>
  <c r="I167" i="4" l="1"/>
  <c r="E167" i="4"/>
  <c r="H167" i="4"/>
  <c r="D167" i="4"/>
  <c r="K167" i="4"/>
  <c r="J167" i="4"/>
  <c r="G167" i="4"/>
  <c r="F167" i="4"/>
  <c r="B168" i="3"/>
  <c r="A169" i="3" s="1"/>
  <c r="B167" i="4" l="1"/>
  <c r="A168" i="4" s="1"/>
  <c r="C168" i="4"/>
  <c r="C169" i="3"/>
  <c r="J168" i="4" l="1"/>
  <c r="F168" i="4"/>
  <c r="I168" i="4"/>
  <c r="E168" i="4"/>
  <c r="H168" i="4"/>
  <c r="G168" i="4"/>
  <c r="K168" i="4"/>
  <c r="D168" i="4"/>
  <c r="I169" i="3"/>
  <c r="E169" i="3"/>
  <c r="H169" i="3"/>
  <c r="D169" i="3"/>
  <c r="K169" i="3"/>
  <c r="G169" i="3"/>
  <c r="F169" i="3"/>
  <c r="J169" i="3"/>
  <c r="B168" i="4" l="1"/>
  <c r="A169" i="4" s="1"/>
  <c r="B169" i="3"/>
  <c r="A170" i="3" s="1"/>
  <c r="C169" i="4" l="1"/>
  <c r="C170" i="3"/>
  <c r="K169" i="4" l="1"/>
  <c r="G169" i="4"/>
  <c r="J169" i="4"/>
  <c r="F169" i="4"/>
  <c r="E169" i="4"/>
  <c r="D169" i="4"/>
  <c r="I169" i="4"/>
  <c r="H169" i="4"/>
  <c r="H170" i="3"/>
  <c r="D170" i="3"/>
  <c r="K170" i="3"/>
  <c r="G170" i="3"/>
  <c r="J170" i="3"/>
  <c r="I170" i="3"/>
  <c r="F170" i="3"/>
  <c r="E170" i="3"/>
  <c r="B169" i="4" l="1"/>
  <c r="A170" i="4" s="1"/>
  <c r="B170" i="3"/>
  <c r="A171" i="3" s="1"/>
  <c r="C170" i="4" l="1"/>
  <c r="C171" i="3"/>
  <c r="I170" i="4" l="1"/>
  <c r="E170" i="4"/>
  <c r="H170" i="4"/>
  <c r="K170" i="4"/>
  <c r="D170" i="4"/>
  <c r="J170" i="4"/>
  <c r="G170" i="4"/>
  <c r="F170" i="4"/>
  <c r="I171" i="3"/>
  <c r="E171" i="3"/>
  <c r="H171" i="3"/>
  <c r="D171" i="3"/>
  <c r="G171" i="3"/>
  <c r="F171" i="3"/>
  <c r="K171" i="3"/>
  <c r="J171" i="3"/>
  <c r="B170" i="4" l="1"/>
  <c r="A171" i="4" s="1"/>
  <c r="B171" i="3"/>
  <c r="A172" i="3" s="1"/>
  <c r="C171" i="4" l="1"/>
  <c r="C172" i="3"/>
  <c r="J171" i="4" l="1"/>
  <c r="F171" i="4"/>
  <c r="I171" i="4"/>
  <c r="E171" i="4"/>
  <c r="H171" i="4"/>
  <c r="G171" i="4"/>
  <c r="D171" i="4"/>
  <c r="B171" i="4" s="1"/>
  <c r="A172" i="4" s="1"/>
  <c r="K171" i="4"/>
  <c r="J172" i="3"/>
  <c r="F172" i="3"/>
  <c r="I172" i="3"/>
  <c r="E172" i="3"/>
  <c r="D172" i="3"/>
  <c r="K172" i="3"/>
  <c r="H172" i="3"/>
  <c r="G172" i="3"/>
  <c r="C172" i="4" l="1"/>
  <c r="B172" i="3"/>
  <c r="A173" i="3" s="1"/>
  <c r="K172" i="4" l="1"/>
  <c r="G172" i="4"/>
  <c r="J172" i="4"/>
  <c r="F172" i="4"/>
  <c r="E172" i="4"/>
  <c r="D172" i="4"/>
  <c r="I172" i="4"/>
  <c r="H172" i="4"/>
  <c r="C173" i="3"/>
  <c r="B172" i="4" l="1"/>
  <c r="A173" i="4" s="1"/>
  <c r="K173" i="3"/>
  <c r="G173" i="3"/>
  <c r="J173" i="3"/>
  <c r="F173" i="3"/>
  <c r="I173" i="3"/>
  <c r="H173" i="3"/>
  <c r="E173" i="3"/>
  <c r="D173" i="3"/>
  <c r="B173" i="3" s="1"/>
  <c r="A174" i="3" s="1"/>
  <c r="C173" i="4" l="1"/>
  <c r="C174" i="3"/>
  <c r="H173" i="4" l="1"/>
  <c r="D173" i="4"/>
  <c r="K173" i="4"/>
  <c r="G173" i="4"/>
  <c r="J173" i="4"/>
  <c r="I173" i="4"/>
  <c r="F173" i="4"/>
  <c r="E173" i="4"/>
  <c r="H174" i="3"/>
  <c r="D174" i="3"/>
  <c r="K174" i="3"/>
  <c r="G174" i="3"/>
  <c r="F174" i="3"/>
  <c r="E174" i="3"/>
  <c r="J174" i="3"/>
  <c r="I174" i="3"/>
  <c r="B173" i="4" l="1"/>
  <c r="A174" i="4" s="1"/>
  <c r="B174" i="3"/>
  <c r="A175" i="3" s="1"/>
  <c r="C174" i="4" l="1"/>
  <c r="C175" i="3"/>
  <c r="I174" i="4" l="1"/>
  <c r="E174" i="4"/>
  <c r="H174" i="4"/>
  <c r="D174" i="4"/>
  <c r="G174" i="4"/>
  <c r="F174" i="4"/>
  <c r="K174" i="4"/>
  <c r="J174" i="4"/>
  <c r="I175" i="3"/>
  <c r="E175" i="3"/>
  <c r="H175" i="3"/>
  <c r="D175" i="3"/>
  <c r="K175" i="3"/>
  <c r="J175" i="3"/>
  <c r="G175" i="3"/>
  <c r="F175" i="3"/>
  <c r="B174" i="4" l="1"/>
  <c r="A175" i="4" s="1"/>
  <c r="C175" i="4"/>
  <c r="B175" i="3"/>
  <c r="A176" i="3" s="1"/>
  <c r="J175" i="4" l="1"/>
  <c r="F175" i="4"/>
  <c r="I175" i="4"/>
  <c r="E175" i="4"/>
  <c r="D175" i="4"/>
  <c r="K175" i="4"/>
  <c r="H175" i="4"/>
  <c r="G175" i="4"/>
  <c r="C176" i="3"/>
  <c r="B175" i="4" l="1"/>
  <c r="A176" i="4" s="1"/>
  <c r="C176" i="4"/>
  <c r="J176" i="3"/>
  <c r="F176" i="3"/>
  <c r="I176" i="3"/>
  <c r="E176" i="3"/>
  <c r="H176" i="3"/>
  <c r="G176" i="3"/>
  <c r="D176" i="3"/>
  <c r="K176" i="3"/>
  <c r="K176" i="4" l="1"/>
  <c r="G176" i="4"/>
  <c r="J176" i="4"/>
  <c r="F176" i="4"/>
  <c r="I176" i="4"/>
  <c r="H176" i="4"/>
  <c r="E176" i="4"/>
  <c r="D176" i="4"/>
  <c r="B176" i="4" s="1"/>
  <c r="A177" i="4" s="1"/>
  <c r="B176" i="3"/>
  <c r="A177" i="3" s="1"/>
  <c r="C177" i="4" l="1"/>
  <c r="C177" i="3"/>
  <c r="H177" i="4" l="1"/>
  <c r="D177" i="4"/>
  <c r="K177" i="4"/>
  <c r="G177" i="4"/>
  <c r="F177" i="4"/>
  <c r="E177" i="4"/>
  <c r="J177" i="4"/>
  <c r="I177" i="4"/>
  <c r="K177" i="3"/>
  <c r="G177" i="3"/>
  <c r="J177" i="3"/>
  <c r="F177" i="3"/>
  <c r="E177" i="3"/>
  <c r="D177" i="3"/>
  <c r="I177" i="3"/>
  <c r="H177" i="3"/>
  <c r="B177" i="4" l="1"/>
  <c r="A178" i="4" s="1"/>
  <c r="B177" i="3"/>
  <c r="A178" i="3" s="1"/>
  <c r="C178" i="4" l="1"/>
  <c r="C178" i="3"/>
  <c r="I178" i="4" l="1"/>
  <c r="E178" i="4"/>
  <c r="H178" i="4"/>
  <c r="D178" i="4"/>
  <c r="K178" i="4"/>
  <c r="J178" i="4"/>
  <c r="G178" i="4"/>
  <c r="F178" i="4"/>
  <c r="H178" i="3"/>
  <c r="D178" i="3"/>
  <c r="K178" i="3"/>
  <c r="G178" i="3"/>
  <c r="J178" i="3"/>
  <c r="I178" i="3"/>
  <c r="F178" i="3"/>
  <c r="E178" i="3"/>
  <c r="B178" i="4" l="1"/>
  <c r="A179" i="4" s="1"/>
  <c r="B178" i="3"/>
  <c r="A179" i="3" s="1"/>
  <c r="C179" i="4" l="1"/>
  <c r="C179" i="3"/>
  <c r="J179" i="4" l="1"/>
  <c r="F179" i="4"/>
  <c r="I179" i="4"/>
  <c r="E179" i="4"/>
  <c r="H179" i="4"/>
  <c r="G179" i="4"/>
  <c r="K179" i="4"/>
  <c r="D179" i="4"/>
  <c r="B179" i="4" s="1"/>
  <c r="A180" i="4" s="1"/>
  <c r="J179" i="3"/>
  <c r="F179" i="3"/>
  <c r="I179" i="3"/>
  <c r="E179" i="3"/>
  <c r="H179" i="3"/>
  <c r="D179" i="3"/>
  <c r="K179" i="3"/>
  <c r="G179" i="3"/>
  <c r="C180" i="4" l="1"/>
  <c r="B179" i="3"/>
  <c r="A180" i="3" s="1"/>
  <c r="K180" i="4" l="1"/>
  <c r="G180" i="4"/>
  <c r="J180" i="4"/>
  <c r="F180" i="4"/>
  <c r="E180" i="4"/>
  <c r="D180" i="4"/>
  <c r="I180" i="4"/>
  <c r="H180" i="4"/>
  <c r="C180" i="3"/>
  <c r="B180" i="4" l="1"/>
  <c r="A181" i="4" s="1"/>
  <c r="K180" i="3"/>
  <c r="G180" i="3"/>
  <c r="J180" i="3"/>
  <c r="F180" i="3"/>
  <c r="I180" i="3"/>
  <c r="E180" i="3"/>
  <c r="D180" i="3"/>
  <c r="H180" i="3"/>
  <c r="C181" i="4" l="1"/>
  <c r="B180" i="3"/>
  <c r="A181" i="3" s="1"/>
  <c r="H181" i="4" l="1"/>
  <c r="D181" i="4"/>
  <c r="K181" i="4"/>
  <c r="G181" i="4"/>
  <c r="J181" i="4"/>
  <c r="I181" i="4"/>
  <c r="F181" i="4"/>
  <c r="E181" i="4"/>
  <c r="C181" i="3"/>
  <c r="B181" i="4" l="1"/>
  <c r="A182" i="4" s="1"/>
  <c r="H181" i="3"/>
  <c r="D181" i="3"/>
  <c r="K181" i="3"/>
  <c r="G181" i="3"/>
  <c r="J181" i="3"/>
  <c r="F181" i="3"/>
  <c r="I181" i="3"/>
  <c r="E181" i="3"/>
  <c r="C182" i="4" l="1"/>
  <c r="B181" i="3"/>
  <c r="A182" i="3" s="1"/>
  <c r="I182" i="4" l="1"/>
  <c r="E182" i="4"/>
  <c r="H182" i="4"/>
  <c r="D182" i="4"/>
  <c r="G182" i="4"/>
  <c r="F182" i="4"/>
  <c r="K182" i="4"/>
  <c r="J182" i="4"/>
  <c r="C182" i="3"/>
  <c r="B182" i="4" l="1"/>
  <c r="A183" i="4" s="1"/>
  <c r="I182" i="3"/>
  <c r="E182" i="3"/>
  <c r="H182" i="3"/>
  <c r="D182" i="3"/>
  <c r="K182" i="3"/>
  <c r="G182" i="3"/>
  <c r="J182" i="3"/>
  <c r="F182" i="3"/>
  <c r="C183" i="4" l="1"/>
  <c r="B182" i="3"/>
  <c r="A183" i="3" s="1"/>
  <c r="J183" i="4" l="1"/>
  <c r="F183" i="4"/>
  <c r="I183" i="4"/>
  <c r="E183" i="4"/>
  <c r="D183" i="4"/>
  <c r="K183" i="4"/>
  <c r="H183" i="4"/>
  <c r="G183" i="4"/>
  <c r="C183" i="3"/>
  <c r="B183" i="4" l="1"/>
  <c r="A184" i="4" s="1"/>
  <c r="J183" i="3"/>
  <c r="F183" i="3"/>
  <c r="I183" i="3"/>
  <c r="E183" i="3"/>
  <c r="H183" i="3"/>
  <c r="D183" i="3"/>
  <c r="K183" i="3"/>
  <c r="G183" i="3"/>
  <c r="C184" i="4" l="1"/>
  <c r="B183" i="3"/>
  <c r="A184" i="3" s="1"/>
  <c r="K184" i="4" l="1"/>
  <c r="G184" i="4"/>
  <c r="J184" i="4"/>
  <c r="F184" i="4"/>
  <c r="I184" i="4"/>
  <c r="H184" i="4"/>
  <c r="E184" i="4"/>
  <c r="D184" i="4"/>
  <c r="B184" i="4" s="1"/>
  <c r="A185" i="4" s="1"/>
  <c r="C184" i="3"/>
  <c r="C185" i="4" l="1"/>
  <c r="K184" i="3"/>
  <c r="G184" i="3"/>
  <c r="J184" i="3"/>
  <c r="F184" i="3"/>
  <c r="I184" i="3"/>
  <c r="E184" i="3"/>
  <c r="H184" i="3"/>
  <c r="D184" i="3"/>
  <c r="B184" i="3" s="1"/>
  <c r="A185" i="3" s="1"/>
  <c r="H185" i="4" l="1"/>
  <c r="D185" i="4"/>
  <c r="K185" i="4"/>
  <c r="G185" i="4"/>
  <c r="F185" i="4"/>
  <c r="E185" i="4"/>
  <c r="J185" i="4"/>
  <c r="I185" i="4"/>
  <c r="C185" i="3"/>
  <c r="B185" i="4" l="1"/>
  <c r="A186" i="4" s="1"/>
  <c r="H185" i="3"/>
  <c r="D185" i="3"/>
  <c r="K185" i="3"/>
  <c r="G185" i="3"/>
  <c r="J185" i="3"/>
  <c r="F185" i="3"/>
  <c r="I185" i="3"/>
  <c r="E185" i="3"/>
  <c r="C186" i="4" l="1"/>
  <c r="B185" i="3"/>
  <c r="A186" i="3" s="1"/>
  <c r="I186" i="4" l="1"/>
  <c r="E186" i="4"/>
  <c r="H186" i="4"/>
  <c r="D186" i="4"/>
  <c r="K186" i="4"/>
  <c r="J186" i="4"/>
  <c r="G186" i="4"/>
  <c r="F186" i="4"/>
  <c r="C186" i="3"/>
  <c r="B186" i="4" l="1"/>
  <c r="A187" i="4" s="1"/>
  <c r="I186" i="3"/>
  <c r="E186" i="3"/>
  <c r="H186" i="3"/>
  <c r="D186" i="3"/>
  <c r="K186" i="3"/>
  <c r="G186" i="3"/>
  <c r="J186" i="3"/>
  <c r="F186" i="3"/>
  <c r="C187" i="4" l="1"/>
  <c r="B186" i="3"/>
  <c r="A187" i="3" s="1"/>
  <c r="J187" i="4" l="1"/>
  <c r="F187" i="4"/>
  <c r="I187" i="4"/>
  <c r="E187" i="4"/>
  <c r="H187" i="4"/>
  <c r="G187" i="4"/>
  <c r="D187" i="4"/>
  <c r="K187" i="4"/>
  <c r="C187" i="3"/>
  <c r="B187" i="4" l="1"/>
  <c r="A188" i="4" s="1"/>
  <c r="J187" i="3"/>
  <c r="F187" i="3"/>
  <c r="I187" i="3"/>
  <c r="E187" i="3"/>
  <c r="H187" i="3"/>
  <c r="D187" i="3"/>
  <c r="G187" i="3"/>
  <c r="K187" i="3"/>
  <c r="C188" i="4" l="1"/>
  <c r="B187" i="3"/>
  <c r="A188" i="3" s="1"/>
  <c r="K188" i="4" l="1"/>
  <c r="G188" i="4"/>
  <c r="J188" i="4"/>
  <c r="F188" i="4"/>
  <c r="E188" i="4"/>
  <c r="D188" i="4"/>
  <c r="I188" i="4"/>
  <c r="H188" i="4"/>
  <c r="C188" i="3"/>
  <c r="B188" i="4" l="1"/>
  <c r="A189" i="4" s="1"/>
  <c r="K188" i="3"/>
  <c r="G188" i="3"/>
  <c r="J188" i="3"/>
  <c r="F188" i="3"/>
  <c r="I188" i="3"/>
  <c r="E188" i="3"/>
  <c r="H188" i="3"/>
  <c r="D188" i="3"/>
  <c r="B188" i="3" s="1"/>
  <c r="A189" i="3" s="1"/>
  <c r="C189" i="4" l="1"/>
  <c r="C189" i="3"/>
  <c r="H189" i="4" l="1"/>
  <c r="D189" i="4"/>
  <c r="K189" i="4"/>
  <c r="G189" i="4"/>
  <c r="J189" i="4"/>
  <c r="I189" i="4"/>
  <c r="F189" i="4"/>
  <c r="E189" i="4"/>
  <c r="H189" i="3"/>
  <c r="D189" i="3"/>
  <c r="K189" i="3"/>
  <c r="G189" i="3"/>
  <c r="J189" i="3"/>
  <c r="F189" i="3"/>
  <c r="I189" i="3"/>
  <c r="E189" i="3"/>
  <c r="B189" i="4" l="1"/>
  <c r="A190" i="4" s="1"/>
  <c r="B189" i="3"/>
  <c r="A190" i="3" s="1"/>
  <c r="C190" i="4" l="1"/>
  <c r="C190" i="3"/>
  <c r="I190" i="4" l="1"/>
  <c r="E190" i="4"/>
  <c r="H190" i="4"/>
  <c r="D190" i="4"/>
  <c r="B190" i="4" s="1"/>
  <c r="A191" i="4" s="1"/>
  <c r="G190" i="4"/>
  <c r="F190" i="4"/>
  <c r="K190" i="4"/>
  <c r="J190" i="4"/>
  <c r="I190" i="3"/>
  <c r="E190" i="3"/>
  <c r="H190" i="3"/>
  <c r="D190" i="3"/>
  <c r="K190" i="3"/>
  <c r="G190" i="3"/>
  <c r="F190" i="3"/>
  <c r="J190" i="3"/>
  <c r="C191" i="4" l="1"/>
  <c r="B190" i="3"/>
  <c r="A191" i="3" s="1"/>
  <c r="J191" i="4" l="1"/>
  <c r="F191" i="4"/>
  <c r="I191" i="4"/>
  <c r="E191" i="4"/>
  <c r="D191" i="4"/>
  <c r="K191" i="4"/>
  <c r="H191" i="4"/>
  <c r="G191" i="4"/>
  <c r="C191" i="3"/>
  <c r="B191" i="4" l="1"/>
  <c r="A192" i="4" s="1"/>
  <c r="J191" i="3"/>
  <c r="F191" i="3"/>
  <c r="I191" i="3"/>
  <c r="E191" i="3"/>
  <c r="H191" i="3"/>
  <c r="D191" i="3"/>
  <c r="K191" i="3"/>
  <c r="G191" i="3"/>
  <c r="C192" i="4" l="1"/>
  <c r="B191" i="3"/>
  <c r="A192" i="3" s="1"/>
  <c r="K192" i="4" l="1"/>
  <c r="G192" i="4"/>
  <c r="J192" i="4"/>
  <c r="F192" i="4"/>
  <c r="I192" i="4"/>
  <c r="H192" i="4"/>
  <c r="E192" i="4"/>
  <c r="D192" i="4"/>
  <c r="B192" i="4" s="1"/>
  <c r="A193" i="4" s="1"/>
  <c r="C192" i="3"/>
  <c r="C193" i="4" l="1"/>
  <c r="K192" i="3"/>
  <c r="G192" i="3"/>
  <c r="J192" i="3"/>
  <c r="F192" i="3"/>
  <c r="I192" i="3"/>
  <c r="E192" i="3"/>
  <c r="H192" i="3"/>
  <c r="D192" i="3"/>
  <c r="H193" i="4" l="1"/>
  <c r="D193" i="4"/>
  <c r="K193" i="4"/>
  <c r="G193" i="4"/>
  <c r="F193" i="4"/>
  <c r="E193" i="4"/>
  <c r="J193" i="4"/>
  <c r="I193" i="4"/>
  <c r="B192" i="3"/>
  <c r="A193" i="3" s="1"/>
  <c r="B193" i="4" l="1"/>
  <c r="A194" i="4" s="1"/>
  <c r="C193" i="3"/>
  <c r="C194" i="4" l="1"/>
  <c r="H193" i="3"/>
  <c r="D193" i="3"/>
  <c r="K193" i="3"/>
  <c r="G193" i="3"/>
  <c r="J193" i="3"/>
  <c r="F193" i="3"/>
  <c r="E193" i="3"/>
  <c r="I193" i="3"/>
  <c r="I194" i="4" l="1"/>
  <c r="E194" i="4"/>
  <c r="H194" i="4"/>
  <c r="D194" i="4"/>
  <c r="K194" i="4"/>
  <c r="J194" i="4"/>
  <c r="G194" i="4"/>
  <c r="F194" i="4"/>
  <c r="B193" i="3"/>
  <c r="A194" i="3" s="1"/>
  <c r="B194" i="4" l="1"/>
  <c r="A195" i="4" s="1"/>
  <c r="C194" i="3"/>
  <c r="C195" i="4" l="1"/>
  <c r="I194" i="3"/>
  <c r="E194" i="3"/>
  <c r="H194" i="3"/>
  <c r="D194" i="3"/>
  <c r="K194" i="3"/>
  <c r="G194" i="3"/>
  <c r="J194" i="3"/>
  <c r="F194" i="3"/>
  <c r="J195" i="4" l="1"/>
  <c r="F195" i="4"/>
  <c r="I195" i="4"/>
  <c r="E195" i="4"/>
  <c r="H195" i="4"/>
  <c r="G195" i="4"/>
  <c r="K195" i="4"/>
  <c r="D195" i="4"/>
  <c r="B195" i="4" s="1"/>
  <c r="A196" i="4" s="1"/>
  <c r="B194" i="3"/>
  <c r="A195" i="3" s="1"/>
  <c r="C196" i="4" l="1"/>
  <c r="C195" i="3"/>
  <c r="K196" i="4" l="1"/>
  <c r="G196" i="4"/>
  <c r="J196" i="4"/>
  <c r="F196" i="4"/>
  <c r="E196" i="4"/>
  <c r="D196" i="4"/>
  <c r="I196" i="4"/>
  <c r="H196" i="4"/>
  <c r="J195" i="3"/>
  <c r="F195" i="3"/>
  <c r="I195" i="3"/>
  <c r="E195" i="3"/>
  <c r="H195" i="3"/>
  <c r="D195" i="3"/>
  <c r="K195" i="3"/>
  <c r="G195" i="3"/>
  <c r="B196" i="4" l="1"/>
  <c r="A197" i="4" s="1"/>
  <c r="B195" i="3"/>
  <c r="A196" i="3" s="1"/>
  <c r="C197" i="4" l="1"/>
  <c r="C196" i="3"/>
  <c r="H197" i="4" l="1"/>
  <c r="D197" i="4"/>
  <c r="K197" i="4"/>
  <c r="G197" i="4"/>
  <c r="J197" i="4"/>
  <c r="I197" i="4"/>
  <c r="F197" i="4"/>
  <c r="E197" i="4"/>
  <c r="K196" i="3"/>
  <c r="G196" i="3"/>
  <c r="J196" i="3"/>
  <c r="F196" i="3"/>
  <c r="I196" i="3"/>
  <c r="E196" i="3"/>
  <c r="D196" i="3"/>
  <c r="B196" i="3" s="1"/>
  <c r="A197" i="3" s="1"/>
  <c r="H196" i="3"/>
  <c r="B197" i="4" l="1"/>
  <c r="A198" i="4" s="1"/>
  <c r="C197" i="3"/>
  <c r="C198" i="4" l="1"/>
  <c r="H197" i="3"/>
  <c r="D197" i="3"/>
  <c r="K197" i="3"/>
  <c r="G197" i="3"/>
  <c r="J197" i="3"/>
  <c r="F197" i="3"/>
  <c r="I197" i="3"/>
  <c r="E197" i="3"/>
  <c r="I198" i="4" l="1"/>
  <c r="E198" i="4"/>
  <c r="H198" i="4"/>
  <c r="D198" i="4"/>
  <c r="G198" i="4"/>
  <c r="F198" i="4"/>
  <c r="K198" i="4"/>
  <c r="J198" i="4"/>
  <c r="B197" i="3"/>
  <c r="A198" i="3" s="1"/>
  <c r="B198" i="4" l="1"/>
  <c r="A199" i="4" s="1"/>
  <c r="C198" i="3"/>
  <c r="C199" i="4" l="1"/>
  <c r="I198" i="3"/>
  <c r="E198" i="3"/>
  <c r="H198" i="3"/>
  <c r="D198" i="3"/>
  <c r="B198" i="3" s="1"/>
  <c r="A199" i="3" s="1"/>
  <c r="K198" i="3"/>
  <c r="G198" i="3"/>
  <c r="J198" i="3"/>
  <c r="F198" i="3"/>
  <c r="J199" i="4" l="1"/>
  <c r="F199" i="4"/>
  <c r="I199" i="4"/>
  <c r="E199" i="4"/>
  <c r="D199" i="4"/>
  <c r="K199" i="4"/>
  <c r="H199" i="4"/>
  <c r="G199" i="4"/>
  <c r="C199" i="3"/>
  <c r="B199" i="4" l="1"/>
  <c r="A200" i="4" s="1"/>
  <c r="C200" i="4" s="1"/>
  <c r="J199" i="3"/>
  <c r="F199" i="3"/>
  <c r="I199" i="3"/>
  <c r="E199" i="3"/>
  <c r="H199" i="3"/>
  <c r="D199" i="3"/>
  <c r="K199" i="3"/>
  <c r="G199" i="3"/>
  <c r="K200" i="4" l="1"/>
  <c r="G200" i="4"/>
  <c r="J200" i="4"/>
  <c r="F200" i="4"/>
  <c r="I200" i="4"/>
  <c r="H200" i="4"/>
  <c r="E200" i="4"/>
  <c r="D200" i="4"/>
  <c r="B200" i="4" s="1"/>
  <c r="B199" i="3"/>
  <c r="A200" i="3" s="1"/>
  <c r="C200" i="3" s="1"/>
  <c r="K200" i="3" l="1"/>
  <c r="G200" i="3"/>
  <c r="J200" i="3"/>
  <c r="F200" i="3"/>
  <c r="I200" i="3"/>
  <c r="E200" i="3"/>
  <c r="H200" i="3"/>
  <c r="D200" i="3"/>
  <c r="B200" i="3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ECF8-2034-448E-AB34-E6B0861FCCA6}">
  <dimension ref="A1:K200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C16" sqref="C16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 s="2">
        <v>1</v>
      </c>
      <c r="B2">
        <f>SUM(D2:K2)</f>
        <v>1</v>
      </c>
      <c r="C2" t="str">
        <f>TEXT(A2, "00000000")</f>
        <v>00000001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1</v>
      </c>
    </row>
    <row r="3" spans="1:11" x14ac:dyDescent="0.25">
      <c r="A3">
        <f>SUM(A2:B2)</f>
        <v>2</v>
      </c>
      <c r="B3">
        <f t="shared" ref="B3:B17" si="1">SUM(D3:K3)</f>
        <v>2</v>
      </c>
      <c r="C3" t="str">
        <f t="shared" ref="C3:C17" si="2">TEXT(A3, "00000000")</f>
        <v>00000002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2</v>
      </c>
    </row>
    <row r="4" spans="1:11" x14ac:dyDescent="0.25">
      <c r="A4">
        <f t="shared" ref="A4:A18" si="4">SUM(A3:B3)</f>
        <v>4</v>
      </c>
      <c r="B4">
        <f t="shared" si="1"/>
        <v>4</v>
      </c>
      <c r="C4" t="str">
        <f t="shared" si="2"/>
        <v>00000004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4</v>
      </c>
    </row>
    <row r="5" spans="1:11" x14ac:dyDescent="0.25">
      <c r="A5">
        <f t="shared" si="4"/>
        <v>8</v>
      </c>
      <c r="B5">
        <f t="shared" si="1"/>
        <v>8</v>
      </c>
      <c r="C5" t="str">
        <f t="shared" si="2"/>
        <v>00000008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8</v>
      </c>
    </row>
    <row r="6" spans="1:11" x14ac:dyDescent="0.25">
      <c r="A6">
        <f t="shared" si="4"/>
        <v>16</v>
      </c>
      <c r="B6">
        <f t="shared" si="1"/>
        <v>7</v>
      </c>
      <c r="C6" t="str">
        <f t="shared" si="2"/>
        <v>00000016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1</v>
      </c>
      <c r="K6">
        <f t="shared" si="0"/>
        <v>6</v>
      </c>
    </row>
    <row r="7" spans="1:11" x14ac:dyDescent="0.25">
      <c r="A7">
        <f t="shared" si="4"/>
        <v>23</v>
      </c>
      <c r="B7">
        <f t="shared" si="1"/>
        <v>5</v>
      </c>
      <c r="C7" t="str">
        <f t="shared" si="2"/>
        <v>00000023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2</v>
      </c>
      <c r="K7">
        <f t="shared" si="0"/>
        <v>3</v>
      </c>
    </row>
    <row r="8" spans="1:11" x14ac:dyDescent="0.25">
      <c r="A8">
        <f t="shared" si="4"/>
        <v>28</v>
      </c>
      <c r="B8">
        <f t="shared" si="1"/>
        <v>10</v>
      </c>
      <c r="C8" t="str">
        <f t="shared" si="2"/>
        <v>00000028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2</v>
      </c>
      <c r="K8">
        <f t="shared" si="0"/>
        <v>8</v>
      </c>
    </row>
    <row r="9" spans="1:11" x14ac:dyDescent="0.25">
      <c r="A9">
        <f t="shared" si="4"/>
        <v>38</v>
      </c>
      <c r="B9">
        <f t="shared" si="1"/>
        <v>11</v>
      </c>
      <c r="C9" t="str">
        <f t="shared" si="2"/>
        <v>00000038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3</v>
      </c>
      <c r="K9">
        <f t="shared" si="0"/>
        <v>8</v>
      </c>
    </row>
    <row r="10" spans="1:11" x14ac:dyDescent="0.25">
      <c r="A10">
        <f t="shared" si="4"/>
        <v>49</v>
      </c>
      <c r="B10">
        <f t="shared" si="1"/>
        <v>13</v>
      </c>
      <c r="C10" t="str">
        <f t="shared" si="2"/>
        <v>00000049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4</v>
      </c>
      <c r="K10">
        <f t="shared" si="0"/>
        <v>9</v>
      </c>
    </row>
    <row r="11" spans="1:11" x14ac:dyDescent="0.25">
      <c r="A11">
        <f t="shared" si="4"/>
        <v>62</v>
      </c>
      <c r="B11">
        <f t="shared" si="1"/>
        <v>8</v>
      </c>
      <c r="C11" t="str">
        <f t="shared" si="2"/>
        <v>00000062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6</v>
      </c>
      <c r="K11">
        <f t="shared" si="0"/>
        <v>2</v>
      </c>
    </row>
    <row r="12" spans="1:11" x14ac:dyDescent="0.25">
      <c r="A12">
        <f t="shared" si="4"/>
        <v>70</v>
      </c>
      <c r="B12">
        <f t="shared" si="1"/>
        <v>7</v>
      </c>
      <c r="C12" t="str">
        <f t="shared" si="2"/>
        <v>00000070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7</v>
      </c>
      <c r="K12">
        <f t="shared" si="0"/>
        <v>0</v>
      </c>
    </row>
    <row r="13" spans="1:11" x14ac:dyDescent="0.25">
      <c r="A13">
        <f t="shared" si="4"/>
        <v>77</v>
      </c>
      <c r="B13">
        <f t="shared" si="1"/>
        <v>14</v>
      </c>
      <c r="C13" t="str">
        <f t="shared" si="2"/>
        <v>00000077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7</v>
      </c>
      <c r="K13">
        <f t="shared" si="0"/>
        <v>7</v>
      </c>
    </row>
    <row r="14" spans="1:11" x14ac:dyDescent="0.25">
      <c r="A14">
        <f t="shared" si="4"/>
        <v>91</v>
      </c>
      <c r="B14">
        <f t="shared" si="1"/>
        <v>10</v>
      </c>
      <c r="C14" t="str">
        <f t="shared" si="2"/>
        <v>00000091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9</v>
      </c>
      <c r="K14">
        <f t="shared" si="0"/>
        <v>1</v>
      </c>
    </row>
    <row r="15" spans="1:11" x14ac:dyDescent="0.25">
      <c r="A15">
        <f t="shared" si="4"/>
        <v>101</v>
      </c>
      <c r="B15">
        <f t="shared" si="1"/>
        <v>2</v>
      </c>
      <c r="C15" t="str">
        <f t="shared" si="2"/>
        <v>00000101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1</v>
      </c>
      <c r="J15">
        <f t="shared" si="0"/>
        <v>0</v>
      </c>
      <c r="K15">
        <f t="shared" si="0"/>
        <v>1</v>
      </c>
    </row>
    <row r="16" spans="1:11" x14ac:dyDescent="0.25">
      <c r="A16">
        <f t="shared" si="4"/>
        <v>103</v>
      </c>
      <c r="B16">
        <f t="shared" si="1"/>
        <v>4</v>
      </c>
      <c r="C16" t="str">
        <f t="shared" si="2"/>
        <v>00000103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0</v>
      </c>
      <c r="K16">
        <f t="shared" si="0"/>
        <v>3</v>
      </c>
    </row>
    <row r="17" spans="1:11" x14ac:dyDescent="0.25">
      <c r="A17">
        <f t="shared" si="4"/>
        <v>107</v>
      </c>
      <c r="B17">
        <f t="shared" si="1"/>
        <v>8</v>
      </c>
      <c r="C17" t="str">
        <f t="shared" si="2"/>
        <v>00000107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0</v>
      </c>
      <c r="K17">
        <f t="shared" si="0"/>
        <v>7</v>
      </c>
    </row>
    <row r="18" spans="1:11" x14ac:dyDescent="0.25">
      <c r="A18">
        <f t="shared" si="4"/>
        <v>115</v>
      </c>
      <c r="B18">
        <f t="shared" ref="B18:B53" si="5">SUM(D18:K18)</f>
        <v>7</v>
      </c>
      <c r="C18" t="str">
        <f t="shared" ref="C18:C53" si="6">TEXT(A18, "00000000")</f>
        <v>00000115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1</v>
      </c>
      <c r="K18">
        <f t="shared" si="0"/>
        <v>5</v>
      </c>
    </row>
    <row r="19" spans="1:11" x14ac:dyDescent="0.25">
      <c r="A19">
        <f t="shared" ref="A19:A54" si="7">SUM(A18:B18)</f>
        <v>122</v>
      </c>
      <c r="B19">
        <f t="shared" si="5"/>
        <v>5</v>
      </c>
      <c r="C19" t="str">
        <f t="shared" si="6"/>
        <v>00000122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2</v>
      </c>
      <c r="K19">
        <f t="shared" si="3"/>
        <v>2</v>
      </c>
    </row>
    <row r="20" spans="1:11" x14ac:dyDescent="0.25">
      <c r="A20">
        <f t="shared" si="7"/>
        <v>127</v>
      </c>
      <c r="B20">
        <f t="shared" si="5"/>
        <v>10</v>
      </c>
      <c r="C20" t="str">
        <f t="shared" si="6"/>
        <v>00000127</v>
      </c>
      <c r="D20">
        <f t="shared" ref="D20:K38" si="8">VALUE(MID($C20,D$1,1))</f>
        <v>0</v>
      </c>
      <c r="E20">
        <f t="shared" si="8"/>
        <v>0</v>
      </c>
      <c r="F20">
        <f t="shared" si="8"/>
        <v>0</v>
      </c>
      <c r="G20">
        <f t="shared" si="8"/>
        <v>0</v>
      </c>
      <c r="H20">
        <f t="shared" si="8"/>
        <v>0</v>
      </c>
      <c r="I20">
        <f t="shared" si="8"/>
        <v>1</v>
      </c>
      <c r="J20">
        <f t="shared" si="8"/>
        <v>2</v>
      </c>
      <c r="K20">
        <f t="shared" si="8"/>
        <v>7</v>
      </c>
    </row>
    <row r="21" spans="1:11" x14ac:dyDescent="0.25">
      <c r="A21">
        <f t="shared" si="7"/>
        <v>137</v>
      </c>
      <c r="B21">
        <f t="shared" si="5"/>
        <v>11</v>
      </c>
      <c r="C21" t="str">
        <f t="shared" si="6"/>
        <v>00000137</v>
      </c>
      <c r="D21">
        <f t="shared" si="8"/>
        <v>0</v>
      </c>
      <c r="E21">
        <f t="shared" si="8"/>
        <v>0</v>
      </c>
      <c r="F21">
        <f t="shared" si="8"/>
        <v>0</v>
      </c>
      <c r="G21">
        <f t="shared" si="8"/>
        <v>0</v>
      </c>
      <c r="H21">
        <f t="shared" si="8"/>
        <v>0</v>
      </c>
      <c r="I21">
        <f t="shared" si="8"/>
        <v>1</v>
      </c>
      <c r="J21">
        <f t="shared" si="8"/>
        <v>3</v>
      </c>
      <c r="K21">
        <f t="shared" si="8"/>
        <v>7</v>
      </c>
    </row>
    <row r="22" spans="1:11" x14ac:dyDescent="0.25">
      <c r="A22">
        <f t="shared" si="7"/>
        <v>148</v>
      </c>
      <c r="B22">
        <f t="shared" si="5"/>
        <v>13</v>
      </c>
      <c r="C22" t="str">
        <f t="shared" si="6"/>
        <v>00000148</v>
      </c>
      <c r="D22">
        <f t="shared" si="8"/>
        <v>0</v>
      </c>
      <c r="E22">
        <f t="shared" si="8"/>
        <v>0</v>
      </c>
      <c r="F22">
        <f t="shared" si="8"/>
        <v>0</v>
      </c>
      <c r="G22">
        <f t="shared" si="8"/>
        <v>0</v>
      </c>
      <c r="H22">
        <f t="shared" si="8"/>
        <v>0</v>
      </c>
      <c r="I22">
        <f t="shared" si="8"/>
        <v>1</v>
      </c>
      <c r="J22">
        <f t="shared" si="8"/>
        <v>4</v>
      </c>
      <c r="K22">
        <f t="shared" si="8"/>
        <v>8</v>
      </c>
    </row>
    <row r="23" spans="1:11" x14ac:dyDescent="0.25">
      <c r="A23">
        <f t="shared" si="7"/>
        <v>161</v>
      </c>
      <c r="B23">
        <f t="shared" si="5"/>
        <v>8</v>
      </c>
      <c r="C23" t="str">
        <f t="shared" si="6"/>
        <v>00000161</v>
      </c>
      <c r="D23">
        <f t="shared" si="8"/>
        <v>0</v>
      </c>
      <c r="E23">
        <f t="shared" si="8"/>
        <v>0</v>
      </c>
      <c r="F23">
        <f t="shared" si="8"/>
        <v>0</v>
      </c>
      <c r="G23">
        <f t="shared" si="8"/>
        <v>0</v>
      </c>
      <c r="H23">
        <f t="shared" si="8"/>
        <v>0</v>
      </c>
      <c r="I23">
        <f t="shared" si="8"/>
        <v>1</v>
      </c>
      <c r="J23">
        <f t="shared" si="8"/>
        <v>6</v>
      </c>
      <c r="K23">
        <f t="shared" si="8"/>
        <v>1</v>
      </c>
    </row>
    <row r="24" spans="1:11" x14ac:dyDescent="0.25">
      <c r="A24">
        <f t="shared" si="7"/>
        <v>169</v>
      </c>
      <c r="B24">
        <f t="shared" si="5"/>
        <v>16</v>
      </c>
      <c r="C24" t="str">
        <f t="shared" si="6"/>
        <v>00000169</v>
      </c>
      <c r="D24">
        <f t="shared" si="8"/>
        <v>0</v>
      </c>
      <c r="E24">
        <f t="shared" si="8"/>
        <v>0</v>
      </c>
      <c r="F24">
        <f t="shared" si="8"/>
        <v>0</v>
      </c>
      <c r="G24">
        <f t="shared" si="8"/>
        <v>0</v>
      </c>
      <c r="H24">
        <f t="shared" si="8"/>
        <v>0</v>
      </c>
      <c r="I24">
        <f t="shared" si="8"/>
        <v>1</v>
      </c>
      <c r="J24">
        <f t="shared" si="8"/>
        <v>6</v>
      </c>
      <c r="K24">
        <f t="shared" si="8"/>
        <v>9</v>
      </c>
    </row>
    <row r="25" spans="1:11" x14ac:dyDescent="0.25">
      <c r="A25">
        <f t="shared" si="7"/>
        <v>185</v>
      </c>
      <c r="B25">
        <f t="shared" si="5"/>
        <v>14</v>
      </c>
      <c r="C25" t="str">
        <f t="shared" si="6"/>
        <v>00000185</v>
      </c>
      <c r="D25">
        <f t="shared" si="8"/>
        <v>0</v>
      </c>
      <c r="E25">
        <f t="shared" si="8"/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1</v>
      </c>
      <c r="J25">
        <f t="shared" si="8"/>
        <v>8</v>
      </c>
      <c r="K25">
        <f t="shared" si="8"/>
        <v>5</v>
      </c>
    </row>
    <row r="26" spans="1:11" x14ac:dyDescent="0.25">
      <c r="A26">
        <f t="shared" si="7"/>
        <v>199</v>
      </c>
      <c r="B26">
        <f t="shared" si="5"/>
        <v>19</v>
      </c>
      <c r="C26" t="str">
        <f t="shared" si="6"/>
        <v>00000199</v>
      </c>
      <c r="D26">
        <f t="shared" si="8"/>
        <v>0</v>
      </c>
      <c r="E26">
        <f t="shared" si="8"/>
        <v>0</v>
      </c>
      <c r="F26">
        <f t="shared" si="8"/>
        <v>0</v>
      </c>
      <c r="G26">
        <f t="shared" si="8"/>
        <v>0</v>
      </c>
      <c r="H26">
        <f t="shared" si="8"/>
        <v>0</v>
      </c>
      <c r="I26">
        <f t="shared" si="8"/>
        <v>1</v>
      </c>
      <c r="J26">
        <f t="shared" si="8"/>
        <v>9</v>
      </c>
      <c r="K26">
        <f t="shared" si="8"/>
        <v>9</v>
      </c>
    </row>
    <row r="27" spans="1:11" x14ac:dyDescent="0.25">
      <c r="A27">
        <f t="shared" si="7"/>
        <v>218</v>
      </c>
      <c r="B27">
        <f t="shared" si="5"/>
        <v>11</v>
      </c>
      <c r="C27" t="str">
        <f t="shared" si="6"/>
        <v>00000218</v>
      </c>
      <c r="D27">
        <f t="shared" si="8"/>
        <v>0</v>
      </c>
      <c r="E27">
        <f t="shared" si="8"/>
        <v>0</v>
      </c>
      <c r="F27">
        <f t="shared" si="8"/>
        <v>0</v>
      </c>
      <c r="G27">
        <f t="shared" si="8"/>
        <v>0</v>
      </c>
      <c r="H27">
        <f t="shared" si="8"/>
        <v>0</v>
      </c>
      <c r="I27">
        <f t="shared" si="8"/>
        <v>2</v>
      </c>
      <c r="J27">
        <f t="shared" si="8"/>
        <v>1</v>
      </c>
      <c r="K27">
        <f t="shared" si="8"/>
        <v>8</v>
      </c>
    </row>
    <row r="28" spans="1:11" x14ac:dyDescent="0.25">
      <c r="A28">
        <f t="shared" si="7"/>
        <v>229</v>
      </c>
      <c r="B28">
        <f t="shared" si="5"/>
        <v>13</v>
      </c>
      <c r="C28" t="str">
        <f t="shared" si="6"/>
        <v>00000229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2</v>
      </c>
      <c r="J28">
        <f t="shared" si="8"/>
        <v>2</v>
      </c>
      <c r="K28">
        <f t="shared" si="8"/>
        <v>9</v>
      </c>
    </row>
    <row r="29" spans="1:11" x14ac:dyDescent="0.25">
      <c r="A29">
        <f t="shared" si="7"/>
        <v>242</v>
      </c>
      <c r="B29">
        <f t="shared" si="5"/>
        <v>8</v>
      </c>
      <c r="C29" t="str">
        <f t="shared" si="6"/>
        <v>00000242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2</v>
      </c>
      <c r="J29">
        <f t="shared" si="8"/>
        <v>4</v>
      </c>
      <c r="K29">
        <f t="shared" si="8"/>
        <v>2</v>
      </c>
    </row>
    <row r="30" spans="1:11" x14ac:dyDescent="0.25">
      <c r="A30">
        <f t="shared" si="7"/>
        <v>250</v>
      </c>
      <c r="B30">
        <f t="shared" si="5"/>
        <v>7</v>
      </c>
      <c r="C30" t="str">
        <f t="shared" si="6"/>
        <v>00000250</v>
      </c>
      <c r="D30">
        <f t="shared" si="8"/>
        <v>0</v>
      </c>
      <c r="E30">
        <f t="shared" si="8"/>
        <v>0</v>
      </c>
      <c r="F30">
        <f t="shared" si="8"/>
        <v>0</v>
      </c>
      <c r="G30">
        <f t="shared" si="8"/>
        <v>0</v>
      </c>
      <c r="H30">
        <f t="shared" si="8"/>
        <v>0</v>
      </c>
      <c r="I30">
        <f t="shared" si="8"/>
        <v>2</v>
      </c>
      <c r="J30">
        <f t="shared" si="8"/>
        <v>5</v>
      </c>
      <c r="K30">
        <f t="shared" si="8"/>
        <v>0</v>
      </c>
    </row>
    <row r="31" spans="1:11" x14ac:dyDescent="0.25">
      <c r="A31">
        <f t="shared" si="7"/>
        <v>257</v>
      </c>
      <c r="B31">
        <f t="shared" si="5"/>
        <v>14</v>
      </c>
      <c r="C31" t="str">
        <f t="shared" si="6"/>
        <v>00000257</v>
      </c>
      <c r="D31">
        <f t="shared" si="8"/>
        <v>0</v>
      </c>
      <c r="E31">
        <f t="shared" si="8"/>
        <v>0</v>
      </c>
      <c r="F31">
        <f t="shared" si="8"/>
        <v>0</v>
      </c>
      <c r="G31">
        <f t="shared" si="8"/>
        <v>0</v>
      </c>
      <c r="H31">
        <f t="shared" si="8"/>
        <v>0</v>
      </c>
      <c r="I31">
        <f t="shared" si="8"/>
        <v>2</v>
      </c>
      <c r="J31">
        <f t="shared" si="8"/>
        <v>5</v>
      </c>
      <c r="K31">
        <f t="shared" si="8"/>
        <v>7</v>
      </c>
    </row>
    <row r="32" spans="1:11" x14ac:dyDescent="0.25">
      <c r="A32">
        <f t="shared" si="7"/>
        <v>271</v>
      </c>
      <c r="B32">
        <f t="shared" si="5"/>
        <v>10</v>
      </c>
      <c r="C32" t="str">
        <f t="shared" si="6"/>
        <v>00000271</v>
      </c>
      <c r="D32">
        <f t="shared" si="8"/>
        <v>0</v>
      </c>
      <c r="E32">
        <f t="shared" si="8"/>
        <v>0</v>
      </c>
      <c r="F32">
        <f t="shared" si="8"/>
        <v>0</v>
      </c>
      <c r="G32">
        <f t="shared" si="8"/>
        <v>0</v>
      </c>
      <c r="H32">
        <f t="shared" si="8"/>
        <v>0</v>
      </c>
      <c r="I32">
        <f t="shared" si="8"/>
        <v>2</v>
      </c>
      <c r="J32">
        <f t="shared" si="8"/>
        <v>7</v>
      </c>
      <c r="K32">
        <f t="shared" si="8"/>
        <v>1</v>
      </c>
    </row>
    <row r="33" spans="1:11" x14ac:dyDescent="0.25">
      <c r="A33">
        <f t="shared" si="7"/>
        <v>281</v>
      </c>
      <c r="B33">
        <f t="shared" si="5"/>
        <v>11</v>
      </c>
      <c r="C33" t="str">
        <f t="shared" si="6"/>
        <v>00000281</v>
      </c>
      <c r="D33">
        <f t="shared" si="8"/>
        <v>0</v>
      </c>
      <c r="E33">
        <f t="shared" si="8"/>
        <v>0</v>
      </c>
      <c r="F33">
        <f t="shared" si="8"/>
        <v>0</v>
      </c>
      <c r="G33">
        <f t="shared" si="8"/>
        <v>0</v>
      </c>
      <c r="H33">
        <f t="shared" si="8"/>
        <v>0</v>
      </c>
      <c r="I33">
        <f t="shared" si="8"/>
        <v>2</v>
      </c>
      <c r="J33">
        <f t="shared" si="8"/>
        <v>8</v>
      </c>
      <c r="K33">
        <f t="shared" si="8"/>
        <v>1</v>
      </c>
    </row>
    <row r="34" spans="1:11" x14ac:dyDescent="0.25">
      <c r="A34">
        <f t="shared" si="7"/>
        <v>292</v>
      </c>
      <c r="B34">
        <f t="shared" si="5"/>
        <v>13</v>
      </c>
      <c r="C34" t="str">
        <f t="shared" si="6"/>
        <v>00000292</v>
      </c>
      <c r="D34">
        <f t="shared" si="8"/>
        <v>0</v>
      </c>
      <c r="E34">
        <f t="shared" si="8"/>
        <v>0</v>
      </c>
      <c r="F34">
        <f t="shared" si="8"/>
        <v>0</v>
      </c>
      <c r="G34">
        <f t="shared" si="8"/>
        <v>0</v>
      </c>
      <c r="H34">
        <f t="shared" si="8"/>
        <v>0</v>
      </c>
      <c r="I34">
        <f t="shared" si="8"/>
        <v>2</v>
      </c>
      <c r="J34">
        <f t="shared" si="8"/>
        <v>9</v>
      </c>
      <c r="K34">
        <f t="shared" si="8"/>
        <v>2</v>
      </c>
    </row>
    <row r="35" spans="1:11" x14ac:dyDescent="0.25">
      <c r="A35">
        <f t="shared" si="7"/>
        <v>305</v>
      </c>
      <c r="B35">
        <f t="shared" si="5"/>
        <v>8</v>
      </c>
      <c r="C35" t="str">
        <f t="shared" si="6"/>
        <v>00000305</v>
      </c>
      <c r="D35">
        <f t="shared" si="8"/>
        <v>0</v>
      </c>
      <c r="E35">
        <f t="shared" si="8"/>
        <v>0</v>
      </c>
      <c r="F35">
        <f t="shared" si="8"/>
        <v>0</v>
      </c>
      <c r="G35">
        <f t="shared" si="8"/>
        <v>0</v>
      </c>
      <c r="H35">
        <f t="shared" si="8"/>
        <v>0</v>
      </c>
      <c r="I35">
        <f t="shared" si="8"/>
        <v>3</v>
      </c>
      <c r="J35">
        <f t="shared" si="8"/>
        <v>0</v>
      </c>
      <c r="K35">
        <f t="shared" si="8"/>
        <v>5</v>
      </c>
    </row>
    <row r="36" spans="1:11" x14ac:dyDescent="0.25">
      <c r="A36">
        <f t="shared" si="7"/>
        <v>313</v>
      </c>
      <c r="B36">
        <f t="shared" si="5"/>
        <v>7</v>
      </c>
      <c r="C36" t="str">
        <f t="shared" si="6"/>
        <v>00000313</v>
      </c>
      <c r="D36">
        <f t="shared" si="8"/>
        <v>0</v>
      </c>
      <c r="E36">
        <f t="shared" si="8"/>
        <v>0</v>
      </c>
      <c r="F36">
        <f t="shared" si="8"/>
        <v>0</v>
      </c>
      <c r="G36">
        <f t="shared" si="8"/>
        <v>0</v>
      </c>
      <c r="H36">
        <f t="shared" si="8"/>
        <v>0</v>
      </c>
      <c r="I36">
        <f t="shared" si="8"/>
        <v>3</v>
      </c>
      <c r="J36">
        <f t="shared" si="8"/>
        <v>1</v>
      </c>
      <c r="K36">
        <f t="shared" si="8"/>
        <v>3</v>
      </c>
    </row>
    <row r="37" spans="1:11" x14ac:dyDescent="0.25">
      <c r="A37">
        <f t="shared" si="7"/>
        <v>320</v>
      </c>
      <c r="B37">
        <f t="shared" si="5"/>
        <v>5</v>
      </c>
      <c r="C37" t="str">
        <f t="shared" si="6"/>
        <v>00000320</v>
      </c>
      <c r="D37">
        <f t="shared" si="8"/>
        <v>0</v>
      </c>
      <c r="E37">
        <f t="shared" si="8"/>
        <v>0</v>
      </c>
      <c r="F37">
        <f t="shared" si="8"/>
        <v>0</v>
      </c>
      <c r="G37">
        <f t="shared" si="8"/>
        <v>0</v>
      </c>
      <c r="H37">
        <f t="shared" si="8"/>
        <v>0</v>
      </c>
      <c r="I37">
        <f t="shared" si="8"/>
        <v>3</v>
      </c>
      <c r="J37">
        <f t="shared" si="8"/>
        <v>2</v>
      </c>
      <c r="K37">
        <f t="shared" si="8"/>
        <v>0</v>
      </c>
    </row>
    <row r="38" spans="1:11" x14ac:dyDescent="0.25">
      <c r="A38">
        <f t="shared" si="7"/>
        <v>325</v>
      </c>
      <c r="B38">
        <f t="shared" si="5"/>
        <v>10</v>
      </c>
      <c r="C38" t="str">
        <f t="shared" si="6"/>
        <v>00000325</v>
      </c>
      <c r="D38">
        <f t="shared" si="8"/>
        <v>0</v>
      </c>
      <c r="E38">
        <f t="shared" si="8"/>
        <v>0</v>
      </c>
      <c r="F38">
        <f t="shared" si="8"/>
        <v>0</v>
      </c>
      <c r="G38">
        <f t="shared" si="8"/>
        <v>0</v>
      </c>
      <c r="H38">
        <f t="shared" si="8"/>
        <v>0</v>
      </c>
      <c r="I38">
        <f t="shared" si="8"/>
        <v>3</v>
      </c>
      <c r="J38">
        <f t="shared" si="8"/>
        <v>2</v>
      </c>
      <c r="K38">
        <f t="shared" si="8"/>
        <v>5</v>
      </c>
    </row>
    <row r="39" spans="1:11" x14ac:dyDescent="0.25">
      <c r="A39">
        <f t="shared" si="7"/>
        <v>335</v>
      </c>
      <c r="B39">
        <f t="shared" si="5"/>
        <v>11</v>
      </c>
      <c r="C39" t="str">
        <f t="shared" si="6"/>
        <v>00000335</v>
      </c>
      <c r="D39">
        <f t="shared" ref="D39:K100" si="9">VALUE(MID($C39,D$1,1))</f>
        <v>0</v>
      </c>
      <c r="E39">
        <f t="shared" si="9"/>
        <v>0</v>
      </c>
      <c r="F39">
        <f t="shared" si="9"/>
        <v>0</v>
      </c>
      <c r="G39">
        <f t="shared" si="9"/>
        <v>0</v>
      </c>
      <c r="H39">
        <f t="shared" si="9"/>
        <v>0</v>
      </c>
      <c r="I39">
        <f t="shared" si="9"/>
        <v>3</v>
      </c>
      <c r="J39">
        <f t="shared" si="9"/>
        <v>3</v>
      </c>
      <c r="K39">
        <f t="shared" si="9"/>
        <v>5</v>
      </c>
    </row>
    <row r="40" spans="1:11" x14ac:dyDescent="0.25">
      <c r="A40">
        <f t="shared" si="7"/>
        <v>346</v>
      </c>
      <c r="B40">
        <f t="shared" si="5"/>
        <v>13</v>
      </c>
      <c r="C40" t="str">
        <f t="shared" si="6"/>
        <v>00000346</v>
      </c>
      <c r="D40">
        <f t="shared" si="9"/>
        <v>0</v>
      </c>
      <c r="E40">
        <f t="shared" si="9"/>
        <v>0</v>
      </c>
      <c r="F40">
        <f t="shared" si="9"/>
        <v>0</v>
      </c>
      <c r="G40">
        <f t="shared" si="9"/>
        <v>0</v>
      </c>
      <c r="H40">
        <f t="shared" si="9"/>
        <v>0</v>
      </c>
      <c r="I40">
        <f t="shared" si="9"/>
        <v>3</v>
      </c>
      <c r="J40">
        <f t="shared" si="9"/>
        <v>4</v>
      </c>
      <c r="K40">
        <f t="shared" si="9"/>
        <v>6</v>
      </c>
    </row>
    <row r="41" spans="1:11" x14ac:dyDescent="0.25">
      <c r="A41">
        <f t="shared" si="7"/>
        <v>359</v>
      </c>
      <c r="B41">
        <f t="shared" si="5"/>
        <v>17</v>
      </c>
      <c r="C41" t="str">
        <f t="shared" si="6"/>
        <v>00000359</v>
      </c>
      <c r="D41">
        <f t="shared" si="9"/>
        <v>0</v>
      </c>
      <c r="E41">
        <f t="shared" si="9"/>
        <v>0</v>
      </c>
      <c r="F41">
        <f t="shared" si="9"/>
        <v>0</v>
      </c>
      <c r="G41">
        <f t="shared" si="9"/>
        <v>0</v>
      </c>
      <c r="H41">
        <f t="shared" si="9"/>
        <v>0</v>
      </c>
      <c r="I41">
        <f t="shared" si="9"/>
        <v>3</v>
      </c>
      <c r="J41">
        <f t="shared" si="9"/>
        <v>5</v>
      </c>
      <c r="K41">
        <f t="shared" si="9"/>
        <v>9</v>
      </c>
    </row>
    <row r="42" spans="1:11" x14ac:dyDescent="0.25">
      <c r="A42">
        <f t="shared" si="7"/>
        <v>376</v>
      </c>
      <c r="B42">
        <f t="shared" si="5"/>
        <v>16</v>
      </c>
      <c r="C42" t="str">
        <f t="shared" si="6"/>
        <v>00000376</v>
      </c>
      <c r="D42">
        <f t="shared" si="9"/>
        <v>0</v>
      </c>
      <c r="E42">
        <f t="shared" si="9"/>
        <v>0</v>
      </c>
      <c r="F42">
        <f t="shared" si="9"/>
        <v>0</v>
      </c>
      <c r="G42">
        <f t="shared" si="9"/>
        <v>0</v>
      </c>
      <c r="H42">
        <f t="shared" si="9"/>
        <v>0</v>
      </c>
      <c r="I42">
        <f t="shared" si="9"/>
        <v>3</v>
      </c>
      <c r="J42">
        <f t="shared" si="9"/>
        <v>7</v>
      </c>
      <c r="K42">
        <f t="shared" si="9"/>
        <v>6</v>
      </c>
    </row>
    <row r="43" spans="1:11" x14ac:dyDescent="0.25">
      <c r="A43">
        <f t="shared" si="7"/>
        <v>392</v>
      </c>
      <c r="B43">
        <f t="shared" si="5"/>
        <v>14</v>
      </c>
      <c r="C43" t="str">
        <f t="shared" si="6"/>
        <v>00000392</v>
      </c>
      <c r="D43">
        <f t="shared" si="9"/>
        <v>0</v>
      </c>
      <c r="E43">
        <f t="shared" si="9"/>
        <v>0</v>
      </c>
      <c r="F43">
        <f t="shared" si="9"/>
        <v>0</v>
      </c>
      <c r="G43">
        <f t="shared" si="9"/>
        <v>0</v>
      </c>
      <c r="H43">
        <f t="shared" si="9"/>
        <v>0</v>
      </c>
      <c r="I43">
        <f t="shared" si="9"/>
        <v>3</v>
      </c>
      <c r="J43">
        <f t="shared" si="9"/>
        <v>9</v>
      </c>
      <c r="K43">
        <f t="shared" si="9"/>
        <v>2</v>
      </c>
    </row>
    <row r="44" spans="1:11" x14ac:dyDescent="0.25">
      <c r="A44">
        <f t="shared" si="7"/>
        <v>406</v>
      </c>
      <c r="B44">
        <f t="shared" si="5"/>
        <v>10</v>
      </c>
      <c r="C44" t="str">
        <f t="shared" si="6"/>
        <v>00000406</v>
      </c>
      <c r="D44">
        <f t="shared" si="9"/>
        <v>0</v>
      </c>
      <c r="E44">
        <f t="shared" si="9"/>
        <v>0</v>
      </c>
      <c r="F44">
        <f t="shared" si="9"/>
        <v>0</v>
      </c>
      <c r="G44">
        <f t="shared" si="9"/>
        <v>0</v>
      </c>
      <c r="H44">
        <f t="shared" si="9"/>
        <v>0</v>
      </c>
      <c r="I44">
        <f t="shared" si="9"/>
        <v>4</v>
      </c>
      <c r="J44">
        <f t="shared" si="9"/>
        <v>0</v>
      </c>
      <c r="K44">
        <f t="shared" si="9"/>
        <v>6</v>
      </c>
    </row>
    <row r="45" spans="1:11" x14ac:dyDescent="0.25">
      <c r="A45">
        <f t="shared" si="7"/>
        <v>416</v>
      </c>
      <c r="B45">
        <f t="shared" si="5"/>
        <v>11</v>
      </c>
      <c r="C45" t="str">
        <f t="shared" si="6"/>
        <v>00000416</v>
      </c>
      <c r="D45">
        <f t="shared" si="9"/>
        <v>0</v>
      </c>
      <c r="E45">
        <f t="shared" si="9"/>
        <v>0</v>
      </c>
      <c r="F45">
        <f t="shared" si="9"/>
        <v>0</v>
      </c>
      <c r="G45">
        <f t="shared" si="9"/>
        <v>0</v>
      </c>
      <c r="H45">
        <f t="shared" si="9"/>
        <v>0</v>
      </c>
      <c r="I45">
        <f t="shared" si="9"/>
        <v>4</v>
      </c>
      <c r="J45">
        <f t="shared" si="9"/>
        <v>1</v>
      </c>
      <c r="K45">
        <f t="shared" si="9"/>
        <v>6</v>
      </c>
    </row>
    <row r="46" spans="1:11" x14ac:dyDescent="0.25">
      <c r="A46">
        <f t="shared" si="7"/>
        <v>427</v>
      </c>
      <c r="B46">
        <f t="shared" si="5"/>
        <v>13</v>
      </c>
      <c r="C46" t="str">
        <f t="shared" si="6"/>
        <v>00000427</v>
      </c>
      <c r="D46">
        <f t="shared" si="9"/>
        <v>0</v>
      </c>
      <c r="E46">
        <f t="shared" si="9"/>
        <v>0</v>
      </c>
      <c r="F46">
        <f t="shared" si="9"/>
        <v>0</v>
      </c>
      <c r="G46">
        <f t="shared" si="9"/>
        <v>0</v>
      </c>
      <c r="H46">
        <f t="shared" si="9"/>
        <v>0</v>
      </c>
      <c r="I46">
        <f t="shared" si="9"/>
        <v>4</v>
      </c>
      <c r="J46">
        <f t="shared" si="9"/>
        <v>2</v>
      </c>
      <c r="K46">
        <f t="shared" si="9"/>
        <v>7</v>
      </c>
    </row>
    <row r="47" spans="1:11" x14ac:dyDescent="0.25">
      <c r="A47">
        <f t="shared" si="7"/>
        <v>440</v>
      </c>
      <c r="B47">
        <f t="shared" si="5"/>
        <v>8</v>
      </c>
      <c r="C47" t="str">
        <f t="shared" si="6"/>
        <v>00000440</v>
      </c>
      <c r="D47">
        <f t="shared" si="9"/>
        <v>0</v>
      </c>
      <c r="E47">
        <f t="shared" si="9"/>
        <v>0</v>
      </c>
      <c r="F47">
        <f t="shared" si="9"/>
        <v>0</v>
      </c>
      <c r="G47">
        <f t="shared" si="9"/>
        <v>0</v>
      </c>
      <c r="H47">
        <f t="shared" si="9"/>
        <v>0</v>
      </c>
      <c r="I47">
        <f t="shared" si="9"/>
        <v>4</v>
      </c>
      <c r="J47">
        <f t="shared" si="9"/>
        <v>4</v>
      </c>
      <c r="K47">
        <f t="shared" si="9"/>
        <v>0</v>
      </c>
    </row>
    <row r="48" spans="1:11" x14ac:dyDescent="0.25">
      <c r="A48">
        <f t="shared" si="7"/>
        <v>448</v>
      </c>
      <c r="B48">
        <f t="shared" si="5"/>
        <v>16</v>
      </c>
      <c r="C48" t="str">
        <f t="shared" si="6"/>
        <v>00000448</v>
      </c>
      <c r="D48">
        <f t="shared" si="9"/>
        <v>0</v>
      </c>
      <c r="E48">
        <f t="shared" si="9"/>
        <v>0</v>
      </c>
      <c r="F48">
        <f t="shared" si="9"/>
        <v>0</v>
      </c>
      <c r="G48">
        <f t="shared" si="9"/>
        <v>0</v>
      </c>
      <c r="H48">
        <f t="shared" si="9"/>
        <v>0</v>
      </c>
      <c r="I48">
        <f t="shared" si="9"/>
        <v>4</v>
      </c>
      <c r="J48">
        <f t="shared" si="9"/>
        <v>4</v>
      </c>
      <c r="K48">
        <f t="shared" si="9"/>
        <v>8</v>
      </c>
    </row>
    <row r="49" spans="1:11" x14ac:dyDescent="0.25">
      <c r="A49">
        <f t="shared" si="7"/>
        <v>464</v>
      </c>
      <c r="B49">
        <f t="shared" si="5"/>
        <v>14</v>
      </c>
      <c r="C49" t="str">
        <f t="shared" si="6"/>
        <v>00000464</v>
      </c>
      <c r="D49">
        <f t="shared" si="9"/>
        <v>0</v>
      </c>
      <c r="E49">
        <f t="shared" si="9"/>
        <v>0</v>
      </c>
      <c r="F49">
        <f t="shared" si="9"/>
        <v>0</v>
      </c>
      <c r="G49">
        <f t="shared" si="9"/>
        <v>0</v>
      </c>
      <c r="H49">
        <f t="shared" si="9"/>
        <v>0</v>
      </c>
      <c r="I49">
        <f t="shared" si="9"/>
        <v>4</v>
      </c>
      <c r="J49">
        <f t="shared" si="9"/>
        <v>6</v>
      </c>
      <c r="K49">
        <f t="shared" si="9"/>
        <v>4</v>
      </c>
    </row>
    <row r="50" spans="1:11" x14ac:dyDescent="0.25">
      <c r="A50">
        <f t="shared" si="7"/>
        <v>478</v>
      </c>
      <c r="B50">
        <f t="shared" si="5"/>
        <v>19</v>
      </c>
      <c r="C50" t="str">
        <f t="shared" si="6"/>
        <v>00000478</v>
      </c>
      <c r="D50">
        <f t="shared" si="9"/>
        <v>0</v>
      </c>
      <c r="E50">
        <f t="shared" si="9"/>
        <v>0</v>
      </c>
      <c r="F50">
        <f t="shared" si="9"/>
        <v>0</v>
      </c>
      <c r="G50">
        <f t="shared" si="9"/>
        <v>0</v>
      </c>
      <c r="H50">
        <f t="shared" si="9"/>
        <v>0</v>
      </c>
      <c r="I50">
        <f t="shared" si="9"/>
        <v>4</v>
      </c>
      <c r="J50">
        <f t="shared" si="9"/>
        <v>7</v>
      </c>
      <c r="K50">
        <f t="shared" si="9"/>
        <v>8</v>
      </c>
    </row>
    <row r="51" spans="1:11" x14ac:dyDescent="0.25">
      <c r="A51">
        <f t="shared" si="7"/>
        <v>497</v>
      </c>
      <c r="B51">
        <f t="shared" si="5"/>
        <v>20</v>
      </c>
      <c r="C51" t="str">
        <f t="shared" si="6"/>
        <v>00000497</v>
      </c>
      <c r="D51">
        <f t="shared" si="9"/>
        <v>0</v>
      </c>
      <c r="E51">
        <f t="shared" si="9"/>
        <v>0</v>
      </c>
      <c r="F51">
        <f t="shared" si="9"/>
        <v>0</v>
      </c>
      <c r="G51">
        <f t="shared" si="9"/>
        <v>0</v>
      </c>
      <c r="H51">
        <f t="shared" si="9"/>
        <v>0</v>
      </c>
      <c r="I51">
        <f t="shared" si="9"/>
        <v>4</v>
      </c>
      <c r="J51">
        <f t="shared" si="9"/>
        <v>9</v>
      </c>
      <c r="K51">
        <f t="shared" si="9"/>
        <v>7</v>
      </c>
    </row>
    <row r="52" spans="1:11" x14ac:dyDescent="0.25">
      <c r="A52">
        <f t="shared" si="7"/>
        <v>517</v>
      </c>
      <c r="B52">
        <f t="shared" si="5"/>
        <v>13</v>
      </c>
      <c r="C52" t="str">
        <f t="shared" si="6"/>
        <v>00000517</v>
      </c>
      <c r="D52">
        <f t="shared" si="9"/>
        <v>0</v>
      </c>
      <c r="E52">
        <f t="shared" si="9"/>
        <v>0</v>
      </c>
      <c r="F52">
        <f t="shared" si="9"/>
        <v>0</v>
      </c>
      <c r="G52">
        <f t="shared" si="9"/>
        <v>0</v>
      </c>
      <c r="H52">
        <f t="shared" si="9"/>
        <v>0</v>
      </c>
      <c r="I52">
        <f t="shared" si="9"/>
        <v>5</v>
      </c>
      <c r="J52">
        <f t="shared" si="9"/>
        <v>1</v>
      </c>
      <c r="K52">
        <f t="shared" si="9"/>
        <v>7</v>
      </c>
    </row>
    <row r="53" spans="1:11" x14ac:dyDescent="0.25">
      <c r="A53">
        <f t="shared" si="7"/>
        <v>530</v>
      </c>
      <c r="B53">
        <f t="shared" si="5"/>
        <v>8</v>
      </c>
      <c r="C53" t="str">
        <f t="shared" si="6"/>
        <v>00000530</v>
      </c>
      <c r="D53">
        <f t="shared" si="9"/>
        <v>0</v>
      </c>
      <c r="E53">
        <f t="shared" si="9"/>
        <v>0</v>
      </c>
      <c r="F53">
        <f t="shared" si="9"/>
        <v>0</v>
      </c>
      <c r="G53">
        <f t="shared" si="9"/>
        <v>0</v>
      </c>
      <c r="H53">
        <f t="shared" si="9"/>
        <v>0</v>
      </c>
      <c r="I53">
        <f t="shared" si="9"/>
        <v>5</v>
      </c>
      <c r="J53">
        <f t="shared" si="9"/>
        <v>3</v>
      </c>
      <c r="K53">
        <f t="shared" si="9"/>
        <v>0</v>
      </c>
    </row>
    <row r="54" spans="1:11" x14ac:dyDescent="0.25">
      <c r="A54">
        <f t="shared" si="7"/>
        <v>538</v>
      </c>
      <c r="B54">
        <f t="shared" ref="B54:B100" si="10">SUM(D54:K54)</f>
        <v>16</v>
      </c>
      <c r="C54" t="str">
        <f t="shared" ref="C54:C100" si="11">TEXT(A54, "00000000")</f>
        <v>00000538</v>
      </c>
      <c r="D54">
        <f t="shared" si="9"/>
        <v>0</v>
      </c>
      <c r="E54">
        <f t="shared" si="9"/>
        <v>0</v>
      </c>
      <c r="F54">
        <f t="shared" si="9"/>
        <v>0</v>
      </c>
      <c r="G54">
        <f t="shared" si="9"/>
        <v>0</v>
      </c>
      <c r="H54">
        <f t="shared" si="9"/>
        <v>0</v>
      </c>
      <c r="I54">
        <f t="shared" si="9"/>
        <v>5</v>
      </c>
      <c r="J54">
        <f t="shared" si="9"/>
        <v>3</v>
      </c>
      <c r="K54">
        <f t="shared" si="9"/>
        <v>8</v>
      </c>
    </row>
    <row r="55" spans="1:11" x14ac:dyDescent="0.25">
      <c r="A55">
        <f t="shared" ref="A55:A100" si="12">SUM(A54:B54)</f>
        <v>554</v>
      </c>
      <c r="B55">
        <f t="shared" si="10"/>
        <v>14</v>
      </c>
      <c r="C55" t="str">
        <f t="shared" si="11"/>
        <v>00000554</v>
      </c>
      <c r="D55">
        <f t="shared" si="9"/>
        <v>0</v>
      </c>
      <c r="E55">
        <f t="shared" si="9"/>
        <v>0</v>
      </c>
      <c r="F55">
        <f t="shared" si="9"/>
        <v>0</v>
      </c>
      <c r="G55">
        <f t="shared" si="9"/>
        <v>0</v>
      </c>
      <c r="H55">
        <f t="shared" si="9"/>
        <v>0</v>
      </c>
      <c r="I55">
        <f t="shared" si="9"/>
        <v>5</v>
      </c>
      <c r="J55">
        <f t="shared" si="9"/>
        <v>5</v>
      </c>
      <c r="K55">
        <f t="shared" si="9"/>
        <v>4</v>
      </c>
    </row>
    <row r="56" spans="1:11" x14ac:dyDescent="0.25">
      <c r="A56">
        <f t="shared" si="12"/>
        <v>568</v>
      </c>
      <c r="B56">
        <f t="shared" si="10"/>
        <v>19</v>
      </c>
      <c r="C56" t="str">
        <f t="shared" si="11"/>
        <v>00000568</v>
      </c>
      <c r="D56">
        <f t="shared" si="9"/>
        <v>0</v>
      </c>
      <c r="E56">
        <f t="shared" si="9"/>
        <v>0</v>
      </c>
      <c r="F56">
        <f t="shared" si="9"/>
        <v>0</v>
      </c>
      <c r="G56">
        <f t="shared" si="9"/>
        <v>0</v>
      </c>
      <c r="H56">
        <f t="shared" si="9"/>
        <v>0</v>
      </c>
      <c r="I56">
        <f t="shared" si="9"/>
        <v>5</v>
      </c>
      <c r="J56">
        <f t="shared" si="9"/>
        <v>6</v>
      </c>
      <c r="K56">
        <f t="shared" si="9"/>
        <v>8</v>
      </c>
    </row>
    <row r="57" spans="1:11" x14ac:dyDescent="0.25">
      <c r="A57">
        <f t="shared" si="12"/>
        <v>587</v>
      </c>
      <c r="B57">
        <f t="shared" si="10"/>
        <v>20</v>
      </c>
      <c r="C57" t="str">
        <f t="shared" si="11"/>
        <v>00000587</v>
      </c>
      <c r="D57">
        <f t="shared" si="9"/>
        <v>0</v>
      </c>
      <c r="E57">
        <f t="shared" si="9"/>
        <v>0</v>
      </c>
      <c r="F57">
        <f t="shared" si="9"/>
        <v>0</v>
      </c>
      <c r="G57">
        <f t="shared" si="9"/>
        <v>0</v>
      </c>
      <c r="H57">
        <f t="shared" si="9"/>
        <v>0</v>
      </c>
      <c r="I57">
        <f t="shared" si="9"/>
        <v>5</v>
      </c>
      <c r="J57">
        <f t="shared" si="9"/>
        <v>8</v>
      </c>
      <c r="K57">
        <f t="shared" si="9"/>
        <v>7</v>
      </c>
    </row>
    <row r="58" spans="1:11" x14ac:dyDescent="0.25">
      <c r="A58">
        <f t="shared" si="12"/>
        <v>607</v>
      </c>
      <c r="B58">
        <f t="shared" si="10"/>
        <v>13</v>
      </c>
      <c r="C58" t="str">
        <f t="shared" si="11"/>
        <v>00000607</v>
      </c>
      <c r="D58">
        <f t="shared" si="9"/>
        <v>0</v>
      </c>
      <c r="E58">
        <f t="shared" si="9"/>
        <v>0</v>
      </c>
      <c r="F58">
        <f t="shared" si="9"/>
        <v>0</v>
      </c>
      <c r="G58">
        <f t="shared" si="9"/>
        <v>0</v>
      </c>
      <c r="H58">
        <f t="shared" si="9"/>
        <v>0</v>
      </c>
      <c r="I58">
        <f t="shared" si="9"/>
        <v>6</v>
      </c>
      <c r="J58">
        <f t="shared" si="9"/>
        <v>0</v>
      </c>
      <c r="K58">
        <f t="shared" si="9"/>
        <v>7</v>
      </c>
    </row>
    <row r="59" spans="1:11" x14ac:dyDescent="0.25">
      <c r="A59">
        <f t="shared" si="12"/>
        <v>620</v>
      </c>
      <c r="B59">
        <f t="shared" si="10"/>
        <v>8</v>
      </c>
      <c r="C59" t="str">
        <f t="shared" si="11"/>
        <v>00000620</v>
      </c>
      <c r="D59">
        <f t="shared" si="9"/>
        <v>0</v>
      </c>
      <c r="E59">
        <f t="shared" si="9"/>
        <v>0</v>
      </c>
      <c r="F59">
        <f t="shared" si="9"/>
        <v>0</v>
      </c>
      <c r="G59">
        <f t="shared" si="9"/>
        <v>0</v>
      </c>
      <c r="H59">
        <f t="shared" si="9"/>
        <v>0</v>
      </c>
      <c r="I59">
        <f t="shared" si="9"/>
        <v>6</v>
      </c>
      <c r="J59">
        <f t="shared" si="9"/>
        <v>2</v>
      </c>
      <c r="K59">
        <f t="shared" si="9"/>
        <v>0</v>
      </c>
    </row>
    <row r="60" spans="1:11" x14ac:dyDescent="0.25">
      <c r="A60">
        <f t="shared" si="12"/>
        <v>628</v>
      </c>
      <c r="B60">
        <f t="shared" si="10"/>
        <v>16</v>
      </c>
      <c r="C60" t="str">
        <f t="shared" si="11"/>
        <v>00000628</v>
      </c>
      <c r="D60">
        <f t="shared" si="9"/>
        <v>0</v>
      </c>
      <c r="E60">
        <f t="shared" si="9"/>
        <v>0</v>
      </c>
      <c r="F60">
        <f t="shared" si="9"/>
        <v>0</v>
      </c>
      <c r="G60">
        <f t="shared" si="9"/>
        <v>0</v>
      </c>
      <c r="H60">
        <f t="shared" si="9"/>
        <v>0</v>
      </c>
      <c r="I60">
        <f t="shared" si="9"/>
        <v>6</v>
      </c>
      <c r="J60">
        <f t="shared" si="9"/>
        <v>2</v>
      </c>
      <c r="K60">
        <f t="shared" si="9"/>
        <v>8</v>
      </c>
    </row>
    <row r="61" spans="1:11" x14ac:dyDescent="0.25">
      <c r="A61">
        <f t="shared" si="12"/>
        <v>644</v>
      </c>
      <c r="B61">
        <f t="shared" si="10"/>
        <v>14</v>
      </c>
      <c r="C61" t="str">
        <f t="shared" si="11"/>
        <v>00000644</v>
      </c>
      <c r="D61">
        <f t="shared" si="9"/>
        <v>0</v>
      </c>
      <c r="E61">
        <f t="shared" si="9"/>
        <v>0</v>
      </c>
      <c r="F61">
        <f t="shared" si="9"/>
        <v>0</v>
      </c>
      <c r="G61">
        <f t="shared" si="9"/>
        <v>0</v>
      </c>
      <c r="H61">
        <f t="shared" si="9"/>
        <v>0</v>
      </c>
      <c r="I61">
        <f t="shared" si="9"/>
        <v>6</v>
      </c>
      <c r="J61">
        <f t="shared" si="9"/>
        <v>4</v>
      </c>
      <c r="K61">
        <f t="shared" si="9"/>
        <v>4</v>
      </c>
    </row>
    <row r="62" spans="1:11" x14ac:dyDescent="0.25">
      <c r="A62">
        <f t="shared" si="12"/>
        <v>658</v>
      </c>
      <c r="B62">
        <f t="shared" si="10"/>
        <v>19</v>
      </c>
      <c r="C62" t="str">
        <f t="shared" si="11"/>
        <v>00000658</v>
      </c>
      <c r="D62">
        <f t="shared" si="9"/>
        <v>0</v>
      </c>
      <c r="E62">
        <f t="shared" si="9"/>
        <v>0</v>
      </c>
      <c r="F62">
        <f t="shared" si="9"/>
        <v>0</v>
      </c>
      <c r="G62">
        <f t="shared" si="9"/>
        <v>0</v>
      </c>
      <c r="H62">
        <f t="shared" si="9"/>
        <v>0</v>
      </c>
      <c r="I62">
        <f t="shared" si="9"/>
        <v>6</v>
      </c>
      <c r="J62">
        <f t="shared" si="9"/>
        <v>5</v>
      </c>
      <c r="K62">
        <f t="shared" si="9"/>
        <v>8</v>
      </c>
    </row>
    <row r="63" spans="1:11" x14ac:dyDescent="0.25">
      <c r="A63">
        <f t="shared" si="12"/>
        <v>677</v>
      </c>
      <c r="B63">
        <f t="shared" si="10"/>
        <v>20</v>
      </c>
      <c r="C63" t="str">
        <f t="shared" si="11"/>
        <v>00000677</v>
      </c>
      <c r="D63">
        <f t="shared" si="9"/>
        <v>0</v>
      </c>
      <c r="E63">
        <f t="shared" si="9"/>
        <v>0</v>
      </c>
      <c r="F63">
        <f t="shared" si="9"/>
        <v>0</v>
      </c>
      <c r="G63">
        <f t="shared" si="9"/>
        <v>0</v>
      </c>
      <c r="H63">
        <f t="shared" si="9"/>
        <v>0</v>
      </c>
      <c r="I63">
        <f t="shared" si="9"/>
        <v>6</v>
      </c>
      <c r="J63">
        <f t="shared" si="9"/>
        <v>7</v>
      </c>
      <c r="K63">
        <f t="shared" si="9"/>
        <v>7</v>
      </c>
    </row>
    <row r="64" spans="1:11" x14ac:dyDescent="0.25">
      <c r="A64">
        <f t="shared" si="12"/>
        <v>697</v>
      </c>
      <c r="B64">
        <f t="shared" si="10"/>
        <v>22</v>
      </c>
      <c r="C64" t="str">
        <f t="shared" si="11"/>
        <v>00000697</v>
      </c>
      <c r="D64">
        <f t="shared" si="9"/>
        <v>0</v>
      </c>
      <c r="E64">
        <f t="shared" si="9"/>
        <v>0</v>
      </c>
      <c r="F64">
        <f t="shared" si="9"/>
        <v>0</v>
      </c>
      <c r="G64">
        <f t="shared" si="9"/>
        <v>0</v>
      </c>
      <c r="H64">
        <f t="shared" si="9"/>
        <v>0</v>
      </c>
      <c r="I64">
        <f t="shared" si="9"/>
        <v>6</v>
      </c>
      <c r="J64">
        <f t="shared" si="9"/>
        <v>9</v>
      </c>
      <c r="K64">
        <f t="shared" si="9"/>
        <v>7</v>
      </c>
    </row>
    <row r="65" spans="1:11" x14ac:dyDescent="0.25">
      <c r="A65">
        <f t="shared" si="12"/>
        <v>719</v>
      </c>
      <c r="B65">
        <f t="shared" si="10"/>
        <v>17</v>
      </c>
      <c r="C65" t="str">
        <f t="shared" si="11"/>
        <v>00000719</v>
      </c>
      <c r="D65">
        <f t="shared" si="9"/>
        <v>0</v>
      </c>
      <c r="E65">
        <f t="shared" si="9"/>
        <v>0</v>
      </c>
      <c r="F65">
        <f t="shared" si="9"/>
        <v>0</v>
      </c>
      <c r="G65">
        <f t="shared" si="9"/>
        <v>0</v>
      </c>
      <c r="H65">
        <f t="shared" si="9"/>
        <v>0</v>
      </c>
      <c r="I65">
        <f t="shared" si="9"/>
        <v>7</v>
      </c>
      <c r="J65">
        <f t="shared" si="9"/>
        <v>1</v>
      </c>
      <c r="K65">
        <f t="shared" si="9"/>
        <v>9</v>
      </c>
    </row>
    <row r="66" spans="1:11" x14ac:dyDescent="0.25">
      <c r="A66">
        <f t="shared" si="12"/>
        <v>736</v>
      </c>
      <c r="B66">
        <f t="shared" si="10"/>
        <v>16</v>
      </c>
      <c r="C66" t="str">
        <f t="shared" si="11"/>
        <v>00000736</v>
      </c>
      <c r="D66">
        <f t="shared" si="9"/>
        <v>0</v>
      </c>
      <c r="E66">
        <f t="shared" si="9"/>
        <v>0</v>
      </c>
      <c r="F66">
        <f t="shared" si="9"/>
        <v>0</v>
      </c>
      <c r="G66">
        <f t="shared" si="9"/>
        <v>0</v>
      </c>
      <c r="H66">
        <f t="shared" si="9"/>
        <v>0</v>
      </c>
      <c r="I66">
        <f t="shared" si="9"/>
        <v>7</v>
      </c>
      <c r="J66">
        <f t="shared" si="9"/>
        <v>3</v>
      </c>
      <c r="K66">
        <f t="shared" si="9"/>
        <v>6</v>
      </c>
    </row>
    <row r="67" spans="1:11" x14ac:dyDescent="0.25">
      <c r="A67">
        <f t="shared" si="12"/>
        <v>752</v>
      </c>
      <c r="B67">
        <f t="shared" si="10"/>
        <v>14</v>
      </c>
      <c r="C67" t="str">
        <f t="shared" si="11"/>
        <v>00000752</v>
      </c>
      <c r="D67">
        <f t="shared" si="9"/>
        <v>0</v>
      </c>
      <c r="E67">
        <f t="shared" si="9"/>
        <v>0</v>
      </c>
      <c r="F67">
        <f t="shared" si="9"/>
        <v>0</v>
      </c>
      <c r="G67">
        <f t="shared" si="9"/>
        <v>0</v>
      </c>
      <c r="H67">
        <f t="shared" si="9"/>
        <v>0</v>
      </c>
      <c r="I67">
        <f t="shared" si="9"/>
        <v>7</v>
      </c>
      <c r="J67">
        <f t="shared" si="9"/>
        <v>5</v>
      </c>
      <c r="K67">
        <f t="shared" si="9"/>
        <v>2</v>
      </c>
    </row>
    <row r="68" spans="1:11" x14ac:dyDescent="0.25">
      <c r="A68">
        <f t="shared" si="12"/>
        <v>766</v>
      </c>
      <c r="B68">
        <f t="shared" si="10"/>
        <v>19</v>
      </c>
      <c r="C68" t="str">
        <f t="shared" si="11"/>
        <v>00000766</v>
      </c>
      <c r="D68">
        <f t="shared" si="9"/>
        <v>0</v>
      </c>
      <c r="E68">
        <f t="shared" si="9"/>
        <v>0</v>
      </c>
      <c r="F68">
        <f t="shared" si="9"/>
        <v>0</v>
      </c>
      <c r="G68">
        <f t="shared" si="9"/>
        <v>0</v>
      </c>
      <c r="H68">
        <f t="shared" si="9"/>
        <v>0</v>
      </c>
      <c r="I68">
        <f t="shared" si="9"/>
        <v>7</v>
      </c>
      <c r="J68">
        <f t="shared" si="9"/>
        <v>6</v>
      </c>
      <c r="K68">
        <f t="shared" si="9"/>
        <v>6</v>
      </c>
    </row>
    <row r="69" spans="1:11" x14ac:dyDescent="0.25">
      <c r="A69">
        <f t="shared" si="12"/>
        <v>785</v>
      </c>
      <c r="B69">
        <f t="shared" si="10"/>
        <v>20</v>
      </c>
      <c r="C69" t="str">
        <f t="shared" si="11"/>
        <v>00000785</v>
      </c>
      <c r="D69">
        <f t="shared" si="9"/>
        <v>0</v>
      </c>
      <c r="E69">
        <f t="shared" si="9"/>
        <v>0</v>
      </c>
      <c r="F69">
        <f t="shared" si="9"/>
        <v>0</v>
      </c>
      <c r="G69">
        <f t="shared" si="9"/>
        <v>0</v>
      </c>
      <c r="H69">
        <f t="shared" si="9"/>
        <v>0</v>
      </c>
      <c r="I69">
        <f t="shared" si="9"/>
        <v>7</v>
      </c>
      <c r="J69">
        <f t="shared" si="9"/>
        <v>8</v>
      </c>
      <c r="K69">
        <f t="shared" si="9"/>
        <v>5</v>
      </c>
    </row>
    <row r="70" spans="1:11" x14ac:dyDescent="0.25">
      <c r="A70">
        <f t="shared" si="12"/>
        <v>805</v>
      </c>
      <c r="B70">
        <f t="shared" si="10"/>
        <v>13</v>
      </c>
      <c r="C70" t="str">
        <f t="shared" si="11"/>
        <v>00000805</v>
      </c>
      <c r="D70">
        <f t="shared" si="9"/>
        <v>0</v>
      </c>
      <c r="E70">
        <f t="shared" si="9"/>
        <v>0</v>
      </c>
      <c r="F70">
        <f t="shared" si="9"/>
        <v>0</v>
      </c>
      <c r="G70">
        <f t="shared" si="9"/>
        <v>0</v>
      </c>
      <c r="H70">
        <f t="shared" si="9"/>
        <v>0</v>
      </c>
      <c r="I70">
        <f t="shared" si="9"/>
        <v>8</v>
      </c>
      <c r="J70">
        <f t="shared" si="9"/>
        <v>0</v>
      </c>
      <c r="K70">
        <f t="shared" ref="D70:K101" si="13">VALUE(MID($C70,K$1,1))</f>
        <v>5</v>
      </c>
    </row>
    <row r="71" spans="1:11" x14ac:dyDescent="0.25">
      <c r="A71">
        <f t="shared" si="12"/>
        <v>818</v>
      </c>
      <c r="B71">
        <f t="shared" si="10"/>
        <v>17</v>
      </c>
      <c r="C71" t="str">
        <f t="shared" si="11"/>
        <v>00000818</v>
      </c>
      <c r="D71">
        <f t="shared" si="13"/>
        <v>0</v>
      </c>
      <c r="E71">
        <f t="shared" si="13"/>
        <v>0</v>
      </c>
      <c r="F71">
        <f t="shared" si="13"/>
        <v>0</v>
      </c>
      <c r="G71">
        <f t="shared" si="13"/>
        <v>0</v>
      </c>
      <c r="H71">
        <f t="shared" si="13"/>
        <v>0</v>
      </c>
      <c r="I71">
        <f t="shared" si="13"/>
        <v>8</v>
      </c>
      <c r="J71">
        <f t="shared" si="13"/>
        <v>1</v>
      </c>
      <c r="K71">
        <f t="shared" si="13"/>
        <v>8</v>
      </c>
    </row>
    <row r="72" spans="1:11" x14ac:dyDescent="0.25">
      <c r="A72">
        <f t="shared" si="12"/>
        <v>835</v>
      </c>
      <c r="B72">
        <f t="shared" si="10"/>
        <v>16</v>
      </c>
      <c r="C72" t="str">
        <f t="shared" si="11"/>
        <v>00000835</v>
      </c>
      <c r="D72">
        <f t="shared" si="13"/>
        <v>0</v>
      </c>
      <c r="E72">
        <f t="shared" si="13"/>
        <v>0</v>
      </c>
      <c r="F72">
        <f t="shared" si="13"/>
        <v>0</v>
      </c>
      <c r="G72">
        <f t="shared" si="13"/>
        <v>0</v>
      </c>
      <c r="H72">
        <f t="shared" si="13"/>
        <v>0</v>
      </c>
      <c r="I72">
        <f t="shared" si="13"/>
        <v>8</v>
      </c>
      <c r="J72">
        <f t="shared" si="13"/>
        <v>3</v>
      </c>
      <c r="K72">
        <f t="shared" si="13"/>
        <v>5</v>
      </c>
    </row>
    <row r="73" spans="1:11" x14ac:dyDescent="0.25">
      <c r="A73">
        <f t="shared" si="12"/>
        <v>851</v>
      </c>
      <c r="B73">
        <f t="shared" si="10"/>
        <v>14</v>
      </c>
      <c r="C73" t="str">
        <f t="shared" si="11"/>
        <v>00000851</v>
      </c>
      <c r="D73">
        <f t="shared" si="13"/>
        <v>0</v>
      </c>
      <c r="E73">
        <f t="shared" si="13"/>
        <v>0</v>
      </c>
      <c r="F73">
        <f t="shared" si="13"/>
        <v>0</v>
      </c>
      <c r="G73">
        <f t="shared" si="13"/>
        <v>0</v>
      </c>
      <c r="H73">
        <f t="shared" si="13"/>
        <v>0</v>
      </c>
      <c r="I73">
        <f t="shared" si="13"/>
        <v>8</v>
      </c>
      <c r="J73">
        <f t="shared" si="13"/>
        <v>5</v>
      </c>
      <c r="K73">
        <f t="shared" si="13"/>
        <v>1</v>
      </c>
    </row>
    <row r="74" spans="1:11" x14ac:dyDescent="0.25">
      <c r="A74">
        <f t="shared" si="12"/>
        <v>865</v>
      </c>
      <c r="B74">
        <f t="shared" si="10"/>
        <v>19</v>
      </c>
      <c r="C74" t="str">
        <f t="shared" si="11"/>
        <v>00000865</v>
      </c>
      <c r="D74">
        <f t="shared" si="13"/>
        <v>0</v>
      </c>
      <c r="E74">
        <f t="shared" si="13"/>
        <v>0</v>
      </c>
      <c r="F74">
        <f t="shared" si="13"/>
        <v>0</v>
      </c>
      <c r="G74">
        <f t="shared" si="13"/>
        <v>0</v>
      </c>
      <c r="H74">
        <f t="shared" si="13"/>
        <v>0</v>
      </c>
      <c r="I74">
        <f t="shared" si="13"/>
        <v>8</v>
      </c>
      <c r="J74">
        <f t="shared" si="13"/>
        <v>6</v>
      </c>
      <c r="K74">
        <f t="shared" si="13"/>
        <v>5</v>
      </c>
    </row>
    <row r="75" spans="1:11" x14ac:dyDescent="0.25">
      <c r="A75">
        <f t="shared" si="12"/>
        <v>884</v>
      </c>
      <c r="B75">
        <f t="shared" si="10"/>
        <v>20</v>
      </c>
      <c r="C75" t="str">
        <f t="shared" si="11"/>
        <v>00000884</v>
      </c>
      <c r="D75">
        <f t="shared" si="13"/>
        <v>0</v>
      </c>
      <c r="E75">
        <f t="shared" si="13"/>
        <v>0</v>
      </c>
      <c r="F75">
        <f t="shared" si="13"/>
        <v>0</v>
      </c>
      <c r="G75">
        <f t="shared" si="13"/>
        <v>0</v>
      </c>
      <c r="H75">
        <f t="shared" si="13"/>
        <v>0</v>
      </c>
      <c r="I75">
        <f t="shared" si="13"/>
        <v>8</v>
      </c>
      <c r="J75">
        <f t="shared" si="13"/>
        <v>8</v>
      </c>
      <c r="K75">
        <f t="shared" si="13"/>
        <v>4</v>
      </c>
    </row>
    <row r="76" spans="1:11" x14ac:dyDescent="0.25">
      <c r="A76">
        <f t="shared" si="12"/>
        <v>904</v>
      </c>
      <c r="B76">
        <f t="shared" si="10"/>
        <v>13</v>
      </c>
      <c r="C76" t="str">
        <f t="shared" si="11"/>
        <v>00000904</v>
      </c>
      <c r="D76">
        <f t="shared" si="13"/>
        <v>0</v>
      </c>
      <c r="E76">
        <f t="shared" si="13"/>
        <v>0</v>
      </c>
      <c r="F76">
        <f t="shared" si="13"/>
        <v>0</v>
      </c>
      <c r="G76">
        <f t="shared" si="13"/>
        <v>0</v>
      </c>
      <c r="H76">
        <f t="shared" si="13"/>
        <v>0</v>
      </c>
      <c r="I76">
        <f t="shared" si="13"/>
        <v>9</v>
      </c>
      <c r="J76">
        <f t="shared" si="13"/>
        <v>0</v>
      </c>
      <c r="K76">
        <f t="shared" si="13"/>
        <v>4</v>
      </c>
    </row>
    <row r="77" spans="1:11" x14ac:dyDescent="0.25">
      <c r="A77">
        <f t="shared" si="12"/>
        <v>917</v>
      </c>
      <c r="B77">
        <f t="shared" si="10"/>
        <v>17</v>
      </c>
      <c r="C77" t="str">
        <f t="shared" si="11"/>
        <v>00000917</v>
      </c>
      <c r="D77">
        <f t="shared" si="13"/>
        <v>0</v>
      </c>
      <c r="E77">
        <f t="shared" si="13"/>
        <v>0</v>
      </c>
      <c r="F77">
        <f t="shared" si="13"/>
        <v>0</v>
      </c>
      <c r="G77">
        <f t="shared" si="13"/>
        <v>0</v>
      </c>
      <c r="H77">
        <f t="shared" si="13"/>
        <v>0</v>
      </c>
      <c r="I77">
        <f t="shared" si="13"/>
        <v>9</v>
      </c>
      <c r="J77">
        <f t="shared" si="13"/>
        <v>1</v>
      </c>
      <c r="K77">
        <f t="shared" si="13"/>
        <v>7</v>
      </c>
    </row>
    <row r="78" spans="1:11" x14ac:dyDescent="0.25">
      <c r="A78">
        <f t="shared" si="12"/>
        <v>934</v>
      </c>
      <c r="B78">
        <f t="shared" si="10"/>
        <v>16</v>
      </c>
      <c r="C78" t="str">
        <f t="shared" si="11"/>
        <v>00000934</v>
      </c>
      <c r="D78">
        <f t="shared" si="13"/>
        <v>0</v>
      </c>
      <c r="E78">
        <f t="shared" si="13"/>
        <v>0</v>
      </c>
      <c r="F78">
        <f t="shared" si="13"/>
        <v>0</v>
      </c>
      <c r="G78">
        <f t="shared" si="13"/>
        <v>0</v>
      </c>
      <c r="H78">
        <f t="shared" si="13"/>
        <v>0</v>
      </c>
      <c r="I78">
        <f t="shared" si="13"/>
        <v>9</v>
      </c>
      <c r="J78">
        <f t="shared" si="13"/>
        <v>3</v>
      </c>
      <c r="K78">
        <f t="shared" si="13"/>
        <v>4</v>
      </c>
    </row>
    <row r="79" spans="1:11" x14ac:dyDescent="0.25">
      <c r="A79">
        <f t="shared" si="12"/>
        <v>950</v>
      </c>
      <c r="B79">
        <f t="shared" si="10"/>
        <v>14</v>
      </c>
      <c r="C79" t="str">
        <f t="shared" si="11"/>
        <v>00000950</v>
      </c>
      <c r="D79">
        <f t="shared" si="13"/>
        <v>0</v>
      </c>
      <c r="E79">
        <f t="shared" si="13"/>
        <v>0</v>
      </c>
      <c r="F79">
        <f t="shared" si="13"/>
        <v>0</v>
      </c>
      <c r="G79">
        <f t="shared" si="13"/>
        <v>0</v>
      </c>
      <c r="H79">
        <f t="shared" si="13"/>
        <v>0</v>
      </c>
      <c r="I79">
        <f t="shared" si="13"/>
        <v>9</v>
      </c>
      <c r="J79">
        <f t="shared" si="13"/>
        <v>5</v>
      </c>
      <c r="K79">
        <f t="shared" si="13"/>
        <v>0</v>
      </c>
    </row>
    <row r="80" spans="1:11" x14ac:dyDescent="0.25">
      <c r="A80">
        <f t="shared" si="12"/>
        <v>964</v>
      </c>
      <c r="B80">
        <f t="shared" si="10"/>
        <v>19</v>
      </c>
      <c r="C80" t="str">
        <f t="shared" si="11"/>
        <v>00000964</v>
      </c>
      <c r="D80">
        <f t="shared" si="13"/>
        <v>0</v>
      </c>
      <c r="E80">
        <f t="shared" si="13"/>
        <v>0</v>
      </c>
      <c r="F80">
        <f t="shared" si="13"/>
        <v>0</v>
      </c>
      <c r="G80">
        <f t="shared" si="13"/>
        <v>0</v>
      </c>
      <c r="H80">
        <f t="shared" si="13"/>
        <v>0</v>
      </c>
      <c r="I80">
        <f t="shared" si="13"/>
        <v>9</v>
      </c>
      <c r="J80">
        <f t="shared" si="13"/>
        <v>6</v>
      </c>
      <c r="K80">
        <f t="shared" si="13"/>
        <v>4</v>
      </c>
    </row>
    <row r="81" spans="1:11" x14ac:dyDescent="0.25">
      <c r="A81">
        <f t="shared" si="12"/>
        <v>983</v>
      </c>
      <c r="B81">
        <f t="shared" si="10"/>
        <v>20</v>
      </c>
      <c r="C81" t="str">
        <f t="shared" si="11"/>
        <v>00000983</v>
      </c>
      <c r="D81">
        <f t="shared" si="13"/>
        <v>0</v>
      </c>
      <c r="E81">
        <f t="shared" si="13"/>
        <v>0</v>
      </c>
      <c r="F81">
        <f t="shared" si="13"/>
        <v>0</v>
      </c>
      <c r="G81">
        <f t="shared" si="13"/>
        <v>0</v>
      </c>
      <c r="H81">
        <f t="shared" si="13"/>
        <v>0</v>
      </c>
      <c r="I81">
        <f t="shared" si="13"/>
        <v>9</v>
      </c>
      <c r="J81">
        <f t="shared" si="13"/>
        <v>8</v>
      </c>
      <c r="K81">
        <f t="shared" si="13"/>
        <v>3</v>
      </c>
    </row>
    <row r="82" spans="1:11" x14ac:dyDescent="0.25">
      <c r="A82">
        <f t="shared" si="12"/>
        <v>1003</v>
      </c>
      <c r="B82">
        <f t="shared" si="10"/>
        <v>4</v>
      </c>
      <c r="C82" t="str">
        <f t="shared" si="11"/>
        <v>00001003</v>
      </c>
      <c r="D82">
        <f t="shared" si="13"/>
        <v>0</v>
      </c>
      <c r="E82">
        <f t="shared" si="13"/>
        <v>0</v>
      </c>
      <c r="F82">
        <f t="shared" si="13"/>
        <v>0</v>
      </c>
      <c r="G82">
        <f t="shared" si="13"/>
        <v>0</v>
      </c>
      <c r="H82">
        <f t="shared" si="13"/>
        <v>1</v>
      </c>
      <c r="I82">
        <f t="shared" si="13"/>
        <v>0</v>
      </c>
      <c r="J82">
        <f t="shared" si="13"/>
        <v>0</v>
      </c>
      <c r="K82">
        <f t="shared" si="13"/>
        <v>3</v>
      </c>
    </row>
    <row r="83" spans="1:11" x14ac:dyDescent="0.25">
      <c r="A83">
        <f t="shared" si="12"/>
        <v>1007</v>
      </c>
      <c r="B83">
        <f t="shared" si="10"/>
        <v>8</v>
      </c>
      <c r="C83" t="str">
        <f t="shared" si="11"/>
        <v>00001007</v>
      </c>
      <c r="D83">
        <f t="shared" si="13"/>
        <v>0</v>
      </c>
      <c r="E83">
        <f t="shared" si="13"/>
        <v>0</v>
      </c>
      <c r="F83">
        <f t="shared" si="13"/>
        <v>0</v>
      </c>
      <c r="G83">
        <f t="shared" si="13"/>
        <v>0</v>
      </c>
      <c r="H83">
        <f t="shared" si="13"/>
        <v>1</v>
      </c>
      <c r="I83">
        <f t="shared" si="13"/>
        <v>0</v>
      </c>
      <c r="J83">
        <f t="shared" si="13"/>
        <v>0</v>
      </c>
      <c r="K83">
        <f t="shared" si="13"/>
        <v>7</v>
      </c>
    </row>
    <row r="84" spans="1:11" x14ac:dyDescent="0.25">
      <c r="A84">
        <f t="shared" si="12"/>
        <v>1015</v>
      </c>
      <c r="B84">
        <f t="shared" si="10"/>
        <v>7</v>
      </c>
      <c r="C84" t="str">
        <f t="shared" si="11"/>
        <v>00001015</v>
      </c>
      <c r="D84">
        <f t="shared" si="13"/>
        <v>0</v>
      </c>
      <c r="E84">
        <f t="shared" si="13"/>
        <v>0</v>
      </c>
      <c r="F84">
        <f t="shared" si="13"/>
        <v>0</v>
      </c>
      <c r="G84">
        <f t="shared" si="13"/>
        <v>0</v>
      </c>
      <c r="H84">
        <f t="shared" si="13"/>
        <v>1</v>
      </c>
      <c r="I84">
        <f t="shared" si="13"/>
        <v>0</v>
      </c>
      <c r="J84">
        <f t="shared" si="13"/>
        <v>1</v>
      </c>
      <c r="K84">
        <f t="shared" si="13"/>
        <v>5</v>
      </c>
    </row>
    <row r="85" spans="1:11" x14ac:dyDescent="0.25">
      <c r="A85">
        <f t="shared" si="12"/>
        <v>1022</v>
      </c>
      <c r="B85">
        <f t="shared" si="10"/>
        <v>5</v>
      </c>
      <c r="C85" t="str">
        <f t="shared" si="11"/>
        <v>00001022</v>
      </c>
      <c r="D85">
        <f t="shared" si="13"/>
        <v>0</v>
      </c>
      <c r="E85">
        <f t="shared" si="13"/>
        <v>0</v>
      </c>
      <c r="F85">
        <f t="shared" si="13"/>
        <v>0</v>
      </c>
      <c r="G85">
        <f t="shared" si="13"/>
        <v>0</v>
      </c>
      <c r="H85">
        <f t="shared" si="13"/>
        <v>1</v>
      </c>
      <c r="I85">
        <f t="shared" si="13"/>
        <v>0</v>
      </c>
      <c r="J85">
        <f t="shared" si="13"/>
        <v>2</v>
      </c>
      <c r="K85">
        <f t="shared" si="13"/>
        <v>2</v>
      </c>
    </row>
    <row r="86" spans="1:11" x14ac:dyDescent="0.25">
      <c r="A86">
        <f t="shared" si="12"/>
        <v>1027</v>
      </c>
      <c r="B86">
        <f t="shared" si="10"/>
        <v>10</v>
      </c>
      <c r="C86" t="str">
        <f t="shared" si="11"/>
        <v>00001027</v>
      </c>
      <c r="D86">
        <f t="shared" si="13"/>
        <v>0</v>
      </c>
      <c r="E86">
        <f t="shared" si="13"/>
        <v>0</v>
      </c>
      <c r="F86">
        <f t="shared" si="13"/>
        <v>0</v>
      </c>
      <c r="G86">
        <f t="shared" si="13"/>
        <v>0</v>
      </c>
      <c r="H86">
        <f t="shared" si="13"/>
        <v>1</v>
      </c>
      <c r="I86">
        <f t="shared" si="13"/>
        <v>0</v>
      </c>
      <c r="J86">
        <f t="shared" si="13"/>
        <v>2</v>
      </c>
      <c r="K86">
        <f t="shared" si="13"/>
        <v>7</v>
      </c>
    </row>
    <row r="87" spans="1:11" x14ac:dyDescent="0.25">
      <c r="A87">
        <f t="shared" si="12"/>
        <v>1037</v>
      </c>
      <c r="B87">
        <f t="shared" si="10"/>
        <v>11</v>
      </c>
      <c r="C87" t="str">
        <f t="shared" si="11"/>
        <v>00001037</v>
      </c>
      <c r="D87">
        <f t="shared" si="13"/>
        <v>0</v>
      </c>
      <c r="E87">
        <f t="shared" si="13"/>
        <v>0</v>
      </c>
      <c r="F87">
        <f t="shared" si="13"/>
        <v>0</v>
      </c>
      <c r="G87">
        <f t="shared" si="13"/>
        <v>0</v>
      </c>
      <c r="H87">
        <f t="shared" si="13"/>
        <v>1</v>
      </c>
      <c r="I87">
        <f t="shared" si="13"/>
        <v>0</v>
      </c>
      <c r="J87">
        <f t="shared" si="13"/>
        <v>3</v>
      </c>
      <c r="K87">
        <f t="shared" si="13"/>
        <v>7</v>
      </c>
    </row>
    <row r="88" spans="1:11" x14ac:dyDescent="0.25">
      <c r="A88">
        <f t="shared" si="12"/>
        <v>1048</v>
      </c>
      <c r="B88">
        <f t="shared" si="10"/>
        <v>13</v>
      </c>
      <c r="C88" t="str">
        <f t="shared" si="11"/>
        <v>00001048</v>
      </c>
      <c r="D88">
        <f t="shared" si="13"/>
        <v>0</v>
      </c>
      <c r="E88">
        <f t="shared" si="13"/>
        <v>0</v>
      </c>
      <c r="F88">
        <f t="shared" si="13"/>
        <v>0</v>
      </c>
      <c r="G88">
        <f t="shared" si="13"/>
        <v>0</v>
      </c>
      <c r="H88">
        <f t="shared" si="13"/>
        <v>1</v>
      </c>
      <c r="I88">
        <f t="shared" si="13"/>
        <v>0</v>
      </c>
      <c r="J88">
        <f t="shared" si="13"/>
        <v>4</v>
      </c>
      <c r="K88">
        <f t="shared" si="13"/>
        <v>8</v>
      </c>
    </row>
    <row r="89" spans="1:11" x14ac:dyDescent="0.25">
      <c r="A89">
        <f t="shared" si="12"/>
        <v>1061</v>
      </c>
      <c r="B89">
        <f t="shared" si="10"/>
        <v>8</v>
      </c>
      <c r="C89" t="str">
        <f t="shared" si="11"/>
        <v>00001061</v>
      </c>
      <c r="D89">
        <f t="shared" si="13"/>
        <v>0</v>
      </c>
      <c r="E89">
        <f t="shared" si="13"/>
        <v>0</v>
      </c>
      <c r="F89">
        <f t="shared" si="13"/>
        <v>0</v>
      </c>
      <c r="G89">
        <f t="shared" si="13"/>
        <v>0</v>
      </c>
      <c r="H89">
        <f t="shared" si="13"/>
        <v>1</v>
      </c>
      <c r="I89">
        <f t="shared" si="13"/>
        <v>0</v>
      </c>
      <c r="J89">
        <f t="shared" si="13"/>
        <v>6</v>
      </c>
      <c r="K89">
        <f t="shared" si="13"/>
        <v>1</v>
      </c>
    </row>
    <row r="90" spans="1:11" x14ac:dyDescent="0.25">
      <c r="A90">
        <f t="shared" si="12"/>
        <v>1069</v>
      </c>
      <c r="B90">
        <f t="shared" si="10"/>
        <v>16</v>
      </c>
      <c r="C90" t="str">
        <f t="shared" si="11"/>
        <v>00001069</v>
      </c>
      <c r="D90">
        <f t="shared" si="13"/>
        <v>0</v>
      </c>
      <c r="E90">
        <f t="shared" si="13"/>
        <v>0</v>
      </c>
      <c r="F90">
        <f t="shared" si="13"/>
        <v>0</v>
      </c>
      <c r="G90">
        <f t="shared" si="13"/>
        <v>0</v>
      </c>
      <c r="H90">
        <f t="shared" si="13"/>
        <v>1</v>
      </c>
      <c r="I90">
        <f t="shared" si="13"/>
        <v>0</v>
      </c>
      <c r="J90">
        <f t="shared" si="13"/>
        <v>6</v>
      </c>
      <c r="K90">
        <f t="shared" si="13"/>
        <v>9</v>
      </c>
    </row>
    <row r="91" spans="1:11" x14ac:dyDescent="0.25">
      <c r="A91">
        <f t="shared" si="12"/>
        <v>1085</v>
      </c>
      <c r="B91">
        <f t="shared" si="10"/>
        <v>14</v>
      </c>
      <c r="C91" t="str">
        <f t="shared" si="11"/>
        <v>00001085</v>
      </c>
      <c r="D91">
        <f t="shared" si="13"/>
        <v>0</v>
      </c>
      <c r="E91">
        <f t="shared" si="13"/>
        <v>0</v>
      </c>
      <c r="F91">
        <f t="shared" si="13"/>
        <v>0</v>
      </c>
      <c r="G91">
        <f t="shared" si="13"/>
        <v>0</v>
      </c>
      <c r="H91">
        <f t="shared" si="13"/>
        <v>1</v>
      </c>
      <c r="I91">
        <f t="shared" si="13"/>
        <v>0</v>
      </c>
      <c r="J91">
        <f t="shared" si="13"/>
        <v>8</v>
      </c>
      <c r="K91">
        <f t="shared" si="13"/>
        <v>5</v>
      </c>
    </row>
    <row r="92" spans="1:11" x14ac:dyDescent="0.25">
      <c r="A92">
        <f t="shared" si="12"/>
        <v>1099</v>
      </c>
      <c r="B92">
        <f t="shared" si="10"/>
        <v>19</v>
      </c>
      <c r="C92" t="str">
        <f t="shared" si="11"/>
        <v>00001099</v>
      </c>
      <c r="D92">
        <f t="shared" si="13"/>
        <v>0</v>
      </c>
      <c r="E92">
        <f t="shared" si="13"/>
        <v>0</v>
      </c>
      <c r="F92">
        <f t="shared" si="13"/>
        <v>0</v>
      </c>
      <c r="G92">
        <f t="shared" si="13"/>
        <v>0</v>
      </c>
      <c r="H92">
        <f t="shared" si="13"/>
        <v>1</v>
      </c>
      <c r="I92">
        <f t="shared" si="13"/>
        <v>0</v>
      </c>
      <c r="J92">
        <f t="shared" si="13"/>
        <v>9</v>
      </c>
      <c r="K92">
        <f t="shared" si="13"/>
        <v>9</v>
      </c>
    </row>
    <row r="93" spans="1:11" x14ac:dyDescent="0.25">
      <c r="A93">
        <f t="shared" si="12"/>
        <v>1118</v>
      </c>
      <c r="B93">
        <f t="shared" si="10"/>
        <v>11</v>
      </c>
      <c r="C93" t="str">
        <f t="shared" si="11"/>
        <v>00001118</v>
      </c>
      <c r="D93">
        <f t="shared" si="13"/>
        <v>0</v>
      </c>
      <c r="E93">
        <f t="shared" si="13"/>
        <v>0</v>
      </c>
      <c r="F93">
        <f t="shared" si="13"/>
        <v>0</v>
      </c>
      <c r="G93">
        <f t="shared" si="13"/>
        <v>0</v>
      </c>
      <c r="H93">
        <f t="shared" si="13"/>
        <v>1</v>
      </c>
      <c r="I93">
        <f t="shared" si="13"/>
        <v>1</v>
      </c>
      <c r="J93">
        <f t="shared" si="13"/>
        <v>1</v>
      </c>
      <c r="K93">
        <f t="shared" si="13"/>
        <v>8</v>
      </c>
    </row>
    <row r="94" spans="1:11" x14ac:dyDescent="0.25">
      <c r="A94">
        <f t="shared" si="12"/>
        <v>1129</v>
      </c>
      <c r="B94">
        <f t="shared" si="10"/>
        <v>13</v>
      </c>
      <c r="C94" t="str">
        <f t="shared" si="11"/>
        <v>00001129</v>
      </c>
      <c r="D94">
        <f t="shared" si="13"/>
        <v>0</v>
      </c>
      <c r="E94">
        <f t="shared" si="13"/>
        <v>0</v>
      </c>
      <c r="F94">
        <f t="shared" si="13"/>
        <v>0</v>
      </c>
      <c r="G94">
        <f t="shared" si="13"/>
        <v>0</v>
      </c>
      <c r="H94">
        <f t="shared" si="13"/>
        <v>1</v>
      </c>
      <c r="I94">
        <f t="shared" si="13"/>
        <v>1</v>
      </c>
      <c r="J94">
        <f t="shared" si="13"/>
        <v>2</v>
      </c>
      <c r="K94">
        <f t="shared" si="13"/>
        <v>9</v>
      </c>
    </row>
    <row r="95" spans="1:11" x14ac:dyDescent="0.25">
      <c r="A95">
        <f t="shared" si="12"/>
        <v>1142</v>
      </c>
      <c r="B95">
        <f t="shared" si="10"/>
        <v>8</v>
      </c>
      <c r="C95" t="str">
        <f t="shared" si="11"/>
        <v>00001142</v>
      </c>
      <c r="D95">
        <f t="shared" si="13"/>
        <v>0</v>
      </c>
      <c r="E95">
        <f t="shared" si="13"/>
        <v>0</v>
      </c>
      <c r="F95">
        <f t="shared" si="13"/>
        <v>0</v>
      </c>
      <c r="G95">
        <f t="shared" si="13"/>
        <v>0</v>
      </c>
      <c r="H95">
        <f t="shared" si="13"/>
        <v>1</v>
      </c>
      <c r="I95">
        <f t="shared" si="13"/>
        <v>1</v>
      </c>
      <c r="J95">
        <f t="shared" si="13"/>
        <v>4</v>
      </c>
      <c r="K95">
        <f t="shared" si="13"/>
        <v>2</v>
      </c>
    </row>
    <row r="96" spans="1:11" x14ac:dyDescent="0.25">
      <c r="A96">
        <f t="shared" si="12"/>
        <v>1150</v>
      </c>
      <c r="B96">
        <f t="shared" si="10"/>
        <v>7</v>
      </c>
      <c r="C96" t="str">
        <f t="shared" si="11"/>
        <v>00001150</v>
      </c>
      <c r="D96">
        <f t="shared" si="13"/>
        <v>0</v>
      </c>
      <c r="E96">
        <f t="shared" si="13"/>
        <v>0</v>
      </c>
      <c r="F96">
        <f t="shared" si="13"/>
        <v>0</v>
      </c>
      <c r="G96">
        <f t="shared" si="13"/>
        <v>0</v>
      </c>
      <c r="H96">
        <f t="shared" si="13"/>
        <v>1</v>
      </c>
      <c r="I96">
        <f t="shared" si="13"/>
        <v>1</v>
      </c>
      <c r="J96">
        <f t="shared" si="13"/>
        <v>5</v>
      </c>
      <c r="K96">
        <f t="shared" si="13"/>
        <v>0</v>
      </c>
    </row>
    <row r="97" spans="1:11" x14ac:dyDescent="0.25">
      <c r="A97">
        <f t="shared" si="12"/>
        <v>1157</v>
      </c>
      <c r="B97">
        <f t="shared" si="10"/>
        <v>14</v>
      </c>
      <c r="C97" t="str">
        <f t="shared" si="11"/>
        <v>00001157</v>
      </c>
      <c r="D97">
        <f t="shared" si="13"/>
        <v>0</v>
      </c>
      <c r="E97">
        <f t="shared" si="13"/>
        <v>0</v>
      </c>
      <c r="F97">
        <f t="shared" si="13"/>
        <v>0</v>
      </c>
      <c r="G97">
        <f t="shared" si="13"/>
        <v>0</v>
      </c>
      <c r="H97">
        <f t="shared" si="13"/>
        <v>1</v>
      </c>
      <c r="I97">
        <f t="shared" si="13"/>
        <v>1</v>
      </c>
      <c r="J97">
        <f t="shared" si="13"/>
        <v>5</v>
      </c>
      <c r="K97">
        <f t="shared" si="13"/>
        <v>7</v>
      </c>
    </row>
    <row r="98" spans="1:11" x14ac:dyDescent="0.25">
      <c r="A98">
        <f t="shared" si="12"/>
        <v>1171</v>
      </c>
      <c r="B98">
        <f t="shared" si="10"/>
        <v>10</v>
      </c>
      <c r="C98" t="str">
        <f t="shared" si="11"/>
        <v>00001171</v>
      </c>
      <c r="D98">
        <f t="shared" si="13"/>
        <v>0</v>
      </c>
      <c r="E98">
        <f t="shared" si="13"/>
        <v>0</v>
      </c>
      <c r="F98">
        <f t="shared" si="13"/>
        <v>0</v>
      </c>
      <c r="G98">
        <f t="shared" si="13"/>
        <v>0</v>
      </c>
      <c r="H98">
        <f t="shared" si="13"/>
        <v>1</v>
      </c>
      <c r="I98">
        <f t="shared" si="13"/>
        <v>1</v>
      </c>
      <c r="J98">
        <f t="shared" si="13"/>
        <v>7</v>
      </c>
      <c r="K98">
        <f t="shared" si="13"/>
        <v>1</v>
      </c>
    </row>
    <row r="99" spans="1:11" x14ac:dyDescent="0.25">
      <c r="A99">
        <f t="shared" si="12"/>
        <v>1181</v>
      </c>
      <c r="B99">
        <f t="shared" si="10"/>
        <v>11</v>
      </c>
      <c r="C99" t="str">
        <f t="shared" si="11"/>
        <v>00001181</v>
      </c>
      <c r="D99">
        <f t="shared" si="13"/>
        <v>0</v>
      </c>
      <c r="E99">
        <f t="shared" si="13"/>
        <v>0</v>
      </c>
      <c r="F99">
        <f t="shared" si="13"/>
        <v>0</v>
      </c>
      <c r="G99">
        <f t="shared" si="13"/>
        <v>0</v>
      </c>
      <c r="H99">
        <f t="shared" si="13"/>
        <v>1</v>
      </c>
      <c r="I99">
        <f t="shared" si="13"/>
        <v>1</v>
      </c>
      <c r="J99">
        <f t="shared" si="13"/>
        <v>8</v>
      </c>
      <c r="K99">
        <f t="shared" si="13"/>
        <v>1</v>
      </c>
    </row>
    <row r="100" spans="1:11" x14ac:dyDescent="0.25">
      <c r="A100">
        <f t="shared" si="12"/>
        <v>1192</v>
      </c>
      <c r="B100">
        <f t="shared" si="10"/>
        <v>13</v>
      </c>
      <c r="C100" t="str">
        <f t="shared" si="11"/>
        <v>00001192</v>
      </c>
      <c r="D100">
        <f t="shared" si="13"/>
        <v>0</v>
      </c>
      <c r="E100">
        <f t="shared" si="13"/>
        <v>0</v>
      </c>
      <c r="F100">
        <f t="shared" si="13"/>
        <v>0</v>
      </c>
      <c r="G100">
        <f t="shared" si="13"/>
        <v>0</v>
      </c>
      <c r="H100">
        <f t="shared" si="13"/>
        <v>1</v>
      </c>
      <c r="I100">
        <f t="shared" si="13"/>
        <v>1</v>
      </c>
      <c r="J100">
        <f t="shared" si="13"/>
        <v>9</v>
      </c>
      <c r="K100">
        <f t="shared" si="13"/>
        <v>2</v>
      </c>
    </row>
    <row r="101" spans="1:11" x14ac:dyDescent="0.25">
      <c r="A101">
        <f t="shared" ref="A101:A164" si="14">SUM(A100:B100)</f>
        <v>1205</v>
      </c>
      <c r="B101">
        <f t="shared" ref="B101:B164" si="15">SUM(D101:K101)</f>
        <v>8</v>
      </c>
      <c r="C101" t="str">
        <f t="shared" ref="C101:C164" si="16">TEXT(A101, "00000000")</f>
        <v>00001205</v>
      </c>
      <c r="D101">
        <f t="shared" si="13"/>
        <v>0</v>
      </c>
      <c r="E101">
        <f t="shared" si="13"/>
        <v>0</v>
      </c>
      <c r="F101">
        <f t="shared" si="13"/>
        <v>0</v>
      </c>
      <c r="G101">
        <f t="shared" si="13"/>
        <v>0</v>
      </c>
      <c r="H101">
        <f t="shared" si="13"/>
        <v>1</v>
      </c>
      <c r="I101">
        <f t="shared" si="13"/>
        <v>2</v>
      </c>
      <c r="J101">
        <f t="shared" si="13"/>
        <v>0</v>
      </c>
      <c r="K101">
        <f t="shared" si="13"/>
        <v>5</v>
      </c>
    </row>
    <row r="102" spans="1:11" x14ac:dyDescent="0.25">
      <c r="A102">
        <f t="shared" si="14"/>
        <v>1213</v>
      </c>
      <c r="B102">
        <f t="shared" si="15"/>
        <v>7</v>
      </c>
      <c r="C102" t="str">
        <f t="shared" si="16"/>
        <v>00001213</v>
      </c>
      <c r="D102">
        <f t="shared" ref="D102:K165" si="17">VALUE(MID($C102,D$1,1))</f>
        <v>0</v>
      </c>
      <c r="E102">
        <f t="shared" si="17"/>
        <v>0</v>
      </c>
      <c r="F102">
        <f t="shared" si="17"/>
        <v>0</v>
      </c>
      <c r="G102">
        <f t="shared" si="17"/>
        <v>0</v>
      </c>
      <c r="H102">
        <f t="shared" si="17"/>
        <v>1</v>
      </c>
      <c r="I102">
        <f t="shared" si="17"/>
        <v>2</v>
      </c>
      <c r="J102">
        <f t="shared" si="17"/>
        <v>1</v>
      </c>
      <c r="K102">
        <f t="shared" si="17"/>
        <v>3</v>
      </c>
    </row>
    <row r="103" spans="1:11" x14ac:dyDescent="0.25">
      <c r="A103">
        <f t="shared" si="14"/>
        <v>1220</v>
      </c>
      <c r="B103">
        <f t="shared" si="15"/>
        <v>5</v>
      </c>
      <c r="C103" t="str">
        <f t="shared" si="16"/>
        <v>00001220</v>
      </c>
      <c r="D103">
        <f t="shared" si="17"/>
        <v>0</v>
      </c>
      <c r="E103">
        <f t="shared" si="17"/>
        <v>0</v>
      </c>
      <c r="F103">
        <f t="shared" si="17"/>
        <v>0</v>
      </c>
      <c r="G103">
        <f t="shared" si="17"/>
        <v>0</v>
      </c>
      <c r="H103">
        <f t="shared" si="17"/>
        <v>1</v>
      </c>
      <c r="I103">
        <f t="shared" si="17"/>
        <v>2</v>
      </c>
      <c r="J103">
        <f t="shared" si="17"/>
        <v>2</v>
      </c>
      <c r="K103">
        <f t="shared" si="17"/>
        <v>0</v>
      </c>
    </row>
    <row r="104" spans="1:11" x14ac:dyDescent="0.25">
      <c r="A104">
        <f t="shared" si="14"/>
        <v>1225</v>
      </c>
      <c r="B104">
        <f t="shared" si="15"/>
        <v>10</v>
      </c>
      <c r="C104" t="str">
        <f t="shared" si="16"/>
        <v>00001225</v>
      </c>
      <c r="D104">
        <f t="shared" si="17"/>
        <v>0</v>
      </c>
      <c r="E104">
        <f t="shared" si="17"/>
        <v>0</v>
      </c>
      <c r="F104">
        <f t="shared" si="17"/>
        <v>0</v>
      </c>
      <c r="G104">
        <f t="shared" si="17"/>
        <v>0</v>
      </c>
      <c r="H104">
        <f t="shared" si="17"/>
        <v>1</v>
      </c>
      <c r="I104">
        <f t="shared" si="17"/>
        <v>2</v>
      </c>
      <c r="J104">
        <f t="shared" si="17"/>
        <v>2</v>
      </c>
      <c r="K104">
        <f t="shared" si="17"/>
        <v>5</v>
      </c>
    </row>
    <row r="105" spans="1:11" x14ac:dyDescent="0.25">
      <c r="A105">
        <f t="shared" si="14"/>
        <v>1235</v>
      </c>
      <c r="B105">
        <f t="shared" si="15"/>
        <v>11</v>
      </c>
      <c r="C105" t="str">
        <f t="shared" si="16"/>
        <v>00001235</v>
      </c>
      <c r="D105">
        <f t="shared" si="17"/>
        <v>0</v>
      </c>
      <c r="E105">
        <f t="shared" si="17"/>
        <v>0</v>
      </c>
      <c r="F105">
        <f t="shared" si="17"/>
        <v>0</v>
      </c>
      <c r="G105">
        <f t="shared" si="17"/>
        <v>0</v>
      </c>
      <c r="H105">
        <f t="shared" si="17"/>
        <v>1</v>
      </c>
      <c r="I105">
        <f t="shared" si="17"/>
        <v>2</v>
      </c>
      <c r="J105">
        <f t="shared" si="17"/>
        <v>3</v>
      </c>
      <c r="K105">
        <f t="shared" si="17"/>
        <v>5</v>
      </c>
    </row>
    <row r="106" spans="1:11" x14ac:dyDescent="0.25">
      <c r="A106">
        <f t="shared" si="14"/>
        <v>1246</v>
      </c>
      <c r="B106">
        <f t="shared" si="15"/>
        <v>13</v>
      </c>
      <c r="C106" t="str">
        <f t="shared" si="16"/>
        <v>00001246</v>
      </c>
      <c r="D106">
        <f t="shared" si="17"/>
        <v>0</v>
      </c>
      <c r="E106">
        <f t="shared" si="17"/>
        <v>0</v>
      </c>
      <c r="F106">
        <f t="shared" si="17"/>
        <v>0</v>
      </c>
      <c r="G106">
        <f t="shared" si="17"/>
        <v>0</v>
      </c>
      <c r="H106">
        <f t="shared" si="17"/>
        <v>1</v>
      </c>
      <c r="I106">
        <f t="shared" si="17"/>
        <v>2</v>
      </c>
      <c r="J106">
        <f t="shared" si="17"/>
        <v>4</v>
      </c>
      <c r="K106">
        <f t="shared" si="17"/>
        <v>6</v>
      </c>
    </row>
    <row r="107" spans="1:11" x14ac:dyDescent="0.25">
      <c r="A107">
        <f t="shared" si="14"/>
        <v>1259</v>
      </c>
      <c r="B107">
        <f t="shared" si="15"/>
        <v>17</v>
      </c>
      <c r="C107" t="str">
        <f t="shared" si="16"/>
        <v>00001259</v>
      </c>
      <c r="D107">
        <f t="shared" si="17"/>
        <v>0</v>
      </c>
      <c r="E107">
        <f t="shared" si="17"/>
        <v>0</v>
      </c>
      <c r="F107">
        <f t="shared" si="17"/>
        <v>0</v>
      </c>
      <c r="G107">
        <f t="shared" si="17"/>
        <v>0</v>
      </c>
      <c r="H107">
        <f t="shared" si="17"/>
        <v>1</v>
      </c>
      <c r="I107">
        <f t="shared" si="17"/>
        <v>2</v>
      </c>
      <c r="J107">
        <f t="shared" si="17"/>
        <v>5</v>
      </c>
      <c r="K107">
        <f t="shared" si="17"/>
        <v>9</v>
      </c>
    </row>
    <row r="108" spans="1:11" x14ac:dyDescent="0.25">
      <c r="A108">
        <f t="shared" si="14"/>
        <v>1276</v>
      </c>
      <c r="B108">
        <f t="shared" si="15"/>
        <v>16</v>
      </c>
      <c r="C108" t="str">
        <f t="shared" si="16"/>
        <v>00001276</v>
      </c>
      <c r="D108">
        <f t="shared" si="17"/>
        <v>0</v>
      </c>
      <c r="E108">
        <f t="shared" si="17"/>
        <v>0</v>
      </c>
      <c r="F108">
        <f t="shared" si="17"/>
        <v>0</v>
      </c>
      <c r="G108">
        <f t="shared" si="17"/>
        <v>0</v>
      </c>
      <c r="H108">
        <f t="shared" si="17"/>
        <v>1</v>
      </c>
      <c r="I108">
        <f t="shared" si="17"/>
        <v>2</v>
      </c>
      <c r="J108">
        <f t="shared" si="17"/>
        <v>7</v>
      </c>
      <c r="K108">
        <f t="shared" si="17"/>
        <v>6</v>
      </c>
    </row>
    <row r="109" spans="1:11" x14ac:dyDescent="0.25">
      <c r="A109">
        <f t="shared" si="14"/>
        <v>1292</v>
      </c>
      <c r="B109">
        <f t="shared" si="15"/>
        <v>14</v>
      </c>
      <c r="C109" t="str">
        <f t="shared" si="16"/>
        <v>00001292</v>
      </c>
      <c r="D109">
        <f t="shared" si="17"/>
        <v>0</v>
      </c>
      <c r="E109">
        <f t="shared" si="17"/>
        <v>0</v>
      </c>
      <c r="F109">
        <f t="shared" si="17"/>
        <v>0</v>
      </c>
      <c r="G109">
        <f t="shared" si="17"/>
        <v>0</v>
      </c>
      <c r="H109">
        <f t="shared" si="17"/>
        <v>1</v>
      </c>
      <c r="I109">
        <f t="shared" si="17"/>
        <v>2</v>
      </c>
      <c r="J109">
        <f t="shared" si="17"/>
        <v>9</v>
      </c>
      <c r="K109">
        <f t="shared" si="17"/>
        <v>2</v>
      </c>
    </row>
    <row r="110" spans="1:11" x14ac:dyDescent="0.25">
      <c r="A110">
        <f t="shared" si="14"/>
        <v>1306</v>
      </c>
      <c r="B110">
        <f t="shared" si="15"/>
        <v>10</v>
      </c>
      <c r="C110" t="str">
        <f t="shared" si="16"/>
        <v>00001306</v>
      </c>
      <c r="D110">
        <f t="shared" si="17"/>
        <v>0</v>
      </c>
      <c r="E110">
        <f t="shared" si="17"/>
        <v>0</v>
      </c>
      <c r="F110">
        <f t="shared" si="17"/>
        <v>0</v>
      </c>
      <c r="G110">
        <f t="shared" si="17"/>
        <v>0</v>
      </c>
      <c r="H110">
        <f t="shared" si="17"/>
        <v>1</v>
      </c>
      <c r="I110">
        <f t="shared" si="17"/>
        <v>3</v>
      </c>
      <c r="J110">
        <f t="shared" si="17"/>
        <v>0</v>
      </c>
      <c r="K110">
        <f t="shared" si="17"/>
        <v>6</v>
      </c>
    </row>
    <row r="111" spans="1:11" x14ac:dyDescent="0.25">
      <c r="A111">
        <f t="shared" si="14"/>
        <v>1316</v>
      </c>
      <c r="B111">
        <f t="shared" si="15"/>
        <v>11</v>
      </c>
      <c r="C111" t="str">
        <f t="shared" si="16"/>
        <v>00001316</v>
      </c>
      <c r="D111">
        <f t="shared" si="17"/>
        <v>0</v>
      </c>
      <c r="E111">
        <f t="shared" si="17"/>
        <v>0</v>
      </c>
      <c r="F111">
        <f t="shared" si="17"/>
        <v>0</v>
      </c>
      <c r="G111">
        <f t="shared" si="17"/>
        <v>0</v>
      </c>
      <c r="H111">
        <f t="shared" si="17"/>
        <v>1</v>
      </c>
      <c r="I111">
        <f t="shared" si="17"/>
        <v>3</v>
      </c>
      <c r="J111">
        <f t="shared" si="17"/>
        <v>1</v>
      </c>
      <c r="K111">
        <f t="shared" si="17"/>
        <v>6</v>
      </c>
    </row>
    <row r="112" spans="1:11" x14ac:dyDescent="0.25">
      <c r="A112">
        <f t="shared" si="14"/>
        <v>1327</v>
      </c>
      <c r="B112">
        <f t="shared" si="15"/>
        <v>13</v>
      </c>
      <c r="C112" t="str">
        <f t="shared" si="16"/>
        <v>00001327</v>
      </c>
      <c r="D112">
        <f t="shared" si="17"/>
        <v>0</v>
      </c>
      <c r="E112">
        <f t="shared" si="17"/>
        <v>0</v>
      </c>
      <c r="F112">
        <f t="shared" si="17"/>
        <v>0</v>
      </c>
      <c r="G112">
        <f t="shared" si="17"/>
        <v>0</v>
      </c>
      <c r="H112">
        <f t="shared" si="17"/>
        <v>1</v>
      </c>
      <c r="I112">
        <f t="shared" si="17"/>
        <v>3</v>
      </c>
      <c r="J112">
        <f t="shared" si="17"/>
        <v>2</v>
      </c>
      <c r="K112">
        <f t="shared" si="17"/>
        <v>7</v>
      </c>
    </row>
    <row r="113" spans="1:11" x14ac:dyDescent="0.25">
      <c r="A113">
        <f t="shared" si="14"/>
        <v>1340</v>
      </c>
      <c r="B113">
        <f t="shared" si="15"/>
        <v>8</v>
      </c>
      <c r="C113" t="str">
        <f t="shared" si="16"/>
        <v>00001340</v>
      </c>
      <c r="D113">
        <f t="shared" si="17"/>
        <v>0</v>
      </c>
      <c r="E113">
        <f t="shared" si="17"/>
        <v>0</v>
      </c>
      <c r="F113">
        <f t="shared" si="17"/>
        <v>0</v>
      </c>
      <c r="G113">
        <f t="shared" si="17"/>
        <v>0</v>
      </c>
      <c r="H113">
        <f t="shared" si="17"/>
        <v>1</v>
      </c>
      <c r="I113">
        <f t="shared" si="17"/>
        <v>3</v>
      </c>
      <c r="J113">
        <f t="shared" si="17"/>
        <v>4</v>
      </c>
      <c r="K113">
        <f t="shared" si="17"/>
        <v>0</v>
      </c>
    </row>
    <row r="114" spans="1:11" x14ac:dyDescent="0.25">
      <c r="A114">
        <f t="shared" si="14"/>
        <v>1348</v>
      </c>
      <c r="B114">
        <f t="shared" si="15"/>
        <v>16</v>
      </c>
      <c r="C114" t="str">
        <f t="shared" si="16"/>
        <v>00001348</v>
      </c>
      <c r="D114">
        <f t="shared" si="17"/>
        <v>0</v>
      </c>
      <c r="E114">
        <f t="shared" si="17"/>
        <v>0</v>
      </c>
      <c r="F114">
        <f t="shared" si="17"/>
        <v>0</v>
      </c>
      <c r="G114">
        <f t="shared" si="17"/>
        <v>0</v>
      </c>
      <c r="H114">
        <f t="shared" si="17"/>
        <v>1</v>
      </c>
      <c r="I114">
        <f t="shared" si="17"/>
        <v>3</v>
      </c>
      <c r="J114">
        <f t="shared" si="17"/>
        <v>4</v>
      </c>
      <c r="K114">
        <f t="shared" si="17"/>
        <v>8</v>
      </c>
    </row>
    <row r="115" spans="1:11" x14ac:dyDescent="0.25">
      <c r="A115">
        <f t="shared" si="14"/>
        <v>1364</v>
      </c>
      <c r="B115">
        <f t="shared" si="15"/>
        <v>14</v>
      </c>
      <c r="C115" t="str">
        <f t="shared" si="16"/>
        <v>00001364</v>
      </c>
      <c r="D115">
        <f t="shared" si="17"/>
        <v>0</v>
      </c>
      <c r="E115">
        <f t="shared" si="17"/>
        <v>0</v>
      </c>
      <c r="F115">
        <f t="shared" si="17"/>
        <v>0</v>
      </c>
      <c r="G115">
        <f t="shared" si="17"/>
        <v>0</v>
      </c>
      <c r="H115">
        <f t="shared" si="17"/>
        <v>1</v>
      </c>
      <c r="I115">
        <f t="shared" si="17"/>
        <v>3</v>
      </c>
      <c r="J115">
        <f t="shared" si="17"/>
        <v>6</v>
      </c>
      <c r="K115">
        <f t="shared" si="17"/>
        <v>4</v>
      </c>
    </row>
    <row r="116" spans="1:11" x14ac:dyDescent="0.25">
      <c r="A116">
        <f t="shared" si="14"/>
        <v>1378</v>
      </c>
      <c r="B116">
        <f t="shared" si="15"/>
        <v>19</v>
      </c>
      <c r="C116" t="str">
        <f t="shared" si="16"/>
        <v>00001378</v>
      </c>
      <c r="D116">
        <f t="shared" si="17"/>
        <v>0</v>
      </c>
      <c r="E116">
        <f t="shared" si="17"/>
        <v>0</v>
      </c>
      <c r="F116">
        <f t="shared" si="17"/>
        <v>0</v>
      </c>
      <c r="G116">
        <f t="shared" si="17"/>
        <v>0</v>
      </c>
      <c r="H116">
        <f t="shared" si="17"/>
        <v>1</v>
      </c>
      <c r="I116">
        <f t="shared" si="17"/>
        <v>3</v>
      </c>
      <c r="J116">
        <f t="shared" si="17"/>
        <v>7</v>
      </c>
      <c r="K116">
        <f t="shared" si="17"/>
        <v>8</v>
      </c>
    </row>
    <row r="117" spans="1:11" x14ac:dyDescent="0.25">
      <c r="A117">
        <f t="shared" si="14"/>
        <v>1397</v>
      </c>
      <c r="B117">
        <f t="shared" si="15"/>
        <v>20</v>
      </c>
      <c r="C117" t="str">
        <f t="shared" si="16"/>
        <v>00001397</v>
      </c>
      <c r="D117">
        <f t="shared" si="17"/>
        <v>0</v>
      </c>
      <c r="E117">
        <f t="shared" si="17"/>
        <v>0</v>
      </c>
      <c r="F117">
        <f t="shared" si="17"/>
        <v>0</v>
      </c>
      <c r="G117">
        <f t="shared" si="17"/>
        <v>0</v>
      </c>
      <c r="H117">
        <f t="shared" si="17"/>
        <v>1</v>
      </c>
      <c r="I117">
        <f t="shared" si="17"/>
        <v>3</v>
      </c>
      <c r="J117">
        <f t="shared" si="17"/>
        <v>9</v>
      </c>
      <c r="K117">
        <f t="shared" si="17"/>
        <v>7</v>
      </c>
    </row>
    <row r="118" spans="1:11" x14ac:dyDescent="0.25">
      <c r="A118">
        <f t="shared" si="14"/>
        <v>1417</v>
      </c>
      <c r="B118">
        <f t="shared" si="15"/>
        <v>13</v>
      </c>
      <c r="C118" t="str">
        <f t="shared" si="16"/>
        <v>00001417</v>
      </c>
      <c r="D118">
        <f t="shared" si="17"/>
        <v>0</v>
      </c>
      <c r="E118">
        <f t="shared" si="17"/>
        <v>0</v>
      </c>
      <c r="F118">
        <f t="shared" si="17"/>
        <v>0</v>
      </c>
      <c r="G118">
        <f t="shared" si="17"/>
        <v>0</v>
      </c>
      <c r="H118">
        <f t="shared" si="17"/>
        <v>1</v>
      </c>
      <c r="I118">
        <f t="shared" si="17"/>
        <v>4</v>
      </c>
      <c r="J118">
        <f t="shared" si="17"/>
        <v>1</v>
      </c>
      <c r="K118">
        <f t="shared" si="17"/>
        <v>7</v>
      </c>
    </row>
    <row r="119" spans="1:11" x14ac:dyDescent="0.25">
      <c r="A119">
        <f t="shared" si="14"/>
        <v>1430</v>
      </c>
      <c r="B119">
        <f t="shared" si="15"/>
        <v>8</v>
      </c>
      <c r="C119" t="str">
        <f t="shared" si="16"/>
        <v>00001430</v>
      </c>
      <c r="D119">
        <f t="shared" si="17"/>
        <v>0</v>
      </c>
      <c r="E119">
        <f t="shared" si="17"/>
        <v>0</v>
      </c>
      <c r="F119">
        <f t="shared" si="17"/>
        <v>0</v>
      </c>
      <c r="G119">
        <f t="shared" si="17"/>
        <v>0</v>
      </c>
      <c r="H119">
        <f t="shared" si="17"/>
        <v>1</v>
      </c>
      <c r="I119">
        <f t="shared" si="17"/>
        <v>4</v>
      </c>
      <c r="J119">
        <f t="shared" si="17"/>
        <v>3</v>
      </c>
      <c r="K119">
        <f t="shared" si="17"/>
        <v>0</v>
      </c>
    </row>
    <row r="120" spans="1:11" x14ac:dyDescent="0.25">
      <c r="A120">
        <f t="shared" si="14"/>
        <v>1438</v>
      </c>
      <c r="B120">
        <f t="shared" si="15"/>
        <v>16</v>
      </c>
      <c r="C120" t="str">
        <f t="shared" si="16"/>
        <v>00001438</v>
      </c>
      <c r="D120">
        <f t="shared" si="17"/>
        <v>0</v>
      </c>
      <c r="E120">
        <f t="shared" si="17"/>
        <v>0</v>
      </c>
      <c r="F120">
        <f t="shared" si="17"/>
        <v>0</v>
      </c>
      <c r="G120">
        <f t="shared" si="17"/>
        <v>0</v>
      </c>
      <c r="H120">
        <f t="shared" si="17"/>
        <v>1</v>
      </c>
      <c r="I120">
        <f t="shared" si="17"/>
        <v>4</v>
      </c>
      <c r="J120">
        <f t="shared" si="17"/>
        <v>3</v>
      </c>
      <c r="K120">
        <f t="shared" si="17"/>
        <v>8</v>
      </c>
    </row>
    <row r="121" spans="1:11" x14ac:dyDescent="0.25">
      <c r="A121">
        <f t="shared" si="14"/>
        <v>1454</v>
      </c>
      <c r="B121">
        <f t="shared" si="15"/>
        <v>14</v>
      </c>
      <c r="C121" t="str">
        <f t="shared" si="16"/>
        <v>00001454</v>
      </c>
      <c r="D121">
        <f t="shared" si="17"/>
        <v>0</v>
      </c>
      <c r="E121">
        <f t="shared" si="17"/>
        <v>0</v>
      </c>
      <c r="F121">
        <f t="shared" si="17"/>
        <v>0</v>
      </c>
      <c r="G121">
        <f t="shared" si="17"/>
        <v>0</v>
      </c>
      <c r="H121">
        <f t="shared" si="17"/>
        <v>1</v>
      </c>
      <c r="I121">
        <f t="shared" si="17"/>
        <v>4</v>
      </c>
      <c r="J121">
        <f t="shared" si="17"/>
        <v>5</v>
      </c>
      <c r="K121">
        <f t="shared" si="17"/>
        <v>4</v>
      </c>
    </row>
    <row r="122" spans="1:11" x14ac:dyDescent="0.25">
      <c r="A122">
        <f t="shared" si="14"/>
        <v>1468</v>
      </c>
      <c r="B122">
        <f t="shared" si="15"/>
        <v>19</v>
      </c>
      <c r="C122" t="str">
        <f t="shared" si="16"/>
        <v>00001468</v>
      </c>
      <c r="D122">
        <f t="shared" si="17"/>
        <v>0</v>
      </c>
      <c r="E122">
        <f t="shared" si="17"/>
        <v>0</v>
      </c>
      <c r="F122">
        <f t="shared" si="17"/>
        <v>0</v>
      </c>
      <c r="G122">
        <f t="shared" si="17"/>
        <v>0</v>
      </c>
      <c r="H122">
        <f t="shared" si="17"/>
        <v>1</v>
      </c>
      <c r="I122">
        <f t="shared" si="17"/>
        <v>4</v>
      </c>
      <c r="J122">
        <f t="shared" si="17"/>
        <v>6</v>
      </c>
      <c r="K122">
        <f t="shared" si="17"/>
        <v>8</v>
      </c>
    </row>
    <row r="123" spans="1:11" x14ac:dyDescent="0.25">
      <c r="A123">
        <f t="shared" si="14"/>
        <v>1487</v>
      </c>
      <c r="B123">
        <f t="shared" si="15"/>
        <v>20</v>
      </c>
      <c r="C123" t="str">
        <f t="shared" si="16"/>
        <v>00001487</v>
      </c>
      <c r="D123">
        <f t="shared" si="17"/>
        <v>0</v>
      </c>
      <c r="E123">
        <f t="shared" si="17"/>
        <v>0</v>
      </c>
      <c r="F123">
        <f t="shared" si="17"/>
        <v>0</v>
      </c>
      <c r="G123">
        <f t="shared" si="17"/>
        <v>0</v>
      </c>
      <c r="H123">
        <f t="shared" si="17"/>
        <v>1</v>
      </c>
      <c r="I123">
        <f t="shared" si="17"/>
        <v>4</v>
      </c>
      <c r="J123">
        <f t="shared" si="17"/>
        <v>8</v>
      </c>
      <c r="K123">
        <f t="shared" si="17"/>
        <v>7</v>
      </c>
    </row>
    <row r="124" spans="1:11" x14ac:dyDescent="0.25">
      <c r="A124">
        <f t="shared" si="14"/>
        <v>1507</v>
      </c>
      <c r="B124">
        <f t="shared" si="15"/>
        <v>13</v>
      </c>
      <c r="C124" t="str">
        <f t="shared" si="16"/>
        <v>00001507</v>
      </c>
      <c r="D124">
        <f t="shared" si="17"/>
        <v>0</v>
      </c>
      <c r="E124">
        <f t="shared" si="17"/>
        <v>0</v>
      </c>
      <c r="F124">
        <f t="shared" si="17"/>
        <v>0</v>
      </c>
      <c r="G124">
        <f t="shared" si="17"/>
        <v>0</v>
      </c>
      <c r="H124">
        <f t="shared" si="17"/>
        <v>1</v>
      </c>
      <c r="I124">
        <f t="shared" si="17"/>
        <v>5</v>
      </c>
      <c r="J124">
        <f t="shared" si="17"/>
        <v>0</v>
      </c>
      <c r="K124">
        <f t="shared" si="17"/>
        <v>7</v>
      </c>
    </row>
    <row r="125" spans="1:11" x14ac:dyDescent="0.25">
      <c r="A125">
        <f t="shared" si="14"/>
        <v>1520</v>
      </c>
      <c r="B125">
        <f t="shared" si="15"/>
        <v>8</v>
      </c>
      <c r="C125" t="str">
        <f t="shared" si="16"/>
        <v>00001520</v>
      </c>
      <c r="D125">
        <f t="shared" si="17"/>
        <v>0</v>
      </c>
      <c r="E125">
        <f t="shared" si="17"/>
        <v>0</v>
      </c>
      <c r="F125">
        <f t="shared" si="17"/>
        <v>0</v>
      </c>
      <c r="G125">
        <f t="shared" si="17"/>
        <v>0</v>
      </c>
      <c r="H125">
        <f t="shared" si="17"/>
        <v>1</v>
      </c>
      <c r="I125">
        <f t="shared" si="17"/>
        <v>5</v>
      </c>
      <c r="J125">
        <f t="shared" si="17"/>
        <v>2</v>
      </c>
      <c r="K125">
        <f t="shared" si="17"/>
        <v>0</v>
      </c>
    </row>
    <row r="126" spans="1:11" x14ac:dyDescent="0.25">
      <c r="A126">
        <f t="shared" si="14"/>
        <v>1528</v>
      </c>
      <c r="B126">
        <f t="shared" si="15"/>
        <v>16</v>
      </c>
      <c r="C126" t="str">
        <f t="shared" si="16"/>
        <v>00001528</v>
      </c>
      <c r="D126">
        <f t="shared" si="17"/>
        <v>0</v>
      </c>
      <c r="E126">
        <f t="shared" si="17"/>
        <v>0</v>
      </c>
      <c r="F126">
        <f t="shared" si="17"/>
        <v>0</v>
      </c>
      <c r="G126">
        <f t="shared" si="17"/>
        <v>0</v>
      </c>
      <c r="H126">
        <f t="shared" si="17"/>
        <v>1</v>
      </c>
      <c r="I126">
        <f t="shared" si="17"/>
        <v>5</v>
      </c>
      <c r="J126">
        <f t="shared" si="17"/>
        <v>2</v>
      </c>
      <c r="K126">
        <f t="shared" si="17"/>
        <v>8</v>
      </c>
    </row>
    <row r="127" spans="1:11" x14ac:dyDescent="0.25">
      <c r="A127">
        <f t="shared" si="14"/>
        <v>1544</v>
      </c>
      <c r="B127">
        <f t="shared" si="15"/>
        <v>14</v>
      </c>
      <c r="C127" t="str">
        <f t="shared" si="16"/>
        <v>00001544</v>
      </c>
      <c r="D127">
        <f t="shared" si="17"/>
        <v>0</v>
      </c>
      <c r="E127">
        <f t="shared" si="17"/>
        <v>0</v>
      </c>
      <c r="F127">
        <f t="shared" si="17"/>
        <v>0</v>
      </c>
      <c r="G127">
        <f t="shared" si="17"/>
        <v>0</v>
      </c>
      <c r="H127">
        <f t="shared" si="17"/>
        <v>1</v>
      </c>
      <c r="I127">
        <f t="shared" si="17"/>
        <v>5</v>
      </c>
      <c r="J127">
        <f t="shared" si="17"/>
        <v>4</v>
      </c>
      <c r="K127">
        <f t="shared" si="17"/>
        <v>4</v>
      </c>
    </row>
    <row r="128" spans="1:11" x14ac:dyDescent="0.25">
      <c r="A128">
        <f t="shared" si="14"/>
        <v>1558</v>
      </c>
      <c r="B128">
        <f t="shared" si="15"/>
        <v>19</v>
      </c>
      <c r="C128" t="str">
        <f t="shared" si="16"/>
        <v>00001558</v>
      </c>
      <c r="D128">
        <f t="shared" si="17"/>
        <v>0</v>
      </c>
      <c r="E128">
        <f t="shared" si="17"/>
        <v>0</v>
      </c>
      <c r="F128">
        <f t="shared" si="17"/>
        <v>0</v>
      </c>
      <c r="G128">
        <f t="shared" si="17"/>
        <v>0</v>
      </c>
      <c r="H128">
        <f t="shared" si="17"/>
        <v>1</v>
      </c>
      <c r="I128">
        <f t="shared" si="17"/>
        <v>5</v>
      </c>
      <c r="J128">
        <f t="shared" si="17"/>
        <v>5</v>
      </c>
      <c r="K128">
        <f t="shared" si="17"/>
        <v>8</v>
      </c>
    </row>
    <row r="129" spans="1:11" x14ac:dyDescent="0.25">
      <c r="A129">
        <f t="shared" si="14"/>
        <v>1577</v>
      </c>
      <c r="B129">
        <f t="shared" si="15"/>
        <v>20</v>
      </c>
      <c r="C129" t="str">
        <f t="shared" si="16"/>
        <v>00001577</v>
      </c>
      <c r="D129">
        <f t="shared" si="17"/>
        <v>0</v>
      </c>
      <c r="E129">
        <f t="shared" si="17"/>
        <v>0</v>
      </c>
      <c r="F129">
        <f t="shared" si="17"/>
        <v>0</v>
      </c>
      <c r="G129">
        <f t="shared" si="17"/>
        <v>0</v>
      </c>
      <c r="H129">
        <f t="shared" si="17"/>
        <v>1</v>
      </c>
      <c r="I129">
        <f t="shared" si="17"/>
        <v>5</v>
      </c>
      <c r="J129">
        <f t="shared" si="17"/>
        <v>7</v>
      </c>
      <c r="K129">
        <f t="shared" si="17"/>
        <v>7</v>
      </c>
    </row>
    <row r="130" spans="1:11" x14ac:dyDescent="0.25">
      <c r="A130">
        <f t="shared" si="14"/>
        <v>1597</v>
      </c>
      <c r="B130">
        <f t="shared" si="15"/>
        <v>22</v>
      </c>
      <c r="C130" t="str">
        <f t="shared" si="16"/>
        <v>00001597</v>
      </c>
      <c r="D130">
        <f t="shared" si="17"/>
        <v>0</v>
      </c>
      <c r="E130">
        <f t="shared" si="17"/>
        <v>0</v>
      </c>
      <c r="F130">
        <f t="shared" si="17"/>
        <v>0</v>
      </c>
      <c r="G130">
        <f t="shared" si="17"/>
        <v>0</v>
      </c>
      <c r="H130">
        <f t="shared" si="17"/>
        <v>1</v>
      </c>
      <c r="I130">
        <f t="shared" si="17"/>
        <v>5</v>
      </c>
      <c r="J130">
        <f t="shared" si="17"/>
        <v>9</v>
      </c>
      <c r="K130">
        <f t="shared" si="17"/>
        <v>7</v>
      </c>
    </row>
    <row r="131" spans="1:11" x14ac:dyDescent="0.25">
      <c r="A131">
        <f t="shared" si="14"/>
        <v>1619</v>
      </c>
      <c r="B131">
        <f t="shared" si="15"/>
        <v>17</v>
      </c>
      <c r="C131" t="str">
        <f t="shared" si="16"/>
        <v>00001619</v>
      </c>
      <c r="D131">
        <f t="shared" si="17"/>
        <v>0</v>
      </c>
      <c r="E131">
        <f t="shared" si="17"/>
        <v>0</v>
      </c>
      <c r="F131">
        <f t="shared" si="17"/>
        <v>0</v>
      </c>
      <c r="G131">
        <f t="shared" si="17"/>
        <v>0</v>
      </c>
      <c r="H131">
        <f t="shared" si="17"/>
        <v>1</v>
      </c>
      <c r="I131">
        <f t="shared" si="17"/>
        <v>6</v>
      </c>
      <c r="J131">
        <f t="shared" si="17"/>
        <v>1</v>
      </c>
      <c r="K131">
        <f t="shared" si="17"/>
        <v>9</v>
      </c>
    </row>
    <row r="132" spans="1:11" x14ac:dyDescent="0.25">
      <c r="A132">
        <f t="shared" si="14"/>
        <v>1636</v>
      </c>
      <c r="B132">
        <f t="shared" si="15"/>
        <v>16</v>
      </c>
      <c r="C132" t="str">
        <f t="shared" si="16"/>
        <v>00001636</v>
      </c>
      <c r="D132">
        <f t="shared" si="17"/>
        <v>0</v>
      </c>
      <c r="E132">
        <f t="shared" si="17"/>
        <v>0</v>
      </c>
      <c r="F132">
        <f t="shared" si="17"/>
        <v>0</v>
      </c>
      <c r="G132">
        <f t="shared" si="17"/>
        <v>0</v>
      </c>
      <c r="H132">
        <f t="shared" si="17"/>
        <v>1</v>
      </c>
      <c r="I132">
        <f t="shared" si="17"/>
        <v>6</v>
      </c>
      <c r="J132">
        <f t="shared" si="17"/>
        <v>3</v>
      </c>
      <c r="K132">
        <f t="shared" si="17"/>
        <v>6</v>
      </c>
    </row>
    <row r="133" spans="1:11" x14ac:dyDescent="0.25">
      <c r="A133">
        <f t="shared" si="14"/>
        <v>1652</v>
      </c>
      <c r="B133">
        <f t="shared" si="15"/>
        <v>14</v>
      </c>
      <c r="C133" t="str">
        <f t="shared" si="16"/>
        <v>00001652</v>
      </c>
      <c r="D133">
        <f t="shared" si="17"/>
        <v>0</v>
      </c>
      <c r="E133">
        <f t="shared" si="17"/>
        <v>0</v>
      </c>
      <c r="F133">
        <f t="shared" si="17"/>
        <v>0</v>
      </c>
      <c r="G133">
        <f t="shared" si="17"/>
        <v>0</v>
      </c>
      <c r="H133">
        <f t="shared" si="17"/>
        <v>1</v>
      </c>
      <c r="I133">
        <f t="shared" si="17"/>
        <v>6</v>
      </c>
      <c r="J133">
        <f t="shared" si="17"/>
        <v>5</v>
      </c>
      <c r="K133">
        <f t="shared" ref="D133:K196" si="18">VALUE(MID($C133,K$1,1))</f>
        <v>2</v>
      </c>
    </row>
    <row r="134" spans="1:11" x14ac:dyDescent="0.25">
      <c r="A134">
        <f t="shared" si="14"/>
        <v>1666</v>
      </c>
      <c r="B134">
        <f t="shared" si="15"/>
        <v>19</v>
      </c>
      <c r="C134" t="str">
        <f t="shared" si="16"/>
        <v>00001666</v>
      </c>
      <c r="D134">
        <f t="shared" si="18"/>
        <v>0</v>
      </c>
      <c r="E134">
        <f t="shared" si="18"/>
        <v>0</v>
      </c>
      <c r="F134">
        <f t="shared" si="18"/>
        <v>0</v>
      </c>
      <c r="G134">
        <f t="shared" si="18"/>
        <v>0</v>
      </c>
      <c r="H134">
        <f t="shared" si="18"/>
        <v>1</v>
      </c>
      <c r="I134">
        <f t="shared" si="18"/>
        <v>6</v>
      </c>
      <c r="J134">
        <f t="shared" si="18"/>
        <v>6</v>
      </c>
      <c r="K134">
        <f t="shared" si="18"/>
        <v>6</v>
      </c>
    </row>
    <row r="135" spans="1:11" x14ac:dyDescent="0.25">
      <c r="A135">
        <f t="shared" si="14"/>
        <v>1685</v>
      </c>
      <c r="B135">
        <f t="shared" si="15"/>
        <v>20</v>
      </c>
      <c r="C135" t="str">
        <f t="shared" si="16"/>
        <v>00001685</v>
      </c>
      <c r="D135">
        <f t="shared" si="18"/>
        <v>0</v>
      </c>
      <c r="E135">
        <f t="shared" si="18"/>
        <v>0</v>
      </c>
      <c r="F135">
        <f t="shared" si="18"/>
        <v>0</v>
      </c>
      <c r="G135">
        <f t="shared" si="18"/>
        <v>0</v>
      </c>
      <c r="H135">
        <f t="shared" si="18"/>
        <v>1</v>
      </c>
      <c r="I135">
        <f t="shared" si="18"/>
        <v>6</v>
      </c>
      <c r="J135">
        <f t="shared" si="18"/>
        <v>8</v>
      </c>
      <c r="K135">
        <f t="shared" si="18"/>
        <v>5</v>
      </c>
    </row>
    <row r="136" spans="1:11" x14ac:dyDescent="0.25">
      <c r="A136">
        <f t="shared" si="14"/>
        <v>1705</v>
      </c>
      <c r="B136">
        <f t="shared" si="15"/>
        <v>13</v>
      </c>
      <c r="C136" t="str">
        <f t="shared" si="16"/>
        <v>00001705</v>
      </c>
      <c r="D136">
        <f t="shared" si="18"/>
        <v>0</v>
      </c>
      <c r="E136">
        <f t="shared" si="18"/>
        <v>0</v>
      </c>
      <c r="F136">
        <f t="shared" si="18"/>
        <v>0</v>
      </c>
      <c r="G136">
        <f t="shared" si="18"/>
        <v>0</v>
      </c>
      <c r="H136">
        <f t="shared" si="18"/>
        <v>1</v>
      </c>
      <c r="I136">
        <f t="shared" si="18"/>
        <v>7</v>
      </c>
      <c r="J136">
        <f t="shared" si="18"/>
        <v>0</v>
      </c>
      <c r="K136">
        <f t="shared" si="18"/>
        <v>5</v>
      </c>
    </row>
    <row r="137" spans="1:11" x14ac:dyDescent="0.25">
      <c r="A137">
        <f t="shared" si="14"/>
        <v>1718</v>
      </c>
      <c r="B137">
        <f t="shared" si="15"/>
        <v>17</v>
      </c>
      <c r="C137" t="str">
        <f t="shared" si="16"/>
        <v>00001718</v>
      </c>
      <c r="D137">
        <f t="shared" si="18"/>
        <v>0</v>
      </c>
      <c r="E137">
        <f t="shared" si="18"/>
        <v>0</v>
      </c>
      <c r="F137">
        <f t="shared" si="18"/>
        <v>0</v>
      </c>
      <c r="G137">
        <f t="shared" si="18"/>
        <v>0</v>
      </c>
      <c r="H137">
        <f t="shared" si="18"/>
        <v>1</v>
      </c>
      <c r="I137">
        <f t="shared" si="18"/>
        <v>7</v>
      </c>
      <c r="J137">
        <f t="shared" si="18"/>
        <v>1</v>
      </c>
      <c r="K137">
        <f t="shared" si="18"/>
        <v>8</v>
      </c>
    </row>
    <row r="138" spans="1:11" x14ac:dyDescent="0.25">
      <c r="A138">
        <f t="shared" si="14"/>
        <v>1735</v>
      </c>
      <c r="B138">
        <f t="shared" si="15"/>
        <v>16</v>
      </c>
      <c r="C138" t="str">
        <f t="shared" si="16"/>
        <v>00001735</v>
      </c>
      <c r="D138">
        <f t="shared" si="18"/>
        <v>0</v>
      </c>
      <c r="E138">
        <f t="shared" si="18"/>
        <v>0</v>
      </c>
      <c r="F138">
        <f t="shared" si="18"/>
        <v>0</v>
      </c>
      <c r="G138">
        <f t="shared" si="18"/>
        <v>0</v>
      </c>
      <c r="H138">
        <f t="shared" si="18"/>
        <v>1</v>
      </c>
      <c r="I138">
        <f t="shared" si="18"/>
        <v>7</v>
      </c>
      <c r="J138">
        <f t="shared" si="18"/>
        <v>3</v>
      </c>
      <c r="K138">
        <f t="shared" si="18"/>
        <v>5</v>
      </c>
    </row>
    <row r="139" spans="1:11" x14ac:dyDescent="0.25">
      <c r="A139">
        <f t="shared" si="14"/>
        <v>1751</v>
      </c>
      <c r="B139">
        <f t="shared" si="15"/>
        <v>14</v>
      </c>
      <c r="C139" t="str">
        <f t="shared" si="16"/>
        <v>00001751</v>
      </c>
      <c r="D139">
        <f t="shared" si="18"/>
        <v>0</v>
      </c>
      <c r="E139">
        <f t="shared" si="18"/>
        <v>0</v>
      </c>
      <c r="F139">
        <f t="shared" si="18"/>
        <v>0</v>
      </c>
      <c r="G139">
        <f t="shared" si="18"/>
        <v>0</v>
      </c>
      <c r="H139">
        <f t="shared" si="18"/>
        <v>1</v>
      </c>
      <c r="I139">
        <f t="shared" si="18"/>
        <v>7</v>
      </c>
      <c r="J139">
        <f t="shared" si="18"/>
        <v>5</v>
      </c>
      <c r="K139">
        <f t="shared" si="18"/>
        <v>1</v>
      </c>
    </row>
    <row r="140" spans="1:11" x14ac:dyDescent="0.25">
      <c r="A140">
        <f t="shared" si="14"/>
        <v>1765</v>
      </c>
      <c r="B140">
        <f t="shared" si="15"/>
        <v>19</v>
      </c>
      <c r="C140" t="str">
        <f t="shared" si="16"/>
        <v>00001765</v>
      </c>
      <c r="D140">
        <f t="shared" si="18"/>
        <v>0</v>
      </c>
      <c r="E140">
        <f t="shared" si="18"/>
        <v>0</v>
      </c>
      <c r="F140">
        <f t="shared" si="18"/>
        <v>0</v>
      </c>
      <c r="G140">
        <f t="shared" si="18"/>
        <v>0</v>
      </c>
      <c r="H140">
        <f t="shared" si="18"/>
        <v>1</v>
      </c>
      <c r="I140">
        <f t="shared" si="18"/>
        <v>7</v>
      </c>
      <c r="J140">
        <f t="shared" si="18"/>
        <v>6</v>
      </c>
      <c r="K140">
        <f t="shared" si="18"/>
        <v>5</v>
      </c>
    </row>
    <row r="141" spans="1:11" x14ac:dyDescent="0.25">
      <c r="A141">
        <f t="shared" si="14"/>
        <v>1784</v>
      </c>
      <c r="B141">
        <f t="shared" si="15"/>
        <v>20</v>
      </c>
      <c r="C141" t="str">
        <f t="shared" si="16"/>
        <v>00001784</v>
      </c>
      <c r="D141">
        <f t="shared" si="18"/>
        <v>0</v>
      </c>
      <c r="E141">
        <f t="shared" si="18"/>
        <v>0</v>
      </c>
      <c r="F141">
        <f t="shared" si="18"/>
        <v>0</v>
      </c>
      <c r="G141">
        <f t="shared" si="18"/>
        <v>0</v>
      </c>
      <c r="H141">
        <f t="shared" si="18"/>
        <v>1</v>
      </c>
      <c r="I141">
        <f t="shared" si="18"/>
        <v>7</v>
      </c>
      <c r="J141">
        <f t="shared" si="18"/>
        <v>8</v>
      </c>
      <c r="K141">
        <f t="shared" si="18"/>
        <v>4</v>
      </c>
    </row>
    <row r="142" spans="1:11" x14ac:dyDescent="0.25">
      <c r="A142">
        <f t="shared" si="14"/>
        <v>1804</v>
      </c>
      <c r="B142">
        <f t="shared" si="15"/>
        <v>13</v>
      </c>
      <c r="C142" t="str">
        <f t="shared" si="16"/>
        <v>00001804</v>
      </c>
      <c r="D142">
        <f t="shared" si="18"/>
        <v>0</v>
      </c>
      <c r="E142">
        <f t="shared" si="18"/>
        <v>0</v>
      </c>
      <c r="F142">
        <f t="shared" si="18"/>
        <v>0</v>
      </c>
      <c r="G142">
        <f t="shared" si="18"/>
        <v>0</v>
      </c>
      <c r="H142">
        <f t="shared" si="18"/>
        <v>1</v>
      </c>
      <c r="I142">
        <f t="shared" si="18"/>
        <v>8</v>
      </c>
      <c r="J142">
        <f t="shared" si="18"/>
        <v>0</v>
      </c>
      <c r="K142">
        <f t="shared" si="18"/>
        <v>4</v>
      </c>
    </row>
    <row r="143" spans="1:11" x14ac:dyDescent="0.25">
      <c r="A143">
        <f t="shared" si="14"/>
        <v>1817</v>
      </c>
      <c r="B143">
        <f t="shared" si="15"/>
        <v>17</v>
      </c>
      <c r="C143" t="str">
        <f t="shared" si="16"/>
        <v>00001817</v>
      </c>
      <c r="D143">
        <f t="shared" si="18"/>
        <v>0</v>
      </c>
      <c r="E143">
        <f t="shared" si="18"/>
        <v>0</v>
      </c>
      <c r="F143">
        <f t="shared" si="18"/>
        <v>0</v>
      </c>
      <c r="G143">
        <f t="shared" si="18"/>
        <v>0</v>
      </c>
      <c r="H143">
        <f t="shared" si="18"/>
        <v>1</v>
      </c>
      <c r="I143">
        <f t="shared" si="18"/>
        <v>8</v>
      </c>
      <c r="J143">
        <f t="shared" si="18"/>
        <v>1</v>
      </c>
      <c r="K143">
        <f t="shared" si="18"/>
        <v>7</v>
      </c>
    </row>
    <row r="144" spans="1:11" x14ac:dyDescent="0.25">
      <c r="A144">
        <f t="shared" si="14"/>
        <v>1834</v>
      </c>
      <c r="B144">
        <f t="shared" si="15"/>
        <v>16</v>
      </c>
      <c r="C144" t="str">
        <f t="shared" si="16"/>
        <v>00001834</v>
      </c>
      <c r="D144">
        <f t="shared" si="18"/>
        <v>0</v>
      </c>
      <c r="E144">
        <f t="shared" si="18"/>
        <v>0</v>
      </c>
      <c r="F144">
        <f t="shared" si="18"/>
        <v>0</v>
      </c>
      <c r="G144">
        <f t="shared" si="18"/>
        <v>0</v>
      </c>
      <c r="H144">
        <f t="shared" si="18"/>
        <v>1</v>
      </c>
      <c r="I144">
        <f t="shared" si="18"/>
        <v>8</v>
      </c>
      <c r="J144">
        <f t="shared" si="18"/>
        <v>3</v>
      </c>
      <c r="K144">
        <f t="shared" si="18"/>
        <v>4</v>
      </c>
    </row>
    <row r="145" spans="1:11" x14ac:dyDescent="0.25">
      <c r="A145">
        <f t="shared" si="14"/>
        <v>1850</v>
      </c>
      <c r="B145">
        <f t="shared" si="15"/>
        <v>14</v>
      </c>
      <c r="C145" t="str">
        <f t="shared" si="16"/>
        <v>00001850</v>
      </c>
      <c r="D145">
        <f t="shared" si="18"/>
        <v>0</v>
      </c>
      <c r="E145">
        <f t="shared" si="18"/>
        <v>0</v>
      </c>
      <c r="F145">
        <f t="shared" si="18"/>
        <v>0</v>
      </c>
      <c r="G145">
        <f t="shared" si="18"/>
        <v>0</v>
      </c>
      <c r="H145">
        <f t="shared" si="18"/>
        <v>1</v>
      </c>
      <c r="I145">
        <f t="shared" si="18"/>
        <v>8</v>
      </c>
      <c r="J145">
        <f t="shared" si="18"/>
        <v>5</v>
      </c>
      <c r="K145">
        <f t="shared" si="18"/>
        <v>0</v>
      </c>
    </row>
    <row r="146" spans="1:11" x14ac:dyDescent="0.25">
      <c r="A146">
        <f t="shared" si="14"/>
        <v>1864</v>
      </c>
      <c r="B146">
        <f t="shared" si="15"/>
        <v>19</v>
      </c>
      <c r="C146" t="str">
        <f t="shared" si="16"/>
        <v>00001864</v>
      </c>
      <c r="D146">
        <f t="shared" si="18"/>
        <v>0</v>
      </c>
      <c r="E146">
        <f t="shared" si="18"/>
        <v>0</v>
      </c>
      <c r="F146">
        <f t="shared" si="18"/>
        <v>0</v>
      </c>
      <c r="G146">
        <f t="shared" si="18"/>
        <v>0</v>
      </c>
      <c r="H146">
        <f t="shared" si="18"/>
        <v>1</v>
      </c>
      <c r="I146">
        <f t="shared" si="18"/>
        <v>8</v>
      </c>
      <c r="J146">
        <f t="shared" si="18"/>
        <v>6</v>
      </c>
      <c r="K146">
        <f t="shared" si="18"/>
        <v>4</v>
      </c>
    </row>
    <row r="147" spans="1:11" x14ac:dyDescent="0.25">
      <c r="A147">
        <f t="shared" si="14"/>
        <v>1883</v>
      </c>
      <c r="B147">
        <f t="shared" si="15"/>
        <v>20</v>
      </c>
      <c r="C147" t="str">
        <f t="shared" si="16"/>
        <v>00001883</v>
      </c>
      <c r="D147">
        <f t="shared" si="18"/>
        <v>0</v>
      </c>
      <c r="E147">
        <f t="shared" si="18"/>
        <v>0</v>
      </c>
      <c r="F147">
        <f t="shared" si="18"/>
        <v>0</v>
      </c>
      <c r="G147">
        <f t="shared" si="18"/>
        <v>0</v>
      </c>
      <c r="H147">
        <f t="shared" si="18"/>
        <v>1</v>
      </c>
      <c r="I147">
        <f t="shared" si="18"/>
        <v>8</v>
      </c>
      <c r="J147">
        <f t="shared" si="18"/>
        <v>8</v>
      </c>
      <c r="K147">
        <f t="shared" si="18"/>
        <v>3</v>
      </c>
    </row>
    <row r="148" spans="1:11" x14ac:dyDescent="0.25">
      <c r="A148">
        <f t="shared" si="14"/>
        <v>1903</v>
      </c>
      <c r="B148">
        <f t="shared" si="15"/>
        <v>13</v>
      </c>
      <c r="C148" t="str">
        <f t="shared" si="16"/>
        <v>00001903</v>
      </c>
      <c r="D148">
        <f t="shared" si="18"/>
        <v>0</v>
      </c>
      <c r="E148">
        <f t="shared" si="18"/>
        <v>0</v>
      </c>
      <c r="F148">
        <f t="shared" si="18"/>
        <v>0</v>
      </c>
      <c r="G148">
        <f t="shared" si="18"/>
        <v>0</v>
      </c>
      <c r="H148">
        <f t="shared" si="18"/>
        <v>1</v>
      </c>
      <c r="I148">
        <f t="shared" si="18"/>
        <v>9</v>
      </c>
      <c r="J148">
        <f t="shared" si="18"/>
        <v>0</v>
      </c>
      <c r="K148">
        <f t="shared" si="18"/>
        <v>3</v>
      </c>
    </row>
    <row r="149" spans="1:11" x14ac:dyDescent="0.25">
      <c r="A149">
        <f t="shared" si="14"/>
        <v>1916</v>
      </c>
      <c r="B149">
        <f t="shared" si="15"/>
        <v>17</v>
      </c>
      <c r="C149" t="str">
        <f t="shared" si="16"/>
        <v>00001916</v>
      </c>
      <c r="D149">
        <f t="shared" si="18"/>
        <v>0</v>
      </c>
      <c r="E149">
        <f t="shared" si="18"/>
        <v>0</v>
      </c>
      <c r="F149">
        <f t="shared" si="18"/>
        <v>0</v>
      </c>
      <c r="G149">
        <f t="shared" si="18"/>
        <v>0</v>
      </c>
      <c r="H149">
        <f t="shared" si="18"/>
        <v>1</v>
      </c>
      <c r="I149">
        <f t="shared" si="18"/>
        <v>9</v>
      </c>
      <c r="J149">
        <f t="shared" si="18"/>
        <v>1</v>
      </c>
      <c r="K149">
        <f t="shared" si="18"/>
        <v>6</v>
      </c>
    </row>
    <row r="150" spans="1:11" x14ac:dyDescent="0.25">
      <c r="A150">
        <f t="shared" si="14"/>
        <v>1933</v>
      </c>
      <c r="B150">
        <f t="shared" si="15"/>
        <v>16</v>
      </c>
      <c r="C150" t="str">
        <f t="shared" si="16"/>
        <v>00001933</v>
      </c>
      <c r="D150">
        <f t="shared" si="18"/>
        <v>0</v>
      </c>
      <c r="E150">
        <f t="shared" si="18"/>
        <v>0</v>
      </c>
      <c r="F150">
        <f t="shared" si="18"/>
        <v>0</v>
      </c>
      <c r="G150">
        <f t="shared" si="18"/>
        <v>0</v>
      </c>
      <c r="H150">
        <f t="shared" si="18"/>
        <v>1</v>
      </c>
      <c r="I150">
        <f t="shared" si="18"/>
        <v>9</v>
      </c>
      <c r="J150">
        <f t="shared" si="18"/>
        <v>3</v>
      </c>
      <c r="K150">
        <f t="shared" si="18"/>
        <v>3</v>
      </c>
    </row>
    <row r="151" spans="1:11" x14ac:dyDescent="0.25">
      <c r="A151">
        <f t="shared" si="14"/>
        <v>1949</v>
      </c>
      <c r="B151">
        <f t="shared" si="15"/>
        <v>23</v>
      </c>
      <c r="C151" t="str">
        <f t="shared" si="16"/>
        <v>00001949</v>
      </c>
      <c r="D151">
        <f t="shared" si="18"/>
        <v>0</v>
      </c>
      <c r="E151">
        <f t="shared" si="18"/>
        <v>0</v>
      </c>
      <c r="F151">
        <f t="shared" si="18"/>
        <v>0</v>
      </c>
      <c r="G151">
        <f t="shared" si="18"/>
        <v>0</v>
      </c>
      <c r="H151">
        <f t="shared" si="18"/>
        <v>1</v>
      </c>
      <c r="I151">
        <f t="shared" si="18"/>
        <v>9</v>
      </c>
      <c r="J151">
        <f t="shared" si="18"/>
        <v>4</v>
      </c>
      <c r="K151">
        <f t="shared" si="18"/>
        <v>9</v>
      </c>
    </row>
    <row r="152" spans="1:11" x14ac:dyDescent="0.25">
      <c r="A152">
        <f t="shared" si="14"/>
        <v>1972</v>
      </c>
      <c r="B152">
        <f t="shared" si="15"/>
        <v>19</v>
      </c>
      <c r="C152" t="str">
        <f t="shared" si="16"/>
        <v>00001972</v>
      </c>
      <c r="D152">
        <f t="shared" si="18"/>
        <v>0</v>
      </c>
      <c r="E152">
        <f t="shared" si="18"/>
        <v>0</v>
      </c>
      <c r="F152">
        <f t="shared" si="18"/>
        <v>0</v>
      </c>
      <c r="G152">
        <f t="shared" si="18"/>
        <v>0</v>
      </c>
      <c r="H152">
        <f t="shared" si="18"/>
        <v>1</v>
      </c>
      <c r="I152">
        <f t="shared" si="18"/>
        <v>9</v>
      </c>
      <c r="J152">
        <f t="shared" si="18"/>
        <v>7</v>
      </c>
      <c r="K152">
        <f t="shared" si="18"/>
        <v>2</v>
      </c>
    </row>
    <row r="153" spans="1:11" x14ac:dyDescent="0.25">
      <c r="A153">
        <f t="shared" si="14"/>
        <v>1991</v>
      </c>
      <c r="B153">
        <f t="shared" si="15"/>
        <v>20</v>
      </c>
      <c r="C153" t="str">
        <f t="shared" si="16"/>
        <v>00001991</v>
      </c>
      <c r="D153">
        <f t="shared" si="18"/>
        <v>0</v>
      </c>
      <c r="E153">
        <f t="shared" si="18"/>
        <v>0</v>
      </c>
      <c r="F153">
        <f t="shared" si="18"/>
        <v>0</v>
      </c>
      <c r="G153">
        <f t="shared" si="18"/>
        <v>0</v>
      </c>
      <c r="H153">
        <f t="shared" si="18"/>
        <v>1</v>
      </c>
      <c r="I153">
        <f t="shared" si="18"/>
        <v>9</v>
      </c>
      <c r="J153">
        <f t="shared" si="18"/>
        <v>9</v>
      </c>
      <c r="K153">
        <f t="shared" si="18"/>
        <v>1</v>
      </c>
    </row>
    <row r="154" spans="1:11" x14ac:dyDescent="0.25">
      <c r="A154">
        <f t="shared" si="14"/>
        <v>2011</v>
      </c>
      <c r="B154">
        <f t="shared" si="15"/>
        <v>4</v>
      </c>
      <c r="C154" t="str">
        <f t="shared" si="16"/>
        <v>00002011</v>
      </c>
      <c r="D154">
        <f t="shared" si="18"/>
        <v>0</v>
      </c>
      <c r="E154">
        <f t="shared" si="18"/>
        <v>0</v>
      </c>
      <c r="F154">
        <f t="shared" si="18"/>
        <v>0</v>
      </c>
      <c r="G154">
        <f t="shared" si="18"/>
        <v>0</v>
      </c>
      <c r="H154">
        <f t="shared" si="18"/>
        <v>2</v>
      </c>
      <c r="I154">
        <f t="shared" si="18"/>
        <v>0</v>
      </c>
      <c r="J154">
        <f t="shared" si="18"/>
        <v>1</v>
      </c>
      <c r="K154">
        <f t="shared" si="18"/>
        <v>1</v>
      </c>
    </row>
    <row r="155" spans="1:11" x14ac:dyDescent="0.25">
      <c r="A155">
        <f t="shared" si="14"/>
        <v>2015</v>
      </c>
      <c r="B155">
        <f t="shared" si="15"/>
        <v>8</v>
      </c>
      <c r="C155" t="str">
        <f t="shared" si="16"/>
        <v>00002015</v>
      </c>
      <c r="D155">
        <f t="shared" si="18"/>
        <v>0</v>
      </c>
      <c r="E155">
        <f t="shared" si="18"/>
        <v>0</v>
      </c>
      <c r="F155">
        <f t="shared" si="18"/>
        <v>0</v>
      </c>
      <c r="G155">
        <f t="shared" si="18"/>
        <v>0</v>
      </c>
      <c r="H155">
        <f t="shared" si="18"/>
        <v>2</v>
      </c>
      <c r="I155">
        <f t="shared" si="18"/>
        <v>0</v>
      </c>
      <c r="J155">
        <f t="shared" si="18"/>
        <v>1</v>
      </c>
      <c r="K155">
        <f t="shared" si="18"/>
        <v>5</v>
      </c>
    </row>
    <row r="156" spans="1:11" x14ac:dyDescent="0.25">
      <c r="A156">
        <f t="shared" si="14"/>
        <v>2023</v>
      </c>
      <c r="B156">
        <f t="shared" si="15"/>
        <v>7</v>
      </c>
      <c r="C156" t="str">
        <f t="shared" si="16"/>
        <v>00002023</v>
      </c>
      <c r="D156">
        <f t="shared" si="18"/>
        <v>0</v>
      </c>
      <c r="E156">
        <f t="shared" si="18"/>
        <v>0</v>
      </c>
      <c r="F156">
        <f t="shared" si="18"/>
        <v>0</v>
      </c>
      <c r="G156">
        <f t="shared" si="18"/>
        <v>0</v>
      </c>
      <c r="H156">
        <f t="shared" si="18"/>
        <v>2</v>
      </c>
      <c r="I156">
        <f t="shared" si="18"/>
        <v>0</v>
      </c>
      <c r="J156">
        <f t="shared" si="18"/>
        <v>2</v>
      </c>
      <c r="K156">
        <f t="shared" si="18"/>
        <v>3</v>
      </c>
    </row>
    <row r="157" spans="1:11" x14ac:dyDescent="0.25">
      <c r="A157">
        <f t="shared" si="14"/>
        <v>2030</v>
      </c>
      <c r="B157">
        <f t="shared" si="15"/>
        <v>5</v>
      </c>
      <c r="C157" t="str">
        <f t="shared" si="16"/>
        <v>00002030</v>
      </c>
      <c r="D157">
        <f t="shared" si="18"/>
        <v>0</v>
      </c>
      <c r="E157">
        <f t="shared" si="18"/>
        <v>0</v>
      </c>
      <c r="F157">
        <f t="shared" si="18"/>
        <v>0</v>
      </c>
      <c r="G157">
        <f t="shared" si="18"/>
        <v>0</v>
      </c>
      <c r="H157">
        <f t="shared" si="18"/>
        <v>2</v>
      </c>
      <c r="I157">
        <f t="shared" si="18"/>
        <v>0</v>
      </c>
      <c r="J157">
        <f t="shared" si="18"/>
        <v>3</v>
      </c>
      <c r="K157">
        <f t="shared" si="18"/>
        <v>0</v>
      </c>
    </row>
    <row r="158" spans="1:11" x14ac:dyDescent="0.25">
      <c r="A158">
        <f t="shared" si="14"/>
        <v>2035</v>
      </c>
      <c r="B158">
        <f t="shared" si="15"/>
        <v>10</v>
      </c>
      <c r="C158" t="str">
        <f t="shared" si="16"/>
        <v>00002035</v>
      </c>
      <c r="D158">
        <f t="shared" si="18"/>
        <v>0</v>
      </c>
      <c r="E158">
        <f t="shared" si="18"/>
        <v>0</v>
      </c>
      <c r="F158">
        <f t="shared" si="18"/>
        <v>0</v>
      </c>
      <c r="G158">
        <f t="shared" si="18"/>
        <v>0</v>
      </c>
      <c r="H158">
        <f t="shared" si="18"/>
        <v>2</v>
      </c>
      <c r="I158">
        <f t="shared" si="18"/>
        <v>0</v>
      </c>
      <c r="J158">
        <f t="shared" si="18"/>
        <v>3</v>
      </c>
      <c r="K158">
        <f t="shared" si="18"/>
        <v>5</v>
      </c>
    </row>
    <row r="159" spans="1:11" x14ac:dyDescent="0.25">
      <c r="A159">
        <f t="shared" si="14"/>
        <v>2045</v>
      </c>
      <c r="B159">
        <f t="shared" si="15"/>
        <v>11</v>
      </c>
      <c r="C159" t="str">
        <f t="shared" si="16"/>
        <v>00002045</v>
      </c>
      <c r="D159">
        <f t="shared" si="18"/>
        <v>0</v>
      </c>
      <c r="E159">
        <f t="shared" si="18"/>
        <v>0</v>
      </c>
      <c r="F159">
        <f t="shared" si="18"/>
        <v>0</v>
      </c>
      <c r="G159">
        <f t="shared" si="18"/>
        <v>0</v>
      </c>
      <c r="H159">
        <f t="shared" si="18"/>
        <v>2</v>
      </c>
      <c r="I159">
        <f t="shared" si="18"/>
        <v>0</v>
      </c>
      <c r="J159">
        <f t="shared" si="18"/>
        <v>4</v>
      </c>
      <c r="K159">
        <f t="shared" si="18"/>
        <v>5</v>
      </c>
    </row>
    <row r="160" spans="1:11" x14ac:dyDescent="0.25">
      <c r="A160">
        <f t="shared" si="14"/>
        <v>2056</v>
      </c>
      <c r="B160">
        <f t="shared" si="15"/>
        <v>13</v>
      </c>
      <c r="C160" t="str">
        <f t="shared" si="16"/>
        <v>00002056</v>
      </c>
      <c r="D160">
        <f t="shared" si="18"/>
        <v>0</v>
      </c>
      <c r="E160">
        <f t="shared" si="18"/>
        <v>0</v>
      </c>
      <c r="F160">
        <f t="shared" si="18"/>
        <v>0</v>
      </c>
      <c r="G160">
        <f t="shared" si="18"/>
        <v>0</v>
      </c>
      <c r="H160">
        <f t="shared" si="18"/>
        <v>2</v>
      </c>
      <c r="I160">
        <f t="shared" si="18"/>
        <v>0</v>
      </c>
      <c r="J160">
        <f t="shared" si="18"/>
        <v>5</v>
      </c>
      <c r="K160">
        <f t="shared" si="18"/>
        <v>6</v>
      </c>
    </row>
    <row r="161" spans="1:11" x14ac:dyDescent="0.25">
      <c r="A161">
        <f t="shared" si="14"/>
        <v>2069</v>
      </c>
      <c r="B161">
        <f t="shared" si="15"/>
        <v>17</v>
      </c>
      <c r="C161" t="str">
        <f t="shared" si="16"/>
        <v>00002069</v>
      </c>
      <c r="D161">
        <f t="shared" si="18"/>
        <v>0</v>
      </c>
      <c r="E161">
        <f t="shared" si="18"/>
        <v>0</v>
      </c>
      <c r="F161">
        <f t="shared" si="18"/>
        <v>0</v>
      </c>
      <c r="G161">
        <f t="shared" si="18"/>
        <v>0</v>
      </c>
      <c r="H161">
        <f t="shared" si="18"/>
        <v>2</v>
      </c>
      <c r="I161">
        <f t="shared" si="18"/>
        <v>0</v>
      </c>
      <c r="J161">
        <f t="shared" si="18"/>
        <v>6</v>
      </c>
      <c r="K161">
        <f t="shared" si="18"/>
        <v>9</v>
      </c>
    </row>
    <row r="162" spans="1:11" x14ac:dyDescent="0.25">
      <c r="A162">
        <f t="shared" si="14"/>
        <v>2086</v>
      </c>
      <c r="B162">
        <f t="shared" si="15"/>
        <v>16</v>
      </c>
      <c r="C162" t="str">
        <f t="shared" si="16"/>
        <v>00002086</v>
      </c>
      <c r="D162">
        <f t="shared" si="18"/>
        <v>0</v>
      </c>
      <c r="E162">
        <f t="shared" si="18"/>
        <v>0</v>
      </c>
      <c r="F162">
        <f t="shared" si="18"/>
        <v>0</v>
      </c>
      <c r="G162">
        <f t="shared" si="18"/>
        <v>0</v>
      </c>
      <c r="H162">
        <f t="shared" si="18"/>
        <v>2</v>
      </c>
      <c r="I162">
        <f t="shared" si="18"/>
        <v>0</v>
      </c>
      <c r="J162">
        <f t="shared" si="18"/>
        <v>8</v>
      </c>
      <c r="K162">
        <f t="shared" si="18"/>
        <v>6</v>
      </c>
    </row>
    <row r="163" spans="1:11" x14ac:dyDescent="0.25">
      <c r="A163">
        <f t="shared" si="14"/>
        <v>2102</v>
      </c>
      <c r="B163">
        <f t="shared" si="15"/>
        <v>5</v>
      </c>
      <c r="C163" t="str">
        <f t="shared" si="16"/>
        <v>00002102</v>
      </c>
      <c r="D163">
        <f t="shared" si="18"/>
        <v>0</v>
      </c>
      <c r="E163">
        <f t="shared" si="18"/>
        <v>0</v>
      </c>
      <c r="F163">
        <f t="shared" si="18"/>
        <v>0</v>
      </c>
      <c r="G163">
        <f t="shared" si="18"/>
        <v>0</v>
      </c>
      <c r="H163">
        <f t="shared" si="18"/>
        <v>2</v>
      </c>
      <c r="I163">
        <f t="shared" si="18"/>
        <v>1</v>
      </c>
      <c r="J163">
        <f t="shared" si="18"/>
        <v>0</v>
      </c>
      <c r="K163">
        <f t="shared" si="18"/>
        <v>2</v>
      </c>
    </row>
    <row r="164" spans="1:11" x14ac:dyDescent="0.25">
      <c r="A164">
        <f t="shared" si="14"/>
        <v>2107</v>
      </c>
      <c r="B164">
        <f t="shared" si="15"/>
        <v>10</v>
      </c>
      <c r="C164" t="str">
        <f t="shared" si="16"/>
        <v>00002107</v>
      </c>
      <c r="D164">
        <f t="shared" si="18"/>
        <v>0</v>
      </c>
      <c r="E164">
        <f t="shared" si="18"/>
        <v>0</v>
      </c>
      <c r="F164">
        <f t="shared" si="18"/>
        <v>0</v>
      </c>
      <c r="G164">
        <f t="shared" si="18"/>
        <v>0</v>
      </c>
      <c r="H164">
        <f t="shared" si="18"/>
        <v>2</v>
      </c>
      <c r="I164">
        <f t="shared" si="18"/>
        <v>1</v>
      </c>
      <c r="J164">
        <f t="shared" si="18"/>
        <v>0</v>
      </c>
      <c r="K164">
        <f t="shared" si="18"/>
        <v>7</v>
      </c>
    </row>
    <row r="165" spans="1:11" x14ac:dyDescent="0.25">
      <c r="A165">
        <f t="shared" ref="A165:A200" si="19">SUM(A164:B164)</f>
        <v>2117</v>
      </c>
      <c r="B165">
        <f t="shared" ref="B165:B200" si="20">SUM(D165:K165)</f>
        <v>11</v>
      </c>
      <c r="C165" t="str">
        <f t="shared" ref="C165:C200" si="21">TEXT(A165, "00000000")</f>
        <v>00002117</v>
      </c>
      <c r="D165">
        <f t="shared" si="18"/>
        <v>0</v>
      </c>
      <c r="E165">
        <f t="shared" si="18"/>
        <v>0</v>
      </c>
      <c r="F165">
        <f t="shared" si="18"/>
        <v>0</v>
      </c>
      <c r="G165">
        <f t="shared" si="18"/>
        <v>0</v>
      </c>
      <c r="H165">
        <f t="shared" si="18"/>
        <v>2</v>
      </c>
      <c r="I165">
        <f t="shared" si="18"/>
        <v>1</v>
      </c>
      <c r="J165">
        <f t="shared" ref="D165:K200" si="22">VALUE(MID($C165,J$1,1))</f>
        <v>1</v>
      </c>
      <c r="K165">
        <f t="shared" si="22"/>
        <v>7</v>
      </c>
    </row>
    <row r="166" spans="1:11" x14ac:dyDescent="0.25">
      <c r="A166">
        <f t="shared" si="19"/>
        <v>2128</v>
      </c>
      <c r="B166">
        <f t="shared" si="20"/>
        <v>13</v>
      </c>
      <c r="C166" t="str">
        <f t="shared" si="21"/>
        <v>00002128</v>
      </c>
      <c r="D166">
        <f t="shared" si="22"/>
        <v>0</v>
      </c>
      <c r="E166">
        <f t="shared" si="22"/>
        <v>0</v>
      </c>
      <c r="F166">
        <f t="shared" si="22"/>
        <v>0</v>
      </c>
      <c r="G166">
        <f t="shared" si="22"/>
        <v>0</v>
      </c>
      <c r="H166">
        <f t="shared" si="22"/>
        <v>2</v>
      </c>
      <c r="I166">
        <f t="shared" si="22"/>
        <v>1</v>
      </c>
      <c r="J166">
        <f t="shared" si="22"/>
        <v>2</v>
      </c>
      <c r="K166">
        <f t="shared" si="22"/>
        <v>8</v>
      </c>
    </row>
    <row r="167" spans="1:11" x14ac:dyDescent="0.25">
      <c r="A167">
        <f t="shared" si="19"/>
        <v>2141</v>
      </c>
      <c r="B167">
        <f t="shared" si="20"/>
        <v>8</v>
      </c>
      <c r="C167" t="str">
        <f t="shared" si="21"/>
        <v>00002141</v>
      </c>
      <c r="D167">
        <f t="shared" si="22"/>
        <v>0</v>
      </c>
      <c r="E167">
        <f t="shared" si="22"/>
        <v>0</v>
      </c>
      <c r="F167">
        <f t="shared" si="22"/>
        <v>0</v>
      </c>
      <c r="G167">
        <f t="shared" si="22"/>
        <v>0</v>
      </c>
      <c r="H167">
        <f t="shared" si="22"/>
        <v>2</v>
      </c>
      <c r="I167">
        <f t="shared" si="22"/>
        <v>1</v>
      </c>
      <c r="J167">
        <f t="shared" si="22"/>
        <v>4</v>
      </c>
      <c r="K167">
        <f t="shared" si="22"/>
        <v>1</v>
      </c>
    </row>
    <row r="168" spans="1:11" x14ac:dyDescent="0.25">
      <c r="A168">
        <f t="shared" si="19"/>
        <v>2149</v>
      </c>
      <c r="B168">
        <f t="shared" si="20"/>
        <v>16</v>
      </c>
      <c r="C168" t="str">
        <f t="shared" si="21"/>
        <v>00002149</v>
      </c>
      <c r="D168">
        <f t="shared" si="22"/>
        <v>0</v>
      </c>
      <c r="E168">
        <f t="shared" si="22"/>
        <v>0</v>
      </c>
      <c r="F168">
        <f t="shared" si="22"/>
        <v>0</v>
      </c>
      <c r="G168">
        <f t="shared" si="22"/>
        <v>0</v>
      </c>
      <c r="H168">
        <f t="shared" si="22"/>
        <v>2</v>
      </c>
      <c r="I168">
        <f t="shared" si="22"/>
        <v>1</v>
      </c>
      <c r="J168">
        <f t="shared" si="22"/>
        <v>4</v>
      </c>
      <c r="K168">
        <f t="shared" si="22"/>
        <v>9</v>
      </c>
    </row>
    <row r="169" spans="1:11" x14ac:dyDescent="0.25">
      <c r="A169">
        <f t="shared" si="19"/>
        <v>2165</v>
      </c>
      <c r="B169">
        <f t="shared" si="20"/>
        <v>14</v>
      </c>
      <c r="C169" t="str">
        <f t="shared" si="21"/>
        <v>00002165</v>
      </c>
      <c r="D169">
        <f t="shared" si="22"/>
        <v>0</v>
      </c>
      <c r="E169">
        <f t="shared" si="22"/>
        <v>0</v>
      </c>
      <c r="F169">
        <f t="shared" si="22"/>
        <v>0</v>
      </c>
      <c r="G169">
        <f t="shared" si="22"/>
        <v>0</v>
      </c>
      <c r="H169">
        <f t="shared" si="22"/>
        <v>2</v>
      </c>
      <c r="I169">
        <f t="shared" si="22"/>
        <v>1</v>
      </c>
      <c r="J169">
        <f t="shared" si="22"/>
        <v>6</v>
      </c>
      <c r="K169">
        <f t="shared" si="22"/>
        <v>5</v>
      </c>
    </row>
    <row r="170" spans="1:11" x14ac:dyDescent="0.25">
      <c r="A170">
        <f t="shared" si="19"/>
        <v>2179</v>
      </c>
      <c r="B170">
        <f t="shared" si="20"/>
        <v>19</v>
      </c>
      <c r="C170" t="str">
        <f t="shared" si="21"/>
        <v>00002179</v>
      </c>
      <c r="D170">
        <f t="shared" si="22"/>
        <v>0</v>
      </c>
      <c r="E170">
        <f t="shared" si="22"/>
        <v>0</v>
      </c>
      <c r="F170">
        <f t="shared" si="22"/>
        <v>0</v>
      </c>
      <c r="G170">
        <f t="shared" si="22"/>
        <v>0</v>
      </c>
      <c r="H170">
        <f t="shared" si="22"/>
        <v>2</v>
      </c>
      <c r="I170">
        <f t="shared" si="22"/>
        <v>1</v>
      </c>
      <c r="J170">
        <f t="shared" si="22"/>
        <v>7</v>
      </c>
      <c r="K170">
        <f t="shared" si="22"/>
        <v>9</v>
      </c>
    </row>
    <row r="171" spans="1:11" x14ac:dyDescent="0.25">
      <c r="A171">
        <f t="shared" si="19"/>
        <v>2198</v>
      </c>
      <c r="B171">
        <f t="shared" si="20"/>
        <v>20</v>
      </c>
      <c r="C171" t="str">
        <f t="shared" si="21"/>
        <v>00002198</v>
      </c>
      <c r="D171">
        <f t="shared" si="22"/>
        <v>0</v>
      </c>
      <c r="E171">
        <f t="shared" si="22"/>
        <v>0</v>
      </c>
      <c r="F171">
        <f t="shared" si="22"/>
        <v>0</v>
      </c>
      <c r="G171">
        <f t="shared" si="22"/>
        <v>0</v>
      </c>
      <c r="H171">
        <f t="shared" si="22"/>
        <v>2</v>
      </c>
      <c r="I171">
        <f t="shared" si="22"/>
        <v>1</v>
      </c>
      <c r="J171">
        <f t="shared" si="22"/>
        <v>9</v>
      </c>
      <c r="K171">
        <f t="shared" si="22"/>
        <v>8</v>
      </c>
    </row>
    <row r="172" spans="1:11" x14ac:dyDescent="0.25">
      <c r="A172">
        <f t="shared" si="19"/>
        <v>2218</v>
      </c>
      <c r="B172">
        <f t="shared" si="20"/>
        <v>13</v>
      </c>
      <c r="C172" t="str">
        <f t="shared" si="21"/>
        <v>00002218</v>
      </c>
      <c r="D172">
        <f t="shared" si="22"/>
        <v>0</v>
      </c>
      <c r="E172">
        <f t="shared" si="22"/>
        <v>0</v>
      </c>
      <c r="F172">
        <f t="shared" si="22"/>
        <v>0</v>
      </c>
      <c r="G172">
        <f t="shared" si="22"/>
        <v>0</v>
      </c>
      <c r="H172">
        <f t="shared" si="22"/>
        <v>2</v>
      </c>
      <c r="I172">
        <f t="shared" si="22"/>
        <v>2</v>
      </c>
      <c r="J172">
        <f t="shared" si="22"/>
        <v>1</v>
      </c>
      <c r="K172">
        <f t="shared" si="22"/>
        <v>8</v>
      </c>
    </row>
    <row r="173" spans="1:11" x14ac:dyDescent="0.25">
      <c r="A173">
        <f t="shared" si="19"/>
        <v>2231</v>
      </c>
      <c r="B173">
        <f t="shared" si="20"/>
        <v>8</v>
      </c>
      <c r="C173" t="str">
        <f t="shared" si="21"/>
        <v>00002231</v>
      </c>
      <c r="D173">
        <f t="shared" si="22"/>
        <v>0</v>
      </c>
      <c r="E173">
        <f t="shared" si="22"/>
        <v>0</v>
      </c>
      <c r="F173">
        <f t="shared" si="22"/>
        <v>0</v>
      </c>
      <c r="G173">
        <f t="shared" si="22"/>
        <v>0</v>
      </c>
      <c r="H173">
        <f t="shared" si="22"/>
        <v>2</v>
      </c>
      <c r="I173">
        <f t="shared" si="22"/>
        <v>2</v>
      </c>
      <c r="J173">
        <f t="shared" si="22"/>
        <v>3</v>
      </c>
      <c r="K173">
        <f t="shared" si="22"/>
        <v>1</v>
      </c>
    </row>
    <row r="174" spans="1:11" x14ac:dyDescent="0.25">
      <c r="A174">
        <f t="shared" si="19"/>
        <v>2239</v>
      </c>
      <c r="B174">
        <f t="shared" si="20"/>
        <v>16</v>
      </c>
      <c r="C174" t="str">
        <f t="shared" si="21"/>
        <v>00002239</v>
      </c>
      <c r="D174">
        <f t="shared" si="22"/>
        <v>0</v>
      </c>
      <c r="E174">
        <f t="shared" si="22"/>
        <v>0</v>
      </c>
      <c r="F174">
        <f t="shared" si="22"/>
        <v>0</v>
      </c>
      <c r="G174">
        <f t="shared" si="22"/>
        <v>0</v>
      </c>
      <c r="H174">
        <f t="shared" si="22"/>
        <v>2</v>
      </c>
      <c r="I174">
        <f t="shared" si="22"/>
        <v>2</v>
      </c>
      <c r="J174">
        <f t="shared" si="22"/>
        <v>3</v>
      </c>
      <c r="K174">
        <f t="shared" si="22"/>
        <v>9</v>
      </c>
    </row>
    <row r="175" spans="1:11" x14ac:dyDescent="0.25">
      <c r="A175">
        <f t="shared" si="19"/>
        <v>2255</v>
      </c>
      <c r="B175">
        <f t="shared" si="20"/>
        <v>14</v>
      </c>
      <c r="C175" t="str">
        <f t="shared" si="21"/>
        <v>00002255</v>
      </c>
      <c r="D175">
        <f t="shared" si="22"/>
        <v>0</v>
      </c>
      <c r="E175">
        <f t="shared" si="22"/>
        <v>0</v>
      </c>
      <c r="F175">
        <f t="shared" si="22"/>
        <v>0</v>
      </c>
      <c r="G175">
        <f t="shared" si="22"/>
        <v>0</v>
      </c>
      <c r="H175">
        <f t="shared" si="22"/>
        <v>2</v>
      </c>
      <c r="I175">
        <f t="shared" si="22"/>
        <v>2</v>
      </c>
      <c r="J175">
        <f t="shared" si="22"/>
        <v>5</v>
      </c>
      <c r="K175">
        <f t="shared" si="22"/>
        <v>5</v>
      </c>
    </row>
    <row r="176" spans="1:11" x14ac:dyDescent="0.25">
      <c r="A176">
        <f t="shared" si="19"/>
        <v>2269</v>
      </c>
      <c r="B176">
        <f t="shared" si="20"/>
        <v>19</v>
      </c>
      <c r="C176" t="str">
        <f t="shared" si="21"/>
        <v>00002269</v>
      </c>
      <c r="D176">
        <f t="shared" si="22"/>
        <v>0</v>
      </c>
      <c r="E176">
        <f t="shared" si="22"/>
        <v>0</v>
      </c>
      <c r="F176">
        <f t="shared" si="22"/>
        <v>0</v>
      </c>
      <c r="G176">
        <f t="shared" si="22"/>
        <v>0</v>
      </c>
      <c r="H176">
        <f t="shared" si="22"/>
        <v>2</v>
      </c>
      <c r="I176">
        <f t="shared" si="22"/>
        <v>2</v>
      </c>
      <c r="J176">
        <f t="shared" si="22"/>
        <v>6</v>
      </c>
      <c r="K176">
        <f t="shared" si="22"/>
        <v>9</v>
      </c>
    </row>
    <row r="177" spans="1:11" x14ac:dyDescent="0.25">
      <c r="A177">
        <f t="shared" si="19"/>
        <v>2288</v>
      </c>
      <c r="B177">
        <f t="shared" si="20"/>
        <v>20</v>
      </c>
      <c r="C177" t="str">
        <f t="shared" si="21"/>
        <v>00002288</v>
      </c>
      <c r="D177">
        <f t="shared" si="22"/>
        <v>0</v>
      </c>
      <c r="E177">
        <f t="shared" si="22"/>
        <v>0</v>
      </c>
      <c r="F177">
        <f t="shared" si="22"/>
        <v>0</v>
      </c>
      <c r="G177">
        <f t="shared" si="22"/>
        <v>0</v>
      </c>
      <c r="H177">
        <f t="shared" si="22"/>
        <v>2</v>
      </c>
      <c r="I177">
        <f t="shared" si="22"/>
        <v>2</v>
      </c>
      <c r="J177">
        <f t="shared" si="22"/>
        <v>8</v>
      </c>
      <c r="K177">
        <f t="shared" si="22"/>
        <v>8</v>
      </c>
    </row>
    <row r="178" spans="1:11" x14ac:dyDescent="0.25">
      <c r="A178">
        <f t="shared" si="19"/>
        <v>2308</v>
      </c>
      <c r="B178">
        <f t="shared" si="20"/>
        <v>13</v>
      </c>
      <c r="C178" t="str">
        <f t="shared" si="21"/>
        <v>00002308</v>
      </c>
      <c r="D178">
        <f t="shared" si="22"/>
        <v>0</v>
      </c>
      <c r="E178">
        <f t="shared" si="22"/>
        <v>0</v>
      </c>
      <c r="F178">
        <f t="shared" si="22"/>
        <v>0</v>
      </c>
      <c r="G178">
        <f t="shared" si="22"/>
        <v>0</v>
      </c>
      <c r="H178">
        <f t="shared" si="22"/>
        <v>2</v>
      </c>
      <c r="I178">
        <f t="shared" si="22"/>
        <v>3</v>
      </c>
      <c r="J178">
        <f t="shared" si="22"/>
        <v>0</v>
      </c>
      <c r="K178">
        <f t="shared" si="22"/>
        <v>8</v>
      </c>
    </row>
    <row r="179" spans="1:11" x14ac:dyDescent="0.25">
      <c r="A179">
        <f t="shared" si="19"/>
        <v>2321</v>
      </c>
      <c r="B179">
        <f t="shared" si="20"/>
        <v>8</v>
      </c>
      <c r="C179" t="str">
        <f t="shared" si="21"/>
        <v>00002321</v>
      </c>
      <c r="D179">
        <f t="shared" si="22"/>
        <v>0</v>
      </c>
      <c r="E179">
        <f t="shared" si="22"/>
        <v>0</v>
      </c>
      <c r="F179">
        <f t="shared" si="22"/>
        <v>0</v>
      </c>
      <c r="G179">
        <f t="shared" si="22"/>
        <v>0</v>
      </c>
      <c r="H179">
        <f t="shared" si="22"/>
        <v>2</v>
      </c>
      <c r="I179">
        <f t="shared" si="22"/>
        <v>3</v>
      </c>
      <c r="J179">
        <f t="shared" si="22"/>
        <v>2</v>
      </c>
      <c r="K179">
        <f t="shared" si="22"/>
        <v>1</v>
      </c>
    </row>
    <row r="180" spans="1:11" x14ac:dyDescent="0.25">
      <c r="A180">
        <f t="shared" si="19"/>
        <v>2329</v>
      </c>
      <c r="B180">
        <f t="shared" si="20"/>
        <v>16</v>
      </c>
      <c r="C180" t="str">
        <f t="shared" si="21"/>
        <v>00002329</v>
      </c>
      <c r="D180">
        <f t="shared" si="22"/>
        <v>0</v>
      </c>
      <c r="E180">
        <f t="shared" si="22"/>
        <v>0</v>
      </c>
      <c r="F180">
        <f t="shared" si="22"/>
        <v>0</v>
      </c>
      <c r="G180">
        <f t="shared" si="22"/>
        <v>0</v>
      </c>
      <c r="H180">
        <f t="shared" si="22"/>
        <v>2</v>
      </c>
      <c r="I180">
        <f t="shared" si="22"/>
        <v>3</v>
      </c>
      <c r="J180">
        <f t="shared" si="22"/>
        <v>2</v>
      </c>
      <c r="K180">
        <f t="shared" si="22"/>
        <v>9</v>
      </c>
    </row>
    <row r="181" spans="1:11" x14ac:dyDescent="0.25">
      <c r="A181">
        <f t="shared" si="19"/>
        <v>2345</v>
      </c>
      <c r="B181">
        <f t="shared" si="20"/>
        <v>14</v>
      </c>
      <c r="C181" t="str">
        <f t="shared" si="21"/>
        <v>00002345</v>
      </c>
      <c r="D181">
        <f t="shared" si="22"/>
        <v>0</v>
      </c>
      <c r="E181">
        <f t="shared" si="22"/>
        <v>0</v>
      </c>
      <c r="F181">
        <f t="shared" si="22"/>
        <v>0</v>
      </c>
      <c r="G181">
        <f t="shared" si="22"/>
        <v>0</v>
      </c>
      <c r="H181">
        <f t="shared" si="22"/>
        <v>2</v>
      </c>
      <c r="I181">
        <f t="shared" si="22"/>
        <v>3</v>
      </c>
      <c r="J181">
        <f t="shared" si="22"/>
        <v>4</v>
      </c>
      <c r="K181">
        <f t="shared" si="22"/>
        <v>5</v>
      </c>
    </row>
    <row r="182" spans="1:11" x14ac:dyDescent="0.25">
      <c r="A182">
        <f t="shared" si="19"/>
        <v>2359</v>
      </c>
      <c r="B182">
        <f t="shared" si="20"/>
        <v>19</v>
      </c>
      <c r="C182" t="str">
        <f t="shared" si="21"/>
        <v>00002359</v>
      </c>
      <c r="D182">
        <f t="shared" si="22"/>
        <v>0</v>
      </c>
      <c r="E182">
        <f t="shared" si="22"/>
        <v>0</v>
      </c>
      <c r="F182">
        <f t="shared" si="22"/>
        <v>0</v>
      </c>
      <c r="G182">
        <f t="shared" si="22"/>
        <v>0</v>
      </c>
      <c r="H182">
        <f t="shared" si="22"/>
        <v>2</v>
      </c>
      <c r="I182">
        <f t="shared" si="22"/>
        <v>3</v>
      </c>
      <c r="J182">
        <f t="shared" si="22"/>
        <v>5</v>
      </c>
      <c r="K182">
        <f t="shared" si="22"/>
        <v>9</v>
      </c>
    </row>
    <row r="183" spans="1:11" x14ac:dyDescent="0.25">
      <c r="A183">
        <f t="shared" si="19"/>
        <v>2378</v>
      </c>
      <c r="B183">
        <f t="shared" si="20"/>
        <v>20</v>
      </c>
      <c r="C183" t="str">
        <f t="shared" si="21"/>
        <v>00002378</v>
      </c>
      <c r="D183">
        <f t="shared" si="22"/>
        <v>0</v>
      </c>
      <c r="E183">
        <f t="shared" si="22"/>
        <v>0</v>
      </c>
      <c r="F183">
        <f t="shared" si="22"/>
        <v>0</v>
      </c>
      <c r="G183">
        <f t="shared" si="22"/>
        <v>0</v>
      </c>
      <c r="H183">
        <f t="shared" si="22"/>
        <v>2</v>
      </c>
      <c r="I183">
        <f t="shared" si="22"/>
        <v>3</v>
      </c>
      <c r="J183">
        <f t="shared" si="22"/>
        <v>7</v>
      </c>
      <c r="K183">
        <f t="shared" si="22"/>
        <v>8</v>
      </c>
    </row>
    <row r="184" spans="1:11" x14ac:dyDescent="0.25">
      <c r="A184">
        <f t="shared" si="19"/>
        <v>2398</v>
      </c>
      <c r="B184">
        <f t="shared" si="20"/>
        <v>22</v>
      </c>
      <c r="C184" t="str">
        <f t="shared" si="21"/>
        <v>00002398</v>
      </c>
      <c r="D184">
        <f t="shared" si="22"/>
        <v>0</v>
      </c>
      <c r="E184">
        <f t="shared" si="22"/>
        <v>0</v>
      </c>
      <c r="F184">
        <f t="shared" si="22"/>
        <v>0</v>
      </c>
      <c r="G184">
        <f t="shared" si="22"/>
        <v>0</v>
      </c>
      <c r="H184">
        <f t="shared" si="22"/>
        <v>2</v>
      </c>
      <c r="I184">
        <f t="shared" si="22"/>
        <v>3</v>
      </c>
      <c r="J184">
        <f t="shared" si="22"/>
        <v>9</v>
      </c>
      <c r="K184">
        <f t="shared" si="22"/>
        <v>8</v>
      </c>
    </row>
    <row r="185" spans="1:11" x14ac:dyDescent="0.25">
      <c r="A185">
        <f t="shared" si="19"/>
        <v>2420</v>
      </c>
      <c r="B185">
        <f t="shared" si="20"/>
        <v>8</v>
      </c>
      <c r="C185" t="str">
        <f t="shared" si="21"/>
        <v>00002420</v>
      </c>
      <c r="D185">
        <f t="shared" si="22"/>
        <v>0</v>
      </c>
      <c r="E185">
        <f t="shared" si="22"/>
        <v>0</v>
      </c>
      <c r="F185">
        <f t="shared" si="22"/>
        <v>0</v>
      </c>
      <c r="G185">
        <f t="shared" si="22"/>
        <v>0</v>
      </c>
      <c r="H185">
        <f t="shared" si="22"/>
        <v>2</v>
      </c>
      <c r="I185">
        <f t="shared" si="22"/>
        <v>4</v>
      </c>
      <c r="J185">
        <f t="shared" si="22"/>
        <v>2</v>
      </c>
      <c r="K185">
        <f t="shared" si="22"/>
        <v>0</v>
      </c>
    </row>
    <row r="186" spans="1:11" x14ac:dyDescent="0.25">
      <c r="A186">
        <f t="shared" si="19"/>
        <v>2428</v>
      </c>
      <c r="B186">
        <f t="shared" si="20"/>
        <v>16</v>
      </c>
      <c r="C186" t="str">
        <f t="shared" si="21"/>
        <v>00002428</v>
      </c>
      <c r="D186">
        <f t="shared" si="22"/>
        <v>0</v>
      </c>
      <c r="E186">
        <f t="shared" si="22"/>
        <v>0</v>
      </c>
      <c r="F186">
        <f t="shared" si="22"/>
        <v>0</v>
      </c>
      <c r="G186">
        <f t="shared" si="22"/>
        <v>0</v>
      </c>
      <c r="H186">
        <f t="shared" si="22"/>
        <v>2</v>
      </c>
      <c r="I186">
        <f t="shared" si="22"/>
        <v>4</v>
      </c>
      <c r="J186">
        <f t="shared" si="22"/>
        <v>2</v>
      </c>
      <c r="K186">
        <f t="shared" si="22"/>
        <v>8</v>
      </c>
    </row>
    <row r="187" spans="1:11" x14ac:dyDescent="0.25">
      <c r="A187">
        <f t="shared" si="19"/>
        <v>2444</v>
      </c>
      <c r="B187">
        <f t="shared" si="20"/>
        <v>14</v>
      </c>
      <c r="C187" t="str">
        <f t="shared" si="21"/>
        <v>00002444</v>
      </c>
      <c r="D187">
        <f t="shared" si="22"/>
        <v>0</v>
      </c>
      <c r="E187">
        <f t="shared" si="22"/>
        <v>0</v>
      </c>
      <c r="F187">
        <f t="shared" si="22"/>
        <v>0</v>
      </c>
      <c r="G187">
        <f t="shared" si="22"/>
        <v>0</v>
      </c>
      <c r="H187">
        <f t="shared" si="22"/>
        <v>2</v>
      </c>
      <c r="I187">
        <f t="shared" si="22"/>
        <v>4</v>
      </c>
      <c r="J187">
        <f t="shared" si="22"/>
        <v>4</v>
      </c>
      <c r="K187">
        <f t="shared" si="22"/>
        <v>4</v>
      </c>
    </row>
    <row r="188" spans="1:11" x14ac:dyDescent="0.25">
      <c r="A188">
        <f t="shared" si="19"/>
        <v>2458</v>
      </c>
      <c r="B188">
        <f t="shared" si="20"/>
        <v>19</v>
      </c>
      <c r="C188" t="str">
        <f t="shared" si="21"/>
        <v>00002458</v>
      </c>
      <c r="D188">
        <f t="shared" si="22"/>
        <v>0</v>
      </c>
      <c r="E188">
        <f t="shared" si="22"/>
        <v>0</v>
      </c>
      <c r="F188">
        <f t="shared" si="22"/>
        <v>0</v>
      </c>
      <c r="G188">
        <f t="shared" si="22"/>
        <v>0</v>
      </c>
      <c r="H188">
        <f t="shared" si="22"/>
        <v>2</v>
      </c>
      <c r="I188">
        <f t="shared" si="22"/>
        <v>4</v>
      </c>
      <c r="J188">
        <f t="shared" si="22"/>
        <v>5</v>
      </c>
      <c r="K188">
        <f t="shared" si="22"/>
        <v>8</v>
      </c>
    </row>
    <row r="189" spans="1:11" x14ac:dyDescent="0.25">
      <c r="A189">
        <f t="shared" si="19"/>
        <v>2477</v>
      </c>
      <c r="B189">
        <f t="shared" si="20"/>
        <v>20</v>
      </c>
      <c r="C189" t="str">
        <f t="shared" si="21"/>
        <v>00002477</v>
      </c>
      <c r="D189">
        <f t="shared" si="22"/>
        <v>0</v>
      </c>
      <c r="E189">
        <f t="shared" si="22"/>
        <v>0</v>
      </c>
      <c r="F189">
        <f t="shared" si="22"/>
        <v>0</v>
      </c>
      <c r="G189">
        <f t="shared" si="22"/>
        <v>0</v>
      </c>
      <c r="H189">
        <f t="shared" si="22"/>
        <v>2</v>
      </c>
      <c r="I189">
        <f t="shared" si="22"/>
        <v>4</v>
      </c>
      <c r="J189">
        <f t="shared" si="22"/>
        <v>7</v>
      </c>
      <c r="K189">
        <f t="shared" si="22"/>
        <v>7</v>
      </c>
    </row>
    <row r="190" spans="1:11" x14ac:dyDescent="0.25">
      <c r="A190">
        <f t="shared" si="19"/>
        <v>2497</v>
      </c>
      <c r="B190">
        <f t="shared" si="20"/>
        <v>22</v>
      </c>
      <c r="C190" t="str">
        <f t="shared" si="21"/>
        <v>00002497</v>
      </c>
      <c r="D190">
        <f t="shared" si="22"/>
        <v>0</v>
      </c>
      <c r="E190">
        <f t="shared" si="22"/>
        <v>0</v>
      </c>
      <c r="F190">
        <f t="shared" si="22"/>
        <v>0</v>
      </c>
      <c r="G190">
        <f t="shared" si="22"/>
        <v>0</v>
      </c>
      <c r="H190">
        <f t="shared" si="22"/>
        <v>2</v>
      </c>
      <c r="I190">
        <f t="shared" si="22"/>
        <v>4</v>
      </c>
      <c r="J190">
        <f t="shared" si="22"/>
        <v>9</v>
      </c>
      <c r="K190">
        <f t="shared" si="22"/>
        <v>7</v>
      </c>
    </row>
    <row r="191" spans="1:11" x14ac:dyDescent="0.25">
      <c r="A191">
        <f t="shared" si="19"/>
        <v>2519</v>
      </c>
      <c r="B191">
        <f t="shared" si="20"/>
        <v>17</v>
      </c>
      <c r="C191" t="str">
        <f t="shared" si="21"/>
        <v>00002519</v>
      </c>
      <c r="D191">
        <f t="shared" si="22"/>
        <v>0</v>
      </c>
      <c r="E191">
        <f t="shared" si="22"/>
        <v>0</v>
      </c>
      <c r="F191">
        <f t="shared" si="22"/>
        <v>0</v>
      </c>
      <c r="G191">
        <f t="shared" si="22"/>
        <v>0</v>
      </c>
      <c r="H191">
        <f t="shared" si="22"/>
        <v>2</v>
      </c>
      <c r="I191">
        <f t="shared" si="22"/>
        <v>5</v>
      </c>
      <c r="J191">
        <f t="shared" si="22"/>
        <v>1</v>
      </c>
      <c r="K191">
        <f t="shared" si="22"/>
        <v>9</v>
      </c>
    </row>
    <row r="192" spans="1:11" x14ac:dyDescent="0.25">
      <c r="A192">
        <f t="shared" si="19"/>
        <v>2536</v>
      </c>
      <c r="B192">
        <f t="shared" si="20"/>
        <v>16</v>
      </c>
      <c r="C192" t="str">
        <f t="shared" si="21"/>
        <v>00002536</v>
      </c>
      <c r="D192">
        <f t="shared" si="22"/>
        <v>0</v>
      </c>
      <c r="E192">
        <f t="shared" si="22"/>
        <v>0</v>
      </c>
      <c r="F192">
        <f t="shared" si="22"/>
        <v>0</v>
      </c>
      <c r="G192">
        <f t="shared" si="22"/>
        <v>0</v>
      </c>
      <c r="H192">
        <f t="shared" si="22"/>
        <v>2</v>
      </c>
      <c r="I192">
        <f t="shared" si="22"/>
        <v>5</v>
      </c>
      <c r="J192">
        <f t="shared" si="22"/>
        <v>3</v>
      </c>
      <c r="K192">
        <f t="shared" si="22"/>
        <v>6</v>
      </c>
    </row>
    <row r="193" spans="1:11" x14ac:dyDescent="0.25">
      <c r="A193">
        <f t="shared" si="19"/>
        <v>2552</v>
      </c>
      <c r="B193">
        <f t="shared" si="20"/>
        <v>14</v>
      </c>
      <c r="C193" t="str">
        <f t="shared" si="21"/>
        <v>00002552</v>
      </c>
      <c r="D193">
        <f t="shared" si="22"/>
        <v>0</v>
      </c>
      <c r="E193">
        <f t="shared" si="22"/>
        <v>0</v>
      </c>
      <c r="F193">
        <f t="shared" si="22"/>
        <v>0</v>
      </c>
      <c r="G193">
        <f t="shared" si="22"/>
        <v>0</v>
      </c>
      <c r="H193">
        <f t="shared" si="22"/>
        <v>2</v>
      </c>
      <c r="I193">
        <f t="shared" si="22"/>
        <v>5</v>
      </c>
      <c r="J193">
        <f t="shared" si="22"/>
        <v>5</v>
      </c>
      <c r="K193">
        <f t="shared" si="22"/>
        <v>2</v>
      </c>
    </row>
    <row r="194" spans="1:11" x14ac:dyDescent="0.25">
      <c r="A194">
        <f t="shared" si="19"/>
        <v>2566</v>
      </c>
      <c r="B194">
        <f t="shared" si="20"/>
        <v>19</v>
      </c>
      <c r="C194" t="str">
        <f t="shared" si="21"/>
        <v>00002566</v>
      </c>
      <c r="D194">
        <f t="shared" si="22"/>
        <v>0</v>
      </c>
      <c r="E194">
        <f t="shared" si="22"/>
        <v>0</v>
      </c>
      <c r="F194">
        <f t="shared" si="22"/>
        <v>0</v>
      </c>
      <c r="G194">
        <f t="shared" si="22"/>
        <v>0</v>
      </c>
      <c r="H194">
        <f t="shared" si="22"/>
        <v>2</v>
      </c>
      <c r="I194">
        <f t="shared" si="22"/>
        <v>5</v>
      </c>
      <c r="J194">
        <f t="shared" si="22"/>
        <v>6</v>
      </c>
      <c r="K194">
        <f t="shared" si="22"/>
        <v>6</v>
      </c>
    </row>
    <row r="195" spans="1:11" x14ac:dyDescent="0.25">
      <c r="A195">
        <f t="shared" si="19"/>
        <v>2585</v>
      </c>
      <c r="B195">
        <f t="shared" si="20"/>
        <v>20</v>
      </c>
      <c r="C195" t="str">
        <f t="shared" si="21"/>
        <v>00002585</v>
      </c>
      <c r="D195">
        <f t="shared" si="22"/>
        <v>0</v>
      </c>
      <c r="E195">
        <f t="shared" si="22"/>
        <v>0</v>
      </c>
      <c r="F195">
        <f t="shared" si="22"/>
        <v>0</v>
      </c>
      <c r="G195">
        <f t="shared" si="22"/>
        <v>0</v>
      </c>
      <c r="H195">
        <f t="shared" si="22"/>
        <v>2</v>
      </c>
      <c r="I195">
        <f t="shared" si="22"/>
        <v>5</v>
      </c>
      <c r="J195">
        <f t="shared" si="22"/>
        <v>8</v>
      </c>
      <c r="K195">
        <f t="shared" si="22"/>
        <v>5</v>
      </c>
    </row>
    <row r="196" spans="1:11" x14ac:dyDescent="0.25">
      <c r="A196">
        <f t="shared" si="19"/>
        <v>2605</v>
      </c>
      <c r="B196">
        <f t="shared" si="20"/>
        <v>13</v>
      </c>
      <c r="C196" t="str">
        <f t="shared" si="21"/>
        <v>00002605</v>
      </c>
      <c r="D196">
        <f t="shared" si="22"/>
        <v>0</v>
      </c>
      <c r="E196">
        <f t="shared" si="22"/>
        <v>0</v>
      </c>
      <c r="F196">
        <f t="shared" si="22"/>
        <v>0</v>
      </c>
      <c r="G196">
        <f t="shared" si="22"/>
        <v>0</v>
      </c>
      <c r="H196">
        <f t="shared" si="22"/>
        <v>2</v>
      </c>
      <c r="I196">
        <f t="shared" si="22"/>
        <v>6</v>
      </c>
      <c r="J196">
        <f t="shared" si="22"/>
        <v>0</v>
      </c>
      <c r="K196">
        <f t="shared" si="22"/>
        <v>5</v>
      </c>
    </row>
    <row r="197" spans="1:11" x14ac:dyDescent="0.25">
      <c r="A197">
        <f t="shared" si="19"/>
        <v>2618</v>
      </c>
      <c r="B197">
        <f t="shared" si="20"/>
        <v>17</v>
      </c>
      <c r="C197" t="str">
        <f t="shared" si="21"/>
        <v>00002618</v>
      </c>
      <c r="D197">
        <f t="shared" si="22"/>
        <v>0</v>
      </c>
      <c r="E197">
        <f t="shared" si="22"/>
        <v>0</v>
      </c>
      <c r="F197">
        <f t="shared" si="22"/>
        <v>0</v>
      </c>
      <c r="G197">
        <f t="shared" si="22"/>
        <v>0</v>
      </c>
      <c r="H197">
        <f t="shared" si="22"/>
        <v>2</v>
      </c>
      <c r="I197">
        <f t="shared" ref="D197:K200" si="23">VALUE(MID($C197,I$1,1))</f>
        <v>6</v>
      </c>
      <c r="J197">
        <f t="shared" si="23"/>
        <v>1</v>
      </c>
      <c r="K197">
        <f t="shared" si="23"/>
        <v>8</v>
      </c>
    </row>
    <row r="198" spans="1:11" x14ac:dyDescent="0.25">
      <c r="A198">
        <f t="shared" si="19"/>
        <v>2635</v>
      </c>
      <c r="B198">
        <f t="shared" si="20"/>
        <v>16</v>
      </c>
      <c r="C198" t="str">
        <f t="shared" si="21"/>
        <v>00002635</v>
      </c>
      <c r="D198">
        <f t="shared" si="23"/>
        <v>0</v>
      </c>
      <c r="E198">
        <f t="shared" si="23"/>
        <v>0</v>
      </c>
      <c r="F198">
        <f t="shared" si="23"/>
        <v>0</v>
      </c>
      <c r="G198">
        <f t="shared" si="23"/>
        <v>0</v>
      </c>
      <c r="H198">
        <f t="shared" si="23"/>
        <v>2</v>
      </c>
      <c r="I198">
        <f t="shared" si="23"/>
        <v>6</v>
      </c>
      <c r="J198">
        <f t="shared" si="23"/>
        <v>3</v>
      </c>
      <c r="K198">
        <f t="shared" si="23"/>
        <v>5</v>
      </c>
    </row>
    <row r="199" spans="1:11" x14ac:dyDescent="0.25">
      <c r="A199">
        <f t="shared" si="19"/>
        <v>2651</v>
      </c>
      <c r="B199">
        <f t="shared" si="20"/>
        <v>14</v>
      </c>
      <c r="C199" t="str">
        <f t="shared" si="21"/>
        <v>00002651</v>
      </c>
      <c r="D199">
        <f t="shared" si="23"/>
        <v>0</v>
      </c>
      <c r="E199">
        <f t="shared" si="23"/>
        <v>0</v>
      </c>
      <c r="F199">
        <f t="shared" si="23"/>
        <v>0</v>
      </c>
      <c r="G199">
        <f t="shared" si="23"/>
        <v>0</v>
      </c>
      <c r="H199">
        <f t="shared" si="23"/>
        <v>2</v>
      </c>
      <c r="I199">
        <f t="shared" si="23"/>
        <v>6</v>
      </c>
      <c r="J199">
        <f t="shared" si="23"/>
        <v>5</v>
      </c>
      <c r="K199">
        <f t="shared" si="23"/>
        <v>1</v>
      </c>
    </row>
    <row r="200" spans="1:11" x14ac:dyDescent="0.25">
      <c r="A200">
        <f t="shared" si="19"/>
        <v>2665</v>
      </c>
      <c r="B200">
        <f t="shared" si="20"/>
        <v>19</v>
      </c>
      <c r="C200" t="str">
        <f t="shared" si="21"/>
        <v>00002665</v>
      </c>
      <c r="D200">
        <f t="shared" si="23"/>
        <v>0</v>
      </c>
      <c r="E200">
        <f t="shared" si="23"/>
        <v>0</v>
      </c>
      <c r="F200">
        <f t="shared" si="23"/>
        <v>0</v>
      </c>
      <c r="G200">
        <f t="shared" si="23"/>
        <v>0</v>
      </c>
      <c r="H200">
        <f t="shared" si="23"/>
        <v>2</v>
      </c>
      <c r="I200">
        <f t="shared" si="23"/>
        <v>6</v>
      </c>
      <c r="J200">
        <f t="shared" si="23"/>
        <v>6</v>
      </c>
      <c r="K200">
        <f t="shared" si="23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40BF-2583-481C-B007-AE8A521F6F92}">
  <dimension ref="A1:K200"/>
  <sheetViews>
    <sheetView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2" sqref="A2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 s="2">
        <v>3</v>
      </c>
      <c r="B2">
        <f>SUM(D2:K2)</f>
        <v>3</v>
      </c>
      <c r="C2" t="str">
        <f>TEXT(A2, "00000000")</f>
        <v>00000003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3</v>
      </c>
    </row>
    <row r="3" spans="1:11" x14ac:dyDescent="0.25">
      <c r="A3">
        <f>SUM(A2:B2)</f>
        <v>6</v>
      </c>
      <c r="B3">
        <f t="shared" ref="B3:B66" si="1">SUM(D3:K3)</f>
        <v>6</v>
      </c>
      <c r="C3" t="str">
        <f t="shared" ref="C3:C66" si="2">TEXT(A3, "00000000")</f>
        <v>00000006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6</v>
      </c>
    </row>
    <row r="4" spans="1:11" x14ac:dyDescent="0.25">
      <c r="A4">
        <f t="shared" ref="A4:A67" si="4">SUM(A3:B3)</f>
        <v>12</v>
      </c>
      <c r="B4">
        <f t="shared" si="1"/>
        <v>3</v>
      </c>
      <c r="C4" t="str">
        <f t="shared" si="2"/>
        <v>00000012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1</v>
      </c>
      <c r="K4">
        <f t="shared" si="0"/>
        <v>2</v>
      </c>
    </row>
    <row r="5" spans="1:11" x14ac:dyDescent="0.25">
      <c r="A5">
        <f t="shared" si="4"/>
        <v>15</v>
      </c>
      <c r="B5">
        <f t="shared" si="1"/>
        <v>6</v>
      </c>
      <c r="C5" t="str">
        <f t="shared" si="2"/>
        <v>00000015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1</v>
      </c>
      <c r="K5">
        <f t="shared" si="0"/>
        <v>5</v>
      </c>
    </row>
    <row r="6" spans="1:11" x14ac:dyDescent="0.25">
      <c r="A6">
        <f t="shared" si="4"/>
        <v>21</v>
      </c>
      <c r="B6">
        <f t="shared" si="1"/>
        <v>3</v>
      </c>
      <c r="C6" t="str">
        <f t="shared" si="2"/>
        <v>00000021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2</v>
      </c>
      <c r="K6">
        <f t="shared" si="0"/>
        <v>1</v>
      </c>
    </row>
    <row r="7" spans="1:11" x14ac:dyDescent="0.25">
      <c r="A7">
        <f t="shared" si="4"/>
        <v>24</v>
      </c>
      <c r="B7">
        <f t="shared" si="1"/>
        <v>6</v>
      </c>
      <c r="C7" t="str">
        <f t="shared" si="2"/>
        <v>00000024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2</v>
      </c>
      <c r="K7">
        <f t="shared" si="0"/>
        <v>4</v>
      </c>
    </row>
    <row r="8" spans="1:11" x14ac:dyDescent="0.25">
      <c r="A8">
        <f t="shared" si="4"/>
        <v>30</v>
      </c>
      <c r="B8">
        <f t="shared" si="1"/>
        <v>3</v>
      </c>
      <c r="C8" t="str">
        <f t="shared" si="2"/>
        <v>00000030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3</v>
      </c>
      <c r="K8">
        <f t="shared" si="0"/>
        <v>0</v>
      </c>
    </row>
    <row r="9" spans="1:11" x14ac:dyDescent="0.25">
      <c r="A9">
        <f t="shared" si="4"/>
        <v>33</v>
      </c>
      <c r="B9">
        <f t="shared" si="1"/>
        <v>6</v>
      </c>
      <c r="C9" t="str">
        <f t="shared" si="2"/>
        <v>00000033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3</v>
      </c>
      <c r="K9">
        <f t="shared" si="0"/>
        <v>3</v>
      </c>
    </row>
    <row r="10" spans="1:11" x14ac:dyDescent="0.25">
      <c r="A10">
        <f t="shared" si="4"/>
        <v>39</v>
      </c>
      <c r="B10">
        <f t="shared" si="1"/>
        <v>12</v>
      </c>
      <c r="C10" t="str">
        <f t="shared" si="2"/>
        <v>00000039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3</v>
      </c>
      <c r="K10">
        <f t="shared" si="0"/>
        <v>9</v>
      </c>
    </row>
    <row r="11" spans="1:11" x14ac:dyDescent="0.25">
      <c r="A11">
        <f t="shared" si="4"/>
        <v>51</v>
      </c>
      <c r="B11">
        <f t="shared" si="1"/>
        <v>6</v>
      </c>
      <c r="C11" t="str">
        <f t="shared" si="2"/>
        <v>00000051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5</v>
      </c>
      <c r="K11">
        <f t="shared" si="0"/>
        <v>1</v>
      </c>
    </row>
    <row r="12" spans="1:11" x14ac:dyDescent="0.25">
      <c r="A12">
        <f t="shared" si="4"/>
        <v>57</v>
      </c>
      <c r="B12">
        <f t="shared" si="1"/>
        <v>12</v>
      </c>
      <c r="C12" t="str">
        <f t="shared" si="2"/>
        <v>00000057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5</v>
      </c>
      <c r="K12">
        <f t="shared" si="0"/>
        <v>7</v>
      </c>
    </row>
    <row r="13" spans="1:11" x14ac:dyDescent="0.25">
      <c r="A13">
        <f t="shared" si="4"/>
        <v>69</v>
      </c>
      <c r="B13">
        <f t="shared" si="1"/>
        <v>15</v>
      </c>
      <c r="C13" t="str">
        <f t="shared" si="2"/>
        <v>00000069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6</v>
      </c>
      <c r="K13">
        <f t="shared" si="0"/>
        <v>9</v>
      </c>
    </row>
    <row r="14" spans="1:11" x14ac:dyDescent="0.25">
      <c r="A14">
        <f t="shared" si="4"/>
        <v>84</v>
      </c>
      <c r="B14">
        <f t="shared" si="1"/>
        <v>12</v>
      </c>
      <c r="C14" t="str">
        <f t="shared" si="2"/>
        <v>00000084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8</v>
      </c>
      <c r="K14">
        <f t="shared" si="0"/>
        <v>4</v>
      </c>
    </row>
    <row r="15" spans="1:11" x14ac:dyDescent="0.25">
      <c r="A15">
        <f t="shared" si="4"/>
        <v>96</v>
      </c>
      <c r="B15">
        <f t="shared" si="1"/>
        <v>15</v>
      </c>
      <c r="C15" t="str">
        <f t="shared" si="2"/>
        <v>00000096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9</v>
      </c>
      <c r="K15">
        <f t="shared" si="0"/>
        <v>6</v>
      </c>
    </row>
    <row r="16" spans="1:11" x14ac:dyDescent="0.25">
      <c r="A16">
        <f t="shared" si="4"/>
        <v>111</v>
      </c>
      <c r="B16">
        <f t="shared" si="1"/>
        <v>3</v>
      </c>
      <c r="C16" t="str">
        <f t="shared" si="2"/>
        <v>00000111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1</v>
      </c>
      <c r="K16">
        <f t="shared" si="0"/>
        <v>1</v>
      </c>
    </row>
    <row r="17" spans="1:11" x14ac:dyDescent="0.25">
      <c r="A17">
        <f t="shared" si="4"/>
        <v>114</v>
      </c>
      <c r="B17">
        <f t="shared" si="1"/>
        <v>6</v>
      </c>
      <c r="C17" t="str">
        <f t="shared" si="2"/>
        <v>00000114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1</v>
      </c>
      <c r="K17">
        <f t="shared" si="0"/>
        <v>4</v>
      </c>
    </row>
    <row r="18" spans="1:11" x14ac:dyDescent="0.25">
      <c r="A18">
        <f t="shared" si="4"/>
        <v>120</v>
      </c>
      <c r="B18">
        <f t="shared" si="1"/>
        <v>3</v>
      </c>
      <c r="C18" t="str">
        <f t="shared" si="2"/>
        <v>00000120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2</v>
      </c>
      <c r="K18">
        <f t="shared" si="0"/>
        <v>0</v>
      </c>
    </row>
    <row r="19" spans="1:11" x14ac:dyDescent="0.25">
      <c r="A19">
        <f t="shared" si="4"/>
        <v>123</v>
      </c>
      <c r="B19">
        <f t="shared" si="1"/>
        <v>6</v>
      </c>
      <c r="C19" t="str">
        <f t="shared" si="2"/>
        <v>00000123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2</v>
      </c>
      <c r="K19">
        <f t="shared" si="3"/>
        <v>3</v>
      </c>
    </row>
    <row r="20" spans="1:11" x14ac:dyDescent="0.25">
      <c r="A20">
        <f t="shared" si="4"/>
        <v>129</v>
      </c>
      <c r="B20">
        <f t="shared" si="1"/>
        <v>12</v>
      </c>
      <c r="C20" t="str">
        <f t="shared" si="2"/>
        <v>00000129</v>
      </c>
      <c r="D20">
        <f t="shared" ref="D20:K38" si="5">VALUE(MID($C20,D$1,1))</f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1</v>
      </c>
      <c r="J20">
        <f t="shared" si="5"/>
        <v>2</v>
      </c>
      <c r="K20">
        <f t="shared" si="5"/>
        <v>9</v>
      </c>
    </row>
    <row r="21" spans="1:11" x14ac:dyDescent="0.25">
      <c r="A21">
        <f t="shared" si="4"/>
        <v>141</v>
      </c>
      <c r="B21">
        <f t="shared" si="1"/>
        <v>6</v>
      </c>
      <c r="C21" t="str">
        <f t="shared" si="2"/>
        <v>00000141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1</v>
      </c>
      <c r="J21">
        <f t="shared" si="5"/>
        <v>4</v>
      </c>
      <c r="K21">
        <f t="shared" si="5"/>
        <v>1</v>
      </c>
    </row>
    <row r="22" spans="1:11" x14ac:dyDescent="0.25">
      <c r="A22">
        <f t="shared" si="4"/>
        <v>147</v>
      </c>
      <c r="B22">
        <f t="shared" si="1"/>
        <v>12</v>
      </c>
      <c r="C22" t="str">
        <f t="shared" si="2"/>
        <v>00000147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1</v>
      </c>
      <c r="J22">
        <f t="shared" si="5"/>
        <v>4</v>
      </c>
      <c r="K22">
        <f t="shared" si="5"/>
        <v>7</v>
      </c>
    </row>
    <row r="23" spans="1:11" x14ac:dyDescent="0.25">
      <c r="A23">
        <f t="shared" si="4"/>
        <v>159</v>
      </c>
      <c r="B23">
        <f t="shared" si="1"/>
        <v>15</v>
      </c>
      <c r="C23" t="str">
        <f t="shared" si="2"/>
        <v>00000159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1</v>
      </c>
      <c r="J23">
        <f t="shared" si="5"/>
        <v>5</v>
      </c>
      <c r="K23">
        <f t="shared" si="5"/>
        <v>9</v>
      </c>
    </row>
    <row r="24" spans="1:11" x14ac:dyDescent="0.25">
      <c r="A24">
        <f t="shared" si="4"/>
        <v>174</v>
      </c>
      <c r="B24">
        <f t="shared" si="1"/>
        <v>12</v>
      </c>
      <c r="C24" t="str">
        <f t="shared" si="2"/>
        <v>00000174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1</v>
      </c>
      <c r="J24">
        <f t="shared" si="5"/>
        <v>7</v>
      </c>
      <c r="K24">
        <f t="shared" si="5"/>
        <v>4</v>
      </c>
    </row>
    <row r="25" spans="1:11" x14ac:dyDescent="0.25">
      <c r="A25">
        <f t="shared" si="4"/>
        <v>186</v>
      </c>
      <c r="B25">
        <f t="shared" si="1"/>
        <v>15</v>
      </c>
      <c r="C25" t="str">
        <f t="shared" si="2"/>
        <v>00000186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8</v>
      </c>
      <c r="K25">
        <f t="shared" si="5"/>
        <v>6</v>
      </c>
    </row>
    <row r="26" spans="1:11" x14ac:dyDescent="0.25">
      <c r="A26">
        <f t="shared" si="4"/>
        <v>201</v>
      </c>
      <c r="B26">
        <f t="shared" si="1"/>
        <v>3</v>
      </c>
      <c r="C26" t="str">
        <f t="shared" si="2"/>
        <v>00000201</v>
      </c>
      <c r="D26">
        <f t="shared" si="5"/>
        <v>0</v>
      </c>
      <c r="E26">
        <f t="shared" si="5"/>
        <v>0</v>
      </c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0</v>
      </c>
      <c r="K26">
        <f t="shared" si="5"/>
        <v>1</v>
      </c>
    </row>
    <row r="27" spans="1:11" x14ac:dyDescent="0.25">
      <c r="A27">
        <f t="shared" si="4"/>
        <v>204</v>
      </c>
      <c r="B27">
        <f t="shared" si="1"/>
        <v>6</v>
      </c>
      <c r="C27" t="str">
        <f t="shared" si="2"/>
        <v>00000204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2</v>
      </c>
      <c r="J27">
        <f t="shared" si="5"/>
        <v>0</v>
      </c>
      <c r="K27">
        <f t="shared" si="5"/>
        <v>4</v>
      </c>
    </row>
    <row r="28" spans="1:11" x14ac:dyDescent="0.25">
      <c r="A28">
        <f t="shared" si="4"/>
        <v>210</v>
      </c>
      <c r="B28">
        <f t="shared" si="1"/>
        <v>3</v>
      </c>
      <c r="C28" t="str">
        <f t="shared" si="2"/>
        <v>00000210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2</v>
      </c>
      <c r="J28">
        <f t="shared" si="5"/>
        <v>1</v>
      </c>
      <c r="K28">
        <f t="shared" si="5"/>
        <v>0</v>
      </c>
    </row>
    <row r="29" spans="1:11" x14ac:dyDescent="0.25">
      <c r="A29">
        <f t="shared" si="4"/>
        <v>213</v>
      </c>
      <c r="B29">
        <f t="shared" si="1"/>
        <v>6</v>
      </c>
      <c r="C29" t="str">
        <f t="shared" si="2"/>
        <v>00000213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2</v>
      </c>
      <c r="J29">
        <f t="shared" si="5"/>
        <v>1</v>
      </c>
      <c r="K29">
        <f t="shared" si="5"/>
        <v>3</v>
      </c>
    </row>
    <row r="30" spans="1:11" x14ac:dyDescent="0.25">
      <c r="A30">
        <f t="shared" si="4"/>
        <v>219</v>
      </c>
      <c r="B30">
        <f t="shared" si="1"/>
        <v>12</v>
      </c>
      <c r="C30" t="str">
        <f t="shared" si="2"/>
        <v>00000219</v>
      </c>
      <c r="D30">
        <f t="shared" si="5"/>
        <v>0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2</v>
      </c>
      <c r="J30">
        <f t="shared" si="5"/>
        <v>1</v>
      </c>
      <c r="K30">
        <f t="shared" si="5"/>
        <v>9</v>
      </c>
    </row>
    <row r="31" spans="1:11" x14ac:dyDescent="0.25">
      <c r="A31">
        <f t="shared" si="4"/>
        <v>231</v>
      </c>
      <c r="B31">
        <f t="shared" si="1"/>
        <v>6</v>
      </c>
      <c r="C31" t="str">
        <f t="shared" si="2"/>
        <v>00000231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2</v>
      </c>
      <c r="J31">
        <f t="shared" si="5"/>
        <v>3</v>
      </c>
      <c r="K31">
        <f t="shared" si="5"/>
        <v>1</v>
      </c>
    </row>
    <row r="32" spans="1:11" x14ac:dyDescent="0.25">
      <c r="A32">
        <f t="shared" si="4"/>
        <v>237</v>
      </c>
      <c r="B32">
        <f t="shared" si="1"/>
        <v>12</v>
      </c>
      <c r="C32" t="str">
        <f t="shared" si="2"/>
        <v>00000237</v>
      </c>
      <c r="D32">
        <f t="shared" si="5"/>
        <v>0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2</v>
      </c>
      <c r="J32">
        <f t="shared" si="5"/>
        <v>3</v>
      </c>
      <c r="K32">
        <f t="shared" si="5"/>
        <v>7</v>
      </c>
    </row>
    <row r="33" spans="1:11" x14ac:dyDescent="0.25">
      <c r="A33">
        <f t="shared" si="4"/>
        <v>249</v>
      </c>
      <c r="B33">
        <f t="shared" si="1"/>
        <v>15</v>
      </c>
      <c r="C33" t="str">
        <f t="shared" si="2"/>
        <v>00000249</v>
      </c>
      <c r="D33">
        <f t="shared" si="5"/>
        <v>0</v>
      </c>
      <c r="E33">
        <f t="shared" si="5"/>
        <v>0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2</v>
      </c>
      <c r="J33">
        <f t="shared" si="5"/>
        <v>4</v>
      </c>
      <c r="K33">
        <f t="shared" si="5"/>
        <v>9</v>
      </c>
    </row>
    <row r="34" spans="1:11" x14ac:dyDescent="0.25">
      <c r="A34">
        <f t="shared" si="4"/>
        <v>264</v>
      </c>
      <c r="B34">
        <f t="shared" si="1"/>
        <v>12</v>
      </c>
      <c r="C34" t="str">
        <f t="shared" si="2"/>
        <v>00000264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2</v>
      </c>
      <c r="J34">
        <f t="shared" si="5"/>
        <v>6</v>
      </c>
      <c r="K34">
        <f t="shared" si="5"/>
        <v>4</v>
      </c>
    </row>
    <row r="35" spans="1:11" x14ac:dyDescent="0.25">
      <c r="A35">
        <f t="shared" si="4"/>
        <v>276</v>
      </c>
      <c r="B35">
        <f t="shared" si="1"/>
        <v>15</v>
      </c>
      <c r="C35" t="str">
        <f t="shared" si="2"/>
        <v>00000276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2</v>
      </c>
      <c r="J35">
        <f t="shared" si="5"/>
        <v>7</v>
      </c>
      <c r="K35">
        <f t="shared" si="5"/>
        <v>6</v>
      </c>
    </row>
    <row r="36" spans="1:11" x14ac:dyDescent="0.25">
      <c r="A36">
        <f t="shared" si="4"/>
        <v>291</v>
      </c>
      <c r="B36">
        <f t="shared" si="1"/>
        <v>12</v>
      </c>
      <c r="C36" t="str">
        <f t="shared" si="2"/>
        <v>00000291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2</v>
      </c>
      <c r="J36">
        <f t="shared" si="5"/>
        <v>9</v>
      </c>
      <c r="K36">
        <f t="shared" si="5"/>
        <v>1</v>
      </c>
    </row>
    <row r="37" spans="1:11" x14ac:dyDescent="0.25">
      <c r="A37">
        <f t="shared" si="4"/>
        <v>303</v>
      </c>
      <c r="B37">
        <f t="shared" si="1"/>
        <v>6</v>
      </c>
      <c r="C37" t="str">
        <f t="shared" si="2"/>
        <v>00000303</v>
      </c>
      <c r="D37">
        <f t="shared" si="5"/>
        <v>0</v>
      </c>
      <c r="E37">
        <f t="shared" si="5"/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3</v>
      </c>
      <c r="J37">
        <f t="shared" si="5"/>
        <v>0</v>
      </c>
      <c r="K37">
        <f t="shared" si="5"/>
        <v>3</v>
      </c>
    </row>
    <row r="38" spans="1:11" x14ac:dyDescent="0.25">
      <c r="A38">
        <f t="shared" si="4"/>
        <v>309</v>
      </c>
      <c r="B38">
        <f t="shared" si="1"/>
        <v>12</v>
      </c>
      <c r="C38" t="str">
        <f t="shared" si="2"/>
        <v>00000309</v>
      </c>
      <c r="D38">
        <f t="shared" si="5"/>
        <v>0</v>
      </c>
      <c r="E38">
        <f t="shared" si="5"/>
        <v>0</v>
      </c>
      <c r="F38">
        <f t="shared" si="5"/>
        <v>0</v>
      </c>
      <c r="G38">
        <f t="shared" si="5"/>
        <v>0</v>
      </c>
      <c r="H38">
        <f t="shared" si="5"/>
        <v>0</v>
      </c>
      <c r="I38">
        <f t="shared" si="5"/>
        <v>3</v>
      </c>
      <c r="J38">
        <f t="shared" si="5"/>
        <v>0</v>
      </c>
      <c r="K38">
        <f t="shared" si="5"/>
        <v>9</v>
      </c>
    </row>
    <row r="39" spans="1:11" x14ac:dyDescent="0.25">
      <c r="A39">
        <f t="shared" si="4"/>
        <v>321</v>
      </c>
      <c r="B39">
        <f t="shared" si="1"/>
        <v>6</v>
      </c>
      <c r="C39" t="str">
        <f t="shared" si="2"/>
        <v>00000321</v>
      </c>
      <c r="D39">
        <f t="shared" ref="D39:K100" si="6">VALUE(MID($C39,D$1,1))</f>
        <v>0</v>
      </c>
      <c r="E39">
        <f t="shared" si="6"/>
        <v>0</v>
      </c>
      <c r="F39">
        <f t="shared" si="6"/>
        <v>0</v>
      </c>
      <c r="G39">
        <f t="shared" si="6"/>
        <v>0</v>
      </c>
      <c r="H39">
        <f t="shared" si="6"/>
        <v>0</v>
      </c>
      <c r="I39">
        <f t="shared" si="6"/>
        <v>3</v>
      </c>
      <c r="J39">
        <f t="shared" si="6"/>
        <v>2</v>
      </c>
      <c r="K39">
        <f t="shared" si="6"/>
        <v>1</v>
      </c>
    </row>
    <row r="40" spans="1:11" x14ac:dyDescent="0.25">
      <c r="A40">
        <f t="shared" si="4"/>
        <v>327</v>
      </c>
      <c r="B40">
        <f t="shared" si="1"/>
        <v>12</v>
      </c>
      <c r="C40" t="str">
        <f t="shared" si="2"/>
        <v>00000327</v>
      </c>
      <c r="D40">
        <f t="shared" si="6"/>
        <v>0</v>
      </c>
      <c r="E40">
        <f t="shared" si="6"/>
        <v>0</v>
      </c>
      <c r="F40">
        <f t="shared" si="6"/>
        <v>0</v>
      </c>
      <c r="G40">
        <f t="shared" si="6"/>
        <v>0</v>
      </c>
      <c r="H40">
        <f t="shared" si="6"/>
        <v>0</v>
      </c>
      <c r="I40">
        <f t="shared" si="6"/>
        <v>3</v>
      </c>
      <c r="J40">
        <f t="shared" si="6"/>
        <v>2</v>
      </c>
      <c r="K40">
        <f t="shared" si="6"/>
        <v>7</v>
      </c>
    </row>
    <row r="41" spans="1:11" x14ac:dyDescent="0.25">
      <c r="A41">
        <f t="shared" si="4"/>
        <v>339</v>
      </c>
      <c r="B41">
        <f t="shared" si="1"/>
        <v>15</v>
      </c>
      <c r="C41" t="str">
        <f t="shared" si="2"/>
        <v>00000339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  <c r="H41">
        <f t="shared" si="6"/>
        <v>0</v>
      </c>
      <c r="I41">
        <f t="shared" si="6"/>
        <v>3</v>
      </c>
      <c r="J41">
        <f t="shared" si="6"/>
        <v>3</v>
      </c>
      <c r="K41">
        <f t="shared" si="6"/>
        <v>9</v>
      </c>
    </row>
    <row r="42" spans="1:11" x14ac:dyDescent="0.25">
      <c r="A42">
        <f t="shared" si="4"/>
        <v>354</v>
      </c>
      <c r="B42">
        <f t="shared" si="1"/>
        <v>12</v>
      </c>
      <c r="C42" t="str">
        <f t="shared" si="2"/>
        <v>00000354</v>
      </c>
      <c r="D42">
        <f t="shared" si="6"/>
        <v>0</v>
      </c>
      <c r="E42">
        <f t="shared" si="6"/>
        <v>0</v>
      </c>
      <c r="F42">
        <f t="shared" si="6"/>
        <v>0</v>
      </c>
      <c r="G42">
        <f t="shared" si="6"/>
        <v>0</v>
      </c>
      <c r="H42">
        <f t="shared" si="6"/>
        <v>0</v>
      </c>
      <c r="I42">
        <f t="shared" si="6"/>
        <v>3</v>
      </c>
      <c r="J42">
        <f t="shared" si="6"/>
        <v>5</v>
      </c>
      <c r="K42">
        <f t="shared" si="6"/>
        <v>4</v>
      </c>
    </row>
    <row r="43" spans="1:11" x14ac:dyDescent="0.25">
      <c r="A43">
        <f t="shared" si="4"/>
        <v>366</v>
      </c>
      <c r="B43">
        <f t="shared" si="1"/>
        <v>15</v>
      </c>
      <c r="C43" t="str">
        <f t="shared" si="2"/>
        <v>00000366</v>
      </c>
      <c r="D43">
        <f t="shared" si="6"/>
        <v>0</v>
      </c>
      <c r="E43">
        <f t="shared" si="6"/>
        <v>0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3</v>
      </c>
      <c r="J43">
        <f t="shared" si="6"/>
        <v>6</v>
      </c>
      <c r="K43">
        <f t="shared" si="6"/>
        <v>6</v>
      </c>
    </row>
    <row r="44" spans="1:11" x14ac:dyDescent="0.25">
      <c r="A44">
        <f t="shared" si="4"/>
        <v>381</v>
      </c>
      <c r="B44">
        <f t="shared" si="1"/>
        <v>12</v>
      </c>
      <c r="C44" t="str">
        <f t="shared" si="2"/>
        <v>00000381</v>
      </c>
      <c r="D44">
        <f t="shared" si="6"/>
        <v>0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0</v>
      </c>
      <c r="I44">
        <f t="shared" si="6"/>
        <v>3</v>
      </c>
      <c r="J44">
        <f t="shared" si="6"/>
        <v>8</v>
      </c>
      <c r="K44">
        <f t="shared" si="6"/>
        <v>1</v>
      </c>
    </row>
    <row r="45" spans="1:11" x14ac:dyDescent="0.25">
      <c r="A45">
        <f t="shared" si="4"/>
        <v>393</v>
      </c>
      <c r="B45">
        <f t="shared" si="1"/>
        <v>15</v>
      </c>
      <c r="C45" t="str">
        <f t="shared" si="2"/>
        <v>00000393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0</v>
      </c>
      <c r="H45">
        <f t="shared" si="6"/>
        <v>0</v>
      </c>
      <c r="I45">
        <f t="shared" si="6"/>
        <v>3</v>
      </c>
      <c r="J45">
        <f t="shared" si="6"/>
        <v>9</v>
      </c>
      <c r="K45">
        <f t="shared" si="6"/>
        <v>3</v>
      </c>
    </row>
    <row r="46" spans="1:11" x14ac:dyDescent="0.25">
      <c r="A46">
        <f t="shared" si="4"/>
        <v>408</v>
      </c>
      <c r="B46">
        <f t="shared" si="1"/>
        <v>12</v>
      </c>
      <c r="C46" t="str">
        <f t="shared" si="2"/>
        <v>00000408</v>
      </c>
      <c r="D46">
        <f t="shared" si="6"/>
        <v>0</v>
      </c>
      <c r="E46">
        <f t="shared" si="6"/>
        <v>0</v>
      </c>
      <c r="F46">
        <f t="shared" si="6"/>
        <v>0</v>
      </c>
      <c r="G46">
        <f t="shared" si="6"/>
        <v>0</v>
      </c>
      <c r="H46">
        <f t="shared" si="6"/>
        <v>0</v>
      </c>
      <c r="I46">
        <f t="shared" si="6"/>
        <v>4</v>
      </c>
      <c r="J46">
        <f t="shared" si="6"/>
        <v>0</v>
      </c>
      <c r="K46">
        <f t="shared" si="6"/>
        <v>8</v>
      </c>
    </row>
    <row r="47" spans="1:11" x14ac:dyDescent="0.25">
      <c r="A47">
        <f t="shared" si="4"/>
        <v>420</v>
      </c>
      <c r="B47">
        <f t="shared" si="1"/>
        <v>6</v>
      </c>
      <c r="C47" t="str">
        <f t="shared" si="2"/>
        <v>00000420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</v>
      </c>
      <c r="I47">
        <f t="shared" si="6"/>
        <v>4</v>
      </c>
      <c r="J47">
        <f t="shared" si="6"/>
        <v>2</v>
      </c>
      <c r="K47">
        <f t="shared" si="6"/>
        <v>0</v>
      </c>
    </row>
    <row r="48" spans="1:11" x14ac:dyDescent="0.25">
      <c r="A48">
        <f t="shared" si="4"/>
        <v>426</v>
      </c>
      <c r="B48">
        <f t="shared" si="1"/>
        <v>12</v>
      </c>
      <c r="C48" t="str">
        <f t="shared" si="2"/>
        <v>00000426</v>
      </c>
      <c r="D48">
        <f t="shared" si="6"/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4</v>
      </c>
      <c r="J48">
        <f t="shared" si="6"/>
        <v>2</v>
      </c>
      <c r="K48">
        <f t="shared" si="6"/>
        <v>6</v>
      </c>
    </row>
    <row r="49" spans="1:11" x14ac:dyDescent="0.25">
      <c r="A49">
        <f t="shared" si="4"/>
        <v>438</v>
      </c>
      <c r="B49">
        <f t="shared" si="1"/>
        <v>15</v>
      </c>
      <c r="C49" t="str">
        <f t="shared" si="2"/>
        <v>00000438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4</v>
      </c>
      <c r="J49">
        <f t="shared" si="6"/>
        <v>3</v>
      </c>
      <c r="K49">
        <f t="shared" si="6"/>
        <v>8</v>
      </c>
    </row>
    <row r="50" spans="1:11" x14ac:dyDescent="0.25">
      <c r="A50">
        <f t="shared" si="4"/>
        <v>453</v>
      </c>
      <c r="B50">
        <f t="shared" si="1"/>
        <v>12</v>
      </c>
      <c r="C50" t="str">
        <f t="shared" si="2"/>
        <v>00000453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</v>
      </c>
      <c r="I50">
        <f t="shared" si="6"/>
        <v>4</v>
      </c>
      <c r="J50">
        <f t="shared" si="6"/>
        <v>5</v>
      </c>
      <c r="K50">
        <f t="shared" si="6"/>
        <v>3</v>
      </c>
    </row>
    <row r="51" spans="1:11" x14ac:dyDescent="0.25">
      <c r="A51">
        <f t="shared" si="4"/>
        <v>465</v>
      </c>
      <c r="B51">
        <f t="shared" si="1"/>
        <v>15</v>
      </c>
      <c r="C51" t="str">
        <f t="shared" si="2"/>
        <v>00000465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</v>
      </c>
      <c r="I51">
        <f t="shared" si="6"/>
        <v>4</v>
      </c>
      <c r="J51">
        <f t="shared" si="6"/>
        <v>6</v>
      </c>
      <c r="K51">
        <f t="shared" si="6"/>
        <v>5</v>
      </c>
    </row>
    <row r="52" spans="1:11" x14ac:dyDescent="0.25">
      <c r="A52">
        <f t="shared" si="4"/>
        <v>480</v>
      </c>
      <c r="B52">
        <f t="shared" si="1"/>
        <v>12</v>
      </c>
      <c r="C52" t="str">
        <f t="shared" si="2"/>
        <v>00000480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0</v>
      </c>
      <c r="I52">
        <f t="shared" si="6"/>
        <v>4</v>
      </c>
      <c r="J52">
        <f t="shared" si="6"/>
        <v>8</v>
      </c>
      <c r="K52">
        <f t="shared" si="6"/>
        <v>0</v>
      </c>
    </row>
    <row r="53" spans="1:11" x14ac:dyDescent="0.25">
      <c r="A53">
        <f t="shared" si="4"/>
        <v>492</v>
      </c>
      <c r="B53">
        <f t="shared" si="1"/>
        <v>15</v>
      </c>
      <c r="C53" t="str">
        <f t="shared" si="2"/>
        <v>00000492</v>
      </c>
      <c r="D53">
        <f t="shared" si="6"/>
        <v>0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4</v>
      </c>
      <c r="J53">
        <f t="shared" si="6"/>
        <v>9</v>
      </c>
      <c r="K53">
        <f t="shared" si="6"/>
        <v>2</v>
      </c>
    </row>
    <row r="54" spans="1:11" x14ac:dyDescent="0.25">
      <c r="A54">
        <f t="shared" si="4"/>
        <v>507</v>
      </c>
      <c r="B54">
        <f t="shared" si="1"/>
        <v>12</v>
      </c>
      <c r="C54" t="str">
        <f t="shared" si="2"/>
        <v>00000507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5</v>
      </c>
      <c r="J54">
        <f t="shared" si="6"/>
        <v>0</v>
      </c>
      <c r="K54">
        <f t="shared" si="6"/>
        <v>7</v>
      </c>
    </row>
    <row r="55" spans="1:11" x14ac:dyDescent="0.25">
      <c r="A55">
        <f t="shared" si="4"/>
        <v>519</v>
      </c>
      <c r="B55">
        <f t="shared" si="1"/>
        <v>15</v>
      </c>
      <c r="C55" t="str">
        <f t="shared" si="2"/>
        <v>00000519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5</v>
      </c>
      <c r="J55">
        <f t="shared" si="6"/>
        <v>1</v>
      </c>
      <c r="K55">
        <f t="shared" si="6"/>
        <v>9</v>
      </c>
    </row>
    <row r="56" spans="1:11" x14ac:dyDescent="0.25">
      <c r="A56">
        <f t="shared" si="4"/>
        <v>534</v>
      </c>
      <c r="B56">
        <f t="shared" si="1"/>
        <v>12</v>
      </c>
      <c r="C56" t="str">
        <f t="shared" si="2"/>
        <v>00000534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si="6"/>
        <v>0</v>
      </c>
      <c r="I56">
        <f t="shared" si="6"/>
        <v>5</v>
      </c>
      <c r="J56">
        <f t="shared" si="6"/>
        <v>3</v>
      </c>
      <c r="K56">
        <f t="shared" si="6"/>
        <v>4</v>
      </c>
    </row>
    <row r="57" spans="1:11" x14ac:dyDescent="0.25">
      <c r="A57">
        <f t="shared" si="4"/>
        <v>546</v>
      </c>
      <c r="B57">
        <f t="shared" si="1"/>
        <v>15</v>
      </c>
      <c r="C57" t="str">
        <f t="shared" si="2"/>
        <v>00000546</v>
      </c>
      <c r="D57">
        <f t="shared" si="6"/>
        <v>0</v>
      </c>
      <c r="E57">
        <f t="shared" si="6"/>
        <v>0</v>
      </c>
      <c r="F57">
        <f t="shared" si="6"/>
        <v>0</v>
      </c>
      <c r="G57">
        <f t="shared" si="6"/>
        <v>0</v>
      </c>
      <c r="H57">
        <f t="shared" si="6"/>
        <v>0</v>
      </c>
      <c r="I57">
        <f t="shared" si="6"/>
        <v>5</v>
      </c>
      <c r="J57">
        <f t="shared" si="6"/>
        <v>4</v>
      </c>
      <c r="K57">
        <f t="shared" si="6"/>
        <v>6</v>
      </c>
    </row>
    <row r="58" spans="1:11" x14ac:dyDescent="0.25">
      <c r="A58">
        <f t="shared" si="4"/>
        <v>561</v>
      </c>
      <c r="B58">
        <f t="shared" si="1"/>
        <v>12</v>
      </c>
      <c r="C58" t="str">
        <f t="shared" si="2"/>
        <v>00000561</v>
      </c>
      <c r="D58">
        <f t="shared" si="6"/>
        <v>0</v>
      </c>
      <c r="E58">
        <f t="shared" si="6"/>
        <v>0</v>
      </c>
      <c r="F58">
        <f t="shared" si="6"/>
        <v>0</v>
      </c>
      <c r="G58">
        <f t="shared" si="6"/>
        <v>0</v>
      </c>
      <c r="H58">
        <f t="shared" si="6"/>
        <v>0</v>
      </c>
      <c r="I58">
        <f t="shared" si="6"/>
        <v>5</v>
      </c>
      <c r="J58">
        <f t="shared" si="6"/>
        <v>6</v>
      </c>
      <c r="K58">
        <f t="shared" si="6"/>
        <v>1</v>
      </c>
    </row>
    <row r="59" spans="1:11" x14ac:dyDescent="0.25">
      <c r="A59">
        <f t="shared" si="4"/>
        <v>573</v>
      </c>
      <c r="B59">
        <f t="shared" si="1"/>
        <v>15</v>
      </c>
      <c r="C59" t="str">
        <f t="shared" si="2"/>
        <v>00000573</v>
      </c>
      <c r="D59">
        <f t="shared" si="6"/>
        <v>0</v>
      </c>
      <c r="E59">
        <f t="shared" si="6"/>
        <v>0</v>
      </c>
      <c r="F59">
        <f t="shared" si="6"/>
        <v>0</v>
      </c>
      <c r="G59">
        <f t="shared" si="6"/>
        <v>0</v>
      </c>
      <c r="H59">
        <f t="shared" si="6"/>
        <v>0</v>
      </c>
      <c r="I59">
        <f t="shared" si="6"/>
        <v>5</v>
      </c>
      <c r="J59">
        <f t="shared" si="6"/>
        <v>7</v>
      </c>
      <c r="K59">
        <f t="shared" si="6"/>
        <v>3</v>
      </c>
    </row>
    <row r="60" spans="1:11" x14ac:dyDescent="0.25">
      <c r="A60">
        <f t="shared" si="4"/>
        <v>588</v>
      </c>
      <c r="B60">
        <f t="shared" si="1"/>
        <v>21</v>
      </c>
      <c r="C60" t="str">
        <f t="shared" si="2"/>
        <v>00000588</v>
      </c>
      <c r="D60">
        <f t="shared" si="6"/>
        <v>0</v>
      </c>
      <c r="E60">
        <f t="shared" si="6"/>
        <v>0</v>
      </c>
      <c r="F60">
        <f t="shared" si="6"/>
        <v>0</v>
      </c>
      <c r="G60">
        <f t="shared" si="6"/>
        <v>0</v>
      </c>
      <c r="H60">
        <f t="shared" si="6"/>
        <v>0</v>
      </c>
      <c r="I60">
        <f t="shared" si="6"/>
        <v>5</v>
      </c>
      <c r="J60">
        <f t="shared" si="6"/>
        <v>8</v>
      </c>
      <c r="K60">
        <f t="shared" si="6"/>
        <v>8</v>
      </c>
    </row>
    <row r="61" spans="1:11" x14ac:dyDescent="0.25">
      <c r="A61">
        <f t="shared" si="4"/>
        <v>609</v>
      </c>
      <c r="B61">
        <f t="shared" si="1"/>
        <v>15</v>
      </c>
      <c r="C61" t="str">
        <f t="shared" si="2"/>
        <v>00000609</v>
      </c>
      <c r="D61">
        <f t="shared" si="6"/>
        <v>0</v>
      </c>
      <c r="E61">
        <f t="shared" si="6"/>
        <v>0</v>
      </c>
      <c r="F61">
        <f t="shared" si="6"/>
        <v>0</v>
      </c>
      <c r="G61">
        <f t="shared" si="6"/>
        <v>0</v>
      </c>
      <c r="H61">
        <f t="shared" si="6"/>
        <v>0</v>
      </c>
      <c r="I61">
        <f t="shared" si="6"/>
        <v>6</v>
      </c>
      <c r="J61">
        <f t="shared" si="6"/>
        <v>0</v>
      </c>
      <c r="K61">
        <f t="shared" si="6"/>
        <v>9</v>
      </c>
    </row>
    <row r="62" spans="1:11" x14ac:dyDescent="0.25">
      <c r="A62">
        <f t="shared" si="4"/>
        <v>624</v>
      </c>
      <c r="B62">
        <f t="shared" si="1"/>
        <v>12</v>
      </c>
      <c r="C62" t="str">
        <f t="shared" si="2"/>
        <v>00000624</v>
      </c>
      <c r="D62">
        <f t="shared" si="6"/>
        <v>0</v>
      </c>
      <c r="E62">
        <f t="shared" si="6"/>
        <v>0</v>
      </c>
      <c r="F62">
        <f t="shared" si="6"/>
        <v>0</v>
      </c>
      <c r="G62">
        <f t="shared" si="6"/>
        <v>0</v>
      </c>
      <c r="H62">
        <f t="shared" si="6"/>
        <v>0</v>
      </c>
      <c r="I62">
        <f t="shared" si="6"/>
        <v>6</v>
      </c>
      <c r="J62">
        <f t="shared" si="6"/>
        <v>2</v>
      </c>
      <c r="K62">
        <f t="shared" si="6"/>
        <v>4</v>
      </c>
    </row>
    <row r="63" spans="1:11" x14ac:dyDescent="0.25">
      <c r="A63">
        <f t="shared" si="4"/>
        <v>636</v>
      </c>
      <c r="B63">
        <f t="shared" si="1"/>
        <v>15</v>
      </c>
      <c r="C63" t="str">
        <f t="shared" si="2"/>
        <v>00000636</v>
      </c>
      <c r="D63">
        <f t="shared" si="6"/>
        <v>0</v>
      </c>
      <c r="E63">
        <f t="shared" si="6"/>
        <v>0</v>
      </c>
      <c r="F63">
        <f t="shared" si="6"/>
        <v>0</v>
      </c>
      <c r="G63">
        <f t="shared" si="6"/>
        <v>0</v>
      </c>
      <c r="H63">
        <f t="shared" si="6"/>
        <v>0</v>
      </c>
      <c r="I63">
        <f t="shared" si="6"/>
        <v>6</v>
      </c>
      <c r="J63">
        <f t="shared" si="6"/>
        <v>3</v>
      </c>
      <c r="K63">
        <f t="shared" si="6"/>
        <v>6</v>
      </c>
    </row>
    <row r="64" spans="1:11" x14ac:dyDescent="0.25">
      <c r="A64">
        <f t="shared" si="4"/>
        <v>651</v>
      </c>
      <c r="B64">
        <f t="shared" si="1"/>
        <v>12</v>
      </c>
      <c r="C64" t="str">
        <f t="shared" si="2"/>
        <v>00000651</v>
      </c>
      <c r="D64">
        <f t="shared" si="6"/>
        <v>0</v>
      </c>
      <c r="E64">
        <f t="shared" si="6"/>
        <v>0</v>
      </c>
      <c r="F64">
        <f t="shared" si="6"/>
        <v>0</v>
      </c>
      <c r="G64">
        <f t="shared" si="6"/>
        <v>0</v>
      </c>
      <c r="H64">
        <f t="shared" si="6"/>
        <v>0</v>
      </c>
      <c r="I64">
        <f t="shared" si="6"/>
        <v>6</v>
      </c>
      <c r="J64">
        <f t="shared" si="6"/>
        <v>5</v>
      </c>
      <c r="K64">
        <f t="shared" si="6"/>
        <v>1</v>
      </c>
    </row>
    <row r="65" spans="1:11" x14ac:dyDescent="0.25">
      <c r="A65">
        <f t="shared" si="4"/>
        <v>663</v>
      </c>
      <c r="B65">
        <f t="shared" si="1"/>
        <v>15</v>
      </c>
      <c r="C65" t="str">
        <f t="shared" si="2"/>
        <v>00000663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6</v>
      </c>
      <c r="J65">
        <f t="shared" si="6"/>
        <v>6</v>
      </c>
      <c r="K65">
        <f t="shared" si="6"/>
        <v>3</v>
      </c>
    </row>
    <row r="66" spans="1:11" x14ac:dyDescent="0.25">
      <c r="A66">
        <f t="shared" si="4"/>
        <v>678</v>
      </c>
      <c r="B66">
        <f t="shared" si="1"/>
        <v>21</v>
      </c>
      <c r="C66" t="str">
        <f t="shared" si="2"/>
        <v>00000678</v>
      </c>
      <c r="D66">
        <f t="shared" si="6"/>
        <v>0</v>
      </c>
      <c r="E66">
        <f t="shared" si="6"/>
        <v>0</v>
      </c>
      <c r="F66">
        <f t="shared" si="6"/>
        <v>0</v>
      </c>
      <c r="G66">
        <f t="shared" si="6"/>
        <v>0</v>
      </c>
      <c r="H66">
        <f t="shared" si="6"/>
        <v>0</v>
      </c>
      <c r="I66">
        <f t="shared" si="6"/>
        <v>6</v>
      </c>
      <c r="J66">
        <f t="shared" si="6"/>
        <v>7</v>
      </c>
      <c r="K66">
        <f t="shared" si="6"/>
        <v>8</v>
      </c>
    </row>
    <row r="67" spans="1:11" x14ac:dyDescent="0.25">
      <c r="A67">
        <f t="shared" si="4"/>
        <v>699</v>
      </c>
      <c r="B67">
        <f t="shared" ref="B67:B130" si="7">SUM(D67:K67)</f>
        <v>24</v>
      </c>
      <c r="C67" t="str">
        <f t="shared" ref="C67:C130" si="8">TEXT(A67, "00000000")</f>
        <v>00000699</v>
      </c>
      <c r="D67">
        <f t="shared" si="6"/>
        <v>0</v>
      </c>
      <c r="E67">
        <f t="shared" si="6"/>
        <v>0</v>
      </c>
      <c r="F67">
        <f t="shared" si="6"/>
        <v>0</v>
      </c>
      <c r="G67">
        <f t="shared" si="6"/>
        <v>0</v>
      </c>
      <c r="H67">
        <f t="shared" si="6"/>
        <v>0</v>
      </c>
      <c r="I67">
        <f t="shared" si="6"/>
        <v>6</v>
      </c>
      <c r="J67">
        <f t="shared" si="6"/>
        <v>9</v>
      </c>
      <c r="K67">
        <f t="shared" si="6"/>
        <v>9</v>
      </c>
    </row>
    <row r="68" spans="1:11" x14ac:dyDescent="0.25">
      <c r="A68">
        <f t="shared" ref="A68:A131" si="9">SUM(A67:B67)</f>
        <v>723</v>
      </c>
      <c r="B68">
        <f t="shared" si="7"/>
        <v>12</v>
      </c>
      <c r="C68" t="str">
        <f t="shared" si="8"/>
        <v>00000723</v>
      </c>
      <c r="D68">
        <f t="shared" si="6"/>
        <v>0</v>
      </c>
      <c r="E68">
        <f t="shared" si="6"/>
        <v>0</v>
      </c>
      <c r="F68">
        <f t="shared" si="6"/>
        <v>0</v>
      </c>
      <c r="G68">
        <f t="shared" si="6"/>
        <v>0</v>
      </c>
      <c r="H68">
        <f t="shared" si="6"/>
        <v>0</v>
      </c>
      <c r="I68">
        <f t="shared" si="6"/>
        <v>7</v>
      </c>
      <c r="J68">
        <f t="shared" si="6"/>
        <v>2</v>
      </c>
      <c r="K68">
        <f t="shared" si="6"/>
        <v>3</v>
      </c>
    </row>
    <row r="69" spans="1:11" x14ac:dyDescent="0.25">
      <c r="A69">
        <f t="shared" si="9"/>
        <v>735</v>
      </c>
      <c r="B69">
        <f t="shared" si="7"/>
        <v>15</v>
      </c>
      <c r="C69" t="str">
        <f t="shared" si="8"/>
        <v>00000735</v>
      </c>
      <c r="D69">
        <f t="shared" si="6"/>
        <v>0</v>
      </c>
      <c r="E69">
        <f t="shared" si="6"/>
        <v>0</v>
      </c>
      <c r="F69">
        <f t="shared" si="6"/>
        <v>0</v>
      </c>
      <c r="G69">
        <f t="shared" si="6"/>
        <v>0</v>
      </c>
      <c r="H69">
        <f t="shared" si="6"/>
        <v>0</v>
      </c>
      <c r="I69">
        <f t="shared" si="6"/>
        <v>7</v>
      </c>
      <c r="J69">
        <f t="shared" si="6"/>
        <v>3</v>
      </c>
      <c r="K69">
        <f t="shared" si="6"/>
        <v>5</v>
      </c>
    </row>
    <row r="70" spans="1:11" x14ac:dyDescent="0.25">
      <c r="A70">
        <f t="shared" si="9"/>
        <v>750</v>
      </c>
      <c r="B70">
        <f t="shared" si="7"/>
        <v>12</v>
      </c>
      <c r="C70" t="str">
        <f t="shared" si="8"/>
        <v>00000750</v>
      </c>
      <c r="D70">
        <f t="shared" si="6"/>
        <v>0</v>
      </c>
      <c r="E70">
        <f t="shared" si="6"/>
        <v>0</v>
      </c>
      <c r="F70">
        <f t="shared" si="6"/>
        <v>0</v>
      </c>
      <c r="G70">
        <f t="shared" si="6"/>
        <v>0</v>
      </c>
      <c r="H70">
        <f t="shared" si="6"/>
        <v>0</v>
      </c>
      <c r="I70">
        <f t="shared" si="6"/>
        <v>7</v>
      </c>
      <c r="J70">
        <f t="shared" si="6"/>
        <v>5</v>
      </c>
      <c r="K70">
        <f t="shared" ref="D70:R101" si="10">VALUE(MID($C70,K$1,1))</f>
        <v>0</v>
      </c>
    </row>
    <row r="71" spans="1:11" x14ac:dyDescent="0.25">
      <c r="A71">
        <f t="shared" si="9"/>
        <v>762</v>
      </c>
      <c r="B71">
        <f t="shared" si="7"/>
        <v>15</v>
      </c>
      <c r="C71" t="str">
        <f t="shared" si="8"/>
        <v>00000762</v>
      </c>
      <c r="D71">
        <f t="shared" si="10"/>
        <v>0</v>
      </c>
      <c r="E71">
        <f t="shared" si="10"/>
        <v>0</v>
      </c>
      <c r="F71">
        <f t="shared" si="10"/>
        <v>0</v>
      </c>
      <c r="G71">
        <f t="shared" si="10"/>
        <v>0</v>
      </c>
      <c r="H71">
        <f t="shared" si="10"/>
        <v>0</v>
      </c>
      <c r="I71">
        <f t="shared" si="10"/>
        <v>7</v>
      </c>
      <c r="J71">
        <f t="shared" si="10"/>
        <v>6</v>
      </c>
      <c r="K71">
        <f t="shared" si="10"/>
        <v>2</v>
      </c>
    </row>
    <row r="72" spans="1:11" x14ac:dyDescent="0.25">
      <c r="A72">
        <f t="shared" si="9"/>
        <v>777</v>
      </c>
      <c r="B72">
        <f t="shared" si="7"/>
        <v>21</v>
      </c>
      <c r="C72" t="str">
        <f t="shared" si="8"/>
        <v>00000777</v>
      </c>
      <c r="D72">
        <f t="shared" si="10"/>
        <v>0</v>
      </c>
      <c r="E72">
        <f t="shared" si="10"/>
        <v>0</v>
      </c>
      <c r="F72">
        <f t="shared" si="10"/>
        <v>0</v>
      </c>
      <c r="G72">
        <f t="shared" si="10"/>
        <v>0</v>
      </c>
      <c r="H72">
        <f t="shared" si="10"/>
        <v>0</v>
      </c>
      <c r="I72">
        <f t="shared" si="10"/>
        <v>7</v>
      </c>
      <c r="J72">
        <f t="shared" si="10"/>
        <v>7</v>
      </c>
      <c r="K72">
        <f t="shared" si="10"/>
        <v>7</v>
      </c>
    </row>
    <row r="73" spans="1:11" x14ac:dyDescent="0.25">
      <c r="A73">
        <f t="shared" si="9"/>
        <v>798</v>
      </c>
      <c r="B73">
        <f t="shared" si="7"/>
        <v>24</v>
      </c>
      <c r="C73" t="str">
        <f t="shared" si="8"/>
        <v>00000798</v>
      </c>
      <c r="D73">
        <f t="shared" si="10"/>
        <v>0</v>
      </c>
      <c r="E73">
        <f t="shared" si="10"/>
        <v>0</v>
      </c>
      <c r="F73">
        <f t="shared" si="10"/>
        <v>0</v>
      </c>
      <c r="G73">
        <f t="shared" si="10"/>
        <v>0</v>
      </c>
      <c r="H73">
        <f t="shared" si="10"/>
        <v>0</v>
      </c>
      <c r="I73">
        <f t="shared" si="10"/>
        <v>7</v>
      </c>
      <c r="J73">
        <f t="shared" si="10"/>
        <v>9</v>
      </c>
      <c r="K73">
        <f t="shared" si="10"/>
        <v>8</v>
      </c>
    </row>
    <row r="74" spans="1:11" x14ac:dyDescent="0.25">
      <c r="A74">
        <f t="shared" si="9"/>
        <v>822</v>
      </c>
      <c r="B74">
        <f t="shared" si="7"/>
        <v>12</v>
      </c>
      <c r="C74" t="str">
        <f t="shared" si="8"/>
        <v>00000822</v>
      </c>
      <c r="D74">
        <f t="shared" si="10"/>
        <v>0</v>
      </c>
      <c r="E74">
        <f t="shared" si="10"/>
        <v>0</v>
      </c>
      <c r="F74">
        <f t="shared" si="10"/>
        <v>0</v>
      </c>
      <c r="G74">
        <f t="shared" si="10"/>
        <v>0</v>
      </c>
      <c r="H74">
        <f t="shared" si="10"/>
        <v>0</v>
      </c>
      <c r="I74">
        <f t="shared" si="10"/>
        <v>8</v>
      </c>
      <c r="J74">
        <f t="shared" si="10"/>
        <v>2</v>
      </c>
      <c r="K74">
        <f t="shared" si="10"/>
        <v>2</v>
      </c>
    </row>
    <row r="75" spans="1:11" x14ac:dyDescent="0.25">
      <c r="A75">
        <f t="shared" si="9"/>
        <v>834</v>
      </c>
      <c r="B75">
        <f t="shared" si="7"/>
        <v>15</v>
      </c>
      <c r="C75" t="str">
        <f t="shared" si="8"/>
        <v>00000834</v>
      </c>
      <c r="D75">
        <f t="shared" si="10"/>
        <v>0</v>
      </c>
      <c r="E75">
        <f t="shared" si="10"/>
        <v>0</v>
      </c>
      <c r="F75">
        <f t="shared" si="10"/>
        <v>0</v>
      </c>
      <c r="G75">
        <f t="shared" si="10"/>
        <v>0</v>
      </c>
      <c r="H75">
        <f t="shared" si="10"/>
        <v>0</v>
      </c>
      <c r="I75">
        <f t="shared" si="10"/>
        <v>8</v>
      </c>
      <c r="J75">
        <f t="shared" si="10"/>
        <v>3</v>
      </c>
      <c r="K75">
        <f t="shared" si="10"/>
        <v>4</v>
      </c>
    </row>
    <row r="76" spans="1:11" x14ac:dyDescent="0.25">
      <c r="A76">
        <f t="shared" si="9"/>
        <v>849</v>
      </c>
      <c r="B76">
        <f t="shared" si="7"/>
        <v>21</v>
      </c>
      <c r="C76" t="str">
        <f t="shared" si="8"/>
        <v>00000849</v>
      </c>
      <c r="D76">
        <f t="shared" si="10"/>
        <v>0</v>
      </c>
      <c r="E76">
        <f t="shared" si="10"/>
        <v>0</v>
      </c>
      <c r="F76">
        <f t="shared" si="10"/>
        <v>0</v>
      </c>
      <c r="G76">
        <f t="shared" si="10"/>
        <v>0</v>
      </c>
      <c r="H76">
        <f t="shared" si="10"/>
        <v>0</v>
      </c>
      <c r="I76">
        <f t="shared" si="10"/>
        <v>8</v>
      </c>
      <c r="J76">
        <f t="shared" si="10"/>
        <v>4</v>
      </c>
      <c r="K76">
        <f t="shared" si="10"/>
        <v>9</v>
      </c>
    </row>
    <row r="77" spans="1:11" x14ac:dyDescent="0.25">
      <c r="A77">
        <f t="shared" si="9"/>
        <v>870</v>
      </c>
      <c r="B77">
        <f t="shared" si="7"/>
        <v>15</v>
      </c>
      <c r="C77" t="str">
        <f t="shared" si="8"/>
        <v>00000870</v>
      </c>
      <c r="D77">
        <f t="shared" si="10"/>
        <v>0</v>
      </c>
      <c r="E77">
        <f t="shared" si="10"/>
        <v>0</v>
      </c>
      <c r="F77">
        <f t="shared" si="10"/>
        <v>0</v>
      </c>
      <c r="G77">
        <f t="shared" si="10"/>
        <v>0</v>
      </c>
      <c r="H77">
        <f t="shared" si="10"/>
        <v>0</v>
      </c>
      <c r="I77">
        <f t="shared" si="10"/>
        <v>8</v>
      </c>
      <c r="J77">
        <f t="shared" si="10"/>
        <v>7</v>
      </c>
      <c r="K77">
        <f t="shared" si="10"/>
        <v>0</v>
      </c>
    </row>
    <row r="78" spans="1:11" x14ac:dyDescent="0.25">
      <c r="A78">
        <f t="shared" si="9"/>
        <v>885</v>
      </c>
      <c r="B78">
        <f t="shared" si="7"/>
        <v>21</v>
      </c>
      <c r="C78" t="str">
        <f t="shared" si="8"/>
        <v>00000885</v>
      </c>
      <c r="D78">
        <f t="shared" si="10"/>
        <v>0</v>
      </c>
      <c r="E78">
        <f t="shared" si="10"/>
        <v>0</v>
      </c>
      <c r="F78">
        <f t="shared" si="10"/>
        <v>0</v>
      </c>
      <c r="G78">
        <f t="shared" si="10"/>
        <v>0</v>
      </c>
      <c r="H78">
        <f t="shared" si="10"/>
        <v>0</v>
      </c>
      <c r="I78">
        <f t="shared" si="10"/>
        <v>8</v>
      </c>
      <c r="J78">
        <f t="shared" si="10"/>
        <v>8</v>
      </c>
      <c r="K78">
        <f t="shared" si="10"/>
        <v>5</v>
      </c>
    </row>
    <row r="79" spans="1:11" x14ac:dyDescent="0.25">
      <c r="A79">
        <f t="shared" si="9"/>
        <v>906</v>
      </c>
      <c r="B79">
        <f t="shared" si="7"/>
        <v>15</v>
      </c>
      <c r="C79" t="str">
        <f t="shared" si="8"/>
        <v>00000906</v>
      </c>
      <c r="D79">
        <f t="shared" si="10"/>
        <v>0</v>
      </c>
      <c r="E79">
        <f t="shared" si="10"/>
        <v>0</v>
      </c>
      <c r="F79">
        <f t="shared" si="10"/>
        <v>0</v>
      </c>
      <c r="G79">
        <f t="shared" si="10"/>
        <v>0</v>
      </c>
      <c r="H79">
        <f t="shared" si="10"/>
        <v>0</v>
      </c>
      <c r="I79">
        <f t="shared" si="10"/>
        <v>9</v>
      </c>
      <c r="J79">
        <f t="shared" si="10"/>
        <v>0</v>
      </c>
      <c r="K79">
        <f t="shared" si="10"/>
        <v>6</v>
      </c>
    </row>
    <row r="80" spans="1:11" x14ac:dyDescent="0.25">
      <c r="A80">
        <f t="shared" si="9"/>
        <v>921</v>
      </c>
      <c r="B80">
        <f t="shared" si="7"/>
        <v>12</v>
      </c>
      <c r="C80" t="str">
        <f t="shared" si="8"/>
        <v>00000921</v>
      </c>
      <c r="D80">
        <f t="shared" si="10"/>
        <v>0</v>
      </c>
      <c r="E80">
        <f t="shared" si="10"/>
        <v>0</v>
      </c>
      <c r="F80">
        <f t="shared" si="10"/>
        <v>0</v>
      </c>
      <c r="G80">
        <f t="shared" si="10"/>
        <v>0</v>
      </c>
      <c r="H80">
        <f t="shared" si="10"/>
        <v>0</v>
      </c>
      <c r="I80">
        <f t="shared" si="10"/>
        <v>9</v>
      </c>
      <c r="J80">
        <f t="shared" si="10"/>
        <v>2</v>
      </c>
      <c r="K80">
        <f t="shared" si="10"/>
        <v>1</v>
      </c>
    </row>
    <row r="81" spans="1:11" x14ac:dyDescent="0.25">
      <c r="A81">
        <f t="shared" si="9"/>
        <v>933</v>
      </c>
      <c r="B81">
        <f t="shared" si="7"/>
        <v>15</v>
      </c>
      <c r="C81" t="str">
        <f t="shared" si="8"/>
        <v>00000933</v>
      </c>
      <c r="D81">
        <f t="shared" si="10"/>
        <v>0</v>
      </c>
      <c r="E81">
        <f t="shared" si="10"/>
        <v>0</v>
      </c>
      <c r="F81">
        <f t="shared" si="10"/>
        <v>0</v>
      </c>
      <c r="G81">
        <f t="shared" si="10"/>
        <v>0</v>
      </c>
      <c r="H81">
        <f t="shared" si="10"/>
        <v>0</v>
      </c>
      <c r="I81">
        <f t="shared" si="10"/>
        <v>9</v>
      </c>
      <c r="J81">
        <f t="shared" si="10"/>
        <v>3</v>
      </c>
      <c r="K81">
        <f t="shared" si="10"/>
        <v>3</v>
      </c>
    </row>
    <row r="82" spans="1:11" x14ac:dyDescent="0.25">
      <c r="A82">
        <f t="shared" si="9"/>
        <v>948</v>
      </c>
      <c r="B82">
        <f t="shared" si="7"/>
        <v>21</v>
      </c>
      <c r="C82" t="str">
        <f t="shared" si="8"/>
        <v>00000948</v>
      </c>
      <c r="D82">
        <f t="shared" si="10"/>
        <v>0</v>
      </c>
      <c r="E82">
        <f t="shared" si="10"/>
        <v>0</v>
      </c>
      <c r="F82">
        <f t="shared" si="10"/>
        <v>0</v>
      </c>
      <c r="G82">
        <f t="shared" si="10"/>
        <v>0</v>
      </c>
      <c r="H82">
        <f t="shared" si="10"/>
        <v>0</v>
      </c>
      <c r="I82">
        <f t="shared" si="10"/>
        <v>9</v>
      </c>
      <c r="J82">
        <f t="shared" si="10"/>
        <v>4</v>
      </c>
      <c r="K82">
        <f t="shared" si="10"/>
        <v>8</v>
      </c>
    </row>
    <row r="83" spans="1:11" x14ac:dyDescent="0.25">
      <c r="A83">
        <f t="shared" si="9"/>
        <v>969</v>
      </c>
      <c r="B83">
        <f t="shared" si="7"/>
        <v>24</v>
      </c>
      <c r="C83" t="str">
        <f t="shared" si="8"/>
        <v>00000969</v>
      </c>
      <c r="D83">
        <f t="shared" si="10"/>
        <v>0</v>
      </c>
      <c r="E83">
        <f t="shared" si="10"/>
        <v>0</v>
      </c>
      <c r="F83">
        <f t="shared" si="10"/>
        <v>0</v>
      </c>
      <c r="G83">
        <f t="shared" si="10"/>
        <v>0</v>
      </c>
      <c r="H83">
        <f t="shared" si="10"/>
        <v>0</v>
      </c>
      <c r="I83">
        <f t="shared" si="10"/>
        <v>9</v>
      </c>
      <c r="J83">
        <f t="shared" si="10"/>
        <v>6</v>
      </c>
      <c r="K83">
        <f t="shared" si="10"/>
        <v>9</v>
      </c>
    </row>
    <row r="84" spans="1:11" x14ac:dyDescent="0.25">
      <c r="A84">
        <f t="shared" si="9"/>
        <v>993</v>
      </c>
      <c r="B84">
        <f t="shared" si="7"/>
        <v>21</v>
      </c>
      <c r="C84" t="str">
        <f t="shared" si="8"/>
        <v>00000993</v>
      </c>
      <c r="D84">
        <f t="shared" si="10"/>
        <v>0</v>
      </c>
      <c r="E84">
        <f t="shared" si="10"/>
        <v>0</v>
      </c>
      <c r="F84">
        <f t="shared" si="10"/>
        <v>0</v>
      </c>
      <c r="G84">
        <f t="shared" si="10"/>
        <v>0</v>
      </c>
      <c r="H84">
        <f t="shared" si="10"/>
        <v>0</v>
      </c>
      <c r="I84">
        <f t="shared" si="10"/>
        <v>9</v>
      </c>
      <c r="J84">
        <f t="shared" si="10"/>
        <v>9</v>
      </c>
      <c r="K84">
        <f t="shared" si="10"/>
        <v>3</v>
      </c>
    </row>
    <row r="85" spans="1:11" x14ac:dyDescent="0.25">
      <c r="A85">
        <f t="shared" si="9"/>
        <v>1014</v>
      </c>
      <c r="B85">
        <f t="shared" si="7"/>
        <v>6</v>
      </c>
      <c r="C85" t="str">
        <f t="shared" si="8"/>
        <v>00001014</v>
      </c>
      <c r="D85">
        <f t="shared" si="10"/>
        <v>0</v>
      </c>
      <c r="E85">
        <f t="shared" si="10"/>
        <v>0</v>
      </c>
      <c r="F85">
        <f t="shared" si="10"/>
        <v>0</v>
      </c>
      <c r="G85">
        <f t="shared" si="10"/>
        <v>0</v>
      </c>
      <c r="H85">
        <f t="shared" si="10"/>
        <v>1</v>
      </c>
      <c r="I85">
        <f t="shared" si="10"/>
        <v>0</v>
      </c>
      <c r="J85">
        <f t="shared" si="10"/>
        <v>1</v>
      </c>
      <c r="K85">
        <f t="shared" si="10"/>
        <v>4</v>
      </c>
    </row>
    <row r="86" spans="1:11" x14ac:dyDescent="0.25">
      <c r="A86">
        <f t="shared" si="9"/>
        <v>1020</v>
      </c>
      <c r="B86">
        <f t="shared" si="7"/>
        <v>3</v>
      </c>
      <c r="C86" t="str">
        <f t="shared" si="8"/>
        <v>00001020</v>
      </c>
      <c r="D86">
        <f t="shared" si="10"/>
        <v>0</v>
      </c>
      <c r="E86">
        <f t="shared" si="10"/>
        <v>0</v>
      </c>
      <c r="F86">
        <f t="shared" si="10"/>
        <v>0</v>
      </c>
      <c r="G86">
        <f t="shared" si="10"/>
        <v>0</v>
      </c>
      <c r="H86">
        <f t="shared" si="10"/>
        <v>1</v>
      </c>
      <c r="I86">
        <f t="shared" si="10"/>
        <v>0</v>
      </c>
      <c r="J86">
        <f t="shared" si="10"/>
        <v>2</v>
      </c>
      <c r="K86">
        <f t="shared" si="10"/>
        <v>0</v>
      </c>
    </row>
    <row r="87" spans="1:11" x14ac:dyDescent="0.25">
      <c r="A87">
        <f t="shared" si="9"/>
        <v>1023</v>
      </c>
      <c r="B87">
        <f t="shared" si="7"/>
        <v>6</v>
      </c>
      <c r="C87" t="str">
        <f t="shared" si="8"/>
        <v>00001023</v>
      </c>
      <c r="D87">
        <f t="shared" si="10"/>
        <v>0</v>
      </c>
      <c r="E87">
        <f t="shared" si="10"/>
        <v>0</v>
      </c>
      <c r="F87">
        <f t="shared" si="10"/>
        <v>0</v>
      </c>
      <c r="G87">
        <f t="shared" si="10"/>
        <v>0</v>
      </c>
      <c r="H87">
        <f t="shared" si="10"/>
        <v>1</v>
      </c>
      <c r="I87">
        <f t="shared" si="10"/>
        <v>0</v>
      </c>
      <c r="J87">
        <f t="shared" si="10"/>
        <v>2</v>
      </c>
      <c r="K87">
        <f t="shared" si="10"/>
        <v>3</v>
      </c>
    </row>
    <row r="88" spans="1:11" x14ac:dyDescent="0.25">
      <c r="A88">
        <f t="shared" si="9"/>
        <v>1029</v>
      </c>
      <c r="B88">
        <f t="shared" si="7"/>
        <v>12</v>
      </c>
      <c r="C88" t="str">
        <f t="shared" si="8"/>
        <v>00001029</v>
      </c>
      <c r="D88">
        <f t="shared" si="10"/>
        <v>0</v>
      </c>
      <c r="E88">
        <f t="shared" si="10"/>
        <v>0</v>
      </c>
      <c r="F88">
        <f t="shared" si="10"/>
        <v>0</v>
      </c>
      <c r="G88">
        <f t="shared" si="10"/>
        <v>0</v>
      </c>
      <c r="H88">
        <f t="shared" si="10"/>
        <v>1</v>
      </c>
      <c r="I88">
        <f t="shared" si="10"/>
        <v>0</v>
      </c>
      <c r="J88">
        <f t="shared" si="10"/>
        <v>2</v>
      </c>
      <c r="K88">
        <f t="shared" si="10"/>
        <v>9</v>
      </c>
    </row>
    <row r="89" spans="1:11" x14ac:dyDescent="0.25">
      <c r="A89">
        <f t="shared" si="9"/>
        <v>1041</v>
      </c>
      <c r="B89">
        <f t="shared" si="7"/>
        <v>6</v>
      </c>
      <c r="C89" t="str">
        <f t="shared" si="8"/>
        <v>00001041</v>
      </c>
      <c r="D89">
        <f t="shared" si="10"/>
        <v>0</v>
      </c>
      <c r="E89">
        <f t="shared" si="10"/>
        <v>0</v>
      </c>
      <c r="F89">
        <f t="shared" si="10"/>
        <v>0</v>
      </c>
      <c r="G89">
        <f t="shared" si="10"/>
        <v>0</v>
      </c>
      <c r="H89">
        <f t="shared" si="10"/>
        <v>1</v>
      </c>
      <c r="I89">
        <f t="shared" si="10"/>
        <v>0</v>
      </c>
      <c r="J89">
        <f t="shared" si="10"/>
        <v>4</v>
      </c>
      <c r="K89">
        <f t="shared" si="10"/>
        <v>1</v>
      </c>
    </row>
    <row r="90" spans="1:11" x14ac:dyDescent="0.25">
      <c r="A90">
        <f t="shared" si="9"/>
        <v>1047</v>
      </c>
      <c r="B90">
        <f t="shared" si="7"/>
        <v>12</v>
      </c>
      <c r="C90" t="str">
        <f t="shared" si="8"/>
        <v>00001047</v>
      </c>
      <c r="D90">
        <f t="shared" si="10"/>
        <v>0</v>
      </c>
      <c r="E90">
        <f t="shared" si="10"/>
        <v>0</v>
      </c>
      <c r="F90">
        <f t="shared" si="10"/>
        <v>0</v>
      </c>
      <c r="G90">
        <f t="shared" si="10"/>
        <v>0</v>
      </c>
      <c r="H90">
        <f t="shared" si="10"/>
        <v>1</v>
      </c>
      <c r="I90">
        <f t="shared" si="10"/>
        <v>0</v>
      </c>
      <c r="J90">
        <f t="shared" si="10"/>
        <v>4</v>
      </c>
      <c r="K90">
        <f t="shared" si="10"/>
        <v>7</v>
      </c>
    </row>
    <row r="91" spans="1:11" x14ac:dyDescent="0.25">
      <c r="A91">
        <f t="shared" si="9"/>
        <v>1059</v>
      </c>
      <c r="B91">
        <f t="shared" si="7"/>
        <v>15</v>
      </c>
      <c r="C91" t="str">
        <f t="shared" si="8"/>
        <v>00001059</v>
      </c>
      <c r="D91">
        <f t="shared" si="10"/>
        <v>0</v>
      </c>
      <c r="E91">
        <f t="shared" si="10"/>
        <v>0</v>
      </c>
      <c r="F91">
        <f t="shared" si="10"/>
        <v>0</v>
      </c>
      <c r="G91">
        <f t="shared" si="10"/>
        <v>0</v>
      </c>
      <c r="H91">
        <f t="shared" si="10"/>
        <v>1</v>
      </c>
      <c r="I91">
        <f t="shared" si="10"/>
        <v>0</v>
      </c>
      <c r="J91">
        <f t="shared" si="10"/>
        <v>5</v>
      </c>
      <c r="K91">
        <f t="shared" si="10"/>
        <v>9</v>
      </c>
    </row>
    <row r="92" spans="1:11" x14ac:dyDescent="0.25">
      <c r="A92">
        <f t="shared" si="9"/>
        <v>1074</v>
      </c>
      <c r="B92">
        <f t="shared" si="7"/>
        <v>12</v>
      </c>
      <c r="C92" t="str">
        <f t="shared" si="8"/>
        <v>00001074</v>
      </c>
      <c r="D92">
        <f t="shared" si="10"/>
        <v>0</v>
      </c>
      <c r="E92">
        <f t="shared" si="10"/>
        <v>0</v>
      </c>
      <c r="F92">
        <f t="shared" si="10"/>
        <v>0</v>
      </c>
      <c r="G92">
        <f t="shared" si="10"/>
        <v>0</v>
      </c>
      <c r="H92">
        <f t="shared" si="10"/>
        <v>1</v>
      </c>
      <c r="I92">
        <f t="shared" si="10"/>
        <v>0</v>
      </c>
      <c r="J92">
        <f t="shared" si="10"/>
        <v>7</v>
      </c>
      <c r="K92">
        <f t="shared" si="10"/>
        <v>4</v>
      </c>
    </row>
    <row r="93" spans="1:11" x14ac:dyDescent="0.25">
      <c r="A93">
        <f t="shared" si="9"/>
        <v>1086</v>
      </c>
      <c r="B93">
        <f t="shared" si="7"/>
        <v>15</v>
      </c>
      <c r="C93" t="str">
        <f t="shared" si="8"/>
        <v>00001086</v>
      </c>
      <c r="D93">
        <f t="shared" si="10"/>
        <v>0</v>
      </c>
      <c r="E93">
        <f t="shared" si="10"/>
        <v>0</v>
      </c>
      <c r="F93">
        <f t="shared" si="10"/>
        <v>0</v>
      </c>
      <c r="G93">
        <f t="shared" si="10"/>
        <v>0</v>
      </c>
      <c r="H93">
        <f t="shared" si="10"/>
        <v>1</v>
      </c>
      <c r="I93">
        <f t="shared" si="10"/>
        <v>0</v>
      </c>
      <c r="J93">
        <f t="shared" si="10"/>
        <v>8</v>
      </c>
      <c r="K93">
        <f t="shared" si="10"/>
        <v>6</v>
      </c>
    </row>
    <row r="94" spans="1:11" x14ac:dyDescent="0.25">
      <c r="A94">
        <f t="shared" si="9"/>
        <v>1101</v>
      </c>
      <c r="B94">
        <f t="shared" si="7"/>
        <v>3</v>
      </c>
      <c r="C94" t="str">
        <f t="shared" si="8"/>
        <v>00001101</v>
      </c>
      <c r="D94">
        <f t="shared" si="10"/>
        <v>0</v>
      </c>
      <c r="E94">
        <f t="shared" si="10"/>
        <v>0</v>
      </c>
      <c r="F94">
        <f t="shared" si="10"/>
        <v>0</v>
      </c>
      <c r="G94">
        <f t="shared" si="10"/>
        <v>0</v>
      </c>
      <c r="H94">
        <f t="shared" si="10"/>
        <v>1</v>
      </c>
      <c r="I94">
        <f t="shared" si="10"/>
        <v>1</v>
      </c>
      <c r="J94">
        <f t="shared" si="10"/>
        <v>0</v>
      </c>
      <c r="K94">
        <f t="shared" si="10"/>
        <v>1</v>
      </c>
    </row>
    <row r="95" spans="1:11" x14ac:dyDescent="0.25">
      <c r="A95">
        <f t="shared" si="9"/>
        <v>1104</v>
      </c>
      <c r="B95">
        <f t="shared" si="7"/>
        <v>6</v>
      </c>
      <c r="C95" t="str">
        <f t="shared" si="8"/>
        <v>00001104</v>
      </c>
      <c r="D95">
        <f t="shared" si="10"/>
        <v>0</v>
      </c>
      <c r="E95">
        <f t="shared" si="10"/>
        <v>0</v>
      </c>
      <c r="F95">
        <f t="shared" si="10"/>
        <v>0</v>
      </c>
      <c r="G95">
        <f t="shared" si="10"/>
        <v>0</v>
      </c>
      <c r="H95">
        <f t="shared" si="10"/>
        <v>1</v>
      </c>
      <c r="I95">
        <f t="shared" si="10"/>
        <v>1</v>
      </c>
      <c r="J95">
        <f t="shared" si="10"/>
        <v>0</v>
      </c>
      <c r="K95">
        <f t="shared" si="10"/>
        <v>4</v>
      </c>
    </row>
    <row r="96" spans="1:11" x14ac:dyDescent="0.25">
      <c r="A96">
        <f t="shared" si="9"/>
        <v>1110</v>
      </c>
      <c r="B96">
        <f t="shared" si="7"/>
        <v>3</v>
      </c>
      <c r="C96" t="str">
        <f t="shared" si="8"/>
        <v>00001110</v>
      </c>
      <c r="D96">
        <f t="shared" si="10"/>
        <v>0</v>
      </c>
      <c r="E96">
        <f t="shared" si="10"/>
        <v>0</v>
      </c>
      <c r="F96">
        <f t="shared" si="10"/>
        <v>0</v>
      </c>
      <c r="G96">
        <f t="shared" si="10"/>
        <v>0</v>
      </c>
      <c r="H96">
        <f t="shared" si="10"/>
        <v>1</v>
      </c>
      <c r="I96">
        <f t="shared" si="10"/>
        <v>1</v>
      </c>
      <c r="J96">
        <f t="shared" si="10"/>
        <v>1</v>
      </c>
      <c r="K96">
        <f t="shared" si="10"/>
        <v>0</v>
      </c>
    </row>
    <row r="97" spans="1:11" x14ac:dyDescent="0.25">
      <c r="A97">
        <f t="shared" si="9"/>
        <v>1113</v>
      </c>
      <c r="B97">
        <f t="shared" si="7"/>
        <v>6</v>
      </c>
      <c r="C97" t="str">
        <f t="shared" si="8"/>
        <v>00001113</v>
      </c>
      <c r="D97">
        <f t="shared" si="10"/>
        <v>0</v>
      </c>
      <c r="E97">
        <f t="shared" si="10"/>
        <v>0</v>
      </c>
      <c r="F97">
        <f t="shared" si="10"/>
        <v>0</v>
      </c>
      <c r="G97">
        <f t="shared" si="10"/>
        <v>0</v>
      </c>
      <c r="H97">
        <f t="shared" si="10"/>
        <v>1</v>
      </c>
      <c r="I97">
        <f t="shared" si="10"/>
        <v>1</v>
      </c>
      <c r="J97">
        <f t="shared" si="10"/>
        <v>1</v>
      </c>
      <c r="K97">
        <f t="shared" si="10"/>
        <v>3</v>
      </c>
    </row>
    <row r="98" spans="1:11" x14ac:dyDescent="0.25">
      <c r="A98">
        <f t="shared" si="9"/>
        <v>1119</v>
      </c>
      <c r="B98">
        <f t="shared" si="7"/>
        <v>12</v>
      </c>
      <c r="C98" t="str">
        <f t="shared" si="8"/>
        <v>00001119</v>
      </c>
      <c r="D98">
        <f t="shared" si="10"/>
        <v>0</v>
      </c>
      <c r="E98">
        <f t="shared" si="10"/>
        <v>0</v>
      </c>
      <c r="F98">
        <f t="shared" si="10"/>
        <v>0</v>
      </c>
      <c r="G98">
        <f t="shared" si="10"/>
        <v>0</v>
      </c>
      <c r="H98">
        <f t="shared" si="10"/>
        <v>1</v>
      </c>
      <c r="I98">
        <f t="shared" si="10"/>
        <v>1</v>
      </c>
      <c r="J98">
        <f t="shared" si="10"/>
        <v>1</v>
      </c>
      <c r="K98">
        <f t="shared" si="10"/>
        <v>9</v>
      </c>
    </row>
    <row r="99" spans="1:11" x14ac:dyDescent="0.25">
      <c r="A99">
        <f t="shared" si="9"/>
        <v>1131</v>
      </c>
      <c r="B99">
        <f t="shared" si="7"/>
        <v>6</v>
      </c>
      <c r="C99" t="str">
        <f t="shared" si="8"/>
        <v>00001131</v>
      </c>
      <c r="D99">
        <f t="shared" si="10"/>
        <v>0</v>
      </c>
      <c r="E99">
        <f t="shared" si="10"/>
        <v>0</v>
      </c>
      <c r="F99">
        <f t="shared" si="10"/>
        <v>0</v>
      </c>
      <c r="G99">
        <f t="shared" si="10"/>
        <v>0</v>
      </c>
      <c r="H99">
        <f t="shared" si="10"/>
        <v>1</v>
      </c>
      <c r="I99">
        <f t="shared" si="10"/>
        <v>1</v>
      </c>
      <c r="J99">
        <f t="shared" si="10"/>
        <v>3</v>
      </c>
      <c r="K99">
        <f t="shared" si="10"/>
        <v>1</v>
      </c>
    </row>
    <row r="100" spans="1:11" x14ac:dyDescent="0.25">
      <c r="A100">
        <f t="shared" si="9"/>
        <v>1137</v>
      </c>
      <c r="B100">
        <f t="shared" si="7"/>
        <v>12</v>
      </c>
      <c r="C100" t="str">
        <f t="shared" si="8"/>
        <v>00001137</v>
      </c>
      <c r="D100">
        <f t="shared" si="10"/>
        <v>0</v>
      </c>
      <c r="E100">
        <f t="shared" si="10"/>
        <v>0</v>
      </c>
      <c r="F100">
        <f t="shared" si="10"/>
        <v>0</v>
      </c>
      <c r="G100">
        <f t="shared" si="10"/>
        <v>0</v>
      </c>
      <c r="H100">
        <f t="shared" si="10"/>
        <v>1</v>
      </c>
      <c r="I100">
        <f t="shared" si="10"/>
        <v>1</v>
      </c>
      <c r="J100">
        <f t="shared" si="10"/>
        <v>3</v>
      </c>
      <c r="K100">
        <f t="shared" si="10"/>
        <v>7</v>
      </c>
    </row>
    <row r="101" spans="1:11" x14ac:dyDescent="0.25">
      <c r="A101">
        <f t="shared" si="9"/>
        <v>1149</v>
      </c>
      <c r="B101">
        <f t="shared" si="7"/>
        <v>15</v>
      </c>
      <c r="C101" t="str">
        <f t="shared" si="8"/>
        <v>00001149</v>
      </c>
      <c r="D101">
        <f t="shared" si="10"/>
        <v>0</v>
      </c>
      <c r="E101">
        <f t="shared" si="10"/>
        <v>0</v>
      </c>
      <c r="F101">
        <f t="shared" si="10"/>
        <v>0</v>
      </c>
      <c r="G101">
        <f t="shared" si="10"/>
        <v>0</v>
      </c>
      <c r="H101">
        <f t="shared" si="10"/>
        <v>1</v>
      </c>
      <c r="I101">
        <f t="shared" si="10"/>
        <v>1</v>
      </c>
      <c r="J101">
        <f t="shared" si="10"/>
        <v>4</v>
      </c>
      <c r="K101">
        <f t="shared" si="10"/>
        <v>9</v>
      </c>
    </row>
    <row r="102" spans="1:11" x14ac:dyDescent="0.25">
      <c r="A102">
        <f t="shared" si="9"/>
        <v>1164</v>
      </c>
      <c r="B102">
        <f t="shared" si="7"/>
        <v>12</v>
      </c>
      <c r="C102" t="str">
        <f t="shared" si="8"/>
        <v>00001164</v>
      </c>
      <c r="D102">
        <f t="shared" ref="D102:K165" si="11">VALUE(MID($C102,D$1,1))</f>
        <v>0</v>
      </c>
      <c r="E102">
        <f t="shared" si="11"/>
        <v>0</v>
      </c>
      <c r="F102">
        <f t="shared" si="11"/>
        <v>0</v>
      </c>
      <c r="G102">
        <f t="shared" si="11"/>
        <v>0</v>
      </c>
      <c r="H102">
        <f t="shared" si="11"/>
        <v>1</v>
      </c>
      <c r="I102">
        <f t="shared" si="11"/>
        <v>1</v>
      </c>
      <c r="J102">
        <f t="shared" si="11"/>
        <v>6</v>
      </c>
      <c r="K102">
        <f t="shared" si="11"/>
        <v>4</v>
      </c>
    </row>
    <row r="103" spans="1:11" x14ac:dyDescent="0.25">
      <c r="A103">
        <f t="shared" si="9"/>
        <v>1176</v>
      </c>
      <c r="B103">
        <f t="shared" si="7"/>
        <v>15</v>
      </c>
      <c r="C103" t="str">
        <f t="shared" si="8"/>
        <v>00001176</v>
      </c>
      <c r="D103">
        <f t="shared" si="11"/>
        <v>0</v>
      </c>
      <c r="E103">
        <f t="shared" si="11"/>
        <v>0</v>
      </c>
      <c r="F103">
        <f t="shared" si="11"/>
        <v>0</v>
      </c>
      <c r="G103">
        <f t="shared" si="11"/>
        <v>0</v>
      </c>
      <c r="H103">
        <f t="shared" si="11"/>
        <v>1</v>
      </c>
      <c r="I103">
        <f t="shared" si="11"/>
        <v>1</v>
      </c>
      <c r="J103">
        <f t="shared" si="11"/>
        <v>7</v>
      </c>
      <c r="K103">
        <f t="shared" si="11"/>
        <v>6</v>
      </c>
    </row>
    <row r="104" spans="1:11" x14ac:dyDescent="0.25">
      <c r="A104">
        <f t="shared" si="9"/>
        <v>1191</v>
      </c>
      <c r="B104">
        <f t="shared" si="7"/>
        <v>12</v>
      </c>
      <c r="C104" t="str">
        <f t="shared" si="8"/>
        <v>00001191</v>
      </c>
      <c r="D104">
        <f t="shared" si="11"/>
        <v>0</v>
      </c>
      <c r="E104">
        <f t="shared" si="11"/>
        <v>0</v>
      </c>
      <c r="F104">
        <f t="shared" si="11"/>
        <v>0</v>
      </c>
      <c r="G104">
        <f t="shared" si="11"/>
        <v>0</v>
      </c>
      <c r="H104">
        <f t="shared" si="11"/>
        <v>1</v>
      </c>
      <c r="I104">
        <f t="shared" si="11"/>
        <v>1</v>
      </c>
      <c r="J104">
        <f t="shared" si="11"/>
        <v>9</v>
      </c>
      <c r="K104">
        <f t="shared" si="11"/>
        <v>1</v>
      </c>
    </row>
    <row r="105" spans="1:11" x14ac:dyDescent="0.25">
      <c r="A105">
        <f t="shared" si="9"/>
        <v>1203</v>
      </c>
      <c r="B105">
        <f t="shared" si="7"/>
        <v>6</v>
      </c>
      <c r="C105" t="str">
        <f t="shared" si="8"/>
        <v>00001203</v>
      </c>
      <c r="D105">
        <f t="shared" si="11"/>
        <v>0</v>
      </c>
      <c r="E105">
        <f t="shared" si="11"/>
        <v>0</v>
      </c>
      <c r="F105">
        <f t="shared" si="11"/>
        <v>0</v>
      </c>
      <c r="G105">
        <f t="shared" si="11"/>
        <v>0</v>
      </c>
      <c r="H105">
        <f t="shared" si="11"/>
        <v>1</v>
      </c>
      <c r="I105">
        <f t="shared" si="11"/>
        <v>2</v>
      </c>
      <c r="J105">
        <f t="shared" si="11"/>
        <v>0</v>
      </c>
      <c r="K105">
        <f t="shared" si="11"/>
        <v>3</v>
      </c>
    </row>
    <row r="106" spans="1:11" x14ac:dyDescent="0.25">
      <c r="A106">
        <f t="shared" si="9"/>
        <v>1209</v>
      </c>
      <c r="B106">
        <f t="shared" si="7"/>
        <v>12</v>
      </c>
      <c r="C106" t="str">
        <f t="shared" si="8"/>
        <v>00001209</v>
      </c>
      <c r="D106">
        <f t="shared" si="11"/>
        <v>0</v>
      </c>
      <c r="E106">
        <f t="shared" si="11"/>
        <v>0</v>
      </c>
      <c r="F106">
        <f t="shared" si="11"/>
        <v>0</v>
      </c>
      <c r="G106">
        <f t="shared" si="11"/>
        <v>0</v>
      </c>
      <c r="H106">
        <f t="shared" si="11"/>
        <v>1</v>
      </c>
      <c r="I106">
        <f t="shared" si="11"/>
        <v>2</v>
      </c>
      <c r="J106">
        <f t="shared" si="11"/>
        <v>0</v>
      </c>
      <c r="K106">
        <f t="shared" si="11"/>
        <v>9</v>
      </c>
    </row>
    <row r="107" spans="1:11" x14ac:dyDescent="0.25">
      <c r="A107">
        <f t="shared" si="9"/>
        <v>1221</v>
      </c>
      <c r="B107">
        <f t="shared" si="7"/>
        <v>6</v>
      </c>
      <c r="C107" t="str">
        <f t="shared" si="8"/>
        <v>00001221</v>
      </c>
      <c r="D107">
        <f t="shared" si="11"/>
        <v>0</v>
      </c>
      <c r="E107">
        <f t="shared" si="11"/>
        <v>0</v>
      </c>
      <c r="F107">
        <f t="shared" si="11"/>
        <v>0</v>
      </c>
      <c r="G107">
        <f t="shared" si="11"/>
        <v>0</v>
      </c>
      <c r="H107">
        <f t="shared" si="11"/>
        <v>1</v>
      </c>
      <c r="I107">
        <f t="shared" si="11"/>
        <v>2</v>
      </c>
      <c r="J107">
        <f t="shared" si="11"/>
        <v>2</v>
      </c>
      <c r="K107">
        <f t="shared" si="11"/>
        <v>1</v>
      </c>
    </row>
    <row r="108" spans="1:11" x14ac:dyDescent="0.25">
      <c r="A108">
        <f t="shared" si="9"/>
        <v>1227</v>
      </c>
      <c r="B108">
        <f t="shared" si="7"/>
        <v>12</v>
      </c>
      <c r="C108" t="str">
        <f t="shared" si="8"/>
        <v>00001227</v>
      </c>
      <c r="D108">
        <f t="shared" si="11"/>
        <v>0</v>
      </c>
      <c r="E108">
        <f t="shared" si="11"/>
        <v>0</v>
      </c>
      <c r="F108">
        <f t="shared" si="11"/>
        <v>0</v>
      </c>
      <c r="G108">
        <f t="shared" si="11"/>
        <v>0</v>
      </c>
      <c r="H108">
        <f t="shared" si="11"/>
        <v>1</v>
      </c>
      <c r="I108">
        <f t="shared" si="11"/>
        <v>2</v>
      </c>
      <c r="J108">
        <f t="shared" si="11"/>
        <v>2</v>
      </c>
      <c r="K108">
        <f t="shared" si="11"/>
        <v>7</v>
      </c>
    </row>
    <row r="109" spans="1:11" x14ac:dyDescent="0.25">
      <c r="A109">
        <f t="shared" si="9"/>
        <v>1239</v>
      </c>
      <c r="B109">
        <f t="shared" si="7"/>
        <v>15</v>
      </c>
      <c r="C109" t="str">
        <f t="shared" si="8"/>
        <v>00001239</v>
      </c>
      <c r="D109">
        <f t="shared" si="11"/>
        <v>0</v>
      </c>
      <c r="E109">
        <f t="shared" si="11"/>
        <v>0</v>
      </c>
      <c r="F109">
        <f t="shared" si="11"/>
        <v>0</v>
      </c>
      <c r="G109">
        <f t="shared" si="11"/>
        <v>0</v>
      </c>
      <c r="H109">
        <f t="shared" si="11"/>
        <v>1</v>
      </c>
      <c r="I109">
        <f t="shared" si="11"/>
        <v>2</v>
      </c>
      <c r="J109">
        <f t="shared" si="11"/>
        <v>3</v>
      </c>
      <c r="K109">
        <f t="shared" si="11"/>
        <v>9</v>
      </c>
    </row>
    <row r="110" spans="1:11" x14ac:dyDescent="0.25">
      <c r="A110">
        <f t="shared" si="9"/>
        <v>1254</v>
      </c>
      <c r="B110">
        <f t="shared" si="7"/>
        <v>12</v>
      </c>
      <c r="C110" t="str">
        <f t="shared" si="8"/>
        <v>00001254</v>
      </c>
      <c r="D110">
        <f t="shared" si="11"/>
        <v>0</v>
      </c>
      <c r="E110">
        <f t="shared" si="11"/>
        <v>0</v>
      </c>
      <c r="F110">
        <f t="shared" si="11"/>
        <v>0</v>
      </c>
      <c r="G110">
        <f t="shared" si="11"/>
        <v>0</v>
      </c>
      <c r="H110">
        <f t="shared" si="11"/>
        <v>1</v>
      </c>
      <c r="I110">
        <f t="shared" si="11"/>
        <v>2</v>
      </c>
      <c r="J110">
        <f t="shared" si="11"/>
        <v>5</v>
      </c>
      <c r="K110">
        <f t="shared" si="11"/>
        <v>4</v>
      </c>
    </row>
    <row r="111" spans="1:11" x14ac:dyDescent="0.25">
      <c r="A111">
        <f t="shared" si="9"/>
        <v>1266</v>
      </c>
      <c r="B111">
        <f t="shared" si="7"/>
        <v>15</v>
      </c>
      <c r="C111" t="str">
        <f t="shared" si="8"/>
        <v>00001266</v>
      </c>
      <c r="D111">
        <f t="shared" si="11"/>
        <v>0</v>
      </c>
      <c r="E111">
        <f t="shared" si="11"/>
        <v>0</v>
      </c>
      <c r="F111">
        <f t="shared" si="11"/>
        <v>0</v>
      </c>
      <c r="G111">
        <f t="shared" si="11"/>
        <v>0</v>
      </c>
      <c r="H111">
        <f t="shared" si="11"/>
        <v>1</v>
      </c>
      <c r="I111">
        <f t="shared" si="11"/>
        <v>2</v>
      </c>
      <c r="J111">
        <f t="shared" si="11"/>
        <v>6</v>
      </c>
      <c r="K111">
        <f t="shared" si="11"/>
        <v>6</v>
      </c>
    </row>
    <row r="112" spans="1:11" x14ac:dyDescent="0.25">
      <c r="A112">
        <f t="shared" si="9"/>
        <v>1281</v>
      </c>
      <c r="B112">
        <f t="shared" si="7"/>
        <v>12</v>
      </c>
      <c r="C112" t="str">
        <f t="shared" si="8"/>
        <v>00001281</v>
      </c>
      <c r="D112">
        <f t="shared" si="11"/>
        <v>0</v>
      </c>
      <c r="E112">
        <f t="shared" si="11"/>
        <v>0</v>
      </c>
      <c r="F112">
        <f t="shared" si="11"/>
        <v>0</v>
      </c>
      <c r="G112">
        <f t="shared" si="11"/>
        <v>0</v>
      </c>
      <c r="H112">
        <f t="shared" si="11"/>
        <v>1</v>
      </c>
      <c r="I112">
        <f t="shared" si="11"/>
        <v>2</v>
      </c>
      <c r="J112">
        <f t="shared" si="11"/>
        <v>8</v>
      </c>
      <c r="K112">
        <f t="shared" si="11"/>
        <v>1</v>
      </c>
    </row>
    <row r="113" spans="1:11" x14ac:dyDescent="0.25">
      <c r="A113">
        <f t="shared" si="9"/>
        <v>1293</v>
      </c>
      <c r="B113">
        <f t="shared" si="7"/>
        <v>15</v>
      </c>
      <c r="C113" t="str">
        <f t="shared" si="8"/>
        <v>00001293</v>
      </c>
      <c r="D113">
        <f t="shared" si="11"/>
        <v>0</v>
      </c>
      <c r="E113">
        <f t="shared" si="11"/>
        <v>0</v>
      </c>
      <c r="F113">
        <f t="shared" si="11"/>
        <v>0</v>
      </c>
      <c r="G113">
        <f t="shared" si="11"/>
        <v>0</v>
      </c>
      <c r="H113">
        <f t="shared" si="11"/>
        <v>1</v>
      </c>
      <c r="I113">
        <f t="shared" si="11"/>
        <v>2</v>
      </c>
      <c r="J113">
        <f t="shared" si="11"/>
        <v>9</v>
      </c>
      <c r="K113">
        <f t="shared" si="11"/>
        <v>3</v>
      </c>
    </row>
    <row r="114" spans="1:11" x14ac:dyDescent="0.25">
      <c r="A114">
        <f t="shared" si="9"/>
        <v>1308</v>
      </c>
      <c r="B114">
        <f t="shared" si="7"/>
        <v>12</v>
      </c>
      <c r="C114" t="str">
        <f t="shared" si="8"/>
        <v>00001308</v>
      </c>
      <c r="D114">
        <f t="shared" si="11"/>
        <v>0</v>
      </c>
      <c r="E114">
        <f t="shared" si="11"/>
        <v>0</v>
      </c>
      <c r="F114">
        <f t="shared" si="11"/>
        <v>0</v>
      </c>
      <c r="G114">
        <f t="shared" si="11"/>
        <v>0</v>
      </c>
      <c r="H114">
        <f t="shared" si="11"/>
        <v>1</v>
      </c>
      <c r="I114">
        <f t="shared" si="11"/>
        <v>3</v>
      </c>
      <c r="J114">
        <f t="shared" si="11"/>
        <v>0</v>
      </c>
      <c r="K114">
        <f t="shared" si="11"/>
        <v>8</v>
      </c>
    </row>
    <row r="115" spans="1:11" x14ac:dyDescent="0.25">
      <c r="A115">
        <f t="shared" si="9"/>
        <v>1320</v>
      </c>
      <c r="B115">
        <f t="shared" si="7"/>
        <v>6</v>
      </c>
      <c r="C115" t="str">
        <f t="shared" si="8"/>
        <v>00001320</v>
      </c>
      <c r="D115">
        <f t="shared" si="11"/>
        <v>0</v>
      </c>
      <c r="E115">
        <f t="shared" si="11"/>
        <v>0</v>
      </c>
      <c r="F115">
        <f t="shared" si="11"/>
        <v>0</v>
      </c>
      <c r="G115">
        <f t="shared" si="11"/>
        <v>0</v>
      </c>
      <c r="H115">
        <f t="shared" si="11"/>
        <v>1</v>
      </c>
      <c r="I115">
        <f t="shared" si="11"/>
        <v>3</v>
      </c>
      <c r="J115">
        <f t="shared" si="11"/>
        <v>2</v>
      </c>
      <c r="K115">
        <f t="shared" si="11"/>
        <v>0</v>
      </c>
    </row>
    <row r="116" spans="1:11" x14ac:dyDescent="0.25">
      <c r="A116">
        <f t="shared" si="9"/>
        <v>1326</v>
      </c>
      <c r="B116">
        <f t="shared" si="7"/>
        <v>12</v>
      </c>
      <c r="C116" t="str">
        <f t="shared" si="8"/>
        <v>00001326</v>
      </c>
      <c r="D116">
        <f t="shared" si="11"/>
        <v>0</v>
      </c>
      <c r="E116">
        <f t="shared" si="11"/>
        <v>0</v>
      </c>
      <c r="F116">
        <f t="shared" si="11"/>
        <v>0</v>
      </c>
      <c r="G116">
        <f t="shared" si="11"/>
        <v>0</v>
      </c>
      <c r="H116">
        <f t="shared" si="11"/>
        <v>1</v>
      </c>
      <c r="I116">
        <f t="shared" si="11"/>
        <v>3</v>
      </c>
      <c r="J116">
        <f t="shared" si="11"/>
        <v>2</v>
      </c>
      <c r="K116">
        <f t="shared" si="11"/>
        <v>6</v>
      </c>
    </row>
    <row r="117" spans="1:11" x14ac:dyDescent="0.25">
      <c r="A117">
        <f t="shared" si="9"/>
        <v>1338</v>
      </c>
      <c r="B117">
        <f t="shared" si="7"/>
        <v>15</v>
      </c>
      <c r="C117" t="str">
        <f t="shared" si="8"/>
        <v>00001338</v>
      </c>
      <c r="D117">
        <f t="shared" si="11"/>
        <v>0</v>
      </c>
      <c r="E117">
        <f t="shared" si="11"/>
        <v>0</v>
      </c>
      <c r="F117">
        <f t="shared" si="11"/>
        <v>0</v>
      </c>
      <c r="G117">
        <f t="shared" si="11"/>
        <v>0</v>
      </c>
      <c r="H117">
        <f t="shared" si="11"/>
        <v>1</v>
      </c>
      <c r="I117">
        <f t="shared" si="11"/>
        <v>3</v>
      </c>
      <c r="J117">
        <f t="shared" si="11"/>
        <v>3</v>
      </c>
      <c r="K117">
        <f t="shared" si="11"/>
        <v>8</v>
      </c>
    </row>
    <row r="118" spans="1:11" x14ac:dyDescent="0.25">
      <c r="A118">
        <f t="shared" si="9"/>
        <v>1353</v>
      </c>
      <c r="B118">
        <f t="shared" si="7"/>
        <v>12</v>
      </c>
      <c r="C118" t="str">
        <f t="shared" si="8"/>
        <v>00001353</v>
      </c>
      <c r="D118">
        <f t="shared" si="11"/>
        <v>0</v>
      </c>
      <c r="E118">
        <f t="shared" si="11"/>
        <v>0</v>
      </c>
      <c r="F118">
        <f t="shared" si="11"/>
        <v>0</v>
      </c>
      <c r="G118">
        <f t="shared" si="11"/>
        <v>0</v>
      </c>
      <c r="H118">
        <f t="shared" si="11"/>
        <v>1</v>
      </c>
      <c r="I118">
        <f t="shared" si="11"/>
        <v>3</v>
      </c>
      <c r="J118">
        <f t="shared" si="11"/>
        <v>5</v>
      </c>
      <c r="K118">
        <f t="shared" si="11"/>
        <v>3</v>
      </c>
    </row>
    <row r="119" spans="1:11" x14ac:dyDescent="0.25">
      <c r="A119">
        <f t="shared" si="9"/>
        <v>1365</v>
      </c>
      <c r="B119">
        <f t="shared" si="7"/>
        <v>15</v>
      </c>
      <c r="C119" t="str">
        <f t="shared" si="8"/>
        <v>00001365</v>
      </c>
      <c r="D119">
        <f t="shared" si="11"/>
        <v>0</v>
      </c>
      <c r="E119">
        <f t="shared" si="11"/>
        <v>0</v>
      </c>
      <c r="F119">
        <f t="shared" si="11"/>
        <v>0</v>
      </c>
      <c r="G119">
        <f t="shared" si="11"/>
        <v>0</v>
      </c>
      <c r="H119">
        <f t="shared" si="11"/>
        <v>1</v>
      </c>
      <c r="I119">
        <f t="shared" si="11"/>
        <v>3</v>
      </c>
      <c r="J119">
        <f t="shared" si="11"/>
        <v>6</v>
      </c>
      <c r="K119">
        <f t="shared" si="11"/>
        <v>5</v>
      </c>
    </row>
    <row r="120" spans="1:11" x14ac:dyDescent="0.25">
      <c r="A120">
        <f t="shared" si="9"/>
        <v>1380</v>
      </c>
      <c r="B120">
        <f t="shared" si="7"/>
        <v>12</v>
      </c>
      <c r="C120" t="str">
        <f t="shared" si="8"/>
        <v>00001380</v>
      </c>
      <c r="D120">
        <f t="shared" si="11"/>
        <v>0</v>
      </c>
      <c r="E120">
        <f t="shared" si="11"/>
        <v>0</v>
      </c>
      <c r="F120">
        <f t="shared" si="11"/>
        <v>0</v>
      </c>
      <c r="G120">
        <f t="shared" si="11"/>
        <v>0</v>
      </c>
      <c r="H120">
        <f t="shared" si="11"/>
        <v>1</v>
      </c>
      <c r="I120">
        <f t="shared" si="11"/>
        <v>3</v>
      </c>
      <c r="J120">
        <f t="shared" si="11"/>
        <v>8</v>
      </c>
      <c r="K120">
        <f t="shared" si="11"/>
        <v>0</v>
      </c>
    </row>
    <row r="121" spans="1:11" x14ac:dyDescent="0.25">
      <c r="A121">
        <f t="shared" si="9"/>
        <v>1392</v>
      </c>
      <c r="B121">
        <f t="shared" si="7"/>
        <v>15</v>
      </c>
      <c r="C121" t="str">
        <f t="shared" si="8"/>
        <v>00001392</v>
      </c>
      <c r="D121">
        <f t="shared" si="11"/>
        <v>0</v>
      </c>
      <c r="E121">
        <f t="shared" si="11"/>
        <v>0</v>
      </c>
      <c r="F121">
        <f t="shared" si="11"/>
        <v>0</v>
      </c>
      <c r="G121">
        <f t="shared" si="11"/>
        <v>0</v>
      </c>
      <c r="H121">
        <f t="shared" si="11"/>
        <v>1</v>
      </c>
      <c r="I121">
        <f t="shared" si="11"/>
        <v>3</v>
      </c>
      <c r="J121">
        <f t="shared" si="11"/>
        <v>9</v>
      </c>
      <c r="K121">
        <f t="shared" si="11"/>
        <v>2</v>
      </c>
    </row>
    <row r="122" spans="1:11" x14ac:dyDescent="0.25">
      <c r="A122">
        <f t="shared" si="9"/>
        <v>1407</v>
      </c>
      <c r="B122">
        <f t="shared" si="7"/>
        <v>12</v>
      </c>
      <c r="C122" t="str">
        <f t="shared" si="8"/>
        <v>00001407</v>
      </c>
      <c r="D122">
        <f t="shared" si="11"/>
        <v>0</v>
      </c>
      <c r="E122">
        <f t="shared" si="11"/>
        <v>0</v>
      </c>
      <c r="F122">
        <f t="shared" si="11"/>
        <v>0</v>
      </c>
      <c r="G122">
        <f t="shared" si="11"/>
        <v>0</v>
      </c>
      <c r="H122">
        <f t="shared" si="11"/>
        <v>1</v>
      </c>
      <c r="I122">
        <f t="shared" si="11"/>
        <v>4</v>
      </c>
      <c r="J122">
        <f t="shared" si="11"/>
        <v>0</v>
      </c>
      <c r="K122">
        <f t="shared" si="11"/>
        <v>7</v>
      </c>
    </row>
    <row r="123" spans="1:11" x14ac:dyDescent="0.25">
      <c r="A123">
        <f t="shared" si="9"/>
        <v>1419</v>
      </c>
      <c r="B123">
        <f t="shared" si="7"/>
        <v>15</v>
      </c>
      <c r="C123" t="str">
        <f t="shared" si="8"/>
        <v>00001419</v>
      </c>
      <c r="D123">
        <f t="shared" si="11"/>
        <v>0</v>
      </c>
      <c r="E123">
        <f t="shared" si="11"/>
        <v>0</v>
      </c>
      <c r="F123">
        <f t="shared" si="11"/>
        <v>0</v>
      </c>
      <c r="G123">
        <f t="shared" si="11"/>
        <v>0</v>
      </c>
      <c r="H123">
        <f t="shared" si="11"/>
        <v>1</v>
      </c>
      <c r="I123">
        <f t="shared" si="11"/>
        <v>4</v>
      </c>
      <c r="J123">
        <f t="shared" si="11"/>
        <v>1</v>
      </c>
      <c r="K123">
        <f t="shared" si="11"/>
        <v>9</v>
      </c>
    </row>
    <row r="124" spans="1:11" x14ac:dyDescent="0.25">
      <c r="A124">
        <f t="shared" si="9"/>
        <v>1434</v>
      </c>
      <c r="B124">
        <f t="shared" si="7"/>
        <v>12</v>
      </c>
      <c r="C124" t="str">
        <f t="shared" si="8"/>
        <v>00001434</v>
      </c>
      <c r="D124">
        <f t="shared" si="11"/>
        <v>0</v>
      </c>
      <c r="E124">
        <f t="shared" si="11"/>
        <v>0</v>
      </c>
      <c r="F124">
        <f t="shared" si="11"/>
        <v>0</v>
      </c>
      <c r="G124">
        <f t="shared" si="11"/>
        <v>0</v>
      </c>
      <c r="H124">
        <f t="shared" si="11"/>
        <v>1</v>
      </c>
      <c r="I124">
        <f t="shared" si="11"/>
        <v>4</v>
      </c>
      <c r="J124">
        <f t="shared" si="11"/>
        <v>3</v>
      </c>
      <c r="K124">
        <f t="shared" si="11"/>
        <v>4</v>
      </c>
    </row>
    <row r="125" spans="1:11" x14ac:dyDescent="0.25">
      <c r="A125">
        <f t="shared" si="9"/>
        <v>1446</v>
      </c>
      <c r="B125">
        <f t="shared" si="7"/>
        <v>15</v>
      </c>
      <c r="C125" t="str">
        <f t="shared" si="8"/>
        <v>00001446</v>
      </c>
      <c r="D125">
        <f t="shared" si="11"/>
        <v>0</v>
      </c>
      <c r="E125">
        <f t="shared" si="11"/>
        <v>0</v>
      </c>
      <c r="F125">
        <f t="shared" si="11"/>
        <v>0</v>
      </c>
      <c r="G125">
        <f t="shared" si="11"/>
        <v>0</v>
      </c>
      <c r="H125">
        <f t="shared" si="11"/>
        <v>1</v>
      </c>
      <c r="I125">
        <f t="shared" si="11"/>
        <v>4</v>
      </c>
      <c r="J125">
        <f t="shared" si="11"/>
        <v>4</v>
      </c>
      <c r="K125">
        <f t="shared" si="11"/>
        <v>6</v>
      </c>
    </row>
    <row r="126" spans="1:11" x14ac:dyDescent="0.25">
      <c r="A126">
        <f t="shared" si="9"/>
        <v>1461</v>
      </c>
      <c r="B126">
        <f t="shared" si="7"/>
        <v>12</v>
      </c>
      <c r="C126" t="str">
        <f t="shared" si="8"/>
        <v>00001461</v>
      </c>
      <c r="D126">
        <f t="shared" si="11"/>
        <v>0</v>
      </c>
      <c r="E126">
        <f t="shared" si="11"/>
        <v>0</v>
      </c>
      <c r="F126">
        <f t="shared" si="11"/>
        <v>0</v>
      </c>
      <c r="G126">
        <f t="shared" si="11"/>
        <v>0</v>
      </c>
      <c r="H126">
        <f t="shared" si="11"/>
        <v>1</v>
      </c>
      <c r="I126">
        <f t="shared" si="11"/>
        <v>4</v>
      </c>
      <c r="J126">
        <f t="shared" si="11"/>
        <v>6</v>
      </c>
      <c r="K126">
        <f t="shared" si="11"/>
        <v>1</v>
      </c>
    </row>
    <row r="127" spans="1:11" x14ac:dyDescent="0.25">
      <c r="A127">
        <f t="shared" si="9"/>
        <v>1473</v>
      </c>
      <c r="B127">
        <f t="shared" si="7"/>
        <v>15</v>
      </c>
      <c r="C127" t="str">
        <f t="shared" si="8"/>
        <v>00001473</v>
      </c>
      <c r="D127">
        <f t="shared" si="11"/>
        <v>0</v>
      </c>
      <c r="E127">
        <f t="shared" si="11"/>
        <v>0</v>
      </c>
      <c r="F127">
        <f t="shared" si="11"/>
        <v>0</v>
      </c>
      <c r="G127">
        <f t="shared" si="11"/>
        <v>0</v>
      </c>
      <c r="H127">
        <f t="shared" si="11"/>
        <v>1</v>
      </c>
      <c r="I127">
        <f t="shared" si="11"/>
        <v>4</v>
      </c>
      <c r="J127">
        <f t="shared" si="11"/>
        <v>7</v>
      </c>
      <c r="K127">
        <f t="shared" si="11"/>
        <v>3</v>
      </c>
    </row>
    <row r="128" spans="1:11" x14ac:dyDescent="0.25">
      <c r="A128">
        <f t="shared" si="9"/>
        <v>1488</v>
      </c>
      <c r="B128">
        <f t="shared" si="7"/>
        <v>21</v>
      </c>
      <c r="C128" t="str">
        <f t="shared" si="8"/>
        <v>00001488</v>
      </c>
      <c r="D128">
        <f t="shared" si="11"/>
        <v>0</v>
      </c>
      <c r="E128">
        <f t="shared" si="11"/>
        <v>0</v>
      </c>
      <c r="F128">
        <f t="shared" si="11"/>
        <v>0</v>
      </c>
      <c r="G128">
        <f t="shared" si="11"/>
        <v>0</v>
      </c>
      <c r="H128">
        <f t="shared" si="11"/>
        <v>1</v>
      </c>
      <c r="I128">
        <f t="shared" si="11"/>
        <v>4</v>
      </c>
      <c r="J128">
        <f t="shared" si="11"/>
        <v>8</v>
      </c>
      <c r="K128">
        <f t="shared" si="11"/>
        <v>8</v>
      </c>
    </row>
    <row r="129" spans="1:11" x14ac:dyDescent="0.25">
      <c r="A129">
        <f t="shared" si="9"/>
        <v>1509</v>
      </c>
      <c r="B129">
        <f t="shared" si="7"/>
        <v>15</v>
      </c>
      <c r="C129" t="str">
        <f t="shared" si="8"/>
        <v>00001509</v>
      </c>
      <c r="D129">
        <f t="shared" si="11"/>
        <v>0</v>
      </c>
      <c r="E129">
        <f t="shared" si="11"/>
        <v>0</v>
      </c>
      <c r="F129">
        <f t="shared" si="11"/>
        <v>0</v>
      </c>
      <c r="G129">
        <f t="shared" si="11"/>
        <v>0</v>
      </c>
      <c r="H129">
        <f t="shared" si="11"/>
        <v>1</v>
      </c>
      <c r="I129">
        <f t="shared" si="11"/>
        <v>5</v>
      </c>
      <c r="J129">
        <f t="shared" si="11"/>
        <v>0</v>
      </c>
      <c r="K129">
        <f t="shared" si="11"/>
        <v>9</v>
      </c>
    </row>
    <row r="130" spans="1:11" x14ac:dyDescent="0.25">
      <c r="A130">
        <f t="shared" si="9"/>
        <v>1524</v>
      </c>
      <c r="B130">
        <f t="shared" si="7"/>
        <v>12</v>
      </c>
      <c r="C130" t="str">
        <f t="shared" si="8"/>
        <v>00001524</v>
      </c>
      <c r="D130">
        <f t="shared" si="11"/>
        <v>0</v>
      </c>
      <c r="E130">
        <f t="shared" si="11"/>
        <v>0</v>
      </c>
      <c r="F130">
        <f t="shared" si="11"/>
        <v>0</v>
      </c>
      <c r="G130">
        <f t="shared" si="11"/>
        <v>0</v>
      </c>
      <c r="H130">
        <f t="shared" si="11"/>
        <v>1</v>
      </c>
      <c r="I130">
        <f t="shared" si="11"/>
        <v>5</v>
      </c>
      <c r="J130">
        <f t="shared" si="11"/>
        <v>2</v>
      </c>
      <c r="K130">
        <f t="shared" si="11"/>
        <v>4</v>
      </c>
    </row>
    <row r="131" spans="1:11" x14ac:dyDescent="0.25">
      <c r="A131">
        <f t="shared" si="9"/>
        <v>1536</v>
      </c>
      <c r="B131">
        <f t="shared" ref="B131:B194" si="12">SUM(D131:K131)</f>
        <v>15</v>
      </c>
      <c r="C131" t="str">
        <f t="shared" ref="C131:C194" si="13">TEXT(A131, "00000000")</f>
        <v>00001536</v>
      </c>
      <c r="D131">
        <f t="shared" si="11"/>
        <v>0</v>
      </c>
      <c r="E131">
        <f t="shared" si="11"/>
        <v>0</v>
      </c>
      <c r="F131">
        <f t="shared" si="11"/>
        <v>0</v>
      </c>
      <c r="G131">
        <f t="shared" si="11"/>
        <v>0</v>
      </c>
      <c r="H131">
        <f t="shared" si="11"/>
        <v>1</v>
      </c>
      <c r="I131">
        <f t="shared" si="11"/>
        <v>5</v>
      </c>
      <c r="J131">
        <f t="shared" si="11"/>
        <v>3</v>
      </c>
      <c r="K131">
        <f t="shared" si="11"/>
        <v>6</v>
      </c>
    </row>
    <row r="132" spans="1:11" x14ac:dyDescent="0.25">
      <c r="A132">
        <f t="shared" ref="A132:A195" si="14">SUM(A131:B131)</f>
        <v>1551</v>
      </c>
      <c r="B132">
        <f t="shared" si="12"/>
        <v>12</v>
      </c>
      <c r="C132" t="str">
        <f t="shared" si="13"/>
        <v>00001551</v>
      </c>
      <c r="D132">
        <f t="shared" si="11"/>
        <v>0</v>
      </c>
      <c r="E132">
        <f t="shared" si="11"/>
        <v>0</v>
      </c>
      <c r="F132">
        <f t="shared" si="11"/>
        <v>0</v>
      </c>
      <c r="G132">
        <f t="shared" si="11"/>
        <v>0</v>
      </c>
      <c r="H132">
        <f t="shared" si="11"/>
        <v>1</v>
      </c>
      <c r="I132">
        <f t="shared" si="11"/>
        <v>5</v>
      </c>
      <c r="J132">
        <f t="shared" si="11"/>
        <v>5</v>
      </c>
      <c r="K132">
        <f t="shared" si="11"/>
        <v>1</v>
      </c>
    </row>
    <row r="133" spans="1:11" x14ac:dyDescent="0.25">
      <c r="A133">
        <f t="shared" si="14"/>
        <v>1563</v>
      </c>
      <c r="B133">
        <f t="shared" si="12"/>
        <v>15</v>
      </c>
      <c r="C133" t="str">
        <f t="shared" si="13"/>
        <v>00001563</v>
      </c>
      <c r="D133">
        <f t="shared" si="11"/>
        <v>0</v>
      </c>
      <c r="E133">
        <f t="shared" si="11"/>
        <v>0</v>
      </c>
      <c r="F133">
        <f t="shared" si="11"/>
        <v>0</v>
      </c>
      <c r="G133">
        <f t="shared" si="11"/>
        <v>0</v>
      </c>
      <c r="H133">
        <f t="shared" si="11"/>
        <v>1</v>
      </c>
      <c r="I133">
        <f t="shared" si="11"/>
        <v>5</v>
      </c>
      <c r="J133">
        <f t="shared" si="11"/>
        <v>6</v>
      </c>
      <c r="K133">
        <f t="shared" ref="D133:R196" si="15">VALUE(MID($C133,K$1,1))</f>
        <v>3</v>
      </c>
    </row>
    <row r="134" spans="1:11" x14ac:dyDescent="0.25">
      <c r="A134">
        <f t="shared" si="14"/>
        <v>1578</v>
      </c>
      <c r="B134">
        <f t="shared" si="12"/>
        <v>21</v>
      </c>
      <c r="C134" t="str">
        <f t="shared" si="13"/>
        <v>00001578</v>
      </c>
      <c r="D134">
        <f t="shared" si="15"/>
        <v>0</v>
      </c>
      <c r="E134">
        <f t="shared" si="15"/>
        <v>0</v>
      </c>
      <c r="F134">
        <f t="shared" si="15"/>
        <v>0</v>
      </c>
      <c r="G134">
        <f t="shared" si="15"/>
        <v>0</v>
      </c>
      <c r="H134">
        <f t="shared" si="15"/>
        <v>1</v>
      </c>
      <c r="I134">
        <f t="shared" si="15"/>
        <v>5</v>
      </c>
      <c r="J134">
        <f t="shared" si="15"/>
        <v>7</v>
      </c>
      <c r="K134">
        <f t="shared" si="15"/>
        <v>8</v>
      </c>
    </row>
    <row r="135" spans="1:11" x14ac:dyDescent="0.25">
      <c r="A135">
        <f t="shared" si="14"/>
        <v>1599</v>
      </c>
      <c r="B135">
        <f t="shared" si="12"/>
        <v>24</v>
      </c>
      <c r="C135" t="str">
        <f t="shared" si="13"/>
        <v>00001599</v>
      </c>
      <c r="D135">
        <f t="shared" si="15"/>
        <v>0</v>
      </c>
      <c r="E135">
        <f t="shared" si="15"/>
        <v>0</v>
      </c>
      <c r="F135">
        <f t="shared" si="15"/>
        <v>0</v>
      </c>
      <c r="G135">
        <f t="shared" si="15"/>
        <v>0</v>
      </c>
      <c r="H135">
        <f t="shared" si="15"/>
        <v>1</v>
      </c>
      <c r="I135">
        <f t="shared" si="15"/>
        <v>5</v>
      </c>
      <c r="J135">
        <f t="shared" si="15"/>
        <v>9</v>
      </c>
      <c r="K135">
        <f t="shared" si="15"/>
        <v>9</v>
      </c>
    </row>
    <row r="136" spans="1:11" x14ac:dyDescent="0.25">
      <c r="A136">
        <f t="shared" si="14"/>
        <v>1623</v>
      </c>
      <c r="B136">
        <f t="shared" si="12"/>
        <v>12</v>
      </c>
      <c r="C136" t="str">
        <f t="shared" si="13"/>
        <v>00001623</v>
      </c>
      <c r="D136">
        <f t="shared" si="15"/>
        <v>0</v>
      </c>
      <c r="E136">
        <f t="shared" si="15"/>
        <v>0</v>
      </c>
      <c r="F136">
        <f t="shared" si="15"/>
        <v>0</v>
      </c>
      <c r="G136">
        <f t="shared" si="15"/>
        <v>0</v>
      </c>
      <c r="H136">
        <f t="shared" si="15"/>
        <v>1</v>
      </c>
      <c r="I136">
        <f t="shared" si="15"/>
        <v>6</v>
      </c>
      <c r="J136">
        <f t="shared" si="15"/>
        <v>2</v>
      </c>
      <c r="K136">
        <f t="shared" si="15"/>
        <v>3</v>
      </c>
    </row>
    <row r="137" spans="1:11" x14ac:dyDescent="0.25">
      <c r="A137">
        <f t="shared" si="14"/>
        <v>1635</v>
      </c>
      <c r="B137">
        <f t="shared" si="12"/>
        <v>15</v>
      </c>
      <c r="C137" t="str">
        <f t="shared" si="13"/>
        <v>00001635</v>
      </c>
      <c r="D137">
        <f t="shared" si="15"/>
        <v>0</v>
      </c>
      <c r="E137">
        <f t="shared" si="15"/>
        <v>0</v>
      </c>
      <c r="F137">
        <f t="shared" si="15"/>
        <v>0</v>
      </c>
      <c r="G137">
        <f t="shared" si="15"/>
        <v>0</v>
      </c>
      <c r="H137">
        <f t="shared" si="15"/>
        <v>1</v>
      </c>
      <c r="I137">
        <f t="shared" si="15"/>
        <v>6</v>
      </c>
      <c r="J137">
        <f t="shared" si="15"/>
        <v>3</v>
      </c>
      <c r="K137">
        <f t="shared" si="15"/>
        <v>5</v>
      </c>
    </row>
    <row r="138" spans="1:11" x14ac:dyDescent="0.25">
      <c r="A138">
        <f t="shared" si="14"/>
        <v>1650</v>
      </c>
      <c r="B138">
        <f t="shared" si="12"/>
        <v>12</v>
      </c>
      <c r="C138" t="str">
        <f t="shared" si="13"/>
        <v>00001650</v>
      </c>
      <c r="D138">
        <f t="shared" si="15"/>
        <v>0</v>
      </c>
      <c r="E138">
        <f t="shared" si="15"/>
        <v>0</v>
      </c>
      <c r="F138">
        <f t="shared" si="15"/>
        <v>0</v>
      </c>
      <c r="G138">
        <f t="shared" si="15"/>
        <v>0</v>
      </c>
      <c r="H138">
        <f t="shared" si="15"/>
        <v>1</v>
      </c>
      <c r="I138">
        <f t="shared" si="15"/>
        <v>6</v>
      </c>
      <c r="J138">
        <f t="shared" si="15"/>
        <v>5</v>
      </c>
      <c r="K138">
        <f t="shared" si="15"/>
        <v>0</v>
      </c>
    </row>
    <row r="139" spans="1:11" x14ac:dyDescent="0.25">
      <c r="A139">
        <f t="shared" si="14"/>
        <v>1662</v>
      </c>
      <c r="B139">
        <f t="shared" si="12"/>
        <v>15</v>
      </c>
      <c r="C139" t="str">
        <f t="shared" si="13"/>
        <v>00001662</v>
      </c>
      <c r="D139">
        <f t="shared" si="15"/>
        <v>0</v>
      </c>
      <c r="E139">
        <f t="shared" si="15"/>
        <v>0</v>
      </c>
      <c r="F139">
        <f t="shared" si="15"/>
        <v>0</v>
      </c>
      <c r="G139">
        <f t="shared" si="15"/>
        <v>0</v>
      </c>
      <c r="H139">
        <f t="shared" si="15"/>
        <v>1</v>
      </c>
      <c r="I139">
        <f t="shared" si="15"/>
        <v>6</v>
      </c>
      <c r="J139">
        <f t="shared" si="15"/>
        <v>6</v>
      </c>
      <c r="K139">
        <f t="shared" si="15"/>
        <v>2</v>
      </c>
    </row>
    <row r="140" spans="1:11" x14ac:dyDescent="0.25">
      <c r="A140">
        <f t="shared" si="14"/>
        <v>1677</v>
      </c>
      <c r="B140">
        <f t="shared" si="12"/>
        <v>21</v>
      </c>
      <c r="C140" t="str">
        <f t="shared" si="13"/>
        <v>00001677</v>
      </c>
      <c r="D140">
        <f t="shared" si="15"/>
        <v>0</v>
      </c>
      <c r="E140">
        <f t="shared" si="15"/>
        <v>0</v>
      </c>
      <c r="F140">
        <f t="shared" si="15"/>
        <v>0</v>
      </c>
      <c r="G140">
        <f t="shared" si="15"/>
        <v>0</v>
      </c>
      <c r="H140">
        <f t="shared" si="15"/>
        <v>1</v>
      </c>
      <c r="I140">
        <f t="shared" si="15"/>
        <v>6</v>
      </c>
      <c r="J140">
        <f t="shared" si="15"/>
        <v>7</v>
      </c>
      <c r="K140">
        <f t="shared" si="15"/>
        <v>7</v>
      </c>
    </row>
    <row r="141" spans="1:11" x14ac:dyDescent="0.25">
      <c r="A141">
        <f t="shared" si="14"/>
        <v>1698</v>
      </c>
      <c r="B141">
        <f t="shared" si="12"/>
        <v>24</v>
      </c>
      <c r="C141" t="str">
        <f t="shared" si="13"/>
        <v>00001698</v>
      </c>
      <c r="D141">
        <f t="shared" si="15"/>
        <v>0</v>
      </c>
      <c r="E141">
        <f t="shared" si="15"/>
        <v>0</v>
      </c>
      <c r="F141">
        <f t="shared" si="15"/>
        <v>0</v>
      </c>
      <c r="G141">
        <f t="shared" si="15"/>
        <v>0</v>
      </c>
      <c r="H141">
        <f t="shared" si="15"/>
        <v>1</v>
      </c>
      <c r="I141">
        <f t="shared" si="15"/>
        <v>6</v>
      </c>
      <c r="J141">
        <f t="shared" si="15"/>
        <v>9</v>
      </c>
      <c r="K141">
        <f t="shared" si="15"/>
        <v>8</v>
      </c>
    </row>
    <row r="142" spans="1:11" x14ac:dyDescent="0.25">
      <c r="A142">
        <f t="shared" si="14"/>
        <v>1722</v>
      </c>
      <c r="B142">
        <f t="shared" si="12"/>
        <v>12</v>
      </c>
      <c r="C142" t="str">
        <f t="shared" si="13"/>
        <v>00001722</v>
      </c>
      <c r="D142">
        <f t="shared" si="15"/>
        <v>0</v>
      </c>
      <c r="E142">
        <f t="shared" si="15"/>
        <v>0</v>
      </c>
      <c r="F142">
        <f t="shared" si="15"/>
        <v>0</v>
      </c>
      <c r="G142">
        <f t="shared" si="15"/>
        <v>0</v>
      </c>
      <c r="H142">
        <f t="shared" si="15"/>
        <v>1</v>
      </c>
      <c r="I142">
        <f t="shared" si="15"/>
        <v>7</v>
      </c>
      <c r="J142">
        <f t="shared" si="15"/>
        <v>2</v>
      </c>
      <c r="K142">
        <f t="shared" si="15"/>
        <v>2</v>
      </c>
    </row>
    <row r="143" spans="1:11" x14ac:dyDescent="0.25">
      <c r="A143">
        <f t="shared" si="14"/>
        <v>1734</v>
      </c>
      <c r="B143">
        <f t="shared" si="12"/>
        <v>15</v>
      </c>
      <c r="C143" t="str">
        <f t="shared" si="13"/>
        <v>00001734</v>
      </c>
      <c r="D143">
        <f t="shared" si="15"/>
        <v>0</v>
      </c>
      <c r="E143">
        <f t="shared" si="15"/>
        <v>0</v>
      </c>
      <c r="F143">
        <f t="shared" si="15"/>
        <v>0</v>
      </c>
      <c r="G143">
        <f t="shared" si="15"/>
        <v>0</v>
      </c>
      <c r="H143">
        <f t="shared" si="15"/>
        <v>1</v>
      </c>
      <c r="I143">
        <f t="shared" si="15"/>
        <v>7</v>
      </c>
      <c r="J143">
        <f t="shared" si="15"/>
        <v>3</v>
      </c>
      <c r="K143">
        <f t="shared" si="15"/>
        <v>4</v>
      </c>
    </row>
    <row r="144" spans="1:11" x14ac:dyDescent="0.25">
      <c r="A144">
        <f t="shared" si="14"/>
        <v>1749</v>
      </c>
      <c r="B144">
        <f t="shared" si="12"/>
        <v>21</v>
      </c>
      <c r="C144" t="str">
        <f t="shared" si="13"/>
        <v>00001749</v>
      </c>
      <c r="D144">
        <f t="shared" si="15"/>
        <v>0</v>
      </c>
      <c r="E144">
        <f t="shared" si="15"/>
        <v>0</v>
      </c>
      <c r="F144">
        <f t="shared" si="15"/>
        <v>0</v>
      </c>
      <c r="G144">
        <f t="shared" si="15"/>
        <v>0</v>
      </c>
      <c r="H144">
        <f t="shared" si="15"/>
        <v>1</v>
      </c>
      <c r="I144">
        <f t="shared" si="15"/>
        <v>7</v>
      </c>
      <c r="J144">
        <f t="shared" si="15"/>
        <v>4</v>
      </c>
      <c r="K144">
        <f t="shared" si="15"/>
        <v>9</v>
      </c>
    </row>
    <row r="145" spans="1:11" x14ac:dyDescent="0.25">
      <c r="A145">
        <f t="shared" si="14"/>
        <v>1770</v>
      </c>
      <c r="B145">
        <f t="shared" si="12"/>
        <v>15</v>
      </c>
      <c r="C145" t="str">
        <f t="shared" si="13"/>
        <v>00001770</v>
      </c>
      <c r="D145">
        <f t="shared" si="15"/>
        <v>0</v>
      </c>
      <c r="E145">
        <f t="shared" si="15"/>
        <v>0</v>
      </c>
      <c r="F145">
        <f t="shared" si="15"/>
        <v>0</v>
      </c>
      <c r="G145">
        <f t="shared" si="15"/>
        <v>0</v>
      </c>
      <c r="H145">
        <f t="shared" si="15"/>
        <v>1</v>
      </c>
      <c r="I145">
        <f t="shared" si="15"/>
        <v>7</v>
      </c>
      <c r="J145">
        <f t="shared" si="15"/>
        <v>7</v>
      </c>
      <c r="K145">
        <f t="shared" si="15"/>
        <v>0</v>
      </c>
    </row>
    <row r="146" spans="1:11" x14ac:dyDescent="0.25">
      <c r="A146">
        <f t="shared" si="14"/>
        <v>1785</v>
      </c>
      <c r="B146">
        <f t="shared" si="12"/>
        <v>21</v>
      </c>
      <c r="C146" t="str">
        <f t="shared" si="13"/>
        <v>00001785</v>
      </c>
      <c r="D146">
        <f t="shared" si="15"/>
        <v>0</v>
      </c>
      <c r="E146">
        <f t="shared" si="15"/>
        <v>0</v>
      </c>
      <c r="F146">
        <f t="shared" si="15"/>
        <v>0</v>
      </c>
      <c r="G146">
        <f t="shared" si="15"/>
        <v>0</v>
      </c>
      <c r="H146">
        <f t="shared" si="15"/>
        <v>1</v>
      </c>
      <c r="I146">
        <f t="shared" si="15"/>
        <v>7</v>
      </c>
      <c r="J146">
        <f t="shared" si="15"/>
        <v>8</v>
      </c>
      <c r="K146">
        <f t="shared" si="15"/>
        <v>5</v>
      </c>
    </row>
    <row r="147" spans="1:11" x14ac:dyDescent="0.25">
      <c r="A147">
        <f t="shared" si="14"/>
        <v>1806</v>
      </c>
      <c r="B147">
        <f t="shared" si="12"/>
        <v>15</v>
      </c>
      <c r="C147" t="str">
        <f t="shared" si="13"/>
        <v>00001806</v>
      </c>
      <c r="D147">
        <f t="shared" si="15"/>
        <v>0</v>
      </c>
      <c r="E147">
        <f t="shared" si="15"/>
        <v>0</v>
      </c>
      <c r="F147">
        <f t="shared" si="15"/>
        <v>0</v>
      </c>
      <c r="G147">
        <f t="shared" si="15"/>
        <v>0</v>
      </c>
      <c r="H147">
        <f t="shared" si="15"/>
        <v>1</v>
      </c>
      <c r="I147">
        <f t="shared" si="15"/>
        <v>8</v>
      </c>
      <c r="J147">
        <f t="shared" si="15"/>
        <v>0</v>
      </c>
      <c r="K147">
        <f t="shared" si="15"/>
        <v>6</v>
      </c>
    </row>
    <row r="148" spans="1:11" x14ac:dyDescent="0.25">
      <c r="A148">
        <f t="shared" si="14"/>
        <v>1821</v>
      </c>
      <c r="B148">
        <f t="shared" si="12"/>
        <v>12</v>
      </c>
      <c r="C148" t="str">
        <f t="shared" si="13"/>
        <v>00001821</v>
      </c>
      <c r="D148">
        <f t="shared" si="15"/>
        <v>0</v>
      </c>
      <c r="E148">
        <f t="shared" si="15"/>
        <v>0</v>
      </c>
      <c r="F148">
        <f t="shared" si="15"/>
        <v>0</v>
      </c>
      <c r="G148">
        <f t="shared" si="15"/>
        <v>0</v>
      </c>
      <c r="H148">
        <f t="shared" si="15"/>
        <v>1</v>
      </c>
      <c r="I148">
        <f t="shared" si="15"/>
        <v>8</v>
      </c>
      <c r="J148">
        <f t="shared" si="15"/>
        <v>2</v>
      </c>
      <c r="K148">
        <f t="shared" si="15"/>
        <v>1</v>
      </c>
    </row>
    <row r="149" spans="1:11" x14ac:dyDescent="0.25">
      <c r="A149">
        <f t="shared" si="14"/>
        <v>1833</v>
      </c>
      <c r="B149">
        <f t="shared" si="12"/>
        <v>15</v>
      </c>
      <c r="C149" t="str">
        <f t="shared" si="13"/>
        <v>00001833</v>
      </c>
      <c r="D149">
        <f t="shared" si="15"/>
        <v>0</v>
      </c>
      <c r="E149">
        <f t="shared" si="15"/>
        <v>0</v>
      </c>
      <c r="F149">
        <f t="shared" si="15"/>
        <v>0</v>
      </c>
      <c r="G149">
        <f t="shared" si="15"/>
        <v>0</v>
      </c>
      <c r="H149">
        <f t="shared" si="15"/>
        <v>1</v>
      </c>
      <c r="I149">
        <f t="shared" si="15"/>
        <v>8</v>
      </c>
      <c r="J149">
        <f t="shared" si="15"/>
        <v>3</v>
      </c>
      <c r="K149">
        <f t="shared" si="15"/>
        <v>3</v>
      </c>
    </row>
    <row r="150" spans="1:11" x14ac:dyDescent="0.25">
      <c r="A150">
        <f t="shared" si="14"/>
        <v>1848</v>
      </c>
      <c r="B150">
        <f t="shared" si="12"/>
        <v>21</v>
      </c>
      <c r="C150" t="str">
        <f t="shared" si="13"/>
        <v>00001848</v>
      </c>
      <c r="D150">
        <f t="shared" si="15"/>
        <v>0</v>
      </c>
      <c r="E150">
        <f t="shared" si="15"/>
        <v>0</v>
      </c>
      <c r="F150">
        <f t="shared" si="15"/>
        <v>0</v>
      </c>
      <c r="G150">
        <f t="shared" si="15"/>
        <v>0</v>
      </c>
      <c r="H150">
        <f t="shared" si="15"/>
        <v>1</v>
      </c>
      <c r="I150">
        <f t="shared" si="15"/>
        <v>8</v>
      </c>
      <c r="J150">
        <f t="shared" si="15"/>
        <v>4</v>
      </c>
      <c r="K150">
        <f t="shared" si="15"/>
        <v>8</v>
      </c>
    </row>
    <row r="151" spans="1:11" x14ac:dyDescent="0.25">
      <c r="A151">
        <f t="shared" si="14"/>
        <v>1869</v>
      </c>
      <c r="B151">
        <f t="shared" si="12"/>
        <v>24</v>
      </c>
      <c r="C151" t="str">
        <f t="shared" si="13"/>
        <v>00001869</v>
      </c>
      <c r="D151">
        <f t="shared" si="15"/>
        <v>0</v>
      </c>
      <c r="E151">
        <f t="shared" si="15"/>
        <v>0</v>
      </c>
      <c r="F151">
        <f t="shared" si="15"/>
        <v>0</v>
      </c>
      <c r="G151">
        <f t="shared" si="15"/>
        <v>0</v>
      </c>
      <c r="H151">
        <f t="shared" si="15"/>
        <v>1</v>
      </c>
      <c r="I151">
        <f t="shared" si="15"/>
        <v>8</v>
      </c>
      <c r="J151">
        <f t="shared" si="15"/>
        <v>6</v>
      </c>
      <c r="K151">
        <f t="shared" si="15"/>
        <v>9</v>
      </c>
    </row>
    <row r="152" spans="1:11" x14ac:dyDescent="0.25">
      <c r="A152">
        <f t="shared" si="14"/>
        <v>1893</v>
      </c>
      <c r="B152">
        <f t="shared" si="12"/>
        <v>21</v>
      </c>
      <c r="C152" t="str">
        <f t="shared" si="13"/>
        <v>00001893</v>
      </c>
      <c r="D152">
        <f t="shared" si="15"/>
        <v>0</v>
      </c>
      <c r="E152">
        <f t="shared" si="15"/>
        <v>0</v>
      </c>
      <c r="F152">
        <f t="shared" si="15"/>
        <v>0</v>
      </c>
      <c r="G152">
        <f t="shared" si="15"/>
        <v>0</v>
      </c>
      <c r="H152">
        <f t="shared" si="15"/>
        <v>1</v>
      </c>
      <c r="I152">
        <f t="shared" si="15"/>
        <v>8</v>
      </c>
      <c r="J152">
        <f t="shared" si="15"/>
        <v>9</v>
      </c>
      <c r="K152">
        <f t="shared" si="15"/>
        <v>3</v>
      </c>
    </row>
    <row r="153" spans="1:11" x14ac:dyDescent="0.25">
      <c r="A153">
        <f t="shared" si="14"/>
        <v>1914</v>
      </c>
      <c r="B153">
        <f t="shared" si="12"/>
        <v>15</v>
      </c>
      <c r="C153" t="str">
        <f t="shared" si="13"/>
        <v>00001914</v>
      </c>
      <c r="D153">
        <f t="shared" si="15"/>
        <v>0</v>
      </c>
      <c r="E153">
        <f t="shared" si="15"/>
        <v>0</v>
      </c>
      <c r="F153">
        <f t="shared" si="15"/>
        <v>0</v>
      </c>
      <c r="G153">
        <f t="shared" si="15"/>
        <v>0</v>
      </c>
      <c r="H153">
        <f t="shared" si="15"/>
        <v>1</v>
      </c>
      <c r="I153">
        <f t="shared" si="15"/>
        <v>9</v>
      </c>
      <c r="J153">
        <f t="shared" si="15"/>
        <v>1</v>
      </c>
      <c r="K153">
        <f t="shared" si="15"/>
        <v>4</v>
      </c>
    </row>
    <row r="154" spans="1:11" x14ac:dyDescent="0.25">
      <c r="A154">
        <f t="shared" si="14"/>
        <v>1929</v>
      </c>
      <c r="B154">
        <f t="shared" si="12"/>
        <v>21</v>
      </c>
      <c r="C154" t="str">
        <f t="shared" si="13"/>
        <v>00001929</v>
      </c>
      <c r="D154">
        <f t="shared" si="15"/>
        <v>0</v>
      </c>
      <c r="E154">
        <f t="shared" si="15"/>
        <v>0</v>
      </c>
      <c r="F154">
        <f t="shared" si="15"/>
        <v>0</v>
      </c>
      <c r="G154">
        <f t="shared" si="15"/>
        <v>0</v>
      </c>
      <c r="H154">
        <f t="shared" si="15"/>
        <v>1</v>
      </c>
      <c r="I154">
        <f t="shared" si="15"/>
        <v>9</v>
      </c>
      <c r="J154">
        <f t="shared" si="15"/>
        <v>2</v>
      </c>
      <c r="K154">
        <f t="shared" si="15"/>
        <v>9</v>
      </c>
    </row>
    <row r="155" spans="1:11" x14ac:dyDescent="0.25">
      <c r="A155">
        <f t="shared" si="14"/>
        <v>1950</v>
      </c>
      <c r="B155">
        <f t="shared" si="12"/>
        <v>15</v>
      </c>
      <c r="C155" t="str">
        <f t="shared" si="13"/>
        <v>00001950</v>
      </c>
      <c r="D155">
        <f t="shared" si="15"/>
        <v>0</v>
      </c>
      <c r="E155">
        <f t="shared" si="15"/>
        <v>0</v>
      </c>
      <c r="F155">
        <f t="shared" si="15"/>
        <v>0</v>
      </c>
      <c r="G155">
        <f t="shared" si="15"/>
        <v>0</v>
      </c>
      <c r="H155">
        <f t="shared" si="15"/>
        <v>1</v>
      </c>
      <c r="I155">
        <f t="shared" si="15"/>
        <v>9</v>
      </c>
      <c r="J155">
        <f t="shared" si="15"/>
        <v>5</v>
      </c>
      <c r="K155">
        <f t="shared" si="15"/>
        <v>0</v>
      </c>
    </row>
    <row r="156" spans="1:11" x14ac:dyDescent="0.25">
      <c r="A156">
        <f t="shared" si="14"/>
        <v>1965</v>
      </c>
      <c r="B156">
        <f t="shared" si="12"/>
        <v>21</v>
      </c>
      <c r="C156" t="str">
        <f t="shared" si="13"/>
        <v>00001965</v>
      </c>
      <c r="D156">
        <f t="shared" si="15"/>
        <v>0</v>
      </c>
      <c r="E156">
        <f t="shared" si="15"/>
        <v>0</v>
      </c>
      <c r="F156">
        <f t="shared" si="15"/>
        <v>0</v>
      </c>
      <c r="G156">
        <f t="shared" si="15"/>
        <v>0</v>
      </c>
      <c r="H156">
        <f t="shared" si="15"/>
        <v>1</v>
      </c>
      <c r="I156">
        <f t="shared" si="15"/>
        <v>9</v>
      </c>
      <c r="J156">
        <f t="shared" si="15"/>
        <v>6</v>
      </c>
      <c r="K156">
        <f t="shared" si="15"/>
        <v>5</v>
      </c>
    </row>
    <row r="157" spans="1:11" x14ac:dyDescent="0.25">
      <c r="A157">
        <f t="shared" si="14"/>
        <v>1986</v>
      </c>
      <c r="B157">
        <f t="shared" si="12"/>
        <v>24</v>
      </c>
      <c r="C157" t="str">
        <f t="shared" si="13"/>
        <v>00001986</v>
      </c>
      <c r="D157">
        <f t="shared" si="15"/>
        <v>0</v>
      </c>
      <c r="E157">
        <f t="shared" si="15"/>
        <v>0</v>
      </c>
      <c r="F157">
        <f t="shared" si="15"/>
        <v>0</v>
      </c>
      <c r="G157">
        <f t="shared" si="15"/>
        <v>0</v>
      </c>
      <c r="H157">
        <f t="shared" si="15"/>
        <v>1</v>
      </c>
      <c r="I157">
        <f t="shared" si="15"/>
        <v>9</v>
      </c>
      <c r="J157">
        <f t="shared" si="15"/>
        <v>8</v>
      </c>
      <c r="K157">
        <f t="shared" si="15"/>
        <v>6</v>
      </c>
    </row>
    <row r="158" spans="1:11" x14ac:dyDescent="0.25">
      <c r="A158">
        <f t="shared" si="14"/>
        <v>2010</v>
      </c>
      <c r="B158">
        <f t="shared" si="12"/>
        <v>3</v>
      </c>
      <c r="C158" t="str">
        <f t="shared" si="13"/>
        <v>00002010</v>
      </c>
      <c r="D158">
        <f t="shared" si="15"/>
        <v>0</v>
      </c>
      <c r="E158">
        <f t="shared" si="15"/>
        <v>0</v>
      </c>
      <c r="F158">
        <f t="shared" si="15"/>
        <v>0</v>
      </c>
      <c r="G158">
        <f t="shared" si="15"/>
        <v>0</v>
      </c>
      <c r="H158">
        <f t="shared" si="15"/>
        <v>2</v>
      </c>
      <c r="I158">
        <f t="shared" si="15"/>
        <v>0</v>
      </c>
      <c r="J158">
        <f t="shared" si="15"/>
        <v>1</v>
      </c>
      <c r="K158">
        <f t="shared" si="15"/>
        <v>0</v>
      </c>
    </row>
    <row r="159" spans="1:11" x14ac:dyDescent="0.25">
      <c r="A159">
        <f t="shared" si="14"/>
        <v>2013</v>
      </c>
      <c r="B159">
        <f t="shared" si="12"/>
        <v>6</v>
      </c>
      <c r="C159" t="str">
        <f t="shared" si="13"/>
        <v>00002013</v>
      </c>
      <c r="D159">
        <f t="shared" si="15"/>
        <v>0</v>
      </c>
      <c r="E159">
        <f t="shared" si="15"/>
        <v>0</v>
      </c>
      <c r="F159">
        <f t="shared" si="15"/>
        <v>0</v>
      </c>
      <c r="G159">
        <f t="shared" si="15"/>
        <v>0</v>
      </c>
      <c r="H159">
        <f t="shared" si="15"/>
        <v>2</v>
      </c>
      <c r="I159">
        <f t="shared" si="15"/>
        <v>0</v>
      </c>
      <c r="J159">
        <f t="shared" si="15"/>
        <v>1</v>
      </c>
      <c r="K159">
        <f t="shared" si="15"/>
        <v>3</v>
      </c>
    </row>
    <row r="160" spans="1:11" x14ac:dyDescent="0.25">
      <c r="A160">
        <f t="shared" si="14"/>
        <v>2019</v>
      </c>
      <c r="B160">
        <f t="shared" si="12"/>
        <v>12</v>
      </c>
      <c r="C160" t="str">
        <f t="shared" si="13"/>
        <v>00002019</v>
      </c>
      <c r="D160">
        <f t="shared" si="15"/>
        <v>0</v>
      </c>
      <c r="E160">
        <f t="shared" si="15"/>
        <v>0</v>
      </c>
      <c r="F160">
        <f t="shared" si="15"/>
        <v>0</v>
      </c>
      <c r="G160">
        <f t="shared" si="15"/>
        <v>0</v>
      </c>
      <c r="H160">
        <f t="shared" si="15"/>
        <v>2</v>
      </c>
      <c r="I160">
        <f t="shared" si="15"/>
        <v>0</v>
      </c>
      <c r="J160">
        <f t="shared" si="15"/>
        <v>1</v>
      </c>
      <c r="K160">
        <f t="shared" si="15"/>
        <v>9</v>
      </c>
    </row>
    <row r="161" spans="1:11" x14ac:dyDescent="0.25">
      <c r="A161">
        <f t="shared" si="14"/>
        <v>2031</v>
      </c>
      <c r="B161">
        <f t="shared" si="12"/>
        <v>6</v>
      </c>
      <c r="C161" t="str">
        <f t="shared" si="13"/>
        <v>00002031</v>
      </c>
      <c r="D161">
        <f t="shared" si="15"/>
        <v>0</v>
      </c>
      <c r="E161">
        <f t="shared" si="15"/>
        <v>0</v>
      </c>
      <c r="F161">
        <f t="shared" si="15"/>
        <v>0</v>
      </c>
      <c r="G161">
        <f t="shared" si="15"/>
        <v>0</v>
      </c>
      <c r="H161">
        <f t="shared" si="15"/>
        <v>2</v>
      </c>
      <c r="I161">
        <f t="shared" si="15"/>
        <v>0</v>
      </c>
      <c r="J161">
        <f t="shared" si="15"/>
        <v>3</v>
      </c>
      <c r="K161">
        <f t="shared" si="15"/>
        <v>1</v>
      </c>
    </row>
    <row r="162" spans="1:11" x14ac:dyDescent="0.25">
      <c r="A162">
        <f t="shared" si="14"/>
        <v>2037</v>
      </c>
      <c r="B162">
        <f t="shared" si="12"/>
        <v>12</v>
      </c>
      <c r="C162" t="str">
        <f t="shared" si="13"/>
        <v>00002037</v>
      </c>
      <c r="D162">
        <f t="shared" si="15"/>
        <v>0</v>
      </c>
      <c r="E162">
        <f t="shared" si="15"/>
        <v>0</v>
      </c>
      <c r="F162">
        <f t="shared" si="15"/>
        <v>0</v>
      </c>
      <c r="G162">
        <f t="shared" si="15"/>
        <v>0</v>
      </c>
      <c r="H162">
        <f t="shared" si="15"/>
        <v>2</v>
      </c>
      <c r="I162">
        <f t="shared" si="15"/>
        <v>0</v>
      </c>
      <c r="J162">
        <f t="shared" si="15"/>
        <v>3</v>
      </c>
      <c r="K162">
        <f t="shared" si="15"/>
        <v>7</v>
      </c>
    </row>
    <row r="163" spans="1:11" x14ac:dyDescent="0.25">
      <c r="A163">
        <f t="shared" si="14"/>
        <v>2049</v>
      </c>
      <c r="B163">
        <f t="shared" si="12"/>
        <v>15</v>
      </c>
      <c r="C163" t="str">
        <f t="shared" si="13"/>
        <v>00002049</v>
      </c>
      <c r="D163">
        <f t="shared" si="15"/>
        <v>0</v>
      </c>
      <c r="E163">
        <f t="shared" si="15"/>
        <v>0</v>
      </c>
      <c r="F163">
        <f t="shared" si="15"/>
        <v>0</v>
      </c>
      <c r="G163">
        <f t="shared" si="15"/>
        <v>0</v>
      </c>
      <c r="H163">
        <f t="shared" si="15"/>
        <v>2</v>
      </c>
      <c r="I163">
        <f t="shared" si="15"/>
        <v>0</v>
      </c>
      <c r="J163">
        <f t="shared" si="15"/>
        <v>4</v>
      </c>
      <c r="K163">
        <f t="shared" si="15"/>
        <v>9</v>
      </c>
    </row>
    <row r="164" spans="1:11" x14ac:dyDescent="0.25">
      <c r="A164">
        <f t="shared" si="14"/>
        <v>2064</v>
      </c>
      <c r="B164">
        <f t="shared" si="12"/>
        <v>12</v>
      </c>
      <c r="C164" t="str">
        <f t="shared" si="13"/>
        <v>00002064</v>
      </c>
      <c r="D164">
        <f t="shared" si="15"/>
        <v>0</v>
      </c>
      <c r="E164">
        <f t="shared" si="15"/>
        <v>0</v>
      </c>
      <c r="F164">
        <f t="shared" si="15"/>
        <v>0</v>
      </c>
      <c r="G164">
        <f t="shared" si="15"/>
        <v>0</v>
      </c>
      <c r="H164">
        <f t="shared" si="15"/>
        <v>2</v>
      </c>
      <c r="I164">
        <f t="shared" si="15"/>
        <v>0</v>
      </c>
      <c r="J164">
        <f t="shared" si="15"/>
        <v>6</v>
      </c>
      <c r="K164">
        <f t="shared" si="15"/>
        <v>4</v>
      </c>
    </row>
    <row r="165" spans="1:11" x14ac:dyDescent="0.25">
      <c r="A165">
        <f t="shared" si="14"/>
        <v>2076</v>
      </c>
      <c r="B165">
        <f t="shared" si="12"/>
        <v>15</v>
      </c>
      <c r="C165" t="str">
        <f t="shared" si="13"/>
        <v>00002076</v>
      </c>
      <c r="D165">
        <f t="shared" si="15"/>
        <v>0</v>
      </c>
      <c r="E165">
        <f t="shared" si="15"/>
        <v>0</v>
      </c>
      <c r="F165">
        <f t="shared" si="15"/>
        <v>0</v>
      </c>
      <c r="G165">
        <f t="shared" si="15"/>
        <v>0</v>
      </c>
      <c r="H165">
        <f t="shared" si="15"/>
        <v>2</v>
      </c>
      <c r="I165">
        <f t="shared" si="15"/>
        <v>0</v>
      </c>
      <c r="J165">
        <f t="shared" ref="D165:Q200" si="16">VALUE(MID($C165,J$1,1))</f>
        <v>7</v>
      </c>
      <c r="K165">
        <f t="shared" si="16"/>
        <v>6</v>
      </c>
    </row>
    <row r="166" spans="1:11" x14ac:dyDescent="0.25">
      <c r="A166">
        <f t="shared" si="14"/>
        <v>2091</v>
      </c>
      <c r="B166">
        <f t="shared" si="12"/>
        <v>12</v>
      </c>
      <c r="C166" t="str">
        <f t="shared" si="13"/>
        <v>00002091</v>
      </c>
      <c r="D166">
        <f t="shared" si="16"/>
        <v>0</v>
      </c>
      <c r="E166">
        <f t="shared" si="16"/>
        <v>0</v>
      </c>
      <c r="F166">
        <f t="shared" si="16"/>
        <v>0</v>
      </c>
      <c r="G166">
        <f t="shared" si="16"/>
        <v>0</v>
      </c>
      <c r="H166">
        <f t="shared" si="16"/>
        <v>2</v>
      </c>
      <c r="I166">
        <f t="shared" si="16"/>
        <v>0</v>
      </c>
      <c r="J166">
        <f t="shared" si="16"/>
        <v>9</v>
      </c>
      <c r="K166">
        <f t="shared" si="16"/>
        <v>1</v>
      </c>
    </row>
    <row r="167" spans="1:11" x14ac:dyDescent="0.25">
      <c r="A167">
        <f t="shared" si="14"/>
        <v>2103</v>
      </c>
      <c r="B167">
        <f t="shared" si="12"/>
        <v>6</v>
      </c>
      <c r="C167" t="str">
        <f t="shared" si="13"/>
        <v>00002103</v>
      </c>
      <c r="D167">
        <f t="shared" si="16"/>
        <v>0</v>
      </c>
      <c r="E167">
        <f t="shared" si="16"/>
        <v>0</v>
      </c>
      <c r="F167">
        <f t="shared" si="16"/>
        <v>0</v>
      </c>
      <c r="G167">
        <f t="shared" si="16"/>
        <v>0</v>
      </c>
      <c r="H167">
        <f t="shared" si="16"/>
        <v>2</v>
      </c>
      <c r="I167">
        <f t="shared" si="16"/>
        <v>1</v>
      </c>
      <c r="J167">
        <f t="shared" si="16"/>
        <v>0</v>
      </c>
      <c r="K167">
        <f t="shared" si="16"/>
        <v>3</v>
      </c>
    </row>
    <row r="168" spans="1:11" x14ac:dyDescent="0.25">
      <c r="A168">
        <f t="shared" si="14"/>
        <v>2109</v>
      </c>
      <c r="B168">
        <f t="shared" si="12"/>
        <v>12</v>
      </c>
      <c r="C168" t="str">
        <f t="shared" si="13"/>
        <v>00002109</v>
      </c>
      <c r="D168">
        <f t="shared" si="16"/>
        <v>0</v>
      </c>
      <c r="E168">
        <f t="shared" si="16"/>
        <v>0</v>
      </c>
      <c r="F168">
        <f t="shared" si="16"/>
        <v>0</v>
      </c>
      <c r="G168">
        <f t="shared" si="16"/>
        <v>0</v>
      </c>
      <c r="H168">
        <f t="shared" si="16"/>
        <v>2</v>
      </c>
      <c r="I168">
        <f t="shared" si="16"/>
        <v>1</v>
      </c>
      <c r="J168">
        <f t="shared" si="16"/>
        <v>0</v>
      </c>
      <c r="K168">
        <f t="shared" si="16"/>
        <v>9</v>
      </c>
    </row>
    <row r="169" spans="1:11" x14ac:dyDescent="0.25">
      <c r="A169">
        <f t="shared" si="14"/>
        <v>2121</v>
      </c>
      <c r="B169">
        <f t="shared" si="12"/>
        <v>6</v>
      </c>
      <c r="C169" t="str">
        <f t="shared" si="13"/>
        <v>00002121</v>
      </c>
      <c r="D169">
        <f t="shared" si="16"/>
        <v>0</v>
      </c>
      <c r="E169">
        <f t="shared" si="16"/>
        <v>0</v>
      </c>
      <c r="F169">
        <f t="shared" si="16"/>
        <v>0</v>
      </c>
      <c r="G169">
        <f t="shared" si="16"/>
        <v>0</v>
      </c>
      <c r="H169">
        <f t="shared" si="16"/>
        <v>2</v>
      </c>
      <c r="I169">
        <f t="shared" si="16"/>
        <v>1</v>
      </c>
      <c r="J169">
        <f t="shared" si="16"/>
        <v>2</v>
      </c>
      <c r="K169">
        <f t="shared" si="16"/>
        <v>1</v>
      </c>
    </row>
    <row r="170" spans="1:11" x14ac:dyDescent="0.25">
      <c r="A170">
        <f t="shared" si="14"/>
        <v>2127</v>
      </c>
      <c r="B170">
        <f t="shared" si="12"/>
        <v>12</v>
      </c>
      <c r="C170" t="str">
        <f t="shared" si="13"/>
        <v>00002127</v>
      </c>
      <c r="D170">
        <f t="shared" si="16"/>
        <v>0</v>
      </c>
      <c r="E170">
        <f t="shared" si="16"/>
        <v>0</v>
      </c>
      <c r="F170">
        <f t="shared" si="16"/>
        <v>0</v>
      </c>
      <c r="G170">
        <f t="shared" si="16"/>
        <v>0</v>
      </c>
      <c r="H170">
        <f t="shared" si="16"/>
        <v>2</v>
      </c>
      <c r="I170">
        <f t="shared" si="16"/>
        <v>1</v>
      </c>
      <c r="J170">
        <f t="shared" si="16"/>
        <v>2</v>
      </c>
      <c r="K170">
        <f t="shared" si="16"/>
        <v>7</v>
      </c>
    </row>
    <row r="171" spans="1:11" x14ac:dyDescent="0.25">
      <c r="A171">
        <f t="shared" si="14"/>
        <v>2139</v>
      </c>
      <c r="B171">
        <f t="shared" si="12"/>
        <v>15</v>
      </c>
      <c r="C171" t="str">
        <f t="shared" si="13"/>
        <v>00002139</v>
      </c>
      <c r="D171">
        <f t="shared" si="16"/>
        <v>0</v>
      </c>
      <c r="E171">
        <f t="shared" si="16"/>
        <v>0</v>
      </c>
      <c r="F171">
        <f t="shared" si="16"/>
        <v>0</v>
      </c>
      <c r="G171">
        <f t="shared" si="16"/>
        <v>0</v>
      </c>
      <c r="H171">
        <f t="shared" si="16"/>
        <v>2</v>
      </c>
      <c r="I171">
        <f t="shared" si="16"/>
        <v>1</v>
      </c>
      <c r="J171">
        <f t="shared" si="16"/>
        <v>3</v>
      </c>
      <c r="K171">
        <f t="shared" si="16"/>
        <v>9</v>
      </c>
    </row>
    <row r="172" spans="1:11" x14ac:dyDescent="0.25">
      <c r="A172">
        <f t="shared" si="14"/>
        <v>2154</v>
      </c>
      <c r="B172">
        <f t="shared" si="12"/>
        <v>12</v>
      </c>
      <c r="C172" t="str">
        <f t="shared" si="13"/>
        <v>00002154</v>
      </c>
      <c r="D172">
        <f t="shared" si="16"/>
        <v>0</v>
      </c>
      <c r="E172">
        <f t="shared" si="16"/>
        <v>0</v>
      </c>
      <c r="F172">
        <f t="shared" si="16"/>
        <v>0</v>
      </c>
      <c r="G172">
        <f t="shared" si="16"/>
        <v>0</v>
      </c>
      <c r="H172">
        <f t="shared" si="16"/>
        <v>2</v>
      </c>
      <c r="I172">
        <f t="shared" si="16"/>
        <v>1</v>
      </c>
      <c r="J172">
        <f t="shared" si="16"/>
        <v>5</v>
      </c>
      <c r="K172">
        <f t="shared" si="16"/>
        <v>4</v>
      </c>
    </row>
    <row r="173" spans="1:11" x14ac:dyDescent="0.25">
      <c r="A173">
        <f t="shared" si="14"/>
        <v>2166</v>
      </c>
      <c r="B173">
        <f t="shared" si="12"/>
        <v>15</v>
      </c>
      <c r="C173" t="str">
        <f t="shared" si="13"/>
        <v>00002166</v>
      </c>
      <c r="D173">
        <f t="shared" si="16"/>
        <v>0</v>
      </c>
      <c r="E173">
        <f t="shared" si="16"/>
        <v>0</v>
      </c>
      <c r="F173">
        <f t="shared" si="16"/>
        <v>0</v>
      </c>
      <c r="G173">
        <f t="shared" si="16"/>
        <v>0</v>
      </c>
      <c r="H173">
        <f t="shared" si="16"/>
        <v>2</v>
      </c>
      <c r="I173">
        <f t="shared" si="16"/>
        <v>1</v>
      </c>
      <c r="J173">
        <f t="shared" si="16"/>
        <v>6</v>
      </c>
      <c r="K173">
        <f t="shared" si="16"/>
        <v>6</v>
      </c>
    </row>
    <row r="174" spans="1:11" x14ac:dyDescent="0.25">
      <c r="A174">
        <f t="shared" si="14"/>
        <v>2181</v>
      </c>
      <c r="B174">
        <f t="shared" si="12"/>
        <v>12</v>
      </c>
      <c r="C174" t="str">
        <f t="shared" si="13"/>
        <v>00002181</v>
      </c>
      <c r="D174">
        <f t="shared" si="16"/>
        <v>0</v>
      </c>
      <c r="E174">
        <f t="shared" si="16"/>
        <v>0</v>
      </c>
      <c r="F174">
        <f t="shared" si="16"/>
        <v>0</v>
      </c>
      <c r="G174">
        <f t="shared" si="16"/>
        <v>0</v>
      </c>
      <c r="H174">
        <f t="shared" si="16"/>
        <v>2</v>
      </c>
      <c r="I174">
        <f t="shared" si="16"/>
        <v>1</v>
      </c>
      <c r="J174">
        <f t="shared" si="16"/>
        <v>8</v>
      </c>
      <c r="K174">
        <f t="shared" si="16"/>
        <v>1</v>
      </c>
    </row>
    <row r="175" spans="1:11" x14ac:dyDescent="0.25">
      <c r="A175">
        <f t="shared" si="14"/>
        <v>2193</v>
      </c>
      <c r="B175">
        <f t="shared" si="12"/>
        <v>15</v>
      </c>
      <c r="C175" t="str">
        <f t="shared" si="13"/>
        <v>00002193</v>
      </c>
      <c r="D175">
        <f t="shared" si="16"/>
        <v>0</v>
      </c>
      <c r="E175">
        <f t="shared" si="16"/>
        <v>0</v>
      </c>
      <c r="F175">
        <f t="shared" si="16"/>
        <v>0</v>
      </c>
      <c r="G175">
        <f t="shared" si="16"/>
        <v>0</v>
      </c>
      <c r="H175">
        <f t="shared" si="16"/>
        <v>2</v>
      </c>
      <c r="I175">
        <f t="shared" si="16"/>
        <v>1</v>
      </c>
      <c r="J175">
        <f t="shared" si="16"/>
        <v>9</v>
      </c>
      <c r="K175">
        <f t="shared" si="16"/>
        <v>3</v>
      </c>
    </row>
    <row r="176" spans="1:11" x14ac:dyDescent="0.25">
      <c r="A176">
        <f t="shared" si="14"/>
        <v>2208</v>
      </c>
      <c r="B176">
        <f t="shared" si="12"/>
        <v>12</v>
      </c>
      <c r="C176" t="str">
        <f t="shared" si="13"/>
        <v>00002208</v>
      </c>
      <c r="D176">
        <f t="shared" si="16"/>
        <v>0</v>
      </c>
      <c r="E176">
        <f t="shared" si="16"/>
        <v>0</v>
      </c>
      <c r="F176">
        <f t="shared" si="16"/>
        <v>0</v>
      </c>
      <c r="G176">
        <f t="shared" si="16"/>
        <v>0</v>
      </c>
      <c r="H176">
        <f t="shared" si="16"/>
        <v>2</v>
      </c>
      <c r="I176">
        <f t="shared" si="16"/>
        <v>2</v>
      </c>
      <c r="J176">
        <f t="shared" si="16"/>
        <v>0</v>
      </c>
      <c r="K176">
        <f t="shared" si="16"/>
        <v>8</v>
      </c>
    </row>
    <row r="177" spans="1:11" x14ac:dyDescent="0.25">
      <c r="A177">
        <f t="shared" si="14"/>
        <v>2220</v>
      </c>
      <c r="B177">
        <f t="shared" si="12"/>
        <v>6</v>
      </c>
      <c r="C177" t="str">
        <f t="shared" si="13"/>
        <v>00002220</v>
      </c>
      <c r="D177">
        <f t="shared" si="16"/>
        <v>0</v>
      </c>
      <c r="E177">
        <f t="shared" si="16"/>
        <v>0</v>
      </c>
      <c r="F177">
        <f t="shared" si="16"/>
        <v>0</v>
      </c>
      <c r="G177">
        <f t="shared" si="16"/>
        <v>0</v>
      </c>
      <c r="H177">
        <f t="shared" si="16"/>
        <v>2</v>
      </c>
      <c r="I177">
        <f t="shared" si="16"/>
        <v>2</v>
      </c>
      <c r="J177">
        <f t="shared" si="16"/>
        <v>2</v>
      </c>
      <c r="K177">
        <f t="shared" si="16"/>
        <v>0</v>
      </c>
    </row>
    <row r="178" spans="1:11" x14ac:dyDescent="0.25">
      <c r="A178">
        <f t="shared" si="14"/>
        <v>2226</v>
      </c>
      <c r="B178">
        <f t="shared" si="12"/>
        <v>12</v>
      </c>
      <c r="C178" t="str">
        <f t="shared" si="13"/>
        <v>00002226</v>
      </c>
      <c r="D178">
        <f t="shared" si="16"/>
        <v>0</v>
      </c>
      <c r="E178">
        <f t="shared" si="16"/>
        <v>0</v>
      </c>
      <c r="F178">
        <f t="shared" si="16"/>
        <v>0</v>
      </c>
      <c r="G178">
        <f t="shared" si="16"/>
        <v>0</v>
      </c>
      <c r="H178">
        <f t="shared" si="16"/>
        <v>2</v>
      </c>
      <c r="I178">
        <f t="shared" si="16"/>
        <v>2</v>
      </c>
      <c r="J178">
        <f t="shared" si="16"/>
        <v>2</v>
      </c>
      <c r="K178">
        <f t="shared" si="16"/>
        <v>6</v>
      </c>
    </row>
    <row r="179" spans="1:11" x14ac:dyDescent="0.25">
      <c r="A179">
        <f t="shared" si="14"/>
        <v>2238</v>
      </c>
      <c r="B179">
        <f t="shared" si="12"/>
        <v>15</v>
      </c>
      <c r="C179" t="str">
        <f t="shared" si="13"/>
        <v>00002238</v>
      </c>
      <c r="D179">
        <f t="shared" si="16"/>
        <v>0</v>
      </c>
      <c r="E179">
        <f t="shared" si="16"/>
        <v>0</v>
      </c>
      <c r="F179">
        <f t="shared" si="16"/>
        <v>0</v>
      </c>
      <c r="G179">
        <f t="shared" si="16"/>
        <v>0</v>
      </c>
      <c r="H179">
        <f t="shared" si="16"/>
        <v>2</v>
      </c>
      <c r="I179">
        <f t="shared" si="16"/>
        <v>2</v>
      </c>
      <c r="J179">
        <f t="shared" si="16"/>
        <v>3</v>
      </c>
      <c r="K179">
        <f t="shared" si="16"/>
        <v>8</v>
      </c>
    </row>
    <row r="180" spans="1:11" x14ac:dyDescent="0.25">
      <c r="A180">
        <f t="shared" si="14"/>
        <v>2253</v>
      </c>
      <c r="B180">
        <f t="shared" si="12"/>
        <v>12</v>
      </c>
      <c r="C180" t="str">
        <f t="shared" si="13"/>
        <v>00002253</v>
      </c>
      <c r="D180">
        <f t="shared" si="16"/>
        <v>0</v>
      </c>
      <c r="E180">
        <f t="shared" si="16"/>
        <v>0</v>
      </c>
      <c r="F180">
        <f t="shared" si="16"/>
        <v>0</v>
      </c>
      <c r="G180">
        <f t="shared" si="16"/>
        <v>0</v>
      </c>
      <c r="H180">
        <f t="shared" si="16"/>
        <v>2</v>
      </c>
      <c r="I180">
        <f t="shared" si="16"/>
        <v>2</v>
      </c>
      <c r="J180">
        <f t="shared" si="16"/>
        <v>5</v>
      </c>
      <c r="K180">
        <f t="shared" si="16"/>
        <v>3</v>
      </c>
    </row>
    <row r="181" spans="1:11" x14ac:dyDescent="0.25">
      <c r="A181">
        <f t="shared" si="14"/>
        <v>2265</v>
      </c>
      <c r="B181">
        <f t="shared" si="12"/>
        <v>15</v>
      </c>
      <c r="C181" t="str">
        <f t="shared" si="13"/>
        <v>00002265</v>
      </c>
      <c r="D181">
        <f t="shared" si="16"/>
        <v>0</v>
      </c>
      <c r="E181">
        <f t="shared" si="16"/>
        <v>0</v>
      </c>
      <c r="F181">
        <f t="shared" si="16"/>
        <v>0</v>
      </c>
      <c r="G181">
        <f t="shared" si="16"/>
        <v>0</v>
      </c>
      <c r="H181">
        <f t="shared" si="16"/>
        <v>2</v>
      </c>
      <c r="I181">
        <f t="shared" si="16"/>
        <v>2</v>
      </c>
      <c r="J181">
        <f t="shared" si="16"/>
        <v>6</v>
      </c>
      <c r="K181">
        <f t="shared" si="16"/>
        <v>5</v>
      </c>
    </row>
    <row r="182" spans="1:11" x14ac:dyDescent="0.25">
      <c r="A182">
        <f t="shared" si="14"/>
        <v>2280</v>
      </c>
      <c r="B182">
        <f t="shared" si="12"/>
        <v>12</v>
      </c>
      <c r="C182" t="str">
        <f t="shared" si="13"/>
        <v>00002280</v>
      </c>
      <c r="D182">
        <f t="shared" si="16"/>
        <v>0</v>
      </c>
      <c r="E182">
        <f t="shared" si="16"/>
        <v>0</v>
      </c>
      <c r="F182">
        <f t="shared" si="16"/>
        <v>0</v>
      </c>
      <c r="G182">
        <f t="shared" si="16"/>
        <v>0</v>
      </c>
      <c r="H182">
        <f t="shared" si="16"/>
        <v>2</v>
      </c>
      <c r="I182">
        <f t="shared" si="16"/>
        <v>2</v>
      </c>
      <c r="J182">
        <f t="shared" si="16"/>
        <v>8</v>
      </c>
      <c r="K182">
        <f t="shared" si="16"/>
        <v>0</v>
      </c>
    </row>
    <row r="183" spans="1:11" x14ac:dyDescent="0.25">
      <c r="A183">
        <f t="shared" si="14"/>
        <v>2292</v>
      </c>
      <c r="B183">
        <f t="shared" si="12"/>
        <v>15</v>
      </c>
      <c r="C183" t="str">
        <f t="shared" si="13"/>
        <v>00002292</v>
      </c>
      <c r="D183">
        <f t="shared" si="16"/>
        <v>0</v>
      </c>
      <c r="E183">
        <f t="shared" si="16"/>
        <v>0</v>
      </c>
      <c r="F183">
        <f t="shared" si="16"/>
        <v>0</v>
      </c>
      <c r="G183">
        <f t="shared" si="16"/>
        <v>0</v>
      </c>
      <c r="H183">
        <f t="shared" si="16"/>
        <v>2</v>
      </c>
      <c r="I183">
        <f t="shared" si="16"/>
        <v>2</v>
      </c>
      <c r="J183">
        <f t="shared" si="16"/>
        <v>9</v>
      </c>
      <c r="K183">
        <f t="shared" si="16"/>
        <v>2</v>
      </c>
    </row>
    <row r="184" spans="1:11" x14ac:dyDescent="0.25">
      <c r="A184">
        <f t="shared" si="14"/>
        <v>2307</v>
      </c>
      <c r="B184">
        <f t="shared" si="12"/>
        <v>12</v>
      </c>
      <c r="C184" t="str">
        <f t="shared" si="13"/>
        <v>00002307</v>
      </c>
      <c r="D184">
        <f t="shared" si="16"/>
        <v>0</v>
      </c>
      <c r="E184">
        <f t="shared" si="16"/>
        <v>0</v>
      </c>
      <c r="F184">
        <f t="shared" si="16"/>
        <v>0</v>
      </c>
      <c r="G184">
        <f t="shared" si="16"/>
        <v>0</v>
      </c>
      <c r="H184">
        <f t="shared" si="16"/>
        <v>2</v>
      </c>
      <c r="I184">
        <f t="shared" si="16"/>
        <v>3</v>
      </c>
      <c r="J184">
        <f t="shared" si="16"/>
        <v>0</v>
      </c>
      <c r="K184">
        <f t="shared" si="16"/>
        <v>7</v>
      </c>
    </row>
    <row r="185" spans="1:11" x14ac:dyDescent="0.25">
      <c r="A185">
        <f t="shared" si="14"/>
        <v>2319</v>
      </c>
      <c r="B185">
        <f t="shared" si="12"/>
        <v>15</v>
      </c>
      <c r="C185" t="str">
        <f t="shared" si="13"/>
        <v>00002319</v>
      </c>
      <c r="D185">
        <f t="shared" si="16"/>
        <v>0</v>
      </c>
      <c r="E185">
        <f t="shared" si="16"/>
        <v>0</v>
      </c>
      <c r="F185">
        <f t="shared" si="16"/>
        <v>0</v>
      </c>
      <c r="G185">
        <f t="shared" si="16"/>
        <v>0</v>
      </c>
      <c r="H185">
        <f t="shared" si="16"/>
        <v>2</v>
      </c>
      <c r="I185">
        <f t="shared" si="16"/>
        <v>3</v>
      </c>
      <c r="J185">
        <f t="shared" si="16"/>
        <v>1</v>
      </c>
      <c r="K185">
        <f t="shared" si="16"/>
        <v>9</v>
      </c>
    </row>
    <row r="186" spans="1:11" x14ac:dyDescent="0.25">
      <c r="A186">
        <f t="shared" si="14"/>
        <v>2334</v>
      </c>
      <c r="B186">
        <f t="shared" si="12"/>
        <v>12</v>
      </c>
      <c r="C186" t="str">
        <f t="shared" si="13"/>
        <v>00002334</v>
      </c>
      <c r="D186">
        <f t="shared" si="16"/>
        <v>0</v>
      </c>
      <c r="E186">
        <f t="shared" si="16"/>
        <v>0</v>
      </c>
      <c r="F186">
        <f t="shared" si="16"/>
        <v>0</v>
      </c>
      <c r="G186">
        <f t="shared" si="16"/>
        <v>0</v>
      </c>
      <c r="H186">
        <f t="shared" si="16"/>
        <v>2</v>
      </c>
      <c r="I186">
        <f t="shared" si="16"/>
        <v>3</v>
      </c>
      <c r="J186">
        <f t="shared" si="16"/>
        <v>3</v>
      </c>
      <c r="K186">
        <f t="shared" si="16"/>
        <v>4</v>
      </c>
    </row>
    <row r="187" spans="1:11" x14ac:dyDescent="0.25">
      <c r="A187">
        <f t="shared" si="14"/>
        <v>2346</v>
      </c>
      <c r="B187">
        <f t="shared" si="12"/>
        <v>15</v>
      </c>
      <c r="C187" t="str">
        <f t="shared" si="13"/>
        <v>00002346</v>
      </c>
      <c r="D187">
        <f t="shared" si="16"/>
        <v>0</v>
      </c>
      <c r="E187">
        <f t="shared" si="16"/>
        <v>0</v>
      </c>
      <c r="F187">
        <f t="shared" si="16"/>
        <v>0</v>
      </c>
      <c r="G187">
        <f t="shared" si="16"/>
        <v>0</v>
      </c>
      <c r="H187">
        <f t="shared" si="16"/>
        <v>2</v>
      </c>
      <c r="I187">
        <f t="shared" si="16"/>
        <v>3</v>
      </c>
      <c r="J187">
        <f t="shared" si="16"/>
        <v>4</v>
      </c>
      <c r="K187">
        <f t="shared" si="16"/>
        <v>6</v>
      </c>
    </row>
    <row r="188" spans="1:11" x14ac:dyDescent="0.25">
      <c r="A188">
        <f t="shared" si="14"/>
        <v>2361</v>
      </c>
      <c r="B188">
        <f t="shared" si="12"/>
        <v>12</v>
      </c>
      <c r="C188" t="str">
        <f t="shared" si="13"/>
        <v>00002361</v>
      </c>
      <c r="D188">
        <f t="shared" si="16"/>
        <v>0</v>
      </c>
      <c r="E188">
        <f t="shared" si="16"/>
        <v>0</v>
      </c>
      <c r="F188">
        <f t="shared" si="16"/>
        <v>0</v>
      </c>
      <c r="G188">
        <f t="shared" si="16"/>
        <v>0</v>
      </c>
      <c r="H188">
        <f t="shared" si="16"/>
        <v>2</v>
      </c>
      <c r="I188">
        <f t="shared" si="16"/>
        <v>3</v>
      </c>
      <c r="J188">
        <f t="shared" si="16"/>
        <v>6</v>
      </c>
      <c r="K188">
        <f t="shared" si="16"/>
        <v>1</v>
      </c>
    </row>
    <row r="189" spans="1:11" x14ac:dyDescent="0.25">
      <c r="A189">
        <f t="shared" si="14"/>
        <v>2373</v>
      </c>
      <c r="B189">
        <f t="shared" si="12"/>
        <v>15</v>
      </c>
      <c r="C189" t="str">
        <f t="shared" si="13"/>
        <v>00002373</v>
      </c>
      <c r="D189">
        <f t="shared" si="16"/>
        <v>0</v>
      </c>
      <c r="E189">
        <f t="shared" si="16"/>
        <v>0</v>
      </c>
      <c r="F189">
        <f t="shared" si="16"/>
        <v>0</v>
      </c>
      <c r="G189">
        <f t="shared" si="16"/>
        <v>0</v>
      </c>
      <c r="H189">
        <f t="shared" si="16"/>
        <v>2</v>
      </c>
      <c r="I189">
        <f t="shared" si="16"/>
        <v>3</v>
      </c>
      <c r="J189">
        <f t="shared" si="16"/>
        <v>7</v>
      </c>
      <c r="K189">
        <f t="shared" si="16"/>
        <v>3</v>
      </c>
    </row>
    <row r="190" spans="1:11" x14ac:dyDescent="0.25">
      <c r="A190">
        <f t="shared" si="14"/>
        <v>2388</v>
      </c>
      <c r="B190">
        <f t="shared" si="12"/>
        <v>21</v>
      </c>
      <c r="C190" t="str">
        <f t="shared" si="13"/>
        <v>00002388</v>
      </c>
      <c r="D190">
        <f t="shared" si="16"/>
        <v>0</v>
      </c>
      <c r="E190">
        <f t="shared" si="16"/>
        <v>0</v>
      </c>
      <c r="F190">
        <f t="shared" si="16"/>
        <v>0</v>
      </c>
      <c r="G190">
        <f t="shared" si="16"/>
        <v>0</v>
      </c>
      <c r="H190">
        <f t="shared" si="16"/>
        <v>2</v>
      </c>
      <c r="I190">
        <f t="shared" si="16"/>
        <v>3</v>
      </c>
      <c r="J190">
        <f t="shared" si="16"/>
        <v>8</v>
      </c>
      <c r="K190">
        <f t="shared" si="16"/>
        <v>8</v>
      </c>
    </row>
    <row r="191" spans="1:11" x14ac:dyDescent="0.25">
      <c r="A191">
        <f t="shared" si="14"/>
        <v>2409</v>
      </c>
      <c r="B191">
        <f t="shared" si="12"/>
        <v>15</v>
      </c>
      <c r="C191" t="str">
        <f t="shared" si="13"/>
        <v>00002409</v>
      </c>
      <c r="D191">
        <f t="shared" si="16"/>
        <v>0</v>
      </c>
      <c r="E191">
        <f t="shared" si="16"/>
        <v>0</v>
      </c>
      <c r="F191">
        <f t="shared" si="16"/>
        <v>0</v>
      </c>
      <c r="G191">
        <f t="shared" si="16"/>
        <v>0</v>
      </c>
      <c r="H191">
        <f t="shared" si="16"/>
        <v>2</v>
      </c>
      <c r="I191">
        <f t="shared" si="16"/>
        <v>4</v>
      </c>
      <c r="J191">
        <f t="shared" si="16"/>
        <v>0</v>
      </c>
      <c r="K191">
        <f t="shared" si="16"/>
        <v>9</v>
      </c>
    </row>
    <row r="192" spans="1:11" x14ac:dyDescent="0.25">
      <c r="A192">
        <f t="shared" si="14"/>
        <v>2424</v>
      </c>
      <c r="B192">
        <f t="shared" si="12"/>
        <v>12</v>
      </c>
      <c r="C192" t="str">
        <f t="shared" si="13"/>
        <v>00002424</v>
      </c>
      <c r="D192">
        <f t="shared" si="16"/>
        <v>0</v>
      </c>
      <c r="E192">
        <f t="shared" si="16"/>
        <v>0</v>
      </c>
      <c r="F192">
        <f t="shared" si="16"/>
        <v>0</v>
      </c>
      <c r="G192">
        <f t="shared" si="16"/>
        <v>0</v>
      </c>
      <c r="H192">
        <f t="shared" si="16"/>
        <v>2</v>
      </c>
      <c r="I192">
        <f t="shared" si="16"/>
        <v>4</v>
      </c>
      <c r="J192">
        <f t="shared" si="16"/>
        <v>2</v>
      </c>
      <c r="K192">
        <f t="shared" si="16"/>
        <v>4</v>
      </c>
    </row>
    <row r="193" spans="1:11" x14ac:dyDescent="0.25">
      <c r="A193">
        <f t="shared" si="14"/>
        <v>2436</v>
      </c>
      <c r="B193">
        <f t="shared" si="12"/>
        <v>15</v>
      </c>
      <c r="C193" t="str">
        <f t="shared" si="13"/>
        <v>00002436</v>
      </c>
      <c r="D193">
        <f t="shared" si="16"/>
        <v>0</v>
      </c>
      <c r="E193">
        <f t="shared" si="16"/>
        <v>0</v>
      </c>
      <c r="F193">
        <f t="shared" si="16"/>
        <v>0</v>
      </c>
      <c r="G193">
        <f t="shared" si="16"/>
        <v>0</v>
      </c>
      <c r="H193">
        <f t="shared" si="16"/>
        <v>2</v>
      </c>
      <c r="I193">
        <f t="shared" si="16"/>
        <v>4</v>
      </c>
      <c r="J193">
        <f t="shared" si="16"/>
        <v>3</v>
      </c>
      <c r="K193">
        <f t="shared" si="16"/>
        <v>6</v>
      </c>
    </row>
    <row r="194" spans="1:11" x14ac:dyDescent="0.25">
      <c r="A194">
        <f t="shared" si="14"/>
        <v>2451</v>
      </c>
      <c r="B194">
        <f t="shared" si="12"/>
        <v>12</v>
      </c>
      <c r="C194" t="str">
        <f t="shared" si="13"/>
        <v>00002451</v>
      </c>
      <c r="D194">
        <f t="shared" si="16"/>
        <v>0</v>
      </c>
      <c r="E194">
        <f t="shared" si="16"/>
        <v>0</v>
      </c>
      <c r="F194">
        <f t="shared" si="16"/>
        <v>0</v>
      </c>
      <c r="G194">
        <f t="shared" si="16"/>
        <v>0</v>
      </c>
      <c r="H194">
        <f t="shared" si="16"/>
        <v>2</v>
      </c>
      <c r="I194">
        <f t="shared" si="16"/>
        <v>4</v>
      </c>
      <c r="J194">
        <f t="shared" si="16"/>
        <v>5</v>
      </c>
      <c r="K194">
        <f t="shared" si="16"/>
        <v>1</v>
      </c>
    </row>
    <row r="195" spans="1:11" x14ac:dyDescent="0.25">
      <c r="A195">
        <f t="shared" si="14"/>
        <v>2463</v>
      </c>
      <c r="B195">
        <f t="shared" ref="B195:B230" si="17">SUM(D195:K195)</f>
        <v>15</v>
      </c>
      <c r="C195" t="str">
        <f t="shared" ref="C195:C230" si="18">TEXT(A195, "00000000")</f>
        <v>00002463</v>
      </c>
      <c r="D195">
        <f t="shared" si="16"/>
        <v>0</v>
      </c>
      <c r="E195">
        <f t="shared" si="16"/>
        <v>0</v>
      </c>
      <c r="F195">
        <f t="shared" si="16"/>
        <v>0</v>
      </c>
      <c r="G195">
        <f t="shared" si="16"/>
        <v>0</v>
      </c>
      <c r="H195">
        <f t="shared" si="16"/>
        <v>2</v>
      </c>
      <c r="I195">
        <f t="shared" si="16"/>
        <v>4</v>
      </c>
      <c r="J195">
        <f t="shared" si="16"/>
        <v>6</v>
      </c>
      <c r="K195">
        <f t="shared" si="16"/>
        <v>3</v>
      </c>
    </row>
    <row r="196" spans="1:11" x14ac:dyDescent="0.25">
      <c r="A196">
        <f t="shared" ref="A196:A231" si="19">SUM(A195:B195)</f>
        <v>2478</v>
      </c>
      <c r="B196">
        <f t="shared" si="17"/>
        <v>21</v>
      </c>
      <c r="C196" t="str">
        <f t="shared" si="18"/>
        <v>00002478</v>
      </c>
      <c r="D196">
        <f t="shared" si="16"/>
        <v>0</v>
      </c>
      <c r="E196">
        <f t="shared" si="16"/>
        <v>0</v>
      </c>
      <c r="F196">
        <f t="shared" si="16"/>
        <v>0</v>
      </c>
      <c r="G196">
        <f t="shared" si="16"/>
        <v>0</v>
      </c>
      <c r="H196">
        <f t="shared" si="16"/>
        <v>2</v>
      </c>
      <c r="I196">
        <f t="shared" si="16"/>
        <v>4</v>
      </c>
      <c r="J196">
        <f t="shared" si="16"/>
        <v>7</v>
      </c>
      <c r="K196">
        <f t="shared" si="16"/>
        <v>8</v>
      </c>
    </row>
    <row r="197" spans="1:11" x14ac:dyDescent="0.25">
      <c r="A197">
        <f t="shared" si="19"/>
        <v>2499</v>
      </c>
      <c r="B197">
        <f t="shared" si="17"/>
        <v>24</v>
      </c>
      <c r="C197" t="str">
        <f t="shared" si="18"/>
        <v>00002499</v>
      </c>
      <c r="D197">
        <f t="shared" si="16"/>
        <v>0</v>
      </c>
      <c r="E197">
        <f t="shared" si="16"/>
        <v>0</v>
      </c>
      <c r="F197">
        <f t="shared" si="16"/>
        <v>0</v>
      </c>
      <c r="G197">
        <f t="shared" si="16"/>
        <v>0</v>
      </c>
      <c r="H197">
        <f t="shared" si="16"/>
        <v>2</v>
      </c>
      <c r="I197">
        <f t="shared" ref="D197:P200" si="20">VALUE(MID($C197,I$1,1))</f>
        <v>4</v>
      </c>
      <c r="J197">
        <f t="shared" si="20"/>
        <v>9</v>
      </c>
      <c r="K197">
        <f t="shared" si="20"/>
        <v>9</v>
      </c>
    </row>
    <row r="198" spans="1:11" x14ac:dyDescent="0.25">
      <c r="A198">
        <f t="shared" si="19"/>
        <v>2523</v>
      </c>
      <c r="B198">
        <f t="shared" si="17"/>
        <v>12</v>
      </c>
      <c r="C198" t="str">
        <f t="shared" si="18"/>
        <v>00002523</v>
      </c>
      <c r="D198">
        <f t="shared" si="20"/>
        <v>0</v>
      </c>
      <c r="E198">
        <f t="shared" si="20"/>
        <v>0</v>
      </c>
      <c r="F198">
        <f t="shared" si="20"/>
        <v>0</v>
      </c>
      <c r="G198">
        <f t="shared" si="20"/>
        <v>0</v>
      </c>
      <c r="H198">
        <f t="shared" si="20"/>
        <v>2</v>
      </c>
      <c r="I198">
        <f t="shared" si="20"/>
        <v>5</v>
      </c>
      <c r="J198">
        <f t="shared" si="20"/>
        <v>2</v>
      </c>
      <c r="K198">
        <f t="shared" si="20"/>
        <v>3</v>
      </c>
    </row>
    <row r="199" spans="1:11" x14ac:dyDescent="0.25">
      <c r="A199">
        <f t="shared" si="19"/>
        <v>2535</v>
      </c>
      <c r="B199">
        <f t="shared" si="17"/>
        <v>15</v>
      </c>
      <c r="C199" t="str">
        <f t="shared" si="18"/>
        <v>00002535</v>
      </c>
      <c r="D199">
        <f t="shared" si="20"/>
        <v>0</v>
      </c>
      <c r="E199">
        <f t="shared" si="20"/>
        <v>0</v>
      </c>
      <c r="F199">
        <f t="shared" si="20"/>
        <v>0</v>
      </c>
      <c r="G199">
        <f t="shared" si="20"/>
        <v>0</v>
      </c>
      <c r="H199">
        <f t="shared" si="20"/>
        <v>2</v>
      </c>
      <c r="I199">
        <f t="shared" si="20"/>
        <v>5</v>
      </c>
      <c r="J199">
        <f t="shared" si="20"/>
        <v>3</v>
      </c>
      <c r="K199">
        <f t="shared" si="20"/>
        <v>5</v>
      </c>
    </row>
    <row r="200" spans="1:11" x14ac:dyDescent="0.25">
      <c r="A200">
        <f t="shared" si="19"/>
        <v>2550</v>
      </c>
      <c r="B200">
        <f t="shared" si="17"/>
        <v>12</v>
      </c>
      <c r="C200" t="str">
        <f t="shared" si="18"/>
        <v>00002550</v>
      </c>
      <c r="D200">
        <f t="shared" si="20"/>
        <v>0</v>
      </c>
      <c r="E200">
        <f t="shared" si="20"/>
        <v>0</v>
      </c>
      <c r="F200">
        <f t="shared" si="20"/>
        <v>0</v>
      </c>
      <c r="G200">
        <f t="shared" si="20"/>
        <v>0</v>
      </c>
      <c r="H200">
        <f t="shared" si="20"/>
        <v>2</v>
      </c>
      <c r="I200">
        <f t="shared" si="20"/>
        <v>5</v>
      </c>
      <c r="J200">
        <f t="shared" si="20"/>
        <v>5</v>
      </c>
      <c r="K200">
        <f t="shared" si="2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AF10-A1DF-496E-88A7-F14443FAE407}">
  <dimension ref="A1:K200"/>
  <sheetViews>
    <sheetView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C25" sqref="C25"/>
    </sheetView>
  </sheetViews>
  <sheetFormatPr defaultRowHeight="15" x14ac:dyDescent="0.25"/>
  <cols>
    <col min="1" max="1" width="11.28515625" bestFit="1" customWidth="1"/>
    <col min="2" max="2" width="11.28515625" customWidth="1"/>
  </cols>
  <sheetData>
    <row r="1" spans="1:1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</row>
    <row r="2" spans="1:11" x14ac:dyDescent="0.25">
      <c r="A2">
        <v>5</v>
      </c>
      <c r="B2">
        <f>SUM(D2:K2)</f>
        <v>5</v>
      </c>
      <c r="C2" t="str">
        <f>TEXT(A2, "00000000")</f>
        <v>00000005</v>
      </c>
      <c r="D2">
        <f>VALUE(MID($C2,D$1,1))</f>
        <v>0</v>
      </c>
      <c r="E2">
        <f t="shared" ref="E2:K18" si="0">VALUE(MID($C2,E$1,1))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5</v>
      </c>
    </row>
    <row r="3" spans="1:11" x14ac:dyDescent="0.25">
      <c r="A3">
        <f>SUM(A2:B2)</f>
        <v>10</v>
      </c>
      <c r="B3">
        <f t="shared" ref="B3:B66" si="1">SUM(D3:K3)</f>
        <v>1</v>
      </c>
      <c r="C3" t="str">
        <f t="shared" ref="C3:C66" si="2">TEXT(A3, "00000000")</f>
        <v>00000010</v>
      </c>
      <c r="D3">
        <f t="shared" ref="D3:K19" si="3">VALUE(MID($C3,D$1,1))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1</v>
      </c>
      <c r="K3">
        <f t="shared" si="0"/>
        <v>0</v>
      </c>
    </row>
    <row r="4" spans="1:11" x14ac:dyDescent="0.25">
      <c r="A4">
        <f t="shared" ref="A4:A67" si="4">SUM(A3:B3)</f>
        <v>11</v>
      </c>
      <c r="B4">
        <f t="shared" si="1"/>
        <v>2</v>
      </c>
      <c r="C4" t="str">
        <f t="shared" si="2"/>
        <v>00000011</v>
      </c>
      <c r="D4">
        <f t="shared" si="3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1</v>
      </c>
      <c r="K4">
        <f t="shared" si="0"/>
        <v>1</v>
      </c>
    </row>
    <row r="5" spans="1:11" x14ac:dyDescent="0.25">
      <c r="A5">
        <f t="shared" si="4"/>
        <v>13</v>
      </c>
      <c r="B5">
        <f t="shared" si="1"/>
        <v>4</v>
      </c>
      <c r="C5" t="str">
        <f t="shared" si="2"/>
        <v>00000013</v>
      </c>
      <c r="D5">
        <f t="shared" si="3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1</v>
      </c>
      <c r="K5">
        <f t="shared" si="0"/>
        <v>3</v>
      </c>
    </row>
    <row r="6" spans="1:11" x14ac:dyDescent="0.25">
      <c r="A6">
        <f t="shared" si="4"/>
        <v>17</v>
      </c>
      <c r="B6">
        <f t="shared" si="1"/>
        <v>8</v>
      </c>
      <c r="C6" t="str">
        <f t="shared" si="2"/>
        <v>00000017</v>
      </c>
      <c r="D6">
        <f t="shared" si="3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1</v>
      </c>
      <c r="K6">
        <f t="shared" si="0"/>
        <v>7</v>
      </c>
    </row>
    <row r="7" spans="1:11" x14ac:dyDescent="0.25">
      <c r="A7">
        <f t="shared" si="4"/>
        <v>25</v>
      </c>
      <c r="B7">
        <f t="shared" si="1"/>
        <v>7</v>
      </c>
      <c r="C7" t="str">
        <f t="shared" si="2"/>
        <v>00000025</v>
      </c>
      <c r="D7">
        <f t="shared" si="3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2</v>
      </c>
      <c r="K7">
        <f t="shared" si="0"/>
        <v>5</v>
      </c>
    </row>
    <row r="8" spans="1:11" x14ac:dyDescent="0.25">
      <c r="A8">
        <f t="shared" si="4"/>
        <v>32</v>
      </c>
      <c r="B8">
        <f t="shared" si="1"/>
        <v>5</v>
      </c>
      <c r="C8" t="str">
        <f t="shared" si="2"/>
        <v>00000032</v>
      </c>
      <c r="D8">
        <f t="shared" si="3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3</v>
      </c>
      <c r="K8">
        <f t="shared" si="0"/>
        <v>2</v>
      </c>
    </row>
    <row r="9" spans="1:11" x14ac:dyDescent="0.25">
      <c r="A9">
        <f t="shared" si="4"/>
        <v>37</v>
      </c>
      <c r="B9">
        <f t="shared" si="1"/>
        <v>10</v>
      </c>
      <c r="C9" t="str">
        <f t="shared" si="2"/>
        <v>00000037</v>
      </c>
      <c r="D9">
        <f t="shared" si="3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3</v>
      </c>
      <c r="K9">
        <f t="shared" si="0"/>
        <v>7</v>
      </c>
    </row>
    <row r="10" spans="1:11" x14ac:dyDescent="0.25">
      <c r="A10">
        <f t="shared" si="4"/>
        <v>47</v>
      </c>
      <c r="B10">
        <f t="shared" si="1"/>
        <v>11</v>
      </c>
      <c r="C10" t="str">
        <f t="shared" si="2"/>
        <v>00000047</v>
      </c>
      <c r="D10">
        <f t="shared" si="3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4</v>
      </c>
      <c r="K10">
        <f t="shared" si="0"/>
        <v>7</v>
      </c>
    </row>
    <row r="11" spans="1:11" x14ac:dyDescent="0.25">
      <c r="A11">
        <f t="shared" si="4"/>
        <v>58</v>
      </c>
      <c r="B11">
        <f t="shared" si="1"/>
        <v>13</v>
      </c>
      <c r="C11" t="str">
        <f t="shared" si="2"/>
        <v>00000058</v>
      </c>
      <c r="D11">
        <f t="shared" si="3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5</v>
      </c>
      <c r="K11">
        <f t="shared" si="0"/>
        <v>8</v>
      </c>
    </row>
    <row r="12" spans="1:11" x14ac:dyDescent="0.25">
      <c r="A12">
        <f t="shared" si="4"/>
        <v>71</v>
      </c>
      <c r="B12">
        <f t="shared" si="1"/>
        <v>8</v>
      </c>
      <c r="C12" t="str">
        <f t="shared" si="2"/>
        <v>00000071</v>
      </c>
      <c r="D12">
        <f t="shared" si="3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7</v>
      </c>
      <c r="K12">
        <f t="shared" si="0"/>
        <v>1</v>
      </c>
    </row>
    <row r="13" spans="1:11" x14ac:dyDescent="0.25">
      <c r="A13">
        <f t="shared" si="4"/>
        <v>79</v>
      </c>
      <c r="B13">
        <f t="shared" si="1"/>
        <v>16</v>
      </c>
      <c r="C13" t="str">
        <f t="shared" si="2"/>
        <v>00000079</v>
      </c>
      <c r="D13">
        <f t="shared" si="3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7</v>
      </c>
      <c r="K13">
        <f t="shared" si="0"/>
        <v>9</v>
      </c>
    </row>
    <row r="14" spans="1:11" x14ac:dyDescent="0.25">
      <c r="A14">
        <f t="shared" si="4"/>
        <v>95</v>
      </c>
      <c r="B14">
        <f t="shared" si="1"/>
        <v>14</v>
      </c>
      <c r="C14" t="str">
        <f t="shared" si="2"/>
        <v>00000095</v>
      </c>
      <c r="D14">
        <f t="shared" si="3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9</v>
      </c>
      <c r="K14">
        <f t="shared" si="0"/>
        <v>5</v>
      </c>
    </row>
    <row r="15" spans="1:11" x14ac:dyDescent="0.25">
      <c r="A15">
        <f t="shared" si="4"/>
        <v>109</v>
      </c>
      <c r="B15">
        <f t="shared" si="1"/>
        <v>10</v>
      </c>
      <c r="C15" t="str">
        <f t="shared" si="2"/>
        <v>00000109</v>
      </c>
      <c r="D15">
        <f t="shared" si="3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1</v>
      </c>
      <c r="J15">
        <f t="shared" si="0"/>
        <v>0</v>
      </c>
      <c r="K15">
        <f t="shared" si="0"/>
        <v>9</v>
      </c>
    </row>
    <row r="16" spans="1:11" x14ac:dyDescent="0.25">
      <c r="A16">
        <f t="shared" si="4"/>
        <v>119</v>
      </c>
      <c r="B16">
        <f t="shared" si="1"/>
        <v>11</v>
      </c>
      <c r="C16" t="str">
        <f t="shared" si="2"/>
        <v>00000119</v>
      </c>
      <c r="D16">
        <f t="shared" si="3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1</v>
      </c>
      <c r="J16">
        <f t="shared" si="0"/>
        <v>1</v>
      </c>
      <c r="K16">
        <f t="shared" si="0"/>
        <v>9</v>
      </c>
    </row>
    <row r="17" spans="1:11" x14ac:dyDescent="0.25">
      <c r="A17">
        <f t="shared" si="4"/>
        <v>130</v>
      </c>
      <c r="B17">
        <f t="shared" si="1"/>
        <v>4</v>
      </c>
      <c r="C17" t="str">
        <f t="shared" si="2"/>
        <v>00000130</v>
      </c>
      <c r="D17">
        <f t="shared" si="3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1</v>
      </c>
      <c r="J17">
        <f t="shared" si="0"/>
        <v>3</v>
      </c>
      <c r="K17">
        <f t="shared" si="0"/>
        <v>0</v>
      </c>
    </row>
    <row r="18" spans="1:11" x14ac:dyDescent="0.25">
      <c r="A18">
        <f t="shared" si="4"/>
        <v>134</v>
      </c>
      <c r="B18">
        <f t="shared" si="1"/>
        <v>8</v>
      </c>
      <c r="C18" t="str">
        <f t="shared" si="2"/>
        <v>00000134</v>
      </c>
      <c r="D18">
        <f t="shared" si="3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3</v>
      </c>
      <c r="K18">
        <f t="shared" si="0"/>
        <v>4</v>
      </c>
    </row>
    <row r="19" spans="1:11" x14ac:dyDescent="0.25">
      <c r="A19">
        <f t="shared" si="4"/>
        <v>142</v>
      </c>
      <c r="B19">
        <f t="shared" si="1"/>
        <v>7</v>
      </c>
      <c r="C19" t="str">
        <f t="shared" si="2"/>
        <v>00000142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1</v>
      </c>
      <c r="J19">
        <f t="shared" si="3"/>
        <v>4</v>
      </c>
      <c r="K19">
        <f t="shared" si="3"/>
        <v>2</v>
      </c>
    </row>
    <row r="20" spans="1:11" x14ac:dyDescent="0.25">
      <c r="A20">
        <f t="shared" si="4"/>
        <v>149</v>
      </c>
      <c r="B20">
        <f t="shared" si="1"/>
        <v>14</v>
      </c>
      <c r="C20" t="str">
        <f t="shared" si="2"/>
        <v>00000149</v>
      </c>
      <c r="D20">
        <f t="shared" ref="D20:K38" si="5">VALUE(MID($C20,D$1,1))</f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1</v>
      </c>
      <c r="J20">
        <f t="shared" si="5"/>
        <v>4</v>
      </c>
      <c r="K20">
        <f t="shared" si="5"/>
        <v>9</v>
      </c>
    </row>
    <row r="21" spans="1:11" x14ac:dyDescent="0.25">
      <c r="A21">
        <f t="shared" si="4"/>
        <v>163</v>
      </c>
      <c r="B21">
        <f t="shared" si="1"/>
        <v>10</v>
      </c>
      <c r="C21" t="str">
        <f t="shared" si="2"/>
        <v>00000163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1</v>
      </c>
      <c r="J21">
        <f t="shared" si="5"/>
        <v>6</v>
      </c>
      <c r="K21">
        <f t="shared" si="5"/>
        <v>3</v>
      </c>
    </row>
    <row r="22" spans="1:11" x14ac:dyDescent="0.25">
      <c r="A22">
        <f t="shared" si="4"/>
        <v>173</v>
      </c>
      <c r="B22">
        <f t="shared" si="1"/>
        <v>11</v>
      </c>
      <c r="C22" t="str">
        <f t="shared" si="2"/>
        <v>00000173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1</v>
      </c>
      <c r="J22">
        <f t="shared" si="5"/>
        <v>7</v>
      </c>
      <c r="K22">
        <f t="shared" si="5"/>
        <v>3</v>
      </c>
    </row>
    <row r="23" spans="1:11" x14ac:dyDescent="0.25">
      <c r="A23">
        <f t="shared" si="4"/>
        <v>184</v>
      </c>
      <c r="B23">
        <f t="shared" si="1"/>
        <v>13</v>
      </c>
      <c r="C23" t="str">
        <f t="shared" si="2"/>
        <v>00000184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1</v>
      </c>
      <c r="J23">
        <f t="shared" si="5"/>
        <v>8</v>
      </c>
      <c r="K23">
        <f t="shared" si="5"/>
        <v>4</v>
      </c>
    </row>
    <row r="24" spans="1:11" x14ac:dyDescent="0.25">
      <c r="A24">
        <f t="shared" si="4"/>
        <v>197</v>
      </c>
      <c r="B24">
        <f t="shared" si="1"/>
        <v>17</v>
      </c>
      <c r="C24" t="str">
        <f t="shared" si="2"/>
        <v>00000197</v>
      </c>
      <c r="D24">
        <f t="shared" si="5"/>
        <v>0</v>
      </c>
      <c r="E24">
        <f t="shared" si="5"/>
        <v>0</v>
      </c>
      <c r="F24">
        <f t="shared" si="5"/>
        <v>0</v>
      </c>
      <c r="G24">
        <f t="shared" si="5"/>
        <v>0</v>
      </c>
      <c r="H24">
        <f t="shared" si="5"/>
        <v>0</v>
      </c>
      <c r="I24">
        <f t="shared" si="5"/>
        <v>1</v>
      </c>
      <c r="J24">
        <f t="shared" si="5"/>
        <v>9</v>
      </c>
      <c r="K24">
        <f t="shared" si="5"/>
        <v>7</v>
      </c>
    </row>
    <row r="25" spans="1:11" x14ac:dyDescent="0.25">
      <c r="A25">
        <f t="shared" si="4"/>
        <v>214</v>
      </c>
      <c r="B25">
        <f t="shared" si="1"/>
        <v>7</v>
      </c>
      <c r="C25" t="str">
        <f t="shared" si="2"/>
        <v>00000214</v>
      </c>
      <c r="D25">
        <f t="shared" si="5"/>
        <v>0</v>
      </c>
      <c r="E25">
        <f t="shared" si="5"/>
        <v>0</v>
      </c>
      <c r="F25">
        <f t="shared" si="5"/>
        <v>0</v>
      </c>
      <c r="G25">
        <f t="shared" si="5"/>
        <v>0</v>
      </c>
      <c r="H25">
        <f t="shared" si="5"/>
        <v>0</v>
      </c>
      <c r="I25">
        <f t="shared" si="5"/>
        <v>2</v>
      </c>
      <c r="J25">
        <f t="shared" si="5"/>
        <v>1</v>
      </c>
      <c r="K25">
        <f t="shared" si="5"/>
        <v>4</v>
      </c>
    </row>
    <row r="26" spans="1:11" x14ac:dyDescent="0.25">
      <c r="A26">
        <f t="shared" si="4"/>
        <v>221</v>
      </c>
      <c r="B26">
        <f t="shared" si="1"/>
        <v>5</v>
      </c>
      <c r="C26" t="str">
        <f t="shared" si="2"/>
        <v>00000221</v>
      </c>
      <c r="D26">
        <f t="shared" si="5"/>
        <v>0</v>
      </c>
      <c r="E26">
        <f t="shared" si="5"/>
        <v>0</v>
      </c>
      <c r="F26">
        <f t="shared" si="5"/>
        <v>0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2</v>
      </c>
      <c r="K26">
        <f t="shared" si="5"/>
        <v>1</v>
      </c>
    </row>
    <row r="27" spans="1:11" x14ac:dyDescent="0.25">
      <c r="A27">
        <f t="shared" si="4"/>
        <v>226</v>
      </c>
      <c r="B27">
        <f t="shared" si="1"/>
        <v>10</v>
      </c>
      <c r="C27" t="str">
        <f t="shared" si="2"/>
        <v>00000226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2</v>
      </c>
      <c r="J27">
        <f t="shared" si="5"/>
        <v>2</v>
      </c>
      <c r="K27">
        <f t="shared" si="5"/>
        <v>6</v>
      </c>
    </row>
    <row r="28" spans="1:11" x14ac:dyDescent="0.25">
      <c r="A28">
        <f t="shared" si="4"/>
        <v>236</v>
      </c>
      <c r="B28">
        <f t="shared" si="1"/>
        <v>11</v>
      </c>
      <c r="C28" t="str">
        <f t="shared" si="2"/>
        <v>00000236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2</v>
      </c>
      <c r="J28">
        <f t="shared" si="5"/>
        <v>3</v>
      </c>
      <c r="K28">
        <f t="shared" si="5"/>
        <v>6</v>
      </c>
    </row>
    <row r="29" spans="1:11" x14ac:dyDescent="0.25">
      <c r="A29">
        <f t="shared" si="4"/>
        <v>247</v>
      </c>
      <c r="B29">
        <f t="shared" si="1"/>
        <v>13</v>
      </c>
      <c r="C29" t="str">
        <f t="shared" si="2"/>
        <v>00000247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</v>
      </c>
      <c r="I29">
        <f t="shared" si="5"/>
        <v>2</v>
      </c>
      <c r="J29">
        <f t="shared" si="5"/>
        <v>4</v>
      </c>
      <c r="K29">
        <f t="shared" si="5"/>
        <v>7</v>
      </c>
    </row>
    <row r="30" spans="1:11" x14ac:dyDescent="0.25">
      <c r="A30">
        <f t="shared" si="4"/>
        <v>260</v>
      </c>
      <c r="B30">
        <f t="shared" si="1"/>
        <v>8</v>
      </c>
      <c r="C30" t="str">
        <f t="shared" si="2"/>
        <v>00000260</v>
      </c>
      <c r="D30">
        <f t="shared" si="5"/>
        <v>0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2</v>
      </c>
      <c r="J30">
        <f t="shared" si="5"/>
        <v>6</v>
      </c>
      <c r="K30">
        <f t="shared" si="5"/>
        <v>0</v>
      </c>
    </row>
    <row r="31" spans="1:11" x14ac:dyDescent="0.25">
      <c r="A31">
        <f t="shared" si="4"/>
        <v>268</v>
      </c>
      <c r="B31">
        <f t="shared" si="1"/>
        <v>16</v>
      </c>
      <c r="C31" t="str">
        <f t="shared" si="2"/>
        <v>00000268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2</v>
      </c>
      <c r="J31">
        <f t="shared" si="5"/>
        <v>6</v>
      </c>
      <c r="K31">
        <f t="shared" si="5"/>
        <v>8</v>
      </c>
    </row>
    <row r="32" spans="1:11" x14ac:dyDescent="0.25">
      <c r="A32">
        <f t="shared" si="4"/>
        <v>284</v>
      </c>
      <c r="B32">
        <f t="shared" si="1"/>
        <v>14</v>
      </c>
      <c r="C32" t="str">
        <f t="shared" si="2"/>
        <v>00000284</v>
      </c>
      <c r="D32">
        <f t="shared" si="5"/>
        <v>0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2</v>
      </c>
      <c r="J32">
        <f t="shared" si="5"/>
        <v>8</v>
      </c>
      <c r="K32">
        <f t="shared" si="5"/>
        <v>4</v>
      </c>
    </row>
    <row r="33" spans="1:11" x14ac:dyDescent="0.25">
      <c r="A33">
        <f t="shared" si="4"/>
        <v>298</v>
      </c>
      <c r="B33">
        <f t="shared" si="1"/>
        <v>19</v>
      </c>
      <c r="C33" t="str">
        <f t="shared" si="2"/>
        <v>00000298</v>
      </c>
      <c r="D33">
        <f t="shared" si="5"/>
        <v>0</v>
      </c>
      <c r="E33">
        <f t="shared" si="5"/>
        <v>0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2</v>
      </c>
      <c r="J33">
        <f t="shared" si="5"/>
        <v>9</v>
      </c>
      <c r="K33">
        <f t="shared" si="5"/>
        <v>8</v>
      </c>
    </row>
    <row r="34" spans="1:11" x14ac:dyDescent="0.25">
      <c r="A34">
        <f t="shared" si="4"/>
        <v>317</v>
      </c>
      <c r="B34">
        <f t="shared" si="1"/>
        <v>11</v>
      </c>
      <c r="C34" t="str">
        <f t="shared" si="2"/>
        <v>00000317</v>
      </c>
      <c r="D34">
        <f t="shared" si="5"/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3</v>
      </c>
      <c r="J34">
        <f t="shared" si="5"/>
        <v>1</v>
      </c>
      <c r="K34">
        <f t="shared" si="5"/>
        <v>7</v>
      </c>
    </row>
    <row r="35" spans="1:11" x14ac:dyDescent="0.25">
      <c r="A35">
        <f t="shared" si="4"/>
        <v>328</v>
      </c>
      <c r="B35">
        <f t="shared" si="1"/>
        <v>13</v>
      </c>
      <c r="C35" t="str">
        <f t="shared" si="2"/>
        <v>00000328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0</v>
      </c>
      <c r="H35">
        <f t="shared" si="5"/>
        <v>0</v>
      </c>
      <c r="I35">
        <f t="shared" si="5"/>
        <v>3</v>
      </c>
      <c r="J35">
        <f t="shared" si="5"/>
        <v>2</v>
      </c>
      <c r="K35">
        <f t="shared" si="5"/>
        <v>8</v>
      </c>
    </row>
    <row r="36" spans="1:11" x14ac:dyDescent="0.25">
      <c r="A36">
        <f t="shared" si="4"/>
        <v>341</v>
      </c>
      <c r="B36">
        <f t="shared" si="1"/>
        <v>8</v>
      </c>
      <c r="C36" t="str">
        <f t="shared" si="2"/>
        <v>00000341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3</v>
      </c>
      <c r="J36">
        <f t="shared" si="5"/>
        <v>4</v>
      </c>
      <c r="K36">
        <f t="shared" si="5"/>
        <v>1</v>
      </c>
    </row>
    <row r="37" spans="1:11" x14ac:dyDescent="0.25">
      <c r="A37">
        <f t="shared" si="4"/>
        <v>349</v>
      </c>
      <c r="B37">
        <f t="shared" si="1"/>
        <v>16</v>
      </c>
      <c r="C37" t="str">
        <f t="shared" si="2"/>
        <v>00000349</v>
      </c>
      <c r="D37">
        <f t="shared" si="5"/>
        <v>0</v>
      </c>
      <c r="E37">
        <f t="shared" si="5"/>
        <v>0</v>
      </c>
      <c r="F37">
        <f t="shared" si="5"/>
        <v>0</v>
      </c>
      <c r="G37">
        <f t="shared" si="5"/>
        <v>0</v>
      </c>
      <c r="H37">
        <f t="shared" si="5"/>
        <v>0</v>
      </c>
      <c r="I37">
        <f t="shared" si="5"/>
        <v>3</v>
      </c>
      <c r="J37">
        <f t="shared" si="5"/>
        <v>4</v>
      </c>
      <c r="K37">
        <f t="shared" si="5"/>
        <v>9</v>
      </c>
    </row>
    <row r="38" spans="1:11" x14ac:dyDescent="0.25">
      <c r="A38">
        <f t="shared" si="4"/>
        <v>365</v>
      </c>
      <c r="B38">
        <f t="shared" si="1"/>
        <v>14</v>
      </c>
      <c r="C38" t="str">
        <f t="shared" si="2"/>
        <v>00000365</v>
      </c>
      <c r="D38">
        <f t="shared" si="5"/>
        <v>0</v>
      </c>
      <c r="E38">
        <f t="shared" si="5"/>
        <v>0</v>
      </c>
      <c r="F38">
        <f t="shared" si="5"/>
        <v>0</v>
      </c>
      <c r="G38">
        <f t="shared" si="5"/>
        <v>0</v>
      </c>
      <c r="H38">
        <f t="shared" si="5"/>
        <v>0</v>
      </c>
      <c r="I38">
        <f t="shared" si="5"/>
        <v>3</v>
      </c>
      <c r="J38">
        <f t="shared" si="5"/>
        <v>6</v>
      </c>
      <c r="K38">
        <f t="shared" si="5"/>
        <v>5</v>
      </c>
    </row>
    <row r="39" spans="1:11" x14ac:dyDescent="0.25">
      <c r="A39">
        <f t="shared" si="4"/>
        <v>379</v>
      </c>
      <c r="B39">
        <f t="shared" si="1"/>
        <v>19</v>
      </c>
      <c r="C39" t="str">
        <f t="shared" si="2"/>
        <v>00000379</v>
      </c>
      <c r="D39">
        <f t="shared" ref="D39:K100" si="6">VALUE(MID($C39,D$1,1))</f>
        <v>0</v>
      </c>
      <c r="E39">
        <f t="shared" si="6"/>
        <v>0</v>
      </c>
      <c r="F39">
        <f t="shared" si="6"/>
        <v>0</v>
      </c>
      <c r="G39">
        <f t="shared" si="6"/>
        <v>0</v>
      </c>
      <c r="H39">
        <f t="shared" si="6"/>
        <v>0</v>
      </c>
      <c r="I39">
        <f t="shared" si="6"/>
        <v>3</v>
      </c>
      <c r="J39">
        <f t="shared" si="6"/>
        <v>7</v>
      </c>
      <c r="K39">
        <f t="shared" si="6"/>
        <v>9</v>
      </c>
    </row>
    <row r="40" spans="1:11" x14ac:dyDescent="0.25">
      <c r="A40">
        <f t="shared" si="4"/>
        <v>398</v>
      </c>
      <c r="B40">
        <f t="shared" si="1"/>
        <v>20</v>
      </c>
      <c r="C40" t="str">
        <f t="shared" si="2"/>
        <v>00000398</v>
      </c>
      <c r="D40">
        <f t="shared" si="6"/>
        <v>0</v>
      </c>
      <c r="E40">
        <f t="shared" si="6"/>
        <v>0</v>
      </c>
      <c r="F40">
        <f t="shared" si="6"/>
        <v>0</v>
      </c>
      <c r="G40">
        <f t="shared" si="6"/>
        <v>0</v>
      </c>
      <c r="H40">
        <f t="shared" si="6"/>
        <v>0</v>
      </c>
      <c r="I40">
        <f t="shared" si="6"/>
        <v>3</v>
      </c>
      <c r="J40">
        <f t="shared" si="6"/>
        <v>9</v>
      </c>
      <c r="K40">
        <f t="shared" si="6"/>
        <v>8</v>
      </c>
    </row>
    <row r="41" spans="1:11" x14ac:dyDescent="0.25">
      <c r="A41">
        <f t="shared" si="4"/>
        <v>418</v>
      </c>
      <c r="B41">
        <f t="shared" si="1"/>
        <v>13</v>
      </c>
      <c r="C41" t="str">
        <f t="shared" si="2"/>
        <v>00000418</v>
      </c>
      <c r="D41">
        <f t="shared" si="6"/>
        <v>0</v>
      </c>
      <c r="E41">
        <f t="shared" si="6"/>
        <v>0</v>
      </c>
      <c r="F41">
        <f t="shared" si="6"/>
        <v>0</v>
      </c>
      <c r="G41">
        <f t="shared" si="6"/>
        <v>0</v>
      </c>
      <c r="H41">
        <f t="shared" si="6"/>
        <v>0</v>
      </c>
      <c r="I41">
        <f t="shared" si="6"/>
        <v>4</v>
      </c>
      <c r="J41">
        <f t="shared" si="6"/>
        <v>1</v>
      </c>
      <c r="K41">
        <f t="shared" si="6"/>
        <v>8</v>
      </c>
    </row>
    <row r="42" spans="1:11" x14ac:dyDescent="0.25">
      <c r="A42">
        <f t="shared" si="4"/>
        <v>431</v>
      </c>
      <c r="B42">
        <f t="shared" si="1"/>
        <v>8</v>
      </c>
      <c r="C42" t="str">
        <f t="shared" si="2"/>
        <v>00000431</v>
      </c>
      <c r="D42">
        <f t="shared" si="6"/>
        <v>0</v>
      </c>
      <c r="E42">
        <f t="shared" si="6"/>
        <v>0</v>
      </c>
      <c r="F42">
        <f t="shared" si="6"/>
        <v>0</v>
      </c>
      <c r="G42">
        <f t="shared" si="6"/>
        <v>0</v>
      </c>
      <c r="H42">
        <f t="shared" si="6"/>
        <v>0</v>
      </c>
      <c r="I42">
        <f t="shared" si="6"/>
        <v>4</v>
      </c>
      <c r="J42">
        <f t="shared" si="6"/>
        <v>3</v>
      </c>
      <c r="K42">
        <f t="shared" si="6"/>
        <v>1</v>
      </c>
    </row>
    <row r="43" spans="1:11" x14ac:dyDescent="0.25">
      <c r="A43">
        <f t="shared" si="4"/>
        <v>439</v>
      </c>
      <c r="B43">
        <f t="shared" si="1"/>
        <v>16</v>
      </c>
      <c r="C43" t="str">
        <f t="shared" si="2"/>
        <v>00000439</v>
      </c>
      <c r="D43">
        <f t="shared" si="6"/>
        <v>0</v>
      </c>
      <c r="E43">
        <f t="shared" si="6"/>
        <v>0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4</v>
      </c>
      <c r="J43">
        <f t="shared" si="6"/>
        <v>3</v>
      </c>
      <c r="K43">
        <f t="shared" si="6"/>
        <v>9</v>
      </c>
    </row>
    <row r="44" spans="1:11" x14ac:dyDescent="0.25">
      <c r="A44">
        <f t="shared" si="4"/>
        <v>455</v>
      </c>
      <c r="B44">
        <f t="shared" si="1"/>
        <v>14</v>
      </c>
      <c r="C44" t="str">
        <f t="shared" si="2"/>
        <v>00000455</v>
      </c>
      <c r="D44">
        <f t="shared" si="6"/>
        <v>0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0</v>
      </c>
      <c r="I44">
        <f t="shared" si="6"/>
        <v>4</v>
      </c>
      <c r="J44">
        <f t="shared" si="6"/>
        <v>5</v>
      </c>
      <c r="K44">
        <f t="shared" si="6"/>
        <v>5</v>
      </c>
    </row>
    <row r="45" spans="1:11" x14ac:dyDescent="0.25">
      <c r="A45">
        <f t="shared" si="4"/>
        <v>469</v>
      </c>
      <c r="B45">
        <f t="shared" si="1"/>
        <v>19</v>
      </c>
      <c r="C45" t="str">
        <f t="shared" si="2"/>
        <v>00000469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0</v>
      </c>
      <c r="H45">
        <f t="shared" si="6"/>
        <v>0</v>
      </c>
      <c r="I45">
        <f t="shared" si="6"/>
        <v>4</v>
      </c>
      <c r="J45">
        <f t="shared" si="6"/>
        <v>6</v>
      </c>
      <c r="K45">
        <f t="shared" si="6"/>
        <v>9</v>
      </c>
    </row>
    <row r="46" spans="1:11" x14ac:dyDescent="0.25">
      <c r="A46">
        <f t="shared" si="4"/>
        <v>488</v>
      </c>
      <c r="B46">
        <f t="shared" si="1"/>
        <v>20</v>
      </c>
      <c r="C46" t="str">
        <f t="shared" si="2"/>
        <v>00000488</v>
      </c>
      <c r="D46">
        <f t="shared" si="6"/>
        <v>0</v>
      </c>
      <c r="E46">
        <f t="shared" si="6"/>
        <v>0</v>
      </c>
      <c r="F46">
        <f t="shared" si="6"/>
        <v>0</v>
      </c>
      <c r="G46">
        <f t="shared" si="6"/>
        <v>0</v>
      </c>
      <c r="H46">
        <f t="shared" si="6"/>
        <v>0</v>
      </c>
      <c r="I46">
        <f t="shared" si="6"/>
        <v>4</v>
      </c>
      <c r="J46">
        <f t="shared" si="6"/>
        <v>8</v>
      </c>
      <c r="K46">
        <f t="shared" si="6"/>
        <v>8</v>
      </c>
    </row>
    <row r="47" spans="1:11" x14ac:dyDescent="0.25">
      <c r="A47">
        <f t="shared" si="4"/>
        <v>508</v>
      </c>
      <c r="B47">
        <f t="shared" si="1"/>
        <v>13</v>
      </c>
      <c r="C47" t="str">
        <f t="shared" si="2"/>
        <v>00000508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</v>
      </c>
      <c r="I47">
        <f t="shared" si="6"/>
        <v>5</v>
      </c>
      <c r="J47">
        <f t="shared" si="6"/>
        <v>0</v>
      </c>
      <c r="K47">
        <f t="shared" si="6"/>
        <v>8</v>
      </c>
    </row>
    <row r="48" spans="1:11" x14ac:dyDescent="0.25">
      <c r="A48">
        <f t="shared" si="4"/>
        <v>521</v>
      </c>
      <c r="B48">
        <f t="shared" si="1"/>
        <v>8</v>
      </c>
      <c r="C48" t="str">
        <f t="shared" si="2"/>
        <v>00000521</v>
      </c>
      <c r="D48">
        <f t="shared" si="6"/>
        <v>0</v>
      </c>
      <c r="E48">
        <f t="shared" si="6"/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5</v>
      </c>
      <c r="J48">
        <f t="shared" si="6"/>
        <v>2</v>
      </c>
      <c r="K48">
        <f t="shared" si="6"/>
        <v>1</v>
      </c>
    </row>
    <row r="49" spans="1:11" x14ac:dyDescent="0.25">
      <c r="A49">
        <f t="shared" si="4"/>
        <v>529</v>
      </c>
      <c r="B49">
        <f t="shared" si="1"/>
        <v>16</v>
      </c>
      <c r="C49" t="str">
        <f t="shared" si="2"/>
        <v>00000529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5</v>
      </c>
      <c r="J49">
        <f t="shared" si="6"/>
        <v>2</v>
      </c>
      <c r="K49">
        <f t="shared" si="6"/>
        <v>9</v>
      </c>
    </row>
    <row r="50" spans="1:11" x14ac:dyDescent="0.25">
      <c r="A50">
        <f t="shared" si="4"/>
        <v>545</v>
      </c>
      <c r="B50">
        <f t="shared" si="1"/>
        <v>14</v>
      </c>
      <c r="C50" t="str">
        <f t="shared" si="2"/>
        <v>00000545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</v>
      </c>
      <c r="I50">
        <f t="shared" si="6"/>
        <v>5</v>
      </c>
      <c r="J50">
        <f t="shared" si="6"/>
        <v>4</v>
      </c>
      <c r="K50">
        <f t="shared" si="6"/>
        <v>5</v>
      </c>
    </row>
    <row r="51" spans="1:11" x14ac:dyDescent="0.25">
      <c r="A51">
        <f t="shared" si="4"/>
        <v>559</v>
      </c>
      <c r="B51">
        <f t="shared" si="1"/>
        <v>19</v>
      </c>
      <c r="C51" t="str">
        <f t="shared" si="2"/>
        <v>00000559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</v>
      </c>
      <c r="I51">
        <f t="shared" si="6"/>
        <v>5</v>
      </c>
      <c r="J51">
        <f t="shared" si="6"/>
        <v>5</v>
      </c>
      <c r="K51">
        <f t="shared" si="6"/>
        <v>9</v>
      </c>
    </row>
    <row r="52" spans="1:11" x14ac:dyDescent="0.25">
      <c r="A52">
        <f t="shared" si="4"/>
        <v>578</v>
      </c>
      <c r="B52">
        <f t="shared" si="1"/>
        <v>20</v>
      </c>
      <c r="C52" t="str">
        <f t="shared" si="2"/>
        <v>00000578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0</v>
      </c>
      <c r="I52">
        <f t="shared" si="6"/>
        <v>5</v>
      </c>
      <c r="J52">
        <f t="shared" si="6"/>
        <v>7</v>
      </c>
      <c r="K52">
        <f t="shared" si="6"/>
        <v>8</v>
      </c>
    </row>
    <row r="53" spans="1:11" x14ac:dyDescent="0.25">
      <c r="A53">
        <f t="shared" si="4"/>
        <v>598</v>
      </c>
      <c r="B53">
        <f t="shared" si="1"/>
        <v>22</v>
      </c>
      <c r="C53" t="str">
        <f t="shared" si="2"/>
        <v>00000598</v>
      </c>
      <c r="D53">
        <f t="shared" si="6"/>
        <v>0</v>
      </c>
      <c r="E53">
        <f t="shared" si="6"/>
        <v>0</v>
      </c>
      <c r="F53">
        <f t="shared" si="6"/>
        <v>0</v>
      </c>
      <c r="G53">
        <f t="shared" si="6"/>
        <v>0</v>
      </c>
      <c r="H53">
        <f t="shared" si="6"/>
        <v>0</v>
      </c>
      <c r="I53">
        <f t="shared" si="6"/>
        <v>5</v>
      </c>
      <c r="J53">
        <f t="shared" si="6"/>
        <v>9</v>
      </c>
      <c r="K53">
        <f t="shared" si="6"/>
        <v>8</v>
      </c>
    </row>
    <row r="54" spans="1:11" x14ac:dyDescent="0.25">
      <c r="A54">
        <f t="shared" si="4"/>
        <v>620</v>
      </c>
      <c r="B54">
        <f t="shared" si="1"/>
        <v>8</v>
      </c>
      <c r="C54" t="str">
        <f t="shared" si="2"/>
        <v>00000620</v>
      </c>
      <c r="D54">
        <f t="shared" si="6"/>
        <v>0</v>
      </c>
      <c r="E54">
        <f t="shared" si="6"/>
        <v>0</v>
      </c>
      <c r="F54">
        <f t="shared" si="6"/>
        <v>0</v>
      </c>
      <c r="G54">
        <f t="shared" si="6"/>
        <v>0</v>
      </c>
      <c r="H54">
        <f t="shared" si="6"/>
        <v>0</v>
      </c>
      <c r="I54">
        <f t="shared" si="6"/>
        <v>6</v>
      </c>
      <c r="J54">
        <f t="shared" si="6"/>
        <v>2</v>
      </c>
      <c r="K54">
        <f t="shared" si="6"/>
        <v>0</v>
      </c>
    </row>
    <row r="55" spans="1:11" x14ac:dyDescent="0.25">
      <c r="A55">
        <f t="shared" si="4"/>
        <v>628</v>
      </c>
      <c r="B55">
        <f t="shared" si="1"/>
        <v>16</v>
      </c>
      <c r="C55" t="str">
        <f t="shared" si="2"/>
        <v>00000628</v>
      </c>
      <c r="D55">
        <f t="shared" si="6"/>
        <v>0</v>
      </c>
      <c r="E55">
        <f t="shared" si="6"/>
        <v>0</v>
      </c>
      <c r="F55">
        <f t="shared" si="6"/>
        <v>0</v>
      </c>
      <c r="G55">
        <f t="shared" si="6"/>
        <v>0</v>
      </c>
      <c r="H55">
        <f t="shared" si="6"/>
        <v>0</v>
      </c>
      <c r="I55">
        <f t="shared" si="6"/>
        <v>6</v>
      </c>
      <c r="J55">
        <f t="shared" si="6"/>
        <v>2</v>
      </c>
      <c r="K55">
        <f t="shared" si="6"/>
        <v>8</v>
      </c>
    </row>
    <row r="56" spans="1:11" x14ac:dyDescent="0.25">
      <c r="A56">
        <f t="shared" si="4"/>
        <v>644</v>
      </c>
      <c r="B56">
        <f t="shared" si="1"/>
        <v>14</v>
      </c>
      <c r="C56" t="str">
        <f t="shared" si="2"/>
        <v>00000644</v>
      </c>
      <c r="D56">
        <f t="shared" si="6"/>
        <v>0</v>
      </c>
      <c r="E56">
        <f t="shared" si="6"/>
        <v>0</v>
      </c>
      <c r="F56">
        <f t="shared" si="6"/>
        <v>0</v>
      </c>
      <c r="G56">
        <f t="shared" si="6"/>
        <v>0</v>
      </c>
      <c r="H56">
        <f t="shared" si="6"/>
        <v>0</v>
      </c>
      <c r="I56">
        <f t="shared" si="6"/>
        <v>6</v>
      </c>
      <c r="J56">
        <f t="shared" si="6"/>
        <v>4</v>
      </c>
      <c r="K56">
        <f t="shared" si="6"/>
        <v>4</v>
      </c>
    </row>
    <row r="57" spans="1:11" x14ac:dyDescent="0.25">
      <c r="A57">
        <f t="shared" si="4"/>
        <v>658</v>
      </c>
      <c r="B57">
        <f t="shared" si="1"/>
        <v>19</v>
      </c>
      <c r="C57" t="str">
        <f t="shared" si="2"/>
        <v>00000658</v>
      </c>
      <c r="D57">
        <f t="shared" si="6"/>
        <v>0</v>
      </c>
      <c r="E57">
        <f t="shared" si="6"/>
        <v>0</v>
      </c>
      <c r="F57">
        <f t="shared" si="6"/>
        <v>0</v>
      </c>
      <c r="G57">
        <f t="shared" si="6"/>
        <v>0</v>
      </c>
      <c r="H57">
        <f t="shared" si="6"/>
        <v>0</v>
      </c>
      <c r="I57">
        <f t="shared" si="6"/>
        <v>6</v>
      </c>
      <c r="J57">
        <f t="shared" si="6"/>
        <v>5</v>
      </c>
      <c r="K57">
        <f t="shared" si="6"/>
        <v>8</v>
      </c>
    </row>
    <row r="58" spans="1:11" x14ac:dyDescent="0.25">
      <c r="A58">
        <f t="shared" si="4"/>
        <v>677</v>
      </c>
      <c r="B58">
        <f t="shared" si="1"/>
        <v>20</v>
      </c>
      <c r="C58" t="str">
        <f t="shared" si="2"/>
        <v>00000677</v>
      </c>
      <c r="D58">
        <f t="shared" si="6"/>
        <v>0</v>
      </c>
      <c r="E58">
        <f t="shared" si="6"/>
        <v>0</v>
      </c>
      <c r="F58">
        <f t="shared" si="6"/>
        <v>0</v>
      </c>
      <c r="G58">
        <f t="shared" si="6"/>
        <v>0</v>
      </c>
      <c r="H58">
        <f t="shared" si="6"/>
        <v>0</v>
      </c>
      <c r="I58">
        <f t="shared" si="6"/>
        <v>6</v>
      </c>
      <c r="J58">
        <f t="shared" si="6"/>
        <v>7</v>
      </c>
      <c r="K58">
        <f t="shared" si="6"/>
        <v>7</v>
      </c>
    </row>
    <row r="59" spans="1:11" x14ac:dyDescent="0.25">
      <c r="A59">
        <f t="shared" si="4"/>
        <v>697</v>
      </c>
      <c r="B59">
        <f t="shared" si="1"/>
        <v>22</v>
      </c>
      <c r="C59" t="str">
        <f t="shared" si="2"/>
        <v>00000697</v>
      </c>
      <c r="D59">
        <f t="shared" si="6"/>
        <v>0</v>
      </c>
      <c r="E59">
        <f t="shared" si="6"/>
        <v>0</v>
      </c>
      <c r="F59">
        <f t="shared" si="6"/>
        <v>0</v>
      </c>
      <c r="G59">
        <f t="shared" si="6"/>
        <v>0</v>
      </c>
      <c r="H59">
        <f t="shared" si="6"/>
        <v>0</v>
      </c>
      <c r="I59">
        <f t="shared" si="6"/>
        <v>6</v>
      </c>
      <c r="J59">
        <f t="shared" si="6"/>
        <v>9</v>
      </c>
      <c r="K59">
        <f t="shared" si="6"/>
        <v>7</v>
      </c>
    </row>
    <row r="60" spans="1:11" x14ac:dyDescent="0.25">
      <c r="A60">
        <f t="shared" si="4"/>
        <v>719</v>
      </c>
      <c r="B60">
        <f t="shared" si="1"/>
        <v>17</v>
      </c>
      <c r="C60" t="str">
        <f t="shared" si="2"/>
        <v>00000719</v>
      </c>
      <c r="D60">
        <f t="shared" si="6"/>
        <v>0</v>
      </c>
      <c r="E60">
        <f t="shared" si="6"/>
        <v>0</v>
      </c>
      <c r="F60">
        <f t="shared" si="6"/>
        <v>0</v>
      </c>
      <c r="G60">
        <f t="shared" si="6"/>
        <v>0</v>
      </c>
      <c r="H60">
        <f t="shared" si="6"/>
        <v>0</v>
      </c>
      <c r="I60">
        <f t="shared" si="6"/>
        <v>7</v>
      </c>
      <c r="J60">
        <f t="shared" si="6"/>
        <v>1</v>
      </c>
      <c r="K60">
        <f t="shared" si="6"/>
        <v>9</v>
      </c>
    </row>
    <row r="61" spans="1:11" x14ac:dyDescent="0.25">
      <c r="A61">
        <f t="shared" si="4"/>
        <v>736</v>
      </c>
      <c r="B61">
        <f t="shared" si="1"/>
        <v>16</v>
      </c>
      <c r="C61" t="str">
        <f t="shared" si="2"/>
        <v>00000736</v>
      </c>
      <c r="D61">
        <f t="shared" si="6"/>
        <v>0</v>
      </c>
      <c r="E61">
        <f t="shared" si="6"/>
        <v>0</v>
      </c>
      <c r="F61">
        <f t="shared" si="6"/>
        <v>0</v>
      </c>
      <c r="G61">
        <f t="shared" si="6"/>
        <v>0</v>
      </c>
      <c r="H61">
        <f t="shared" si="6"/>
        <v>0</v>
      </c>
      <c r="I61">
        <f t="shared" si="6"/>
        <v>7</v>
      </c>
      <c r="J61">
        <f t="shared" si="6"/>
        <v>3</v>
      </c>
      <c r="K61">
        <f t="shared" si="6"/>
        <v>6</v>
      </c>
    </row>
    <row r="62" spans="1:11" x14ac:dyDescent="0.25">
      <c r="A62">
        <f t="shared" si="4"/>
        <v>752</v>
      </c>
      <c r="B62">
        <f t="shared" si="1"/>
        <v>14</v>
      </c>
      <c r="C62" t="str">
        <f t="shared" si="2"/>
        <v>00000752</v>
      </c>
      <c r="D62">
        <f t="shared" si="6"/>
        <v>0</v>
      </c>
      <c r="E62">
        <f t="shared" si="6"/>
        <v>0</v>
      </c>
      <c r="F62">
        <f t="shared" si="6"/>
        <v>0</v>
      </c>
      <c r="G62">
        <f t="shared" si="6"/>
        <v>0</v>
      </c>
      <c r="H62">
        <f t="shared" si="6"/>
        <v>0</v>
      </c>
      <c r="I62">
        <f t="shared" si="6"/>
        <v>7</v>
      </c>
      <c r="J62">
        <f t="shared" si="6"/>
        <v>5</v>
      </c>
      <c r="K62">
        <f t="shared" si="6"/>
        <v>2</v>
      </c>
    </row>
    <row r="63" spans="1:11" x14ac:dyDescent="0.25">
      <c r="A63">
        <f t="shared" si="4"/>
        <v>766</v>
      </c>
      <c r="B63">
        <f t="shared" si="1"/>
        <v>19</v>
      </c>
      <c r="C63" t="str">
        <f t="shared" si="2"/>
        <v>00000766</v>
      </c>
      <c r="D63">
        <f t="shared" si="6"/>
        <v>0</v>
      </c>
      <c r="E63">
        <f t="shared" si="6"/>
        <v>0</v>
      </c>
      <c r="F63">
        <f t="shared" si="6"/>
        <v>0</v>
      </c>
      <c r="G63">
        <f t="shared" si="6"/>
        <v>0</v>
      </c>
      <c r="H63">
        <f t="shared" si="6"/>
        <v>0</v>
      </c>
      <c r="I63">
        <f t="shared" si="6"/>
        <v>7</v>
      </c>
      <c r="J63">
        <f t="shared" si="6"/>
        <v>6</v>
      </c>
      <c r="K63">
        <f t="shared" si="6"/>
        <v>6</v>
      </c>
    </row>
    <row r="64" spans="1:11" x14ac:dyDescent="0.25">
      <c r="A64">
        <f t="shared" si="4"/>
        <v>785</v>
      </c>
      <c r="B64">
        <f t="shared" si="1"/>
        <v>20</v>
      </c>
      <c r="C64" t="str">
        <f t="shared" si="2"/>
        <v>00000785</v>
      </c>
      <c r="D64">
        <f t="shared" si="6"/>
        <v>0</v>
      </c>
      <c r="E64">
        <f t="shared" si="6"/>
        <v>0</v>
      </c>
      <c r="F64">
        <f t="shared" si="6"/>
        <v>0</v>
      </c>
      <c r="G64">
        <f t="shared" si="6"/>
        <v>0</v>
      </c>
      <c r="H64">
        <f t="shared" si="6"/>
        <v>0</v>
      </c>
      <c r="I64">
        <f t="shared" si="6"/>
        <v>7</v>
      </c>
      <c r="J64">
        <f t="shared" si="6"/>
        <v>8</v>
      </c>
      <c r="K64">
        <f t="shared" si="6"/>
        <v>5</v>
      </c>
    </row>
    <row r="65" spans="1:11" x14ac:dyDescent="0.25">
      <c r="A65">
        <f t="shared" si="4"/>
        <v>805</v>
      </c>
      <c r="B65">
        <f t="shared" si="1"/>
        <v>13</v>
      </c>
      <c r="C65" t="str">
        <f t="shared" si="2"/>
        <v>00000805</v>
      </c>
      <c r="D65">
        <f t="shared" si="6"/>
        <v>0</v>
      </c>
      <c r="E65">
        <f t="shared" si="6"/>
        <v>0</v>
      </c>
      <c r="F65">
        <f t="shared" si="6"/>
        <v>0</v>
      </c>
      <c r="G65">
        <f t="shared" si="6"/>
        <v>0</v>
      </c>
      <c r="H65">
        <f t="shared" si="6"/>
        <v>0</v>
      </c>
      <c r="I65">
        <f t="shared" si="6"/>
        <v>8</v>
      </c>
      <c r="J65">
        <f t="shared" si="6"/>
        <v>0</v>
      </c>
      <c r="K65">
        <f t="shared" si="6"/>
        <v>5</v>
      </c>
    </row>
    <row r="66" spans="1:11" x14ac:dyDescent="0.25">
      <c r="A66">
        <f t="shared" si="4"/>
        <v>818</v>
      </c>
      <c r="B66">
        <f t="shared" si="1"/>
        <v>17</v>
      </c>
      <c r="C66" t="str">
        <f t="shared" si="2"/>
        <v>00000818</v>
      </c>
      <c r="D66">
        <f t="shared" si="6"/>
        <v>0</v>
      </c>
      <c r="E66">
        <f t="shared" si="6"/>
        <v>0</v>
      </c>
      <c r="F66">
        <f t="shared" si="6"/>
        <v>0</v>
      </c>
      <c r="G66">
        <f t="shared" si="6"/>
        <v>0</v>
      </c>
      <c r="H66">
        <f t="shared" si="6"/>
        <v>0</v>
      </c>
      <c r="I66">
        <f t="shared" si="6"/>
        <v>8</v>
      </c>
      <c r="J66">
        <f t="shared" si="6"/>
        <v>1</v>
      </c>
      <c r="K66">
        <f t="shared" si="6"/>
        <v>8</v>
      </c>
    </row>
    <row r="67" spans="1:11" x14ac:dyDescent="0.25">
      <c r="A67">
        <f t="shared" si="4"/>
        <v>835</v>
      </c>
      <c r="B67">
        <f t="shared" ref="B67:B130" si="7">SUM(D67:K67)</f>
        <v>16</v>
      </c>
      <c r="C67" t="str">
        <f t="shared" ref="C67:C130" si="8">TEXT(A67, "00000000")</f>
        <v>00000835</v>
      </c>
      <c r="D67">
        <f t="shared" si="6"/>
        <v>0</v>
      </c>
      <c r="E67">
        <f t="shared" si="6"/>
        <v>0</v>
      </c>
      <c r="F67">
        <f t="shared" si="6"/>
        <v>0</v>
      </c>
      <c r="G67">
        <f t="shared" si="6"/>
        <v>0</v>
      </c>
      <c r="H67">
        <f t="shared" si="6"/>
        <v>0</v>
      </c>
      <c r="I67">
        <f t="shared" si="6"/>
        <v>8</v>
      </c>
      <c r="J67">
        <f t="shared" si="6"/>
        <v>3</v>
      </c>
      <c r="K67">
        <f t="shared" si="6"/>
        <v>5</v>
      </c>
    </row>
    <row r="68" spans="1:11" x14ac:dyDescent="0.25">
      <c r="A68">
        <f t="shared" ref="A68:A131" si="9">SUM(A67:B67)</f>
        <v>851</v>
      </c>
      <c r="B68">
        <f t="shared" si="7"/>
        <v>14</v>
      </c>
      <c r="C68" t="str">
        <f t="shared" si="8"/>
        <v>00000851</v>
      </c>
      <c r="D68">
        <f t="shared" si="6"/>
        <v>0</v>
      </c>
      <c r="E68">
        <f t="shared" si="6"/>
        <v>0</v>
      </c>
      <c r="F68">
        <f t="shared" si="6"/>
        <v>0</v>
      </c>
      <c r="G68">
        <f t="shared" si="6"/>
        <v>0</v>
      </c>
      <c r="H68">
        <f t="shared" si="6"/>
        <v>0</v>
      </c>
      <c r="I68">
        <f t="shared" si="6"/>
        <v>8</v>
      </c>
      <c r="J68">
        <f t="shared" si="6"/>
        <v>5</v>
      </c>
      <c r="K68">
        <f t="shared" si="6"/>
        <v>1</v>
      </c>
    </row>
    <row r="69" spans="1:11" x14ac:dyDescent="0.25">
      <c r="A69">
        <f t="shared" si="9"/>
        <v>865</v>
      </c>
      <c r="B69">
        <f t="shared" si="7"/>
        <v>19</v>
      </c>
      <c r="C69" t="str">
        <f t="shared" si="8"/>
        <v>00000865</v>
      </c>
      <c r="D69">
        <f t="shared" si="6"/>
        <v>0</v>
      </c>
      <c r="E69">
        <f t="shared" si="6"/>
        <v>0</v>
      </c>
      <c r="F69">
        <f t="shared" si="6"/>
        <v>0</v>
      </c>
      <c r="G69">
        <f t="shared" si="6"/>
        <v>0</v>
      </c>
      <c r="H69">
        <f t="shared" si="6"/>
        <v>0</v>
      </c>
      <c r="I69">
        <f t="shared" si="6"/>
        <v>8</v>
      </c>
      <c r="J69">
        <f t="shared" si="6"/>
        <v>6</v>
      </c>
      <c r="K69">
        <f t="shared" si="6"/>
        <v>5</v>
      </c>
    </row>
    <row r="70" spans="1:11" x14ac:dyDescent="0.25">
      <c r="A70">
        <f t="shared" si="9"/>
        <v>884</v>
      </c>
      <c r="B70">
        <f t="shared" si="7"/>
        <v>20</v>
      </c>
      <c r="C70" t="str">
        <f t="shared" si="8"/>
        <v>00000884</v>
      </c>
      <c r="D70">
        <f t="shared" si="6"/>
        <v>0</v>
      </c>
      <c r="E70">
        <f t="shared" si="6"/>
        <v>0</v>
      </c>
      <c r="F70">
        <f t="shared" si="6"/>
        <v>0</v>
      </c>
      <c r="G70">
        <f t="shared" si="6"/>
        <v>0</v>
      </c>
      <c r="H70">
        <f t="shared" si="6"/>
        <v>0</v>
      </c>
      <c r="I70">
        <f t="shared" si="6"/>
        <v>8</v>
      </c>
      <c r="J70">
        <f t="shared" si="6"/>
        <v>8</v>
      </c>
      <c r="K70">
        <f t="shared" ref="K70:Y101" si="10">VALUE(MID($C70,K$1,1))</f>
        <v>4</v>
      </c>
    </row>
    <row r="71" spans="1:11" x14ac:dyDescent="0.25">
      <c r="A71">
        <f t="shared" si="9"/>
        <v>904</v>
      </c>
      <c r="B71">
        <f t="shared" si="7"/>
        <v>13</v>
      </c>
      <c r="C71" t="str">
        <f t="shared" si="8"/>
        <v>00000904</v>
      </c>
      <c r="D71">
        <f t="shared" ref="D71:R102" si="11">VALUE(MID($C71,D$1,1))</f>
        <v>0</v>
      </c>
      <c r="E71">
        <f t="shared" si="11"/>
        <v>0</v>
      </c>
      <c r="F71">
        <f t="shared" si="11"/>
        <v>0</v>
      </c>
      <c r="G71">
        <f t="shared" si="11"/>
        <v>0</v>
      </c>
      <c r="H71">
        <f t="shared" si="11"/>
        <v>0</v>
      </c>
      <c r="I71">
        <f t="shared" si="11"/>
        <v>9</v>
      </c>
      <c r="J71">
        <f t="shared" si="11"/>
        <v>0</v>
      </c>
      <c r="K71">
        <f t="shared" si="11"/>
        <v>4</v>
      </c>
    </row>
    <row r="72" spans="1:11" x14ac:dyDescent="0.25">
      <c r="A72">
        <f t="shared" si="9"/>
        <v>917</v>
      </c>
      <c r="B72">
        <f t="shared" si="7"/>
        <v>17</v>
      </c>
      <c r="C72" t="str">
        <f t="shared" si="8"/>
        <v>00000917</v>
      </c>
      <c r="D72">
        <f t="shared" si="11"/>
        <v>0</v>
      </c>
      <c r="E72">
        <f t="shared" si="11"/>
        <v>0</v>
      </c>
      <c r="F72">
        <f t="shared" si="11"/>
        <v>0</v>
      </c>
      <c r="G72">
        <f t="shared" si="11"/>
        <v>0</v>
      </c>
      <c r="H72">
        <f t="shared" si="11"/>
        <v>0</v>
      </c>
      <c r="I72">
        <f t="shared" si="11"/>
        <v>9</v>
      </c>
      <c r="J72">
        <f t="shared" si="11"/>
        <v>1</v>
      </c>
      <c r="K72">
        <f t="shared" si="11"/>
        <v>7</v>
      </c>
    </row>
    <row r="73" spans="1:11" x14ac:dyDescent="0.25">
      <c r="A73">
        <f t="shared" si="9"/>
        <v>934</v>
      </c>
      <c r="B73">
        <f t="shared" si="7"/>
        <v>16</v>
      </c>
      <c r="C73" t="str">
        <f t="shared" si="8"/>
        <v>00000934</v>
      </c>
      <c r="D73">
        <f t="shared" si="11"/>
        <v>0</v>
      </c>
      <c r="E73">
        <f t="shared" si="11"/>
        <v>0</v>
      </c>
      <c r="F73">
        <f t="shared" si="11"/>
        <v>0</v>
      </c>
      <c r="G73">
        <f t="shared" si="11"/>
        <v>0</v>
      </c>
      <c r="H73">
        <f t="shared" si="11"/>
        <v>0</v>
      </c>
      <c r="I73">
        <f t="shared" si="11"/>
        <v>9</v>
      </c>
      <c r="J73">
        <f t="shared" si="11"/>
        <v>3</v>
      </c>
      <c r="K73">
        <f t="shared" si="11"/>
        <v>4</v>
      </c>
    </row>
    <row r="74" spans="1:11" x14ac:dyDescent="0.25">
      <c r="A74">
        <f t="shared" si="9"/>
        <v>950</v>
      </c>
      <c r="B74">
        <f t="shared" si="7"/>
        <v>14</v>
      </c>
      <c r="C74" t="str">
        <f t="shared" si="8"/>
        <v>00000950</v>
      </c>
      <c r="D74">
        <f t="shared" si="11"/>
        <v>0</v>
      </c>
      <c r="E74">
        <f t="shared" si="11"/>
        <v>0</v>
      </c>
      <c r="F74">
        <f t="shared" si="11"/>
        <v>0</v>
      </c>
      <c r="G74">
        <f t="shared" si="11"/>
        <v>0</v>
      </c>
      <c r="H74">
        <f t="shared" si="11"/>
        <v>0</v>
      </c>
      <c r="I74">
        <f t="shared" si="11"/>
        <v>9</v>
      </c>
      <c r="J74">
        <f t="shared" si="11"/>
        <v>5</v>
      </c>
      <c r="K74">
        <f t="shared" si="11"/>
        <v>0</v>
      </c>
    </row>
    <row r="75" spans="1:11" x14ac:dyDescent="0.25">
      <c r="A75">
        <f t="shared" si="9"/>
        <v>964</v>
      </c>
      <c r="B75">
        <f t="shared" si="7"/>
        <v>19</v>
      </c>
      <c r="C75" t="str">
        <f t="shared" si="8"/>
        <v>00000964</v>
      </c>
      <c r="D75">
        <f t="shared" si="11"/>
        <v>0</v>
      </c>
      <c r="E75">
        <f t="shared" si="11"/>
        <v>0</v>
      </c>
      <c r="F75">
        <f t="shared" si="11"/>
        <v>0</v>
      </c>
      <c r="G75">
        <f t="shared" si="11"/>
        <v>0</v>
      </c>
      <c r="H75">
        <f t="shared" si="11"/>
        <v>0</v>
      </c>
      <c r="I75">
        <f t="shared" si="11"/>
        <v>9</v>
      </c>
      <c r="J75">
        <f t="shared" si="11"/>
        <v>6</v>
      </c>
      <c r="K75">
        <f t="shared" si="11"/>
        <v>4</v>
      </c>
    </row>
    <row r="76" spans="1:11" x14ac:dyDescent="0.25">
      <c r="A76">
        <f t="shared" si="9"/>
        <v>983</v>
      </c>
      <c r="B76">
        <f t="shared" si="7"/>
        <v>20</v>
      </c>
      <c r="C76" t="str">
        <f t="shared" si="8"/>
        <v>00000983</v>
      </c>
      <c r="D76">
        <f t="shared" si="11"/>
        <v>0</v>
      </c>
      <c r="E76">
        <f t="shared" si="11"/>
        <v>0</v>
      </c>
      <c r="F76">
        <f t="shared" si="11"/>
        <v>0</v>
      </c>
      <c r="G76">
        <f t="shared" si="11"/>
        <v>0</v>
      </c>
      <c r="H76">
        <f t="shared" si="11"/>
        <v>0</v>
      </c>
      <c r="I76">
        <f t="shared" si="11"/>
        <v>9</v>
      </c>
      <c r="J76">
        <f t="shared" si="11"/>
        <v>8</v>
      </c>
      <c r="K76">
        <f t="shared" si="11"/>
        <v>3</v>
      </c>
    </row>
    <row r="77" spans="1:11" x14ac:dyDescent="0.25">
      <c r="A77">
        <f t="shared" si="9"/>
        <v>1003</v>
      </c>
      <c r="B77">
        <f t="shared" si="7"/>
        <v>4</v>
      </c>
      <c r="C77" t="str">
        <f t="shared" si="8"/>
        <v>00001003</v>
      </c>
      <c r="D77">
        <f t="shared" si="11"/>
        <v>0</v>
      </c>
      <c r="E77">
        <f t="shared" si="11"/>
        <v>0</v>
      </c>
      <c r="F77">
        <f t="shared" si="11"/>
        <v>0</v>
      </c>
      <c r="G77">
        <f t="shared" si="11"/>
        <v>0</v>
      </c>
      <c r="H77">
        <f t="shared" si="11"/>
        <v>1</v>
      </c>
      <c r="I77">
        <f t="shared" si="11"/>
        <v>0</v>
      </c>
      <c r="J77">
        <f t="shared" si="11"/>
        <v>0</v>
      </c>
      <c r="K77">
        <f t="shared" si="11"/>
        <v>3</v>
      </c>
    </row>
    <row r="78" spans="1:11" x14ac:dyDescent="0.25">
      <c r="A78">
        <f t="shared" si="9"/>
        <v>1007</v>
      </c>
      <c r="B78">
        <f t="shared" si="7"/>
        <v>8</v>
      </c>
      <c r="C78" t="str">
        <f t="shared" si="8"/>
        <v>00001007</v>
      </c>
      <c r="D78">
        <f t="shared" si="11"/>
        <v>0</v>
      </c>
      <c r="E78">
        <f t="shared" si="11"/>
        <v>0</v>
      </c>
      <c r="F78">
        <f t="shared" si="11"/>
        <v>0</v>
      </c>
      <c r="G78">
        <f t="shared" si="11"/>
        <v>0</v>
      </c>
      <c r="H78">
        <f t="shared" si="11"/>
        <v>1</v>
      </c>
      <c r="I78">
        <f t="shared" si="11"/>
        <v>0</v>
      </c>
      <c r="J78">
        <f t="shared" si="11"/>
        <v>0</v>
      </c>
      <c r="K78">
        <f t="shared" si="11"/>
        <v>7</v>
      </c>
    </row>
    <row r="79" spans="1:11" x14ac:dyDescent="0.25">
      <c r="A79">
        <f t="shared" si="9"/>
        <v>1015</v>
      </c>
      <c r="B79">
        <f t="shared" si="7"/>
        <v>7</v>
      </c>
      <c r="C79" t="str">
        <f t="shared" si="8"/>
        <v>00001015</v>
      </c>
      <c r="D79">
        <f t="shared" si="11"/>
        <v>0</v>
      </c>
      <c r="E79">
        <f t="shared" si="11"/>
        <v>0</v>
      </c>
      <c r="F79">
        <f t="shared" si="11"/>
        <v>0</v>
      </c>
      <c r="G79">
        <f t="shared" si="11"/>
        <v>0</v>
      </c>
      <c r="H79">
        <f t="shared" si="11"/>
        <v>1</v>
      </c>
      <c r="I79">
        <f t="shared" si="11"/>
        <v>0</v>
      </c>
      <c r="J79">
        <f t="shared" si="11"/>
        <v>1</v>
      </c>
      <c r="K79">
        <f t="shared" si="11"/>
        <v>5</v>
      </c>
    </row>
    <row r="80" spans="1:11" x14ac:dyDescent="0.25">
      <c r="A80">
        <f t="shared" si="9"/>
        <v>1022</v>
      </c>
      <c r="B80">
        <f t="shared" si="7"/>
        <v>5</v>
      </c>
      <c r="C80" t="str">
        <f t="shared" si="8"/>
        <v>00001022</v>
      </c>
      <c r="D80">
        <f t="shared" si="11"/>
        <v>0</v>
      </c>
      <c r="E80">
        <f t="shared" si="11"/>
        <v>0</v>
      </c>
      <c r="F80">
        <f t="shared" si="11"/>
        <v>0</v>
      </c>
      <c r="G80">
        <f t="shared" si="11"/>
        <v>0</v>
      </c>
      <c r="H80">
        <f t="shared" si="11"/>
        <v>1</v>
      </c>
      <c r="I80">
        <f t="shared" si="11"/>
        <v>0</v>
      </c>
      <c r="J80">
        <f t="shared" si="11"/>
        <v>2</v>
      </c>
      <c r="K80">
        <f t="shared" si="11"/>
        <v>2</v>
      </c>
    </row>
    <row r="81" spans="1:11" x14ac:dyDescent="0.25">
      <c r="A81">
        <f t="shared" si="9"/>
        <v>1027</v>
      </c>
      <c r="B81">
        <f t="shared" si="7"/>
        <v>10</v>
      </c>
      <c r="C81" t="str">
        <f t="shared" si="8"/>
        <v>00001027</v>
      </c>
      <c r="D81">
        <f t="shared" si="11"/>
        <v>0</v>
      </c>
      <c r="E81">
        <f t="shared" si="11"/>
        <v>0</v>
      </c>
      <c r="F81">
        <f t="shared" si="11"/>
        <v>0</v>
      </c>
      <c r="G81">
        <f t="shared" si="11"/>
        <v>0</v>
      </c>
      <c r="H81">
        <f t="shared" si="11"/>
        <v>1</v>
      </c>
      <c r="I81">
        <f t="shared" si="11"/>
        <v>0</v>
      </c>
      <c r="J81">
        <f t="shared" si="11"/>
        <v>2</v>
      </c>
      <c r="K81">
        <f t="shared" si="11"/>
        <v>7</v>
      </c>
    </row>
    <row r="82" spans="1:11" x14ac:dyDescent="0.25">
      <c r="A82">
        <f t="shared" si="9"/>
        <v>1037</v>
      </c>
      <c r="B82">
        <f t="shared" si="7"/>
        <v>11</v>
      </c>
      <c r="C82" t="str">
        <f t="shared" si="8"/>
        <v>00001037</v>
      </c>
      <c r="D82">
        <f t="shared" si="11"/>
        <v>0</v>
      </c>
      <c r="E82">
        <f t="shared" si="11"/>
        <v>0</v>
      </c>
      <c r="F82">
        <f t="shared" si="11"/>
        <v>0</v>
      </c>
      <c r="G82">
        <f t="shared" si="11"/>
        <v>0</v>
      </c>
      <c r="H82">
        <f t="shared" si="11"/>
        <v>1</v>
      </c>
      <c r="I82">
        <f t="shared" si="11"/>
        <v>0</v>
      </c>
      <c r="J82">
        <f t="shared" si="11"/>
        <v>3</v>
      </c>
      <c r="K82">
        <f t="shared" si="11"/>
        <v>7</v>
      </c>
    </row>
    <row r="83" spans="1:11" x14ac:dyDescent="0.25">
      <c r="A83">
        <f t="shared" si="9"/>
        <v>1048</v>
      </c>
      <c r="B83">
        <f t="shared" si="7"/>
        <v>13</v>
      </c>
      <c r="C83" t="str">
        <f t="shared" si="8"/>
        <v>00001048</v>
      </c>
      <c r="D83">
        <f t="shared" si="11"/>
        <v>0</v>
      </c>
      <c r="E83">
        <f t="shared" si="11"/>
        <v>0</v>
      </c>
      <c r="F83">
        <f t="shared" si="11"/>
        <v>0</v>
      </c>
      <c r="G83">
        <f t="shared" si="11"/>
        <v>0</v>
      </c>
      <c r="H83">
        <f t="shared" si="11"/>
        <v>1</v>
      </c>
      <c r="I83">
        <f t="shared" si="11"/>
        <v>0</v>
      </c>
      <c r="J83">
        <f t="shared" si="11"/>
        <v>4</v>
      </c>
      <c r="K83">
        <f t="shared" si="11"/>
        <v>8</v>
      </c>
    </row>
    <row r="84" spans="1:11" x14ac:dyDescent="0.25">
      <c r="A84">
        <f t="shared" si="9"/>
        <v>1061</v>
      </c>
      <c r="B84">
        <f t="shared" si="7"/>
        <v>8</v>
      </c>
      <c r="C84" t="str">
        <f t="shared" si="8"/>
        <v>00001061</v>
      </c>
      <c r="D84">
        <f t="shared" si="11"/>
        <v>0</v>
      </c>
      <c r="E84">
        <f t="shared" si="11"/>
        <v>0</v>
      </c>
      <c r="F84">
        <f t="shared" si="11"/>
        <v>0</v>
      </c>
      <c r="G84">
        <f t="shared" si="11"/>
        <v>0</v>
      </c>
      <c r="H84">
        <f t="shared" si="11"/>
        <v>1</v>
      </c>
      <c r="I84">
        <f t="shared" si="11"/>
        <v>0</v>
      </c>
      <c r="J84">
        <f t="shared" si="11"/>
        <v>6</v>
      </c>
      <c r="K84">
        <f t="shared" si="11"/>
        <v>1</v>
      </c>
    </row>
    <row r="85" spans="1:11" x14ac:dyDescent="0.25">
      <c r="A85">
        <f t="shared" si="9"/>
        <v>1069</v>
      </c>
      <c r="B85">
        <f t="shared" si="7"/>
        <v>16</v>
      </c>
      <c r="C85" t="str">
        <f t="shared" si="8"/>
        <v>00001069</v>
      </c>
      <c r="D85">
        <f t="shared" si="11"/>
        <v>0</v>
      </c>
      <c r="E85">
        <f t="shared" si="11"/>
        <v>0</v>
      </c>
      <c r="F85">
        <f t="shared" si="11"/>
        <v>0</v>
      </c>
      <c r="G85">
        <f t="shared" si="11"/>
        <v>0</v>
      </c>
      <c r="H85">
        <f t="shared" si="11"/>
        <v>1</v>
      </c>
      <c r="I85">
        <f t="shared" si="11"/>
        <v>0</v>
      </c>
      <c r="J85">
        <f t="shared" si="11"/>
        <v>6</v>
      </c>
      <c r="K85">
        <f t="shared" si="11"/>
        <v>9</v>
      </c>
    </row>
    <row r="86" spans="1:11" x14ac:dyDescent="0.25">
      <c r="A86">
        <f t="shared" si="9"/>
        <v>1085</v>
      </c>
      <c r="B86">
        <f t="shared" si="7"/>
        <v>14</v>
      </c>
      <c r="C86" t="str">
        <f t="shared" si="8"/>
        <v>00001085</v>
      </c>
      <c r="D86">
        <f t="shared" si="11"/>
        <v>0</v>
      </c>
      <c r="E86">
        <f t="shared" si="11"/>
        <v>0</v>
      </c>
      <c r="F86">
        <f t="shared" si="11"/>
        <v>0</v>
      </c>
      <c r="G86">
        <f t="shared" si="11"/>
        <v>0</v>
      </c>
      <c r="H86">
        <f t="shared" si="11"/>
        <v>1</v>
      </c>
      <c r="I86">
        <f t="shared" si="11"/>
        <v>0</v>
      </c>
      <c r="J86">
        <f t="shared" si="11"/>
        <v>8</v>
      </c>
      <c r="K86">
        <f t="shared" si="11"/>
        <v>5</v>
      </c>
    </row>
    <row r="87" spans="1:11" x14ac:dyDescent="0.25">
      <c r="A87">
        <f t="shared" si="9"/>
        <v>1099</v>
      </c>
      <c r="B87">
        <f t="shared" si="7"/>
        <v>19</v>
      </c>
      <c r="C87" t="str">
        <f t="shared" si="8"/>
        <v>00001099</v>
      </c>
      <c r="D87">
        <f t="shared" si="11"/>
        <v>0</v>
      </c>
      <c r="E87">
        <f t="shared" si="11"/>
        <v>0</v>
      </c>
      <c r="F87">
        <f t="shared" si="11"/>
        <v>0</v>
      </c>
      <c r="G87">
        <f t="shared" si="11"/>
        <v>0</v>
      </c>
      <c r="H87">
        <f t="shared" si="11"/>
        <v>1</v>
      </c>
      <c r="I87">
        <f t="shared" si="11"/>
        <v>0</v>
      </c>
      <c r="J87">
        <f t="shared" si="11"/>
        <v>9</v>
      </c>
      <c r="K87">
        <f t="shared" si="11"/>
        <v>9</v>
      </c>
    </row>
    <row r="88" spans="1:11" x14ac:dyDescent="0.25">
      <c r="A88">
        <f t="shared" si="9"/>
        <v>1118</v>
      </c>
      <c r="B88">
        <f t="shared" si="7"/>
        <v>11</v>
      </c>
      <c r="C88" t="str">
        <f t="shared" si="8"/>
        <v>00001118</v>
      </c>
      <c r="D88">
        <f t="shared" si="11"/>
        <v>0</v>
      </c>
      <c r="E88">
        <f t="shared" si="11"/>
        <v>0</v>
      </c>
      <c r="F88">
        <f t="shared" si="11"/>
        <v>0</v>
      </c>
      <c r="G88">
        <f t="shared" si="11"/>
        <v>0</v>
      </c>
      <c r="H88">
        <f t="shared" si="11"/>
        <v>1</v>
      </c>
      <c r="I88">
        <f t="shared" si="11"/>
        <v>1</v>
      </c>
      <c r="J88">
        <f t="shared" si="11"/>
        <v>1</v>
      </c>
      <c r="K88">
        <f t="shared" si="11"/>
        <v>8</v>
      </c>
    </row>
    <row r="89" spans="1:11" x14ac:dyDescent="0.25">
      <c r="A89">
        <f t="shared" si="9"/>
        <v>1129</v>
      </c>
      <c r="B89">
        <f t="shared" si="7"/>
        <v>13</v>
      </c>
      <c r="C89" t="str">
        <f t="shared" si="8"/>
        <v>00001129</v>
      </c>
      <c r="D89">
        <f t="shared" si="11"/>
        <v>0</v>
      </c>
      <c r="E89">
        <f t="shared" si="11"/>
        <v>0</v>
      </c>
      <c r="F89">
        <f t="shared" si="11"/>
        <v>0</v>
      </c>
      <c r="G89">
        <f t="shared" si="11"/>
        <v>0</v>
      </c>
      <c r="H89">
        <f t="shared" si="11"/>
        <v>1</v>
      </c>
      <c r="I89">
        <f t="shared" si="11"/>
        <v>1</v>
      </c>
      <c r="J89">
        <f t="shared" si="11"/>
        <v>2</v>
      </c>
      <c r="K89">
        <f t="shared" si="11"/>
        <v>9</v>
      </c>
    </row>
    <row r="90" spans="1:11" x14ac:dyDescent="0.25">
      <c r="A90">
        <f t="shared" si="9"/>
        <v>1142</v>
      </c>
      <c r="B90">
        <f t="shared" si="7"/>
        <v>8</v>
      </c>
      <c r="C90" t="str">
        <f t="shared" si="8"/>
        <v>00001142</v>
      </c>
      <c r="D90">
        <f t="shared" si="11"/>
        <v>0</v>
      </c>
      <c r="E90">
        <f t="shared" si="11"/>
        <v>0</v>
      </c>
      <c r="F90">
        <f t="shared" si="11"/>
        <v>0</v>
      </c>
      <c r="G90">
        <f t="shared" si="11"/>
        <v>0</v>
      </c>
      <c r="H90">
        <f t="shared" si="11"/>
        <v>1</v>
      </c>
      <c r="I90">
        <f t="shared" si="11"/>
        <v>1</v>
      </c>
      <c r="J90">
        <f t="shared" si="11"/>
        <v>4</v>
      </c>
      <c r="K90">
        <f t="shared" si="11"/>
        <v>2</v>
      </c>
    </row>
    <row r="91" spans="1:11" x14ac:dyDescent="0.25">
      <c r="A91">
        <f t="shared" si="9"/>
        <v>1150</v>
      </c>
      <c r="B91">
        <f t="shared" si="7"/>
        <v>7</v>
      </c>
      <c r="C91" t="str">
        <f t="shared" si="8"/>
        <v>00001150</v>
      </c>
      <c r="D91">
        <f t="shared" si="11"/>
        <v>0</v>
      </c>
      <c r="E91">
        <f t="shared" si="11"/>
        <v>0</v>
      </c>
      <c r="F91">
        <f t="shared" si="11"/>
        <v>0</v>
      </c>
      <c r="G91">
        <f t="shared" si="11"/>
        <v>0</v>
      </c>
      <c r="H91">
        <f t="shared" si="11"/>
        <v>1</v>
      </c>
      <c r="I91">
        <f t="shared" si="11"/>
        <v>1</v>
      </c>
      <c r="J91">
        <f t="shared" si="11"/>
        <v>5</v>
      </c>
      <c r="K91">
        <f t="shared" si="11"/>
        <v>0</v>
      </c>
    </row>
    <row r="92" spans="1:11" x14ac:dyDescent="0.25">
      <c r="A92">
        <f t="shared" si="9"/>
        <v>1157</v>
      </c>
      <c r="B92">
        <f t="shared" si="7"/>
        <v>14</v>
      </c>
      <c r="C92" t="str">
        <f t="shared" si="8"/>
        <v>00001157</v>
      </c>
      <c r="D92">
        <f t="shared" si="11"/>
        <v>0</v>
      </c>
      <c r="E92">
        <f t="shared" si="11"/>
        <v>0</v>
      </c>
      <c r="F92">
        <f t="shared" si="11"/>
        <v>0</v>
      </c>
      <c r="G92">
        <f t="shared" si="11"/>
        <v>0</v>
      </c>
      <c r="H92">
        <f t="shared" si="11"/>
        <v>1</v>
      </c>
      <c r="I92">
        <f t="shared" si="11"/>
        <v>1</v>
      </c>
      <c r="J92">
        <f t="shared" si="11"/>
        <v>5</v>
      </c>
      <c r="K92">
        <f t="shared" si="11"/>
        <v>7</v>
      </c>
    </row>
    <row r="93" spans="1:11" x14ac:dyDescent="0.25">
      <c r="A93">
        <f t="shared" si="9"/>
        <v>1171</v>
      </c>
      <c r="B93">
        <f t="shared" si="7"/>
        <v>10</v>
      </c>
      <c r="C93" t="str">
        <f t="shared" si="8"/>
        <v>00001171</v>
      </c>
      <c r="D93">
        <f t="shared" si="11"/>
        <v>0</v>
      </c>
      <c r="E93">
        <f t="shared" si="11"/>
        <v>0</v>
      </c>
      <c r="F93">
        <f t="shared" si="11"/>
        <v>0</v>
      </c>
      <c r="G93">
        <f t="shared" si="11"/>
        <v>0</v>
      </c>
      <c r="H93">
        <f t="shared" si="11"/>
        <v>1</v>
      </c>
      <c r="I93">
        <f t="shared" si="11"/>
        <v>1</v>
      </c>
      <c r="J93">
        <f t="shared" si="11"/>
        <v>7</v>
      </c>
      <c r="K93">
        <f t="shared" si="11"/>
        <v>1</v>
      </c>
    </row>
    <row r="94" spans="1:11" x14ac:dyDescent="0.25">
      <c r="A94">
        <f t="shared" si="9"/>
        <v>1181</v>
      </c>
      <c r="B94">
        <f t="shared" si="7"/>
        <v>11</v>
      </c>
      <c r="C94" t="str">
        <f t="shared" si="8"/>
        <v>00001181</v>
      </c>
      <c r="D94">
        <f t="shared" si="11"/>
        <v>0</v>
      </c>
      <c r="E94">
        <f t="shared" si="11"/>
        <v>0</v>
      </c>
      <c r="F94">
        <f t="shared" si="11"/>
        <v>0</v>
      </c>
      <c r="G94">
        <f t="shared" si="11"/>
        <v>0</v>
      </c>
      <c r="H94">
        <f t="shared" si="11"/>
        <v>1</v>
      </c>
      <c r="I94">
        <f t="shared" si="11"/>
        <v>1</v>
      </c>
      <c r="J94">
        <f t="shared" si="11"/>
        <v>8</v>
      </c>
      <c r="K94">
        <f t="shared" si="11"/>
        <v>1</v>
      </c>
    </row>
    <row r="95" spans="1:11" x14ac:dyDescent="0.25">
      <c r="A95">
        <f t="shared" si="9"/>
        <v>1192</v>
      </c>
      <c r="B95">
        <f t="shared" si="7"/>
        <v>13</v>
      </c>
      <c r="C95" t="str">
        <f t="shared" si="8"/>
        <v>00001192</v>
      </c>
      <c r="D95">
        <f t="shared" si="11"/>
        <v>0</v>
      </c>
      <c r="E95">
        <f t="shared" si="11"/>
        <v>0</v>
      </c>
      <c r="F95">
        <f t="shared" si="11"/>
        <v>0</v>
      </c>
      <c r="G95">
        <f t="shared" si="11"/>
        <v>0</v>
      </c>
      <c r="H95">
        <f t="shared" si="11"/>
        <v>1</v>
      </c>
      <c r="I95">
        <f t="shared" si="11"/>
        <v>1</v>
      </c>
      <c r="J95">
        <f t="shared" si="11"/>
        <v>9</v>
      </c>
      <c r="K95">
        <f t="shared" si="11"/>
        <v>2</v>
      </c>
    </row>
    <row r="96" spans="1:11" x14ac:dyDescent="0.25">
      <c r="A96">
        <f t="shared" si="9"/>
        <v>1205</v>
      </c>
      <c r="B96">
        <f t="shared" si="7"/>
        <v>8</v>
      </c>
      <c r="C96" t="str">
        <f t="shared" si="8"/>
        <v>00001205</v>
      </c>
      <c r="D96">
        <f t="shared" si="11"/>
        <v>0</v>
      </c>
      <c r="E96">
        <f t="shared" si="11"/>
        <v>0</v>
      </c>
      <c r="F96">
        <f t="shared" si="11"/>
        <v>0</v>
      </c>
      <c r="G96">
        <f t="shared" si="11"/>
        <v>0</v>
      </c>
      <c r="H96">
        <f t="shared" si="11"/>
        <v>1</v>
      </c>
      <c r="I96">
        <f t="shared" si="11"/>
        <v>2</v>
      </c>
      <c r="J96">
        <f t="shared" si="11"/>
        <v>0</v>
      </c>
      <c r="K96">
        <f t="shared" si="11"/>
        <v>5</v>
      </c>
    </row>
    <row r="97" spans="1:11" x14ac:dyDescent="0.25">
      <c r="A97">
        <f t="shared" si="9"/>
        <v>1213</v>
      </c>
      <c r="B97">
        <f t="shared" si="7"/>
        <v>7</v>
      </c>
      <c r="C97" t="str">
        <f t="shared" si="8"/>
        <v>00001213</v>
      </c>
      <c r="D97">
        <f t="shared" si="11"/>
        <v>0</v>
      </c>
      <c r="E97">
        <f t="shared" si="11"/>
        <v>0</v>
      </c>
      <c r="F97">
        <f t="shared" si="11"/>
        <v>0</v>
      </c>
      <c r="G97">
        <f t="shared" si="11"/>
        <v>0</v>
      </c>
      <c r="H97">
        <f t="shared" si="11"/>
        <v>1</v>
      </c>
      <c r="I97">
        <f t="shared" si="11"/>
        <v>2</v>
      </c>
      <c r="J97">
        <f t="shared" si="11"/>
        <v>1</v>
      </c>
      <c r="K97">
        <f t="shared" si="11"/>
        <v>3</v>
      </c>
    </row>
    <row r="98" spans="1:11" x14ac:dyDescent="0.25">
      <c r="A98">
        <f t="shared" si="9"/>
        <v>1220</v>
      </c>
      <c r="B98">
        <f t="shared" si="7"/>
        <v>5</v>
      </c>
      <c r="C98" t="str">
        <f t="shared" si="8"/>
        <v>00001220</v>
      </c>
      <c r="D98">
        <f t="shared" si="11"/>
        <v>0</v>
      </c>
      <c r="E98">
        <f t="shared" si="11"/>
        <v>0</v>
      </c>
      <c r="F98">
        <f t="shared" si="11"/>
        <v>0</v>
      </c>
      <c r="G98">
        <f t="shared" si="11"/>
        <v>0</v>
      </c>
      <c r="H98">
        <f t="shared" si="11"/>
        <v>1</v>
      </c>
      <c r="I98">
        <f t="shared" si="11"/>
        <v>2</v>
      </c>
      <c r="J98">
        <f t="shared" si="11"/>
        <v>2</v>
      </c>
      <c r="K98">
        <f t="shared" si="11"/>
        <v>0</v>
      </c>
    </row>
    <row r="99" spans="1:11" x14ac:dyDescent="0.25">
      <c r="A99">
        <f t="shared" si="9"/>
        <v>1225</v>
      </c>
      <c r="B99">
        <f t="shared" si="7"/>
        <v>10</v>
      </c>
      <c r="C99" t="str">
        <f t="shared" si="8"/>
        <v>00001225</v>
      </c>
      <c r="D99">
        <f t="shared" si="11"/>
        <v>0</v>
      </c>
      <c r="E99">
        <f t="shared" si="11"/>
        <v>0</v>
      </c>
      <c r="F99">
        <f t="shared" si="11"/>
        <v>0</v>
      </c>
      <c r="G99">
        <f t="shared" si="11"/>
        <v>0</v>
      </c>
      <c r="H99">
        <f t="shared" si="11"/>
        <v>1</v>
      </c>
      <c r="I99">
        <f t="shared" si="11"/>
        <v>2</v>
      </c>
      <c r="J99">
        <f t="shared" si="11"/>
        <v>2</v>
      </c>
      <c r="K99">
        <f t="shared" si="11"/>
        <v>5</v>
      </c>
    </row>
    <row r="100" spans="1:11" x14ac:dyDescent="0.25">
      <c r="A100">
        <f t="shared" si="9"/>
        <v>1235</v>
      </c>
      <c r="B100">
        <f t="shared" si="7"/>
        <v>11</v>
      </c>
      <c r="C100" t="str">
        <f t="shared" si="8"/>
        <v>00001235</v>
      </c>
      <c r="D100">
        <f t="shared" si="11"/>
        <v>0</v>
      </c>
      <c r="E100">
        <f t="shared" si="11"/>
        <v>0</v>
      </c>
      <c r="F100">
        <f t="shared" si="11"/>
        <v>0</v>
      </c>
      <c r="G100">
        <f t="shared" si="11"/>
        <v>0</v>
      </c>
      <c r="H100">
        <f t="shared" si="11"/>
        <v>1</v>
      </c>
      <c r="I100">
        <f t="shared" si="11"/>
        <v>2</v>
      </c>
      <c r="J100">
        <f t="shared" si="11"/>
        <v>3</v>
      </c>
      <c r="K100">
        <f t="shared" si="11"/>
        <v>5</v>
      </c>
    </row>
    <row r="101" spans="1:11" x14ac:dyDescent="0.25">
      <c r="A101">
        <f t="shared" si="9"/>
        <v>1246</v>
      </c>
      <c r="B101">
        <f t="shared" si="7"/>
        <v>13</v>
      </c>
      <c r="C101" t="str">
        <f t="shared" si="8"/>
        <v>00001246</v>
      </c>
      <c r="D101">
        <f t="shared" si="11"/>
        <v>0</v>
      </c>
      <c r="E101">
        <f t="shared" si="11"/>
        <v>0</v>
      </c>
      <c r="F101">
        <f t="shared" si="11"/>
        <v>0</v>
      </c>
      <c r="G101">
        <f t="shared" si="11"/>
        <v>0</v>
      </c>
      <c r="H101">
        <f t="shared" si="11"/>
        <v>1</v>
      </c>
      <c r="I101">
        <f t="shared" si="11"/>
        <v>2</v>
      </c>
      <c r="J101">
        <f t="shared" si="11"/>
        <v>4</v>
      </c>
      <c r="K101">
        <f t="shared" si="11"/>
        <v>6</v>
      </c>
    </row>
    <row r="102" spans="1:11" x14ac:dyDescent="0.25">
      <c r="A102">
        <f t="shared" si="9"/>
        <v>1259</v>
      </c>
      <c r="B102">
        <f t="shared" si="7"/>
        <v>17</v>
      </c>
      <c r="C102" t="str">
        <f t="shared" si="8"/>
        <v>00001259</v>
      </c>
      <c r="D102">
        <f t="shared" si="11"/>
        <v>0</v>
      </c>
      <c r="E102">
        <f t="shared" si="11"/>
        <v>0</v>
      </c>
      <c r="F102">
        <f t="shared" si="11"/>
        <v>0</v>
      </c>
      <c r="G102">
        <f t="shared" si="11"/>
        <v>0</v>
      </c>
      <c r="H102">
        <f t="shared" si="11"/>
        <v>1</v>
      </c>
      <c r="I102">
        <f t="shared" si="11"/>
        <v>2</v>
      </c>
      <c r="J102">
        <f t="shared" si="11"/>
        <v>5</v>
      </c>
      <c r="K102">
        <f t="shared" ref="D102:R165" si="12">VALUE(MID($C102,K$1,1))</f>
        <v>9</v>
      </c>
    </row>
    <row r="103" spans="1:11" x14ac:dyDescent="0.25">
      <c r="A103">
        <f t="shared" si="9"/>
        <v>1276</v>
      </c>
      <c r="B103">
        <f t="shared" si="7"/>
        <v>16</v>
      </c>
      <c r="C103" t="str">
        <f t="shared" si="8"/>
        <v>00001276</v>
      </c>
      <c r="D103">
        <f t="shared" si="12"/>
        <v>0</v>
      </c>
      <c r="E103">
        <f t="shared" si="12"/>
        <v>0</v>
      </c>
      <c r="F103">
        <f t="shared" si="12"/>
        <v>0</v>
      </c>
      <c r="G103">
        <f t="shared" si="12"/>
        <v>0</v>
      </c>
      <c r="H103">
        <f t="shared" si="12"/>
        <v>1</v>
      </c>
      <c r="I103">
        <f t="shared" si="12"/>
        <v>2</v>
      </c>
      <c r="J103">
        <f t="shared" si="12"/>
        <v>7</v>
      </c>
      <c r="K103">
        <f t="shared" si="12"/>
        <v>6</v>
      </c>
    </row>
    <row r="104" spans="1:11" x14ac:dyDescent="0.25">
      <c r="A104">
        <f t="shared" si="9"/>
        <v>1292</v>
      </c>
      <c r="B104">
        <f t="shared" si="7"/>
        <v>14</v>
      </c>
      <c r="C104" t="str">
        <f t="shared" si="8"/>
        <v>00001292</v>
      </c>
      <c r="D104">
        <f t="shared" si="12"/>
        <v>0</v>
      </c>
      <c r="E104">
        <f t="shared" si="12"/>
        <v>0</v>
      </c>
      <c r="F104">
        <f t="shared" si="12"/>
        <v>0</v>
      </c>
      <c r="G104">
        <f t="shared" si="12"/>
        <v>0</v>
      </c>
      <c r="H104">
        <f t="shared" si="12"/>
        <v>1</v>
      </c>
      <c r="I104">
        <f t="shared" si="12"/>
        <v>2</v>
      </c>
      <c r="J104">
        <f t="shared" si="12"/>
        <v>9</v>
      </c>
      <c r="K104">
        <f t="shared" si="12"/>
        <v>2</v>
      </c>
    </row>
    <row r="105" spans="1:11" x14ac:dyDescent="0.25">
      <c r="A105">
        <f t="shared" si="9"/>
        <v>1306</v>
      </c>
      <c r="B105">
        <f t="shared" si="7"/>
        <v>10</v>
      </c>
      <c r="C105" t="str">
        <f t="shared" si="8"/>
        <v>00001306</v>
      </c>
      <c r="D105">
        <f t="shared" si="12"/>
        <v>0</v>
      </c>
      <c r="E105">
        <f t="shared" si="12"/>
        <v>0</v>
      </c>
      <c r="F105">
        <f t="shared" si="12"/>
        <v>0</v>
      </c>
      <c r="G105">
        <f t="shared" si="12"/>
        <v>0</v>
      </c>
      <c r="H105">
        <f t="shared" si="12"/>
        <v>1</v>
      </c>
      <c r="I105">
        <f t="shared" si="12"/>
        <v>3</v>
      </c>
      <c r="J105">
        <f t="shared" si="12"/>
        <v>0</v>
      </c>
      <c r="K105">
        <f t="shared" si="12"/>
        <v>6</v>
      </c>
    </row>
    <row r="106" spans="1:11" x14ac:dyDescent="0.25">
      <c r="A106">
        <f t="shared" si="9"/>
        <v>1316</v>
      </c>
      <c r="B106">
        <f t="shared" si="7"/>
        <v>11</v>
      </c>
      <c r="C106" t="str">
        <f t="shared" si="8"/>
        <v>00001316</v>
      </c>
      <c r="D106">
        <f t="shared" si="12"/>
        <v>0</v>
      </c>
      <c r="E106">
        <f t="shared" si="12"/>
        <v>0</v>
      </c>
      <c r="F106">
        <f t="shared" si="12"/>
        <v>0</v>
      </c>
      <c r="G106">
        <f t="shared" si="12"/>
        <v>0</v>
      </c>
      <c r="H106">
        <f t="shared" si="12"/>
        <v>1</v>
      </c>
      <c r="I106">
        <f t="shared" si="12"/>
        <v>3</v>
      </c>
      <c r="J106">
        <f t="shared" si="12"/>
        <v>1</v>
      </c>
      <c r="K106">
        <f t="shared" si="12"/>
        <v>6</v>
      </c>
    </row>
    <row r="107" spans="1:11" x14ac:dyDescent="0.25">
      <c r="A107">
        <f t="shared" si="9"/>
        <v>1327</v>
      </c>
      <c r="B107">
        <f t="shared" si="7"/>
        <v>13</v>
      </c>
      <c r="C107" t="str">
        <f t="shared" si="8"/>
        <v>00001327</v>
      </c>
      <c r="D107">
        <f t="shared" si="12"/>
        <v>0</v>
      </c>
      <c r="E107">
        <f t="shared" si="12"/>
        <v>0</v>
      </c>
      <c r="F107">
        <f t="shared" si="12"/>
        <v>0</v>
      </c>
      <c r="G107">
        <f t="shared" si="12"/>
        <v>0</v>
      </c>
      <c r="H107">
        <f t="shared" si="12"/>
        <v>1</v>
      </c>
      <c r="I107">
        <f t="shared" si="12"/>
        <v>3</v>
      </c>
      <c r="J107">
        <f t="shared" si="12"/>
        <v>2</v>
      </c>
      <c r="K107">
        <f t="shared" si="12"/>
        <v>7</v>
      </c>
    </row>
    <row r="108" spans="1:11" x14ac:dyDescent="0.25">
      <c r="A108">
        <f t="shared" si="9"/>
        <v>1340</v>
      </c>
      <c r="B108">
        <f t="shared" si="7"/>
        <v>8</v>
      </c>
      <c r="C108" t="str">
        <f t="shared" si="8"/>
        <v>00001340</v>
      </c>
      <c r="D108">
        <f t="shared" si="12"/>
        <v>0</v>
      </c>
      <c r="E108">
        <f t="shared" si="12"/>
        <v>0</v>
      </c>
      <c r="F108">
        <f t="shared" si="12"/>
        <v>0</v>
      </c>
      <c r="G108">
        <f t="shared" si="12"/>
        <v>0</v>
      </c>
      <c r="H108">
        <f t="shared" si="12"/>
        <v>1</v>
      </c>
      <c r="I108">
        <f t="shared" si="12"/>
        <v>3</v>
      </c>
      <c r="J108">
        <f t="shared" si="12"/>
        <v>4</v>
      </c>
      <c r="K108">
        <f t="shared" si="12"/>
        <v>0</v>
      </c>
    </row>
    <row r="109" spans="1:11" x14ac:dyDescent="0.25">
      <c r="A109">
        <f t="shared" si="9"/>
        <v>1348</v>
      </c>
      <c r="B109">
        <f t="shared" si="7"/>
        <v>16</v>
      </c>
      <c r="C109" t="str">
        <f t="shared" si="8"/>
        <v>00001348</v>
      </c>
      <c r="D109">
        <f t="shared" si="12"/>
        <v>0</v>
      </c>
      <c r="E109">
        <f t="shared" si="12"/>
        <v>0</v>
      </c>
      <c r="F109">
        <f t="shared" si="12"/>
        <v>0</v>
      </c>
      <c r="G109">
        <f t="shared" si="12"/>
        <v>0</v>
      </c>
      <c r="H109">
        <f t="shared" si="12"/>
        <v>1</v>
      </c>
      <c r="I109">
        <f t="shared" si="12"/>
        <v>3</v>
      </c>
      <c r="J109">
        <f t="shared" si="12"/>
        <v>4</v>
      </c>
      <c r="K109">
        <f t="shared" si="12"/>
        <v>8</v>
      </c>
    </row>
    <row r="110" spans="1:11" x14ac:dyDescent="0.25">
      <c r="A110">
        <f t="shared" si="9"/>
        <v>1364</v>
      </c>
      <c r="B110">
        <f t="shared" si="7"/>
        <v>14</v>
      </c>
      <c r="C110" t="str">
        <f t="shared" si="8"/>
        <v>00001364</v>
      </c>
      <c r="D110">
        <f t="shared" si="12"/>
        <v>0</v>
      </c>
      <c r="E110">
        <f t="shared" si="12"/>
        <v>0</v>
      </c>
      <c r="F110">
        <f t="shared" si="12"/>
        <v>0</v>
      </c>
      <c r="G110">
        <f t="shared" si="12"/>
        <v>0</v>
      </c>
      <c r="H110">
        <f t="shared" si="12"/>
        <v>1</v>
      </c>
      <c r="I110">
        <f t="shared" si="12"/>
        <v>3</v>
      </c>
      <c r="J110">
        <f t="shared" si="12"/>
        <v>6</v>
      </c>
      <c r="K110">
        <f t="shared" si="12"/>
        <v>4</v>
      </c>
    </row>
    <row r="111" spans="1:11" x14ac:dyDescent="0.25">
      <c r="A111">
        <f t="shared" si="9"/>
        <v>1378</v>
      </c>
      <c r="B111">
        <f t="shared" si="7"/>
        <v>19</v>
      </c>
      <c r="C111" t="str">
        <f t="shared" si="8"/>
        <v>00001378</v>
      </c>
      <c r="D111">
        <f t="shared" si="12"/>
        <v>0</v>
      </c>
      <c r="E111">
        <f t="shared" si="12"/>
        <v>0</v>
      </c>
      <c r="F111">
        <f t="shared" si="12"/>
        <v>0</v>
      </c>
      <c r="G111">
        <f t="shared" si="12"/>
        <v>0</v>
      </c>
      <c r="H111">
        <f t="shared" si="12"/>
        <v>1</v>
      </c>
      <c r="I111">
        <f t="shared" si="12"/>
        <v>3</v>
      </c>
      <c r="J111">
        <f t="shared" si="12"/>
        <v>7</v>
      </c>
      <c r="K111">
        <f t="shared" si="12"/>
        <v>8</v>
      </c>
    </row>
    <row r="112" spans="1:11" x14ac:dyDescent="0.25">
      <c r="A112">
        <f t="shared" si="9"/>
        <v>1397</v>
      </c>
      <c r="B112">
        <f t="shared" si="7"/>
        <v>20</v>
      </c>
      <c r="C112" t="str">
        <f t="shared" si="8"/>
        <v>00001397</v>
      </c>
      <c r="D112">
        <f t="shared" si="12"/>
        <v>0</v>
      </c>
      <c r="E112">
        <f t="shared" si="12"/>
        <v>0</v>
      </c>
      <c r="F112">
        <f t="shared" si="12"/>
        <v>0</v>
      </c>
      <c r="G112">
        <f t="shared" si="12"/>
        <v>0</v>
      </c>
      <c r="H112">
        <f t="shared" si="12"/>
        <v>1</v>
      </c>
      <c r="I112">
        <f t="shared" si="12"/>
        <v>3</v>
      </c>
      <c r="J112">
        <f t="shared" si="12"/>
        <v>9</v>
      </c>
      <c r="K112">
        <f t="shared" si="12"/>
        <v>7</v>
      </c>
    </row>
    <row r="113" spans="1:11" x14ac:dyDescent="0.25">
      <c r="A113">
        <f t="shared" si="9"/>
        <v>1417</v>
      </c>
      <c r="B113">
        <f t="shared" si="7"/>
        <v>13</v>
      </c>
      <c r="C113" t="str">
        <f t="shared" si="8"/>
        <v>00001417</v>
      </c>
      <c r="D113">
        <f t="shared" si="12"/>
        <v>0</v>
      </c>
      <c r="E113">
        <f t="shared" si="12"/>
        <v>0</v>
      </c>
      <c r="F113">
        <f t="shared" si="12"/>
        <v>0</v>
      </c>
      <c r="G113">
        <f t="shared" si="12"/>
        <v>0</v>
      </c>
      <c r="H113">
        <f t="shared" si="12"/>
        <v>1</v>
      </c>
      <c r="I113">
        <f t="shared" si="12"/>
        <v>4</v>
      </c>
      <c r="J113">
        <f t="shared" si="12"/>
        <v>1</v>
      </c>
      <c r="K113">
        <f t="shared" si="12"/>
        <v>7</v>
      </c>
    </row>
    <row r="114" spans="1:11" x14ac:dyDescent="0.25">
      <c r="A114">
        <f t="shared" si="9"/>
        <v>1430</v>
      </c>
      <c r="B114">
        <f t="shared" si="7"/>
        <v>8</v>
      </c>
      <c r="C114" t="str">
        <f t="shared" si="8"/>
        <v>00001430</v>
      </c>
      <c r="D114">
        <f t="shared" si="12"/>
        <v>0</v>
      </c>
      <c r="E114">
        <f t="shared" si="12"/>
        <v>0</v>
      </c>
      <c r="F114">
        <f t="shared" si="12"/>
        <v>0</v>
      </c>
      <c r="G114">
        <f t="shared" si="12"/>
        <v>0</v>
      </c>
      <c r="H114">
        <f t="shared" si="12"/>
        <v>1</v>
      </c>
      <c r="I114">
        <f t="shared" si="12"/>
        <v>4</v>
      </c>
      <c r="J114">
        <f t="shared" si="12"/>
        <v>3</v>
      </c>
      <c r="K114">
        <f t="shared" si="12"/>
        <v>0</v>
      </c>
    </row>
    <row r="115" spans="1:11" x14ac:dyDescent="0.25">
      <c r="A115">
        <f t="shared" si="9"/>
        <v>1438</v>
      </c>
      <c r="B115">
        <f t="shared" si="7"/>
        <v>16</v>
      </c>
      <c r="C115" t="str">
        <f t="shared" si="8"/>
        <v>00001438</v>
      </c>
      <c r="D115">
        <f t="shared" si="12"/>
        <v>0</v>
      </c>
      <c r="E115">
        <f t="shared" si="12"/>
        <v>0</v>
      </c>
      <c r="F115">
        <f t="shared" si="12"/>
        <v>0</v>
      </c>
      <c r="G115">
        <f t="shared" si="12"/>
        <v>0</v>
      </c>
      <c r="H115">
        <f t="shared" si="12"/>
        <v>1</v>
      </c>
      <c r="I115">
        <f t="shared" si="12"/>
        <v>4</v>
      </c>
      <c r="J115">
        <f t="shared" si="12"/>
        <v>3</v>
      </c>
      <c r="K115">
        <f t="shared" si="12"/>
        <v>8</v>
      </c>
    </row>
    <row r="116" spans="1:11" x14ac:dyDescent="0.25">
      <c r="A116">
        <f t="shared" si="9"/>
        <v>1454</v>
      </c>
      <c r="B116">
        <f t="shared" si="7"/>
        <v>14</v>
      </c>
      <c r="C116" t="str">
        <f t="shared" si="8"/>
        <v>00001454</v>
      </c>
      <c r="D116">
        <f t="shared" si="12"/>
        <v>0</v>
      </c>
      <c r="E116">
        <f t="shared" si="12"/>
        <v>0</v>
      </c>
      <c r="F116">
        <f t="shared" si="12"/>
        <v>0</v>
      </c>
      <c r="G116">
        <f t="shared" si="12"/>
        <v>0</v>
      </c>
      <c r="H116">
        <f t="shared" si="12"/>
        <v>1</v>
      </c>
      <c r="I116">
        <f t="shared" si="12"/>
        <v>4</v>
      </c>
      <c r="J116">
        <f t="shared" si="12"/>
        <v>5</v>
      </c>
      <c r="K116">
        <f t="shared" si="12"/>
        <v>4</v>
      </c>
    </row>
    <row r="117" spans="1:11" x14ac:dyDescent="0.25">
      <c r="A117">
        <f t="shared" si="9"/>
        <v>1468</v>
      </c>
      <c r="B117">
        <f t="shared" si="7"/>
        <v>19</v>
      </c>
      <c r="C117" t="str">
        <f t="shared" si="8"/>
        <v>00001468</v>
      </c>
      <c r="D117">
        <f t="shared" si="12"/>
        <v>0</v>
      </c>
      <c r="E117">
        <f t="shared" si="12"/>
        <v>0</v>
      </c>
      <c r="F117">
        <f t="shared" si="12"/>
        <v>0</v>
      </c>
      <c r="G117">
        <f t="shared" si="12"/>
        <v>0</v>
      </c>
      <c r="H117">
        <f t="shared" si="12"/>
        <v>1</v>
      </c>
      <c r="I117">
        <f t="shared" si="12"/>
        <v>4</v>
      </c>
      <c r="J117">
        <f t="shared" si="12"/>
        <v>6</v>
      </c>
      <c r="K117">
        <f t="shared" si="12"/>
        <v>8</v>
      </c>
    </row>
    <row r="118" spans="1:11" x14ac:dyDescent="0.25">
      <c r="A118">
        <f t="shared" si="9"/>
        <v>1487</v>
      </c>
      <c r="B118">
        <f t="shared" si="7"/>
        <v>20</v>
      </c>
      <c r="C118" t="str">
        <f t="shared" si="8"/>
        <v>00001487</v>
      </c>
      <c r="D118">
        <f t="shared" si="12"/>
        <v>0</v>
      </c>
      <c r="E118">
        <f t="shared" si="12"/>
        <v>0</v>
      </c>
      <c r="F118">
        <f t="shared" si="12"/>
        <v>0</v>
      </c>
      <c r="G118">
        <f t="shared" si="12"/>
        <v>0</v>
      </c>
      <c r="H118">
        <f t="shared" si="12"/>
        <v>1</v>
      </c>
      <c r="I118">
        <f t="shared" si="12"/>
        <v>4</v>
      </c>
      <c r="J118">
        <f t="shared" si="12"/>
        <v>8</v>
      </c>
      <c r="K118">
        <f t="shared" si="12"/>
        <v>7</v>
      </c>
    </row>
    <row r="119" spans="1:11" x14ac:dyDescent="0.25">
      <c r="A119">
        <f t="shared" si="9"/>
        <v>1507</v>
      </c>
      <c r="B119">
        <f t="shared" si="7"/>
        <v>13</v>
      </c>
      <c r="C119" t="str">
        <f t="shared" si="8"/>
        <v>00001507</v>
      </c>
      <c r="D119">
        <f t="shared" si="12"/>
        <v>0</v>
      </c>
      <c r="E119">
        <f t="shared" si="12"/>
        <v>0</v>
      </c>
      <c r="F119">
        <f t="shared" si="12"/>
        <v>0</v>
      </c>
      <c r="G119">
        <f t="shared" si="12"/>
        <v>0</v>
      </c>
      <c r="H119">
        <f t="shared" si="12"/>
        <v>1</v>
      </c>
      <c r="I119">
        <f t="shared" si="12"/>
        <v>5</v>
      </c>
      <c r="J119">
        <f t="shared" si="12"/>
        <v>0</v>
      </c>
      <c r="K119">
        <f t="shared" si="12"/>
        <v>7</v>
      </c>
    </row>
    <row r="120" spans="1:11" x14ac:dyDescent="0.25">
      <c r="A120">
        <f t="shared" si="9"/>
        <v>1520</v>
      </c>
      <c r="B120">
        <f t="shared" si="7"/>
        <v>8</v>
      </c>
      <c r="C120" t="str">
        <f t="shared" si="8"/>
        <v>00001520</v>
      </c>
      <c r="D120">
        <f t="shared" si="12"/>
        <v>0</v>
      </c>
      <c r="E120">
        <f t="shared" si="12"/>
        <v>0</v>
      </c>
      <c r="F120">
        <f t="shared" si="12"/>
        <v>0</v>
      </c>
      <c r="G120">
        <f t="shared" si="12"/>
        <v>0</v>
      </c>
      <c r="H120">
        <f t="shared" si="12"/>
        <v>1</v>
      </c>
      <c r="I120">
        <f t="shared" si="12"/>
        <v>5</v>
      </c>
      <c r="J120">
        <f t="shared" si="12"/>
        <v>2</v>
      </c>
      <c r="K120">
        <f t="shared" si="12"/>
        <v>0</v>
      </c>
    </row>
    <row r="121" spans="1:11" x14ac:dyDescent="0.25">
      <c r="A121">
        <f t="shared" si="9"/>
        <v>1528</v>
      </c>
      <c r="B121">
        <f t="shared" si="7"/>
        <v>16</v>
      </c>
      <c r="C121" t="str">
        <f t="shared" si="8"/>
        <v>00001528</v>
      </c>
      <c r="D121">
        <f t="shared" si="12"/>
        <v>0</v>
      </c>
      <c r="E121">
        <f t="shared" si="12"/>
        <v>0</v>
      </c>
      <c r="F121">
        <f t="shared" si="12"/>
        <v>0</v>
      </c>
      <c r="G121">
        <f t="shared" si="12"/>
        <v>0</v>
      </c>
      <c r="H121">
        <f t="shared" si="12"/>
        <v>1</v>
      </c>
      <c r="I121">
        <f t="shared" si="12"/>
        <v>5</v>
      </c>
      <c r="J121">
        <f t="shared" si="12"/>
        <v>2</v>
      </c>
      <c r="K121">
        <f t="shared" si="12"/>
        <v>8</v>
      </c>
    </row>
    <row r="122" spans="1:11" x14ac:dyDescent="0.25">
      <c r="A122">
        <f t="shared" si="9"/>
        <v>1544</v>
      </c>
      <c r="B122">
        <f t="shared" si="7"/>
        <v>14</v>
      </c>
      <c r="C122" t="str">
        <f t="shared" si="8"/>
        <v>00001544</v>
      </c>
      <c r="D122">
        <f t="shared" si="12"/>
        <v>0</v>
      </c>
      <c r="E122">
        <f t="shared" si="12"/>
        <v>0</v>
      </c>
      <c r="F122">
        <f t="shared" si="12"/>
        <v>0</v>
      </c>
      <c r="G122">
        <f t="shared" si="12"/>
        <v>0</v>
      </c>
      <c r="H122">
        <f t="shared" si="12"/>
        <v>1</v>
      </c>
      <c r="I122">
        <f t="shared" si="12"/>
        <v>5</v>
      </c>
      <c r="J122">
        <f t="shared" si="12"/>
        <v>4</v>
      </c>
      <c r="K122">
        <f t="shared" si="12"/>
        <v>4</v>
      </c>
    </row>
    <row r="123" spans="1:11" x14ac:dyDescent="0.25">
      <c r="A123">
        <f t="shared" si="9"/>
        <v>1558</v>
      </c>
      <c r="B123">
        <f t="shared" si="7"/>
        <v>19</v>
      </c>
      <c r="C123" t="str">
        <f t="shared" si="8"/>
        <v>00001558</v>
      </c>
      <c r="D123">
        <f t="shared" si="12"/>
        <v>0</v>
      </c>
      <c r="E123">
        <f t="shared" si="12"/>
        <v>0</v>
      </c>
      <c r="F123">
        <f t="shared" si="12"/>
        <v>0</v>
      </c>
      <c r="G123">
        <f t="shared" si="12"/>
        <v>0</v>
      </c>
      <c r="H123">
        <f t="shared" si="12"/>
        <v>1</v>
      </c>
      <c r="I123">
        <f t="shared" si="12"/>
        <v>5</v>
      </c>
      <c r="J123">
        <f t="shared" si="12"/>
        <v>5</v>
      </c>
      <c r="K123">
        <f t="shared" si="12"/>
        <v>8</v>
      </c>
    </row>
    <row r="124" spans="1:11" x14ac:dyDescent="0.25">
      <c r="A124">
        <f t="shared" si="9"/>
        <v>1577</v>
      </c>
      <c r="B124">
        <f t="shared" si="7"/>
        <v>20</v>
      </c>
      <c r="C124" t="str">
        <f t="shared" si="8"/>
        <v>00001577</v>
      </c>
      <c r="D124">
        <f t="shared" si="12"/>
        <v>0</v>
      </c>
      <c r="E124">
        <f t="shared" si="12"/>
        <v>0</v>
      </c>
      <c r="F124">
        <f t="shared" si="12"/>
        <v>0</v>
      </c>
      <c r="G124">
        <f t="shared" si="12"/>
        <v>0</v>
      </c>
      <c r="H124">
        <f t="shared" si="12"/>
        <v>1</v>
      </c>
      <c r="I124">
        <f t="shared" si="12"/>
        <v>5</v>
      </c>
      <c r="J124">
        <f t="shared" si="12"/>
        <v>7</v>
      </c>
      <c r="K124">
        <f t="shared" si="12"/>
        <v>7</v>
      </c>
    </row>
    <row r="125" spans="1:11" x14ac:dyDescent="0.25">
      <c r="A125">
        <f t="shared" si="9"/>
        <v>1597</v>
      </c>
      <c r="B125">
        <f t="shared" si="7"/>
        <v>22</v>
      </c>
      <c r="C125" t="str">
        <f t="shared" si="8"/>
        <v>00001597</v>
      </c>
      <c r="D125">
        <f t="shared" si="12"/>
        <v>0</v>
      </c>
      <c r="E125">
        <f t="shared" si="12"/>
        <v>0</v>
      </c>
      <c r="F125">
        <f t="shared" si="12"/>
        <v>0</v>
      </c>
      <c r="G125">
        <f t="shared" si="12"/>
        <v>0</v>
      </c>
      <c r="H125">
        <f t="shared" si="12"/>
        <v>1</v>
      </c>
      <c r="I125">
        <f t="shared" si="12"/>
        <v>5</v>
      </c>
      <c r="J125">
        <f t="shared" si="12"/>
        <v>9</v>
      </c>
      <c r="K125">
        <f t="shared" si="12"/>
        <v>7</v>
      </c>
    </row>
    <row r="126" spans="1:11" x14ac:dyDescent="0.25">
      <c r="A126">
        <f t="shared" si="9"/>
        <v>1619</v>
      </c>
      <c r="B126">
        <f t="shared" si="7"/>
        <v>17</v>
      </c>
      <c r="C126" t="str">
        <f t="shared" si="8"/>
        <v>00001619</v>
      </c>
      <c r="D126">
        <f t="shared" si="12"/>
        <v>0</v>
      </c>
      <c r="E126">
        <f t="shared" si="12"/>
        <v>0</v>
      </c>
      <c r="F126">
        <f t="shared" si="12"/>
        <v>0</v>
      </c>
      <c r="G126">
        <f t="shared" si="12"/>
        <v>0</v>
      </c>
      <c r="H126">
        <f t="shared" si="12"/>
        <v>1</v>
      </c>
      <c r="I126">
        <f t="shared" si="12"/>
        <v>6</v>
      </c>
      <c r="J126">
        <f t="shared" si="12"/>
        <v>1</v>
      </c>
      <c r="K126">
        <f t="shared" si="12"/>
        <v>9</v>
      </c>
    </row>
    <row r="127" spans="1:11" x14ac:dyDescent="0.25">
      <c r="A127">
        <f t="shared" si="9"/>
        <v>1636</v>
      </c>
      <c r="B127">
        <f t="shared" si="7"/>
        <v>16</v>
      </c>
      <c r="C127" t="str">
        <f t="shared" si="8"/>
        <v>00001636</v>
      </c>
      <c r="D127">
        <f t="shared" si="12"/>
        <v>0</v>
      </c>
      <c r="E127">
        <f t="shared" si="12"/>
        <v>0</v>
      </c>
      <c r="F127">
        <f t="shared" si="12"/>
        <v>0</v>
      </c>
      <c r="G127">
        <f t="shared" si="12"/>
        <v>0</v>
      </c>
      <c r="H127">
        <f t="shared" si="12"/>
        <v>1</v>
      </c>
      <c r="I127">
        <f t="shared" si="12"/>
        <v>6</v>
      </c>
      <c r="J127">
        <f t="shared" si="12"/>
        <v>3</v>
      </c>
      <c r="K127">
        <f t="shared" si="12"/>
        <v>6</v>
      </c>
    </row>
    <row r="128" spans="1:11" x14ac:dyDescent="0.25">
      <c r="A128">
        <f t="shared" si="9"/>
        <v>1652</v>
      </c>
      <c r="B128">
        <f t="shared" si="7"/>
        <v>14</v>
      </c>
      <c r="C128" t="str">
        <f t="shared" si="8"/>
        <v>00001652</v>
      </c>
      <c r="D128">
        <f t="shared" si="12"/>
        <v>0</v>
      </c>
      <c r="E128">
        <f t="shared" si="12"/>
        <v>0</v>
      </c>
      <c r="F128">
        <f t="shared" si="12"/>
        <v>0</v>
      </c>
      <c r="G128">
        <f t="shared" si="12"/>
        <v>0</v>
      </c>
      <c r="H128">
        <f t="shared" si="12"/>
        <v>1</v>
      </c>
      <c r="I128">
        <f t="shared" si="12"/>
        <v>6</v>
      </c>
      <c r="J128">
        <f t="shared" si="12"/>
        <v>5</v>
      </c>
      <c r="K128">
        <f t="shared" si="12"/>
        <v>2</v>
      </c>
    </row>
    <row r="129" spans="1:11" x14ac:dyDescent="0.25">
      <c r="A129">
        <f t="shared" si="9"/>
        <v>1666</v>
      </c>
      <c r="B129">
        <f t="shared" si="7"/>
        <v>19</v>
      </c>
      <c r="C129" t="str">
        <f t="shared" si="8"/>
        <v>00001666</v>
      </c>
      <c r="D129">
        <f t="shared" si="12"/>
        <v>0</v>
      </c>
      <c r="E129">
        <f t="shared" si="12"/>
        <v>0</v>
      </c>
      <c r="F129">
        <f t="shared" si="12"/>
        <v>0</v>
      </c>
      <c r="G129">
        <f t="shared" si="12"/>
        <v>0</v>
      </c>
      <c r="H129">
        <f t="shared" si="12"/>
        <v>1</v>
      </c>
      <c r="I129">
        <f t="shared" si="12"/>
        <v>6</v>
      </c>
      <c r="J129">
        <f t="shared" si="12"/>
        <v>6</v>
      </c>
      <c r="K129">
        <f t="shared" si="12"/>
        <v>6</v>
      </c>
    </row>
    <row r="130" spans="1:11" x14ac:dyDescent="0.25">
      <c r="A130">
        <f t="shared" si="9"/>
        <v>1685</v>
      </c>
      <c r="B130">
        <f t="shared" si="7"/>
        <v>20</v>
      </c>
      <c r="C130" t="str">
        <f t="shared" si="8"/>
        <v>00001685</v>
      </c>
      <c r="D130">
        <f t="shared" si="12"/>
        <v>0</v>
      </c>
      <c r="E130">
        <f t="shared" si="12"/>
        <v>0</v>
      </c>
      <c r="F130">
        <f t="shared" si="12"/>
        <v>0</v>
      </c>
      <c r="G130">
        <f t="shared" si="12"/>
        <v>0</v>
      </c>
      <c r="H130">
        <f t="shared" si="12"/>
        <v>1</v>
      </c>
      <c r="I130">
        <f t="shared" si="12"/>
        <v>6</v>
      </c>
      <c r="J130">
        <f t="shared" si="12"/>
        <v>8</v>
      </c>
      <c r="K130">
        <f t="shared" si="12"/>
        <v>5</v>
      </c>
    </row>
    <row r="131" spans="1:11" x14ac:dyDescent="0.25">
      <c r="A131">
        <f t="shared" si="9"/>
        <v>1705</v>
      </c>
      <c r="B131">
        <f t="shared" ref="B131:B194" si="13">SUM(D131:K131)</f>
        <v>13</v>
      </c>
      <c r="C131" t="str">
        <f t="shared" ref="C131:C194" si="14">TEXT(A131, "00000000")</f>
        <v>00001705</v>
      </c>
      <c r="D131">
        <f t="shared" si="12"/>
        <v>0</v>
      </c>
      <c r="E131">
        <f t="shared" si="12"/>
        <v>0</v>
      </c>
      <c r="F131">
        <f t="shared" si="12"/>
        <v>0</v>
      </c>
      <c r="G131">
        <f t="shared" si="12"/>
        <v>0</v>
      </c>
      <c r="H131">
        <f t="shared" si="12"/>
        <v>1</v>
      </c>
      <c r="I131">
        <f t="shared" si="12"/>
        <v>7</v>
      </c>
      <c r="J131">
        <f t="shared" si="12"/>
        <v>0</v>
      </c>
      <c r="K131">
        <f t="shared" si="12"/>
        <v>5</v>
      </c>
    </row>
    <row r="132" spans="1:11" x14ac:dyDescent="0.25">
      <c r="A132">
        <f t="shared" ref="A132:A195" si="15">SUM(A131:B131)</f>
        <v>1718</v>
      </c>
      <c r="B132">
        <f t="shared" si="13"/>
        <v>17</v>
      </c>
      <c r="C132" t="str">
        <f t="shared" si="14"/>
        <v>00001718</v>
      </c>
      <c r="D132">
        <f t="shared" si="12"/>
        <v>0</v>
      </c>
      <c r="E132">
        <f t="shared" si="12"/>
        <v>0</v>
      </c>
      <c r="F132">
        <f t="shared" si="12"/>
        <v>0</v>
      </c>
      <c r="G132">
        <f t="shared" si="12"/>
        <v>0</v>
      </c>
      <c r="H132">
        <f t="shared" si="12"/>
        <v>1</v>
      </c>
      <c r="I132">
        <f t="shared" si="12"/>
        <v>7</v>
      </c>
      <c r="J132">
        <f t="shared" si="12"/>
        <v>1</v>
      </c>
      <c r="K132">
        <f t="shared" si="12"/>
        <v>8</v>
      </c>
    </row>
    <row r="133" spans="1:11" x14ac:dyDescent="0.25">
      <c r="A133">
        <f t="shared" si="15"/>
        <v>1735</v>
      </c>
      <c r="B133">
        <f t="shared" si="13"/>
        <v>16</v>
      </c>
      <c r="C133" t="str">
        <f t="shared" si="14"/>
        <v>00001735</v>
      </c>
      <c r="D133">
        <f t="shared" si="12"/>
        <v>0</v>
      </c>
      <c r="E133">
        <f t="shared" si="12"/>
        <v>0</v>
      </c>
      <c r="F133">
        <f t="shared" si="12"/>
        <v>0</v>
      </c>
      <c r="G133">
        <f t="shared" si="12"/>
        <v>0</v>
      </c>
      <c r="H133">
        <f t="shared" si="12"/>
        <v>1</v>
      </c>
      <c r="I133">
        <f t="shared" si="12"/>
        <v>7</v>
      </c>
      <c r="J133">
        <f t="shared" si="12"/>
        <v>3</v>
      </c>
      <c r="K133">
        <f t="shared" si="12"/>
        <v>5</v>
      </c>
    </row>
    <row r="134" spans="1:11" x14ac:dyDescent="0.25">
      <c r="A134">
        <f t="shared" si="15"/>
        <v>1751</v>
      </c>
      <c r="B134">
        <f t="shared" si="13"/>
        <v>14</v>
      </c>
      <c r="C134" t="str">
        <f t="shared" si="14"/>
        <v>00001751</v>
      </c>
      <c r="D134">
        <f t="shared" si="12"/>
        <v>0</v>
      </c>
      <c r="E134">
        <f t="shared" si="12"/>
        <v>0</v>
      </c>
      <c r="F134">
        <f t="shared" si="12"/>
        <v>0</v>
      </c>
      <c r="G134">
        <f t="shared" si="12"/>
        <v>0</v>
      </c>
      <c r="H134">
        <f t="shared" si="12"/>
        <v>1</v>
      </c>
      <c r="I134">
        <f t="shared" si="12"/>
        <v>7</v>
      </c>
      <c r="J134">
        <f t="shared" ref="J134:X197" si="16">VALUE(MID($C134,J$1,1))</f>
        <v>5</v>
      </c>
      <c r="K134">
        <f t="shared" si="16"/>
        <v>1</v>
      </c>
    </row>
    <row r="135" spans="1:11" x14ac:dyDescent="0.25">
      <c r="A135">
        <f t="shared" si="15"/>
        <v>1765</v>
      </c>
      <c r="B135">
        <f t="shared" si="13"/>
        <v>19</v>
      </c>
      <c r="C135" t="str">
        <f t="shared" si="14"/>
        <v>00001765</v>
      </c>
      <c r="D135">
        <f t="shared" ref="D135:R198" si="17">VALUE(MID($C135,D$1,1))</f>
        <v>0</v>
      </c>
      <c r="E135">
        <f t="shared" si="17"/>
        <v>0</v>
      </c>
      <c r="F135">
        <f t="shared" si="17"/>
        <v>0</v>
      </c>
      <c r="G135">
        <f t="shared" si="17"/>
        <v>0</v>
      </c>
      <c r="H135">
        <f t="shared" si="17"/>
        <v>1</v>
      </c>
      <c r="I135">
        <f t="shared" si="17"/>
        <v>7</v>
      </c>
      <c r="J135">
        <f t="shared" si="17"/>
        <v>6</v>
      </c>
      <c r="K135">
        <f t="shared" si="17"/>
        <v>5</v>
      </c>
    </row>
    <row r="136" spans="1:11" x14ac:dyDescent="0.25">
      <c r="A136">
        <f t="shared" si="15"/>
        <v>1784</v>
      </c>
      <c r="B136">
        <f t="shared" si="13"/>
        <v>20</v>
      </c>
      <c r="C136" t="str">
        <f t="shared" si="14"/>
        <v>00001784</v>
      </c>
      <c r="D136">
        <f t="shared" si="17"/>
        <v>0</v>
      </c>
      <c r="E136">
        <f t="shared" si="17"/>
        <v>0</v>
      </c>
      <c r="F136">
        <f t="shared" si="17"/>
        <v>0</v>
      </c>
      <c r="G136">
        <f t="shared" si="17"/>
        <v>0</v>
      </c>
      <c r="H136">
        <f t="shared" si="17"/>
        <v>1</v>
      </c>
      <c r="I136">
        <f t="shared" si="17"/>
        <v>7</v>
      </c>
      <c r="J136">
        <f t="shared" si="17"/>
        <v>8</v>
      </c>
      <c r="K136">
        <f t="shared" si="17"/>
        <v>4</v>
      </c>
    </row>
    <row r="137" spans="1:11" x14ac:dyDescent="0.25">
      <c r="A137">
        <f t="shared" si="15"/>
        <v>1804</v>
      </c>
      <c r="B137">
        <f t="shared" si="13"/>
        <v>13</v>
      </c>
      <c r="C137" t="str">
        <f t="shared" si="14"/>
        <v>00001804</v>
      </c>
      <c r="D137">
        <f t="shared" si="17"/>
        <v>0</v>
      </c>
      <c r="E137">
        <f t="shared" si="17"/>
        <v>0</v>
      </c>
      <c r="F137">
        <f t="shared" si="17"/>
        <v>0</v>
      </c>
      <c r="G137">
        <f t="shared" si="17"/>
        <v>0</v>
      </c>
      <c r="H137">
        <f t="shared" si="17"/>
        <v>1</v>
      </c>
      <c r="I137">
        <f t="shared" si="17"/>
        <v>8</v>
      </c>
      <c r="J137">
        <f t="shared" si="17"/>
        <v>0</v>
      </c>
      <c r="K137">
        <f t="shared" si="17"/>
        <v>4</v>
      </c>
    </row>
    <row r="138" spans="1:11" x14ac:dyDescent="0.25">
      <c r="A138">
        <f t="shared" si="15"/>
        <v>1817</v>
      </c>
      <c r="B138">
        <f t="shared" si="13"/>
        <v>17</v>
      </c>
      <c r="C138" t="str">
        <f t="shared" si="14"/>
        <v>00001817</v>
      </c>
      <c r="D138">
        <f t="shared" si="17"/>
        <v>0</v>
      </c>
      <c r="E138">
        <f t="shared" si="17"/>
        <v>0</v>
      </c>
      <c r="F138">
        <f t="shared" si="17"/>
        <v>0</v>
      </c>
      <c r="G138">
        <f t="shared" si="17"/>
        <v>0</v>
      </c>
      <c r="H138">
        <f t="shared" si="17"/>
        <v>1</v>
      </c>
      <c r="I138">
        <f t="shared" si="17"/>
        <v>8</v>
      </c>
      <c r="J138">
        <f t="shared" si="17"/>
        <v>1</v>
      </c>
      <c r="K138">
        <f t="shared" si="17"/>
        <v>7</v>
      </c>
    </row>
    <row r="139" spans="1:11" x14ac:dyDescent="0.25">
      <c r="A139">
        <f t="shared" si="15"/>
        <v>1834</v>
      </c>
      <c r="B139">
        <f t="shared" si="13"/>
        <v>16</v>
      </c>
      <c r="C139" t="str">
        <f t="shared" si="14"/>
        <v>00001834</v>
      </c>
      <c r="D139">
        <f t="shared" si="17"/>
        <v>0</v>
      </c>
      <c r="E139">
        <f t="shared" si="17"/>
        <v>0</v>
      </c>
      <c r="F139">
        <f t="shared" si="17"/>
        <v>0</v>
      </c>
      <c r="G139">
        <f t="shared" si="17"/>
        <v>0</v>
      </c>
      <c r="H139">
        <f t="shared" si="17"/>
        <v>1</v>
      </c>
      <c r="I139">
        <f t="shared" si="17"/>
        <v>8</v>
      </c>
      <c r="J139">
        <f t="shared" si="17"/>
        <v>3</v>
      </c>
      <c r="K139">
        <f t="shared" si="17"/>
        <v>4</v>
      </c>
    </row>
    <row r="140" spans="1:11" x14ac:dyDescent="0.25">
      <c r="A140">
        <f t="shared" si="15"/>
        <v>1850</v>
      </c>
      <c r="B140">
        <f t="shared" si="13"/>
        <v>14</v>
      </c>
      <c r="C140" t="str">
        <f t="shared" si="14"/>
        <v>00001850</v>
      </c>
      <c r="D140">
        <f t="shared" si="17"/>
        <v>0</v>
      </c>
      <c r="E140">
        <f t="shared" si="17"/>
        <v>0</v>
      </c>
      <c r="F140">
        <f t="shared" si="17"/>
        <v>0</v>
      </c>
      <c r="G140">
        <f t="shared" si="17"/>
        <v>0</v>
      </c>
      <c r="H140">
        <f t="shared" si="17"/>
        <v>1</v>
      </c>
      <c r="I140">
        <f t="shared" si="17"/>
        <v>8</v>
      </c>
      <c r="J140">
        <f t="shared" si="17"/>
        <v>5</v>
      </c>
      <c r="K140">
        <f t="shared" si="17"/>
        <v>0</v>
      </c>
    </row>
    <row r="141" spans="1:11" x14ac:dyDescent="0.25">
      <c r="A141">
        <f t="shared" si="15"/>
        <v>1864</v>
      </c>
      <c r="B141">
        <f t="shared" si="13"/>
        <v>19</v>
      </c>
      <c r="C141" t="str">
        <f t="shared" si="14"/>
        <v>00001864</v>
      </c>
      <c r="D141">
        <f t="shared" si="17"/>
        <v>0</v>
      </c>
      <c r="E141">
        <f t="shared" si="17"/>
        <v>0</v>
      </c>
      <c r="F141">
        <f t="shared" si="17"/>
        <v>0</v>
      </c>
      <c r="G141">
        <f t="shared" si="17"/>
        <v>0</v>
      </c>
      <c r="H141">
        <f t="shared" si="17"/>
        <v>1</v>
      </c>
      <c r="I141">
        <f t="shared" si="17"/>
        <v>8</v>
      </c>
      <c r="J141">
        <f t="shared" si="17"/>
        <v>6</v>
      </c>
      <c r="K141">
        <f t="shared" si="17"/>
        <v>4</v>
      </c>
    </row>
    <row r="142" spans="1:11" x14ac:dyDescent="0.25">
      <c r="A142">
        <f t="shared" si="15"/>
        <v>1883</v>
      </c>
      <c r="B142">
        <f t="shared" si="13"/>
        <v>20</v>
      </c>
      <c r="C142" t="str">
        <f t="shared" si="14"/>
        <v>00001883</v>
      </c>
      <c r="D142">
        <f t="shared" si="17"/>
        <v>0</v>
      </c>
      <c r="E142">
        <f t="shared" si="17"/>
        <v>0</v>
      </c>
      <c r="F142">
        <f t="shared" si="17"/>
        <v>0</v>
      </c>
      <c r="G142">
        <f t="shared" si="17"/>
        <v>0</v>
      </c>
      <c r="H142">
        <f t="shared" si="17"/>
        <v>1</v>
      </c>
      <c r="I142">
        <f t="shared" si="17"/>
        <v>8</v>
      </c>
      <c r="J142">
        <f t="shared" si="17"/>
        <v>8</v>
      </c>
      <c r="K142">
        <f t="shared" si="17"/>
        <v>3</v>
      </c>
    </row>
    <row r="143" spans="1:11" x14ac:dyDescent="0.25">
      <c r="A143">
        <f t="shared" si="15"/>
        <v>1903</v>
      </c>
      <c r="B143">
        <f t="shared" si="13"/>
        <v>13</v>
      </c>
      <c r="C143" t="str">
        <f t="shared" si="14"/>
        <v>00001903</v>
      </c>
      <c r="D143">
        <f t="shared" si="17"/>
        <v>0</v>
      </c>
      <c r="E143">
        <f t="shared" si="17"/>
        <v>0</v>
      </c>
      <c r="F143">
        <f t="shared" si="17"/>
        <v>0</v>
      </c>
      <c r="G143">
        <f t="shared" si="17"/>
        <v>0</v>
      </c>
      <c r="H143">
        <f t="shared" si="17"/>
        <v>1</v>
      </c>
      <c r="I143">
        <f t="shared" si="17"/>
        <v>9</v>
      </c>
      <c r="J143">
        <f t="shared" si="17"/>
        <v>0</v>
      </c>
      <c r="K143">
        <f t="shared" si="17"/>
        <v>3</v>
      </c>
    </row>
    <row r="144" spans="1:11" x14ac:dyDescent="0.25">
      <c r="A144">
        <f t="shared" si="15"/>
        <v>1916</v>
      </c>
      <c r="B144">
        <f t="shared" si="13"/>
        <v>17</v>
      </c>
      <c r="C144" t="str">
        <f t="shared" si="14"/>
        <v>00001916</v>
      </c>
      <c r="D144">
        <f t="shared" si="17"/>
        <v>0</v>
      </c>
      <c r="E144">
        <f t="shared" si="17"/>
        <v>0</v>
      </c>
      <c r="F144">
        <f t="shared" si="17"/>
        <v>0</v>
      </c>
      <c r="G144">
        <f t="shared" si="17"/>
        <v>0</v>
      </c>
      <c r="H144">
        <f t="shared" si="17"/>
        <v>1</v>
      </c>
      <c r="I144">
        <f t="shared" si="17"/>
        <v>9</v>
      </c>
      <c r="J144">
        <f t="shared" si="17"/>
        <v>1</v>
      </c>
      <c r="K144">
        <f t="shared" si="17"/>
        <v>6</v>
      </c>
    </row>
    <row r="145" spans="1:11" x14ac:dyDescent="0.25">
      <c r="A145">
        <f t="shared" si="15"/>
        <v>1933</v>
      </c>
      <c r="B145">
        <f t="shared" si="13"/>
        <v>16</v>
      </c>
      <c r="C145" t="str">
        <f t="shared" si="14"/>
        <v>00001933</v>
      </c>
      <c r="D145">
        <f t="shared" si="17"/>
        <v>0</v>
      </c>
      <c r="E145">
        <f t="shared" si="17"/>
        <v>0</v>
      </c>
      <c r="F145">
        <f t="shared" si="17"/>
        <v>0</v>
      </c>
      <c r="G145">
        <f t="shared" si="17"/>
        <v>0</v>
      </c>
      <c r="H145">
        <f t="shared" si="17"/>
        <v>1</v>
      </c>
      <c r="I145">
        <f t="shared" si="17"/>
        <v>9</v>
      </c>
      <c r="J145">
        <f t="shared" si="17"/>
        <v>3</v>
      </c>
      <c r="K145">
        <f t="shared" si="17"/>
        <v>3</v>
      </c>
    </row>
    <row r="146" spans="1:11" x14ac:dyDescent="0.25">
      <c r="A146">
        <f t="shared" si="15"/>
        <v>1949</v>
      </c>
      <c r="B146">
        <f t="shared" si="13"/>
        <v>23</v>
      </c>
      <c r="C146" t="str">
        <f t="shared" si="14"/>
        <v>00001949</v>
      </c>
      <c r="D146">
        <f t="shared" si="17"/>
        <v>0</v>
      </c>
      <c r="E146">
        <f t="shared" si="17"/>
        <v>0</v>
      </c>
      <c r="F146">
        <f t="shared" si="17"/>
        <v>0</v>
      </c>
      <c r="G146">
        <f t="shared" si="17"/>
        <v>0</v>
      </c>
      <c r="H146">
        <f t="shared" si="17"/>
        <v>1</v>
      </c>
      <c r="I146">
        <f t="shared" si="17"/>
        <v>9</v>
      </c>
      <c r="J146">
        <f t="shared" si="17"/>
        <v>4</v>
      </c>
      <c r="K146">
        <f t="shared" si="17"/>
        <v>9</v>
      </c>
    </row>
    <row r="147" spans="1:11" x14ac:dyDescent="0.25">
      <c r="A147">
        <f t="shared" si="15"/>
        <v>1972</v>
      </c>
      <c r="B147">
        <f t="shared" si="13"/>
        <v>19</v>
      </c>
      <c r="C147" t="str">
        <f t="shared" si="14"/>
        <v>00001972</v>
      </c>
      <c r="D147">
        <f t="shared" si="17"/>
        <v>0</v>
      </c>
      <c r="E147">
        <f t="shared" si="17"/>
        <v>0</v>
      </c>
      <c r="F147">
        <f t="shared" si="17"/>
        <v>0</v>
      </c>
      <c r="G147">
        <f t="shared" si="17"/>
        <v>0</v>
      </c>
      <c r="H147">
        <f t="shared" si="17"/>
        <v>1</v>
      </c>
      <c r="I147">
        <f t="shared" si="17"/>
        <v>9</v>
      </c>
      <c r="J147">
        <f t="shared" si="17"/>
        <v>7</v>
      </c>
      <c r="K147">
        <f t="shared" si="17"/>
        <v>2</v>
      </c>
    </row>
    <row r="148" spans="1:11" x14ac:dyDescent="0.25">
      <c r="A148">
        <f t="shared" si="15"/>
        <v>1991</v>
      </c>
      <c r="B148">
        <f t="shared" si="13"/>
        <v>20</v>
      </c>
      <c r="C148" t="str">
        <f t="shared" si="14"/>
        <v>00001991</v>
      </c>
      <c r="D148">
        <f t="shared" si="17"/>
        <v>0</v>
      </c>
      <c r="E148">
        <f t="shared" si="17"/>
        <v>0</v>
      </c>
      <c r="F148">
        <f t="shared" si="17"/>
        <v>0</v>
      </c>
      <c r="G148">
        <f t="shared" si="17"/>
        <v>0</v>
      </c>
      <c r="H148">
        <f t="shared" si="17"/>
        <v>1</v>
      </c>
      <c r="I148">
        <f t="shared" si="17"/>
        <v>9</v>
      </c>
      <c r="J148">
        <f t="shared" si="17"/>
        <v>9</v>
      </c>
      <c r="K148">
        <f t="shared" si="17"/>
        <v>1</v>
      </c>
    </row>
    <row r="149" spans="1:11" x14ac:dyDescent="0.25">
      <c r="A149">
        <f t="shared" si="15"/>
        <v>2011</v>
      </c>
      <c r="B149">
        <f t="shared" si="13"/>
        <v>4</v>
      </c>
      <c r="C149" t="str">
        <f t="shared" si="14"/>
        <v>00002011</v>
      </c>
      <c r="D149">
        <f t="shared" si="17"/>
        <v>0</v>
      </c>
      <c r="E149">
        <f t="shared" si="17"/>
        <v>0</v>
      </c>
      <c r="F149">
        <f t="shared" si="17"/>
        <v>0</v>
      </c>
      <c r="G149">
        <f t="shared" si="17"/>
        <v>0</v>
      </c>
      <c r="H149">
        <f t="shared" si="17"/>
        <v>2</v>
      </c>
      <c r="I149">
        <f t="shared" si="17"/>
        <v>0</v>
      </c>
      <c r="J149">
        <f t="shared" si="17"/>
        <v>1</v>
      </c>
      <c r="K149">
        <f t="shared" si="17"/>
        <v>1</v>
      </c>
    </row>
    <row r="150" spans="1:11" x14ac:dyDescent="0.25">
      <c r="A150">
        <f t="shared" si="15"/>
        <v>2015</v>
      </c>
      <c r="B150">
        <f t="shared" si="13"/>
        <v>8</v>
      </c>
      <c r="C150" t="str">
        <f t="shared" si="14"/>
        <v>00002015</v>
      </c>
      <c r="D150">
        <f t="shared" si="17"/>
        <v>0</v>
      </c>
      <c r="E150">
        <f t="shared" si="17"/>
        <v>0</v>
      </c>
      <c r="F150">
        <f t="shared" si="17"/>
        <v>0</v>
      </c>
      <c r="G150">
        <f t="shared" si="17"/>
        <v>0</v>
      </c>
      <c r="H150">
        <f t="shared" si="17"/>
        <v>2</v>
      </c>
      <c r="I150">
        <f t="shared" si="17"/>
        <v>0</v>
      </c>
      <c r="J150">
        <f t="shared" si="17"/>
        <v>1</v>
      </c>
      <c r="K150">
        <f t="shared" si="17"/>
        <v>5</v>
      </c>
    </row>
    <row r="151" spans="1:11" x14ac:dyDescent="0.25">
      <c r="A151">
        <f t="shared" si="15"/>
        <v>2023</v>
      </c>
      <c r="B151">
        <f t="shared" si="13"/>
        <v>7</v>
      </c>
      <c r="C151" t="str">
        <f t="shared" si="14"/>
        <v>00002023</v>
      </c>
      <c r="D151">
        <f t="shared" si="17"/>
        <v>0</v>
      </c>
      <c r="E151">
        <f t="shared" si="17"/>
        <v>0</v>
      </c>
      <c r="F151">
        <f t="shared" si="17"/>
        <v>0</v>
      </c>
      <c r="G151">
        <f t="shared" si="17"/>
        <v>0</v>
      </c>
      <c r="H151">
        <f t="shared" si="17"/>
        <v>2</v>
      </c>
      <c r="I151">
        <f t="shared" si="17"/>
        <v>0</v>
      </c>
      <c r="J151">
        <f t="shared" si="17"/>
        <v>2</v>
      </c>
      <c r="K151">
        <f t="shared" si="17"/>
        <v>3</v>
      </c>
    </row>
    <row r="152" spans="1:11" x14ac:dyDescent="0.25">
      <c r="A152">
        <f t="shared" si="15"/>
        <v>2030</v>
      </c>
      <c r="B152">
        <f t="shared" si="13"/>
        <v>5</v>
      </c>
      <c r="C152" t="str">
        <f t="shared" si="14"/>
        <v>00002030</v>
      </c>
      <c r="D152">
        <f t="shared" si="17"/>
        <v>0</v>
      </c>
      <c r="E152">
        <f t="shared" si="17"/>
        <v>0</v>
      </c>
      <c r="F152">
        <f t="shared" si="17"/>
        <v>0</v>
      </c>
      <c r="G152">
        <f t="shared" si="17"/>
        <v>0</v>
      </c>
      <c r="H152">
        <f t="shared" si="17"/>
        <v>2</v>
      </c>
      <c r="I152">
        <f t="shared" si="17"/>
        <v>0</v>
      </c>
      <c r="J152">
        <f t="shared" si="17"/>
        <v>3</v>
      </c>
      <c r="K152">
        <f t="shared" si="17"/>
        <v>0</v>
      </c>
    </row>
    <row r="153" spans="1:11" x14ac:dyDescent="0.25">
      <c r="A153">
        <f t="shared" si="15"/>
        <v>2035</v>
      </c>
      <c r="B153">
        <f t="shared" si="13"/>
        <v>10</v>
      </c>
      <c r="C153" t="str">
        <f t="shared" si="14"/>
        <v>00002035</v>
      </c>
      <c r="D153">
        <f t="shared" si="17"/>
        <v>0</v>
      </c>
      <c r="E153">
        <f t="shared" si="17"/>
        <v>0</v>
      </c>
      <c r="F153">
        <f t="shared" si="17"/>
        <v>0</v>
      </c>
      <c r="G153">
        <f t="shared" si="17"/>
        <v>0</v>
      </c>
      <c r="H153">
        <f t="shared" si="17"/>
        <v>2</v>
      </c>
      <c r="I153">
        <f t="shared" si="17"/>
        <v>0</v>
      </c>
      <c r="J153">
        <f t="shared" si="17"/>
        <v>3</v>
      </c>
      <c r="K153">
        <f t="shared" si="17"/>
        <v>5</v>
      </c>
    </row>
    <row r="154" spans="1:11" x14ac:dyDescent="0.25">
      <c r="A154">
        <f t="shared" si="15"/>
        <v>2045</v>
      </c>
      <c r="B154">
        <f t="shared" si="13"/>
        <v>11</v>
      </c>
      <c r="C154" t="str">
        <f t="shared" si="14"/>
        <v>00002045</v>
      </c>
      <c r="D154">
        <f t="shared" si="17"/>
        <v>0</v>
      </c>
      <c r="E154">
        <f t="shared" si="17"/>
        <v>0</v>
      </c>
      <c r="F154">
        <f t="shared" si="17"/>
        <v>0</v>
      </c>
      <c r="G154">
        <f t="shared" si="17"/>
        <v>0</v>
      </c>
      <c r="H154">
        <f t="shared" si="17"/>
        <v>2</v>
      </c>
      <c r="I154">
        <f t="shared" si="17"/>
        <v>0</v>
      </c>
      <c r="J154">
        <f t="shared" si="17"/>
        <v>4</v>
      </c>
      <c r="K154">
        <f t="shared" si="17"/>
        <v>5</v>
      </c>
    </row>
    <row r="155" spans="1:11" x14ac:dyDescent="0.25">
      <c r="A155">
        <f t="shared" si="15"/>
        <v>2056</v>
      </c>
      <c r="B155">
        <f t="shared" si="13"/>
        <v>13</v>
      </c>
      <c r="C155" t="str">
        <f t="shared" si="14"/>
        <v>00002056</v>
      </c>
      <c r="D155">
        <f t="shared" si="17"/>
        <v>0</v>
      </c>
      <c r="E155">
        <f t="shared" si="17"/>
        <v>0</v>
      </c>
      <c r="F155">
        <f t="shared" si="17"/>
        <v>0</v>
      </c>
      <c r="G155">
        <f t="shared" si="17"/>
        <v>0</v>
      </c>
      <c r="H155">
        <f t="shared" si="17"/>
        <v>2</v>
      </c>
      <c r="I155">
        <f t="shared" si="17"/>
        <v>0</v>
      </c>
      <c r="J155">
        <f t="shared" si="17"/>
        <v>5</v>
      </c>
      <c r="K155">
        <f t="shared" si="17"/>
        <v>6</v>
      </c>
    </row>
    <row r="156" spans="1:11" x14ac:dyDescent="0.25">
      <c r="A156">
        <f t="shared" si="15"/>
        <v>2069</v>
      </c>
      <c r="B156">
        <f t="shared" si="13"/>
        <v>17</v>
      </c>
      <c r="C156" t="str">
        <f t="shared" si="14"/>
        <v>00002069</v>
      </c>
      <c r="D156">
        <f t="shared" si="17"/>
        <v>0</v>
      </c>
      <c r="E156">
        <f t="shared" si="17"/>
        <v>0</v>
      </c>
      <c r="F156">
        <f t="shared" si="17"/>
        <v>0</v>
      </c>
      <c r="G156">
        <f t="shared" si="17"/>
        <v>0</v>
      </c>
      <c r="H156">
        <f t="shared" si="17"/>
        <v>2</v>
      </c>
      <c r="I156">
        <f t="shared" si="17"/>
        <v>0</v>
      </c>
      <c r="J156">
        <f t="shared" si="17"/>
        <v>6</v>
      </c>
      <c r="K156">
        <f t="shared" si="17"/>
        <v>9</v>
      </c>
    </row>
    <row r="157" spans="1:11" x14ac:dyDescent="0.25">
      <c r="A157">
        <f t="shared" si="15"/>
        <v>2086</v>
      </c>
      <c r="B157">
        <f t="shared" si="13"/>
        <v>16</v>
      </c>
      <c r="C157" t="str">
        <f t="shared" si="14"/>
        <v>00002086</v>
      </c>
      <c r="D157">
        <f t="shared" si="17"/>
        <v>0</v>
      </c>
      <c r="E157">
        <f t="shared" si="17"/>
        <v>0</v>
      </c>
      <c r="F157">
        <f t="shared" si="17"/>
        <v>0</v>
      </c>
      <c r="G157">
        <f t="shared" si="17"/>
        <v>0</v>
      </c>
      <c r="H157">
        <f t="shared" si="17"/>
        <v>2</v>
      </c>
      <c r="I157">
        <f t="shared" si="17"/>
        <v>0</v>
      </c>
      <c r="J157">
        <f t="shared" si="17"/>
        <v>8</v>
      </c>
      <c r="K157">
        <f t="shared" si="17"/>
        <v>6</v>
      </c>
    </row>
    <row r="158" spans="1:11" x14ac:dyDescent="0.25">
      <c r="A158">
        <f t="shared" si="15"/>
        <v>2102</v>
      </c>
      <c r="B158">
        <f t="shared" si="13"/>
        <v>5</v>
      </c>
      <c r="C158" t="str">
        <f t="shared" si="14"/>
        <v>00002102</v>
      </c>
      <c r="D158">
        <f t="shared" si="17"/>
        <v>0</v>
      </c>
      <c r="E158">
        <f t="shared" si="17"/>
        <v>0</v>
      </c>
      <c r="F158">
        <f t="shared" si="17"/>
        <v>0</v>
      </c>
      <c r="G158">
        <f t="shared" si="17"/>
        <v>0</v>
      </c>
      <c r="H158">
        <f t="shared" si="17"/>
        <v>2</v>
      </c>
      <c r="I158">
        <f t="shared" si="17"/>
        <v>1</v>
      </c>
      <c r="J158">
        <f t="shared" si="17"/>
        <v>0</v>
      </c>
      <c r="K158">
        <f t="shared" si="17"/>
        <v>2</v>
      </c>
    </row>
    <row r="159" spans="1:11" x14ac:dyDescent="0.25">
      <c r="A159">
        <f t="shared" si="15"/>
        <v>2107</v>
      </c>
      <c r="B159">
        <f t="shared" si="13"/>
        <v>10</v>
      </c>
      <c r="C159" t="str">
        <f t="shared" si="14"/>
        <v>00002107</v>
      </c>
      <c r="D159">
        <f t="shared" si="17"/>
        <v>0</v>
      </c>
      <c r="E159">
        <f t="shared" si="17"/>
        <v>0</v>
      </c>
      <c r="F159">
        <f t="shared" si="17"/>
        <v>0</v>
      </c>
      <c r="G159">
        <f t="shared" si="17"/>
        <v>0</v>
      </c>
      <c r="H159">
        <f t="shared" si="17"/>
        <v>2</v>
      </c>
      <c r="I159">
        <f t="shared" si="17"/>
        <v>1</v>
      </c>
      <c r="J159">
        <f t="shared" si="17"/>
        <v>0</v>
      </c>
      <c r="K159">
        <f t="shared" si="17"/>
        <v>7</v>
      </c>
    </row>
    <row r="160" spans="1:11" x14ac:dyDescent="0.25">
      <c r="A160">
        <f t="shared" si="15"/>
        <v>2117</v>
      </c>
      <c r="B160">
        <f t="shared" si="13"/>
        <v>11</v>
      </c>
      <c r="C160" t="str">
        <f t="shared" si="14"/>
        <v>00002117</v>
      </c>
      <c r="D160">
        <f t="shared" si="17"/>
        <v>0</v>
      </c>
      <c r="E160">
        <f t="shared" si="17"/>
        <v>0</v>
      </c>
      <c r="F160">
        <f t="shared" si="17"/>
        <v>0</v>
      </c>
      <c r="G160">
        <f t="shared" si="17"/>
        <v>0</v>
      </c>
      <c r="H160">
        <f t="shared" si="17"/>
        <v>2</v>
      </c>
      <c r="I160">
        <f t="shared" si="17"/>
        <v>1</v>
      </c>
      <c r="J160">
        <f t="shared" si="17"/>
        <v>1</v>
      </c>
      <c r="K160">
        <f t="shared" si="17"/>
        <v>7</v>
      </c>
    </row>
    <row r="161" spans="1:11" x14ac:dyDescent="0.25">
      <c r="A161">
        <f t="shared" si="15"/>
        <v>2128</v>
      </c>
      <c r="B161">
        <f t="shared" si="13"/>
        <v>13</v>
      </c>
      <c r="C161" t="str">
        <f t="shared" si="14"/>
        <v>00002128</v>
      </c>
      <c r="D161">
        <f t="shared" si="17"/>
        <v>0</v>
      </c>
      <c r="E161">
        <f t="shared" si="17"/>
        <v>0</v>
      </c>
      <c r="F161">
        <f t="shared" si="17"/>
        <v>0</v>
      </c>
      <c r="G161">
        <f t="shared" si="17"/>
        <v>0</v>
      </c>
      <c r="H161">
        <f t="shared" si="17"/>
        <v>2</v>
      </c>
      <c r="I161">
        <f t="shared" si="17"/>
        <v>1</v>
      </c>
      <c r="J161">
        <f t="shared" si="17"/>
        <v>2</v>
      </c>
      <c r="K161">
        <f t="shared" si="17"/>
        <v>8</v>
      </c>
    </row>
    <row r="162" spans="1:11" x14ac:dyDescent="0.25">
      <c r="A162">
        <f t="shared" si="15"/>
        <v>2141</v>
      </c>
      <c r="B162">
        <f t="shared" si="13"/>
        <v>8</v>
      </c>
      <c r="C162" t="str">
        <f t="shared" si="14"/>
        <v>00002141</v>
      </c>
      <c r="D162">
        <f t="shared" si="17"/>
        <v>0</v>
      </c>
      <c r="E162">
        <f t="shared" si="17"/>
        <v>0</v>
      </c>
      <c r="F162">
        <f t="shared" si="17"/>
        <v>0</v>
      </c>
      <c r="G162">
        <f t="shared" si="17"/>
        <v>0</v>
      </c>
      <c r="H162">
        <f t="shared" si="17"/>
        <v>2</v>
      </c>
      <c r="I162">
        <f t="shared" si="17"/>
        <v>1</v>
      </c>
      <c r="J162">
        <f t="shared" si="17"/>
        <v>4</v>
      </c>
      <c r="K162">
        <f t="shared" si="17"/>
        <v>1</v>
      </c>
    </row>
    <row r="163" spans="1:11" x14ac:dyDescent="0.25">
      <c r="A163">
        <f t="shared" si="15"/>
        <v>2149</v>
      </c>
      <c r="B163">
        <f t="shared" si="13"/>
        <v>16</v>
      </c>
      <c r="C163" t="str">
        <f t="shared" si="14"/>
        <v>00002149</v>
      </c>
      <c r="D163">
        <f t="shared" si="17"/>
        <v>0</v>
      </c>
      <c r="E163">
        <f t="shared" si="17"/>
        <v>0</v>
      </c>
      <c r="F163">
        <f t="shared" si="17"/>
        <v>0</v>
      </c>
      <c r="G163">
        <f t="shared" si="17"/>
        <v>0</v>
      </c>
      <c r="H163">
        <f t="shared" si="17"/>
        <v>2</v>
      </c>
      <c r="I163">
        <f t="shared" si="17"/>
        <v>1</v>
      </c>
      <c r="J163">
        <f t="shared" si="17"/>
        <v>4</v>
      </c>
      <c r="K163">
        <f t="shared" si="17"/>
        <v>9</v>
      </c>
    </row>
    <row r="164" spans="1:11" x14ac:dyDescent="0.25">
      <c r="A164">
        <f t="shared" si="15"/>
        <v>2165</v>
      </c>
      <c r="B164">
        <f t="shared" si="13"/>
        <v>14</v>
      </c>
      <c r="C164" t="str">
        <f t="shared" si="14"/>
        <v>00002165</v>
      </c>
      <c r="D164">
        <f t="shared" si="17"/>
        <v>0</v>
      </c>
      <c r="E164">
        <f t="shared" si="17"/>
        <v>0</v>
      </c>
      <c r="F164">
        <f t="shared" si="17"/>
        <v>0</v>
      </c>
      <c r="G164">
        <f t="shared" si="17"/>
        <v>0</v>
      </c>
      <c r="H164">
        <f t="shared" si="17"/>
        <v>2</v>
      </c>
      <c r="I164">
        <f t="shared" si="17"/>
        <v>1</v>
      </c>
      <c r="J164">
        <f t="shared" si="17"/>
        <v>6</v>
      </c>
      <c r="K164">
        <f t="shared" si="17"/>
        <v>5</v>
      </c>
    </row>
    <row r="165" spans="1:11" x14ac:dyDescent="0.25">
      <c r="A165">
        <f t="shared" si="15"/>
        <v>2179</v>
      </c>
      <c r="B165">
        <f t="shared" si="13"/>
        <v>19</v>
      </c>
      <c r="C165" t="str">
        <f t="shared" si="14"/>
        <v>00002179</v>
      </c>
      <c r="D165">
        <f t="shared" si="17"/>
        <v>0</v>
      </c>
      <c r="E165">
        <f t="shared" si="17"/>
        <v>0</v>
      </c>
      <c r="F165">
        <f t="shared" si="17"/>
        <v>0</v>
      </c>
      <c r="G165">
        <f t="shared" si="17"/>
        <v>0</v>
      </c>
      <c r="H165">
        <f t="shared" si="17"/>
        <v>2</v>
      </c>
      <c r="I165">
        <f t="shared" si="17"/>
        <v>1</v>
      </c>
      <c r="J165">
        <f t="shared" si="17"/>
        <v>7</v>
      </c>
      <c r="K165">
        <f t="shared" si="17"/>
        <v>9</v>
      </c>
    </row>
    <row r="166" spans="1:11" x14ac:dyDescent="0.25">
      <c r="A166">
        <f t="shared" si="15"/>
        <v>2198</v>
      </c>
      <c r="B166">
        <f t="shared" si="13"/>
        <v>20</v>
      </c>
      <c r="C166" t="str">
        <f t="shared" si="14"/>
        <v>00002198</v>
      </c>
      <c r="D166">
        <f t="shared" si="17"/>
        <v>0</v>
      </c>
      <c r="E166">
        <f t="shared" si="17"/>
        <v>0</v>
      </c>
      <c r="F166">
        <f t="shared" si="17"/>
        <v>0</v>
      </c>
      <c r="G166">
        <f t="shared" si="17"/>
        <v>0</v>
      </c>
      <c r="H166">
        <f t="shared" si="17"/>
        <v>2</v>
      </c>
      <c r="I166">
        <f t="shared" si="17"/>
        <v>1</v>
      </c>
      <c r="J166">
        <f t="shared" si="17"/>
        <v>9</v>
      </c>
      <c r="K166">
        <f t="shared" ref="K166:X201" si="18">VALUE(MID($C166,K$1,1))</f>
        <v>8</v>
      </c>
    </row>
    <row r="167" spans="1:11" x14ac:dyDescent="0.25">
      <c r="A167">
        <f t="shared" si="15"/>
        <v>2218</v>
      </c>
      <c r="B167">
        <f t="shared" si="13"/>
        <v>13</v>
      </c>
      <c r="C167" t="str">
        <f t="shared" si="14"/>
        <v>00002218</v>
      </c>
      <c r="D167">
        <f t="shared" ref="D167:Q202" si="19">VALUE(MID($C167,D$1,1))</f>
        <v>0</v>
      </c>
      <c r="E167">
        <f t="shared" si="19"/>
        <v>0</v>
      </c>
      <c r="F167">
        <f t="shared" si="19"/>
        <v>0</v>
      </c>
      <c r="G167">
        <f t="shared" si="19"/>
        <v>0</v>
      </c>
      <c r="H167">
        <f t="shared" si="19"/>
        <v>2</v>
      </c>
      <c r="I167">
        <f t="shared" si="19"/>
        <v>2</v>
      </c>
      <c r="J167">
        <f t="shared" si="19"/>
        <v>1</v>
      </c>
      <c r="K167">
        <f t="shared" si="19"/>
        <v>8</v>
      </c>
    </row>
    <row r="168" spans="1:11" x14ac:dyDescent="0.25">
      <c r="A168">
        <f t="shared" si="15"/>
        <v>2231</v>
      </c>
      <c r="B168">
        <f t="shared" si="13"/>
        <v>8</v>
      </c>
      <c r="C168" t="str">
        <f t="shared" si="14"/>
        <v>00002231</v>
      </c>
      <c r="D168">
        <f t="shared" si="19"/>
        <v>0</v>
      </c>
      <c r="E168">
        <f t="shared" si="19"/>
        <v>0</v>
      </c>
      <c r="F168">
        <f t="shared" si="19"/>
        <v>0</v>
      </c>
      <c r="G168">
        <f t="shared" si="19"/>
        <v>0</v>
      </c>
      <c r="H168">
        <f t="shared" si="19"/>
        <v>2</v>
      </c>
      <c r="I168">
        <f t="shared" si="19"/>
        <v>2</v>
      </c>
      <c r="J168">
        <f t="shared" si="19"/>
        <v>3</v>
      </c>
      <c r="K168">
        <f t="shared" si="19"/>
        <v>1</v>
      </c>
    </row>
    <row r="169" spans="1:11" x14ac:dyDescent="0.25">
      <c r="A169">
        <f t="shared" si="15"/>
        <v>2239</v>
      </c>
      <c r="B169">
        <f t="shared" si="13"/>
        <v>16</v>
      </c>
      <c r="C169" t="str">
        <f t="shared" si="14"/>
        <v>00002239</v>
      </c>
      <c r="D169">
        <f t="shared" si="19"/>
        <v>0</v>
      </c>
      <c r="E169">
        <f t="shared" si="19"/>
        <v>0</v>
      </c>
      <c r="F169">
        <f t="shared" si="19"/>
        <v>0</v>
      </c>
      <c r="G169">
        <f t="shared" si="19"/>
        <v>0</v>
      </c>
      <c r="H169">
        <f t="shared" si="19"/>
        <v>2</v>
      </c>
      <c r="I169">
        <f t="shared" si="19"/>
        <v>2</v>
      </c>
      <c r="J169">
        <f t="shared" si="19"/>
        <v>3</v>
      </c>
      <c r="K169">
        <f t="shared" si="19"/>
        <v>9</v>
      </c>
    </row>
    <row r="170" spans="1:11" x14ac:dyDescent="0.25">
      <c r="A170">
        <f t="shared" si="15"/>
        <v>2255</v>
      </c>
      <c r="B170">
        <f t="shared" si="13"/>
        <v>14</v>
      </c>
      <c r="C170" t="str">
        <f t="shared" si="14"/>
        <v>00002255</v>
      </c>
      <c r="D170">
        <f t="shared" si="19"/>
        <v>0</v>
      </c>
      <c r="E170">
        <f t="shared" si="19"/>
        <v>0</v>
      </c>
      <c r="F170">
        <f t="shared" si="19"/>
        <v>0</v>
      </c>
      <c r="G170">
        <f t="shared" si="19"/>
        <v>0</v>
      </c>
      <c r="H170">
        <f t="shared" si="19"/>
        <v>2</v>
      </c>
      <c r="I170">
        <f t="shared" si="19"/>
        <v>2</v>
      </c>
      <c r="J170">
        <f t="shared" si="19"/>
        <v>5</v>
      </c>
      <c r="K170">
        <f t="shared" si="19"/>
        <v>5</v>
      </c>
    </row>
    <row r="171" spans="1:11" x14ac:dyDescent="0.25">
      <c r="A171">
        <f t="shared" si="15"/>
        <v>2269</v>
      </c>
      <c r="B171">
        <f t="shared" si="13"/>
        <v>19</v>
      </c>
      <c r="C171" t="str">
        <f t="shared" si="14"/>
        <v>00002269</v>
      </c>
      <c r="D171">
        <f t="shared" si="19"/>
        <v>0</v>
      </c>
      <c r="E171">
        <f t="shared" si="19"/>
        <v>0</v>
      </c>
      <c r="F171">
        <f t="shared" si="19"/>
        <v>0</v>
      </c>
      <c r="G171">
        <f t="shared" si="19"/>
        <v>0</v>
      </c>
      <c r="H171">
        <f t="shared" si="19"/>
        <v>2</v>
      </c>
      <c r="I171">
        <f t="shared" si="19"/>
        <v>2</v>
      </c>
      <c r="J171">
        <f t="shared" si="19"/>
        <v>6</v>
      </c>
      <c r="K171">
        <f t="shared" si="19"/>
        <v>9</v>
      </c>
    </row>
    <row r="172" spans="1:11" x14ac:dyDescent="0.25">
      <c r="A172">
        <f t="shared" si="15"/>
        <v>2288</v>
      </c>
      <c r="B172">
        <f t="shared" si="13"/>
        <v>20</v>
      </c>
      <c r="C172" t="str">
        <f t="shared" si="14"/>
        <v>00002288</v>
      </c>
      <c r="D172">
        <f t="shared" si="19"/>
        <v>0</v>
      </c>
      <c r="E172">
        <f t="shared" si="19"/>
        <v>0</v>
      </c>
      <c r="F172">
        <f t="shared" si="19"/>
        <v>0</v>
      </c>
      <c r="G172">
        <f t="shared" si="19"/>
        <v>0</v>
      </c>
      <c r="H172">
        <f t="shared" si="19"/>
        <v>2</v>
      </c>
      <c r="I172">
        <f t="shared" si="19"/>
        <v>2</v>
      </c>
      <c r="J172">
        <f t="shared" si="19"/>
        <v>8</v>
      </c>
      <c r="K172">
        <f t="shared" si="19"/>
        <v>8</v>
      </c>
    </row>
    <row r="173" spans="1:11" x14ac:dyDescent="0.25">
      <c r="A173">
        <f t="shared" si="15"/>
        <v>2308</v>
      </c>
      <c r="B173">
        <f t="shared" si="13"/>
        <v>13</v>
      </c>
      <c r="C173" t="str">
        <f t="shared" si="14"/>
        <v>00002308</v>
      </c>
      <c r="D173">
        <f t="shared" si="19"/>
        <v>0</v>
      </c>
      <c r="E173">
        <f t="shared" si="19"/>
        <v>0</v>
      </c>
      <c r="F173">
        <f t="shared" si="19"/>
        <v>0</v>
      </c>
      <c r="G173">
        <f t="shared" si="19"/>
        <v>0</v>
      </c>
      <c r="H173">
        <f t="shared" si="19"/>
        <v>2</v>
      </c>
      <c r="I173">
        <f t="shared" si="19"/>
        <v>3</v>
      </c>
      <c r="J173">
        <f t="shared" si="19"/>
        <v>0</v>
      </c>
      <c r="K173">
        <f t="shared" si="19"/>
        <v>8</v>
      </c>
    </row>
    <row r="174" spans="1:11" x14ac:dyDescent="0.25">
      <c r="A174">
        <f t="shared" si="15"/>
        <v>2321</v>
      </c>
      <c r="B174">
        <f t="shared" si="13"/>
        <v>8</v>
      </c>
      <c r="C174" t="str">
        <f t="shared" si="14"/>
        <v>00002321</v>
      </c>
      <c r="D174">
        <f t="shared" si="19"/>
        <v>0</v>
      </c>
      <c r="E174">
        <f t="shared" si="19"/>
        <v>0</v>
      </c>
      <c r="F174">
        <f t="shared" si="19"/>
        <v>0</v>
      </c>
      <c r="G174">
        <f t="shared" si="19"/>
        <v>0</v>
      </c>
      <c r="H174">
        <f t="shared" si="19"/>
        <v>2</v>
      </c>
      <c r="I174">
        <f t="shared" si="19"/>
        <v>3</v>
      </c>
      <c r="J174">
        <f t="shared" si="19"/>
        <v>2</v>
      </c>
      <c r="K174">
        <f t="shared" si="19"/>
        <v>1</v>
      </c>
    </row>
    <row r="175" spans="1:11" x14ac:dyDescent="0.25">
      <c r="A175">
        <f t="shared" si="15"/>
        <v>2329</v>
      </c>
      <c r="B175">
        <f t="shared" si="13"/>
        <v>16</v>
      </c>
      <c r="C175" t="str">
        <f t="shared" si="14"/>
        <v>00002329</v>
      </c>
      <c r="D175">
        <f t="shared" si="19"/>
        <v>0</v>
      </c>
      <c r="E175">
        <f t="shared" si="19"/>
        <v>0</v>
      </c>
      <c r="F175">
        <f t="shared" si="19"/>
        <v>0</v>
      </c>
      <c r="G175">
        <f t="shared" si="19"/>
        <v>0</v>
      </c>
      <c r="H175">
        <f t="shared" si="19"/>
        <v>2</v>
      </c>
      <c r="I175">
        <f t="shared" si="19"/>
        <v>3</v>
      </c>
      <c r="J175">
        <f t="shared" si="19"/>
        <v>2</v>
      </c>
      <c r="K175">
        <f t="shared" si="19"/>
        <v>9</v>
      </c>
    </row>
    <row r="176" spans="1:11" x14ac:dyDescent="0.25">
      <c r="A176">
        <f t="shared" si="15"/>
        <v>2345</v>
      </c>
      <c r="B176">
        <f t="shared" si="13"/>
        <v>14</v>
      </c>
      <c r="C176" t="str">
        <f t="shared" si="14"/>
        <v>00002345</v>
      </c>
      <c r="D176">
        <f t="shared" si="19"/>
        <v>0</v>
      </c>
      <c r="E176">
        <f t="shared" si="19"/>
        <v>0</v>
      </c>
      <c r="F176">
        <f t="shared" si="19"/>
        <v>0</v>
      </c>
      <c r="G176">
        <f t="shared" si="19"/>
        <v>0</v>
      </c>
      <c r="H176">
        <f t="shared" si="19"/>
        <v>2</v>
      </c>
      <c r="I176">
        <f t="shared" si="19"/>
        <v>3</v>
      </c>
      <c r="J176">
        <f t="shared" si="19"/>
        <v>4</v>
      </c>
      <c r="K176">
        <f t="shared" si="19"/>
        <v>5</v>
      </c>
    </row>
    <row r="177" spans="1:11" x14ac:dyDescent="0.25">
      <c r="A177">
        <f t="shared" si="15"/>
        <v>2359</v>
      </c>
      <c r="B177">
        <f t="shared" si="13"/>
        <v>19</v>
      </c>
      <c r="C177" t="str">
        <f t="shared" si="14"/>
        <v>00002359</v>
      </c>
      <c r="D177">
        <f t="shared" si="19"/>
        <v>0</v>
      </c>
      <c r="E177">
        <f t="shared" si="19"/>
        <v>0</v>
      </c>
      <c r="F177">
        <f t="shared" si="19"/>
        <v>0</v>
      </c>
      <c r="G177">
        <f t="shared" si="19"/>
        <v>0</v>
      </c>
      <c r="H177">
        <f t="shared" si="19"/>
        <v>2</v>
      </c>
      <c r="I177">
        <f t="shared" si="19"/>
        <v>3</v>
      </c>
      <c r="J177">
        <f t="shared" si="19"/>
        <v>5</v>
      </c>
      <c r="K177">
        <f t="shared" si="19"/>
        <v>9</v>
      </c>
    </row>
    <row r="178" spans="1:11" x14ac:dyDescent="0.25">
      <c r="A178">
        <f t="shared" si="15"/>
        <v>2378</v>
      </c>
      <c r="B178">
        <f t="shared" si="13"/>
        <v>20</v>
      </c>
      <c r="C178" t="str">
        <f t="shared" si="14"/>
        <v>00002378</v>
      </c>
      <c r="D178">
        <f t="shared" si="19"/>
        <v>0</v>
      </c>
      <c r="E178">
        <f t="shared" si="19"/>
        <v>0</v>
      </c>
      <c r="F178">
        <f t="shared" si="19"/>
        <v>0</v>
      </c>
      <c r="G178">
        <f t="shared" si="19"/>
        <v>0</v>
      </c>
      <c r="H178">
        <f t="shared" si="19"/>
        <v>2</v>
      </c>
      <c r="I178">
        <f t="shared" si="19"/>
        <v>3</v>
      </c>
      <c r="J178">
        <f t="shared" si="19"/>
        <v>7</v>
      </c>
      <c r="K178">
        <f t="shared" si="19"/>
        <v>8</v>
      </c>
    </row>
    <row r="179" spans="1:11" x14ac:dyDescent="0.25">
      <c r="A179">
        <f t="shared" si="15"/>
        <v>2398</v>
      </c>
      <c r="B179">
        <f t="shared" si="13"/>
        <v>22</v>
      </c>
      <c r="C179" t="str">
        <f t="shared" si="14"/>
        <v>00002398</v>
      </c>
      <c r="D179">
        <f t="shared" si="19"/>
        <v>0</v>
      </c>
      <c r="E179">
        <f t="shared" si="19"/>
        <v>0</v>
      </c>
      <c r="F179">
        <f t="shared" si="19"/>
        <v>0</v>
      </c>
      <c r="G179">
        <f t="shared" si="19"/>
        <v>0</v>
      </c>
      <c r="H179">
        <f t="shared" si="19"/>
        <v>2</v>
      </c>
      <c r="I179">
        <f t="shared" si="19"/>
        <v>3</v>
      </c>
      <c r="J179">
        <f t="shared" si="19"/>
        <v>9</v>
      </c>
      <c r="K179">
        <f t="shared" si="19"/>
        <v>8</v>
      </c>
    </row>
    <row r="180" spans="1:11" x14ac:dyDescent="0.25">
      <c r="A180">
        <f t="shared" si="15"/>
        <v>2420</v>
      </c>
      <c r="B180">
        <f t="shared" si="13"/>
        <v>8</v>
      </c>
      <c r="C180" t="str">
        <f t="shared" si="14"/>
        <v>00002420</v>
      </c>
      <c r="D180">
        <f t="shared" si="19"/>
        <v>0</v>
      </c>
      <c r="E180">
        <f t="shared" si="19"/>
        <v>0</v>
      </c>
      <c r="F180">
        <f t="shared" si="19"/>
        <v>0</v>
      </c>
      <c r="G180">
        <f t="shared" si="19"/>
        <v>0</v>
      </c>
      <c r="H180">
        <f t="shared" si="19"/>
        <v>2</v>
      </c>
      <c r="I180">
        <f t="shared" si="19"/>
        <v>4</v>
      </c>
      <c r="J180">
        <f t="shared" si="19"/>
        <v>2</v>
      </c>
      <c r="K180">
        <f t="shared" si="19"/>
        <v>0</v>
      </c>
    </row>
    <row r="181" spans="1:11" x14ac:dyDescent="0.25">
      <c r="A181">
        <f t="shared" si="15"/>
        <v>2428</v>
      </c>
      <c r="B181">
        <f t="shared" si="13"/>
        <v>16</v>
      </c>
      <c r="C181" t="str">
        <f t="shared" si="14"/>
        <v>00002428</v>
      </c>
      <c r="D181">
        <f t="shared" si="19"/>
        <v>0</v>
      </c>
      <c r="E181">
        <f t="shared" si="19"/>
        <v>0</v>
      </c>
      <c r="F181">
        <f t="shared" si="19"/>
        <v>0</v>
      </c>
      <c r="G181">
        <f t="shared" si="19"/>
        <v>0</v>
      </c>
      <c r="H181">
        <f t="shared" si="19"/>
        <v>2</v>
      </c>
      <c r="I181">
        <f t="shared" si="19"/>
        <v>4</v>
      </c>
      <c r="J181">
        <f t="shared" si="19"/>
        <v>2</v>
      </c>
      <c r="K181">
        <f t="shared" si="19"/>
        <v>8</v>
      </c>
    </row>
    <row r="182" spans="1:11" x14ac:dyDescent="0.25">
      <c r="A182">
        <f t="shared" si="15"/>
        <v>2444</v>
      </c>
      <c r="B182">
        <f t="shared" si="13"/>
        <v>14</v>
      </c>
      <c r="C182" t="str">
        <f t="shared" si="14"/>
        <v>00002444</v>
      </c>
      <c r="D182">
        <f t="shared" si="19"/>
        <v>0</v>
      </c>
      <c r="E182">
        <f t="shared" si="19"/>
        <v>0</v>
      </c>
      <c r="F182">
        <f t="shared" si="19"/>
        <v>0</v>
      </c>
      <c r="G182">
        <f t="shared" si="19"/>
        <v>0</v>
      </c>
      <c r="H182">
        <f t="shared" si="19"/>
        <v>2</v>
      </c>
      <c r="I182">
        <f t="shared" si="19"/>
        <v>4</v>
      </c>
      <c r="J182">
        <f t="shared" si="19"/>
        <v>4</v>
      </c>
      <c r="K182">
        <f t="shared" si="19"/>
        <v>4</v>
      </c>
    </row>
    <row r="183" spans="1:11" x14ac:dyDescent="0.25">
      <c r="A183">
        <f t="shared" si="15"/>
        <v>2458</v>
      </c>
      <c r="B183">
        <f t="shared" si="13"/>
        <v>19</v>
      </c>
      <c r="C183" t="str">
        <f t="shared" si="14"/>
        <v>00002458</v>
      </c>
      <c r="D183">
        <f t="shared" si="19"/>
        <v>0</v>
      </c>
      <c r="E183">
        <f t="shared" si="19"/>
        <v>0</v>
      </c>
      <c r="F183">
        <f t="shared" si="19"/>
        <v>0</v>
      </c>
      <c r="G183">
        <f t="shared" si="19"/>
        <v>0</v>
      </c>
      <c r="H183">
        <f t="shared" si="19"/>
        <v>2</v>
      </c>
      <c r="I183">
        <f t="shared" si="19"/>
        <v>4</v>
      </c>
      <c r="J183">
        <f t="shared" si="19"/>
        <v>5</v>
      </c>
      <c r="K183">
        <f t="shared" si="19"/>
        <v>8</v>
      </c>
    </row>
    <row r="184" spans="1:11" x14ac:dyDescent="0.25">
      <c r="A184">
        <f t="shared" si="15"/>
        <v>2477</v>
      </c>
      <c r="B184">
        <f t="shared" si="13"/>
        <v>20</v>
      </c>
      <c r="C184" t="str">
        <f t="shared" si="14"/>
        <v>00002477</v>
      </c>
      <c r="D184">
        <f t="shared" si="19"/>
        <v>0</v>
      </c>
      <c r="E184">
        <f t="shared" si="19"/>
        <v>0</v>
      </c>
      <c r="F184">
        <f t="shared" si="19"/>
        <v>0</v>
      </c>
      <c r="G184">
        <f t="shared" si="19"/>
        <v>0</v>
      </c>
      <c r="H184">
        <f t="shared" si="19"/>
        <v>2</v>
      </c>
      <c r="I184">
        <f t="shared" si="19"/>
        <v>4</v>
      </c>
      <c r="J184">
        <f t="shared" si="19"/>
        <v>7</v>
      </c>
      <c r="K184">
        <f t="shared" si="19"/>
        <v>7</v>
      </c>
    </row>
    <row r="185" spans="1:11" x14ac:dyDescent="0.25">
      <c r="A185">
        <f t="shared" si="15"/>
        <v>2497</v>
      </c>
      <c r="B185">
        <f t="shared" si="13"/>
        <v>22</v>
      </c>
      <c r="C185" t="str">
        <f t="shared" si="14"/>
        <v>00002497</v>
      </c>
      <c r="D185">
        <f t="shared" si="19"/>
        <v>0</v>
      </c>
      <c r="E185">
        <f t="shared" si="19"/>
        <v>0</v>
      </c>
      <c r="F185">
        <f t="shared" si="19"/>
        <v>0</v>
      </c>
      <c r="G185">
        <f t="shared" si="19"/>
        <v>0</v>
      </c>
      <c r="H185">
        <f t="shared" si="19"/>
        <v>2</v>
      </c>
      <c r="I185">
        <f t="shared" si="19"/>
        <v>4</v>
      </c>
      <c r="J185">
        <f t="shared" si="19"/>
        <v>9</v>
      </c>
      <c r="K185">
        <f t="shared" si="19"/>
        <v>7</v>
      </c>
    </row>
    <row r="186" spans="1:11" x14ac:dyDescent="0.25">
      <c r="A186">
        <f t="shared" si="15"/>
        <v>2519</v>
      </c>
      <c r="B186">
        <f t="shared" si="13"/>
        <v>17</v>
      </c>
      <c r="C186" t="str">
        <f t="shared" si="14"/>
        <v>00002519</v>
      </c>
      <c r="D186">
        <f t="shared" si="19"/>
        <v>0</v>
      </c>
      <c r="E186">
        <f t="shared" si="19"/>
        <v>0</v>
      </c>
      <c r="F186">
        <f t="shared" si="19"/>
        <v>0</v>
      </c>
      <c r="G186">
        <f t="shared" si="19"/>
        <v>0</v>
      </c>
      <c r="H186">
        <f t="shared" si="19"/>
        <v>2</v>
      </c>
      <c r="I186">
        <f t="shared" si="19"/>
        <v>5</v>
      </c>
      <c r="J186">
        <f t="shared" si="19"/>
        <v>1</v>
      </c>
      <c r="K186">
        <f t="shared" si="19"/>
        <v>9</v>
      </c>
    </row>
    <row r="187" spans="1:11" x14ac:dyDescent="0.25">
      <c r="A187">
        <f t="shared" si="15"/>
        <v>2536</v>
      </c>
      <c r="B187">
        <f t="shared" si="13"/>
        <v>16</v>
      </c>
      <c r="C187" t="str">
        <f t="shared" si="14"/>
        <v>00002536</v>
      </c>
      <c r="D187">
        <f t="shared" si="19"/>
        <v>0</v>
      </c>
      <c r="E187">
        <f t="shared" si="19"/>
        <v>0</v>
      </c>
      <c r="F187">
        <f t="shared" si="19"/>
        <v>0</v>
      </c>
      <c r="G187">
        <f t="shared" si="19"/>
        <v>0</v>
      </c>
      <c r="H187">
        <f t="shared" si="19"/>
        <v>2</v>
      </c>
      <c r="I187">
        <f t="shared" si="19"/>
        <v>5</v>
      </c>
      <c r="J187">
        <f t="shared" si="19"/>
        <v>3</v>
      </c>
      <c r="K187">
        <f t="shared" si="19"/>
        <v>6</v>
      </c>
    </row>
    <row r="188" spans="1:11" x14ac:dyDescent="0.25">
      <c r="A188">
        <f t="shared" si="15"/>
        <v>2552</v>
      </c>
      <c r="B188">
        <f t="shared" si="13"/>
        <v>14</v>
      </c>
      <c r="C188" t="str">
        <f t="shared" si="14"/>
        <v>00002552</v>
      </c>
      <c r="D188">
        <f t="shared" si="19"/>
        <v>0</v>
      </c>
      <c r="E188">
        <f t="shared" si="19"/>
        <v>0</v>
      </c>
      <c r="F188">
        <f t="shared" si="19"/>
        <v>0</v>
      </c>
      <c r="G188">
        <f t="shared" si="19"/>
        <v>0</v>
      </c>
      <c r="H188">
        <f t="shared" si="19"/>
        <v>2</v>
      </c>
      <c r="I188">
        <f t="shared" si="19"/>
        <v>5</v>
      </c>
      <c r="J188">
        <f t="shared" si="19"/>
        <v>5</v>
      </c>
      <c r="K188">
        <f t="shared" si="19"/>
        <v>2</v>
      </c>
    </row>
    <row r="189" spans="1:11" x14ac:dyDescent="0.25">
      <c r="A189">
        <f t="shared" si="15"/>
        <v>2566</v>
      </c>
      <c r="B189">
        <f t="shared" si="13"/>
        <v>19</v>
      </c>
      <c r="C189" t="str">
        <f t="shared" si="14"/>
        <v>00002566</v>
      </c>
      <c r="D189">
        <f t="shared" si="19"/>
        <v>0</v>
      </c>
      <c r="E189">
        <f t="shared" si="19"/>
        <v>0</v>
      </c>
      <c r="F189">
        <f t="shared" si="19"/>
        <v>0</v>
      </c>
      <c r="G189">
        <f t="shared" si="19"/>
        <v>0</v>
      </c>
      <c r="H189">
        <f t="shared" si="19"/>
        <v>2</v>
      </c>
      <c r="I189">
        <f t="shared" si="19"/>
        <v>5</v>
      </c>
      <c r="J189">
        <f t="shared" si="19"/>
        <v>6</v>
      </c>
      <c r="K189">
        <f t="shared" si="19"/>
        <v>6</v>
      </c>
    </row>
    <row r="190" spans="1:11" x14ac:dyDescent="0.25">
      <c r="A190">
        <f t="shared" si="15"/>
        <v>2585</v>
      </c>
      <c r="B190">
        <f t="shared" si="13"/>
        <v>20</v>
      </c>
      <c r="C190" t="str">
        <f t="shared" si="14"/>
        <v>00002585</v>
      </c>
      <c r="D190">
        <f t="shared" si="19"/>
        <v>0</v>
      </c>
      <c r="E190">
        <f t="shared" si="19"/>
        <v>0</v>
      </c>
      <c r="F190">
        <f t="shared" si="19"/>
        <v>0</v>
      </c>
      <c r="G190">
        <f t="shared" si="19"/>
        <v>0</v>
      </c>
      <c r="H190">
        <f t="shared" si="19"/>
        <v>2</v>
      </c>
      <c r="I190">
        <f t="shared" si="19"/>
        <v>5</v>
      </c>
      <c r="J190">
        <f t="shared" si="19"/>
        <v>8</v>
      </c>
      <c r="K190">
        <f t="shared" si="19"/>
        <v>5</v>
      </c>
    </row>
    <row r="191" spans="1:11" x14ac:dyDescent="0.25">
      <c r="A191">
        <f t="shared" si="15"/>
        <v>2605</v>
      </c>
      <c r="B191">
        <f t="shared" si="13"/>
        <v>13</v>
      </c>
      <c r="C191" t="str">
        <f t="shared" si="14"/>
        <v>00002605</v>
      </c>
      <c r="D191">
        <f t="shared" si="19"/>
        <v>0</v>
      </c>
      <c r="E191">
        <f t="shared" si="19"/>
        <v>0</v>
      </c>
      <c r="F191">
        <f t="shared" si="19"/>
        <v>0</v>
      </c>
      <c r="G191">
        <f t="shared" si="19"/>
        <v>0</v>
      </c>
      <c r="H191">
        <f t="shared" si="19"/>
        <v>2</v>
      </c>
      <c r="I191">
        <f t="shared" si="19"/>
        <v>6</v>
      </c>
      <c r="J191">
        <f t="shared" si="19"/>
        <v>0</v>
      </c>
      <c r="K191">
        <f t="shared" si="19"/>
        <v>5</v>
      </c>
    </row>
    <row r="192" spans="1:11" x14ac:dyDescent="0.25">
      <c r="A192">
        <f t="shared" si="15"/>
        <v>2618</v>
      </c>
      <c r="B192">
        <f t="shared" si="13"/>
        <v>17</v>
      </c>
      <c r="C192" t="str">
        <f t="shared" si="14"/>
        <v>00002618</v>
      </c>
      <c r="D192">
        <f t="shared" si="19"/>
        <v>0</v>
      </c>
      <c r="E192">
        <f t="shared" si="19"/>
        <v>0</v>
      </c>
      <c r="F192">
        <f t="shared" si="19"/>
        <v>0</v>
      </c>
      <c r="G192">
        <f t="shared" si="19"/>
        <v>0</v>
      </c>
      <c r="H192">
        <f t="shared" si="19"/>
        <v>2</v>
      </c>
      <c r="I192">
        <f t="shared" si="19"/>
        <v>6</v>
      </c>
      <c r="J192">
        <f t="shared" si="19"/>
        <v>1</v>
      </c>
      <c r="K192">
        <f t="shared" si="19"/>
        <v>8</v>
      </c>
    </row>
    <row r="193" spans="1:11" x14ac:dyDescent="0.25">
      <c r="A193">
        <f t="shared" si="15"/>
        <v>2635</v>
      </c>
      <c r="B193">
        <f t="shared" si="13"/>
        <v>16</v>
      </c>
      <c r="C193" t="str">
        <f t="shared" si="14"/>
        <v>00002635</v>
      </c>
      <c r="D193">
        <f t="shared" si="19"/>
        <v>0</v>
      </c>
      <c r="E193">
        <f t="shared" si="19"/>
        <v>0</v>
      </c>
      <c r="F193">
        <f t="shared" si="19"/>
        <v>0</v>
      </c>
      <c r="G193">
        <f t="shared" si="19"/>
        <v>0</v>
      </c>
      <c r="H193">
        <f t="shared" si="19"/>
        <v>2</v>
      </c>
      <c r="I193">
        <f t="shared" si="19"/>
        <v>6</v>
      </c>
      <c r="J193">
        <f t="shared" si="19"/>
        <v>3</v>
      </c>
      <c r="K193">
        <f t="shared" si="19"/>
        <v>5</v>
      </c>
    </row>
    <row r="194" spans="1:11" x14ac:dyDescent="0.25">
      <c r="A194">
        <f t="shared" si="15"/>
        <v>2651</v>
      </c>
      <c r="B194">
        <f t="shared" si="13"/>
        <v>14</v>
      </c>
      <c r="C194" t="str">
        <f t="shared" si="14"/>
        <v>00002651</v>
      </c>
      <c r="D194">
        <f t="shared" si="19"/>
        <v>0</v>
      </c>
      <c r="E194">
        <f t="shared" si="19"/>
        <v>0</v>
      </c>
      <c r="F194">
        <f t="shared" si="19"/>
        <v>0</v>
      </c>
      <c r="G194">
        <f t="shared" si="19"/>
        <v>0</v>
      </c>
      <c r="H194">
        <f t="shared" si="19"/>
        <v>2</v>
      </c>
      <c r="I194">
        <f t="shared" si="19"/>
        <v>6</v>
      </c>
      <c r="J194">
        <f t="shared" si="19"/>
        <v>5</v>
      </c>
      <c r="K194">
        <f t="shared" si="19"/>
        <v>1</v>
      </c>
    </row>
    <row r="195" spans="1:11" x14ac:dyDescent="0.25">
      <c r="A195">
        <f t="shared" si="15"/>
        <v>2665</v>
      </c>
      <c r="B195">
        <f t="shared" ref="B195:B230" si="20">SUM(D195:K195)</f>
        <v>19</v>
      </c>
      <c r="C195" t="str">
        <f t="shared" ref="C195:C230" si="21">TEXT(A195, "00000000")</f>
        <v>00002665</v>
      </c>
      <c r="D195">
        <f t="shared" si="19"/>
        <v>0</v>
      </c>
      <c r="E195">
        <f t="shared" si="19"/>
        <v>0</v>
      </c>
      <c r="F195">
        <f t="shared" si="19"/>
        <v>0</v>
      </c>
      <c r="G195">
        <f t="shared" si="19"/>
        <v>0</v>
      </c>
      <c r="H195">
        <f t="shared" si="19"/>
        <v>2</v>
      </c>
      <c r="I195">
        <f t="shared" si="19"/>
        <v>6</v>
      </c>
      <c r="J195">
        <f t="shared" si="19"/>
        <v>6</v>
      </c>
      <c r="K195">
        <f t="shared" si="19"/>
        <v>5</v>
      </c>
    </row>
    <row r="196" spans="1:11" x14ac:dyDescent="0.25">
      <c r="A196">
        <f t="shared" ref="A196:A231" si="22">SUM(A195:B195)</f>
        <v>2684</v>
      </c>
      <c r="B196">
        <f t="shared" si="20"/>
        <v>20</v>
      </c>
      <c r="C196" t="str">
        <f t="shared" si="21"/>
        <v>00002684</v>
      </c>
      <c r="D196">
        <f t="shared" si="19"/>
        <v>0</v>
      </c>
      <c r="E196">
        <f t="shared" si="19"/>
        <v>0</v>
      </c>
      <c r="F196">
        <f t="shared" si="19"/>
        <v>0</v>
      </c>
      <c r="G196">
        <f t="shared" si="19"/>
        <v>0</v>
      </c>
      <c r="H196">
        <f t="shared" si="19"/>
        <v>2</v>
      </c>
      <c r="I196">
        <f t="shared" si="19"/>
        <v>6</v>
      </c>
      <c r="J196">
        <f t="shared" si="19"/>
        <v>8</v>
      </c>
      <c r="K196">
        <f t="shared" si="19"/>
        <v>4</v>
      </c>
    </row>
    <row r="197" spans="1:11" x14ac:dyDescent="0.25">
      <c r="A197">
        <f t="shared" si="22"/>
        <v>2704</v>
      </c>
      <c r="B197">
        <f t="shared" si="20"/>
        <v>13</v>
      </c>
      <c r="C197" t="str">
        <f t="shared" si="21"/>
        <v>00002704</v>
      </c>
      <c r="D197">
        <f t="shared" si="19"/>
        <v>0</v>
      </c>
      <c r="E197">
        <f t="shared" si="19"/>
        <v>0</v>
      </c>
      <c r="F197">
        <f t="shared" si="19"/>
        <v>0</v>
      </c>
      <c r="G197">
        <f t="shared" si="19"/>
        <v>0</v>
      </c>
      <c r="H197">
        <f t="shared" si="19"/>
        <v>2</v>
      </c>
      <c r="I197">
        <f t="shared" si="19"/>
        <v>7</v>
      </c>
      <c r="J197">
        <f t="shared" si="19"/>
        <v>0</v>
      </c>
      <c r="K197">
        <f t="shared" si="19"/>
        <v>4</v>
      </c>
    </row>
    <row r="198" spans="1:11" x14ac:dyDescent="0.25">
      <c r="A198">
        <f t="shared" si="22"/>
        <v>2717</v>
      </c>
      <c r="B198">
        <f t="shared" si="20"/>
        <v>17</v>
      </c>
      <c r="C198" t="str">
        <f t="shared" si="21"/>
        <v>00002717</v>
      </c>
      <c r="D198">
        <f t="shared" si="19"/>
        <v>0</v>
      </c>
      <c r="E198">
        <f t="shared" si="19"/>
        <v>0</v>
      </c>
      <c r="F198">
        <f t="shared" si="19"/>
        <v>0</v>
      </c>
      <c r="G198">
        <f t="shared" si="19"/>
        <v>0</v>
      </c>
      <c r="H198">
        <f t="shared" si="19"/>
        <v>2</v>
      </c>
      <c r="I198">
        <f t="shared" si="19"/>
        <v>7</v>
      </c>
      <c r="J198">
        <f t="shared" si="19"/>
        <v>1</v>
      </c>
      <c r="K198">
        <f t="shared" ref="K198:W201" si="23">VALUE(MID($C198,K$1,1))</f>
        <v>7</v>
      </c>
    </row>
    <row r="199" spans="1:11" x14ac:dyDescent="0.25">
      <c r="A199">
        <f t="shared" si="22"/>
        <v>2734</v>
      </c>
      <c r="B199">
        <f t="shared" si="20"/>
        <v>16</v>
      </c>
      <c r="C199" t="str">
        <f t="shared" si="21"/>
        <v>00002734</v>
      </c>
      <c r="D199">
        <f t="shared" ref="D199:P202" si="24">VALUE(MID($C199,D$1,1))</f>
        <v>0</v>
      </c>
      <c r="E199">
        <f t="shared" si="24"/>
        <v>0</v>
      </c>
      <c r="F199">
        <f t="shared" si="24"/>
        <v>0</v>
      </c>
      <c r="G199">
        <f t="shared" si="24"/>
        <v>0</v>
      </c>
      <c r="H199">
        <f t="shared" si="24"/>
        <v>2</v>
      </c>
      <c r="I199">
        <f t="shared" si="24"/>
        <v>7</v>
      </c>
      <c r="J199">
        <f t="shared" si="24"/>
        <v>3</v>
      </c>
      <c r="K199">
        <f t="shared" si="24"/>
        <v>4</v>
      </c>
    </row>
    <row r="200" spans="1:11" x14ac:dyDescent="0.25">
      <c r="A200">
        <f t="shared" si="22"/>
        <v>2750</v>
      </c>
      <c r="B200">
        <f t="shared" si="20"/>
        <v>14</v>
      </c>
      <c r="C200" t="str">
        <f t="shared" si="21"/>
        <v>00002750</v>
      </c>
      <c r="D200">
        <f t="shared" si="24"/>
        <v>0</v>
      </c>
      <c r="E200">
        <f t="shared" si="24"/>
        <v>0</v>
      </c>
      <c r="F200">
        <f t="shared" si="24"/>
        <v>0</v>
      </c>
      <c r="G200">
        <f t="shared" si="24"/>
        <v>0</v>
      </c>
      <c r="H200">
        <f t="shared" si="24"/>
        <v>2</v>
      </c>
      <c r="I200">
        <f t="shared" si="24"/>
        <v>7</v>
      </c>
      <c r="J200">
        <f t="shared" si="24"/>
        <v>5</v>
      </c>
      <c r="K200">
        <f t="shared" si="2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river1</vt:lpstr>
      <vt:lpstr>river3</vt:lpstr>
      <vt:lpstr>river5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</dc:creator>
  <cp:lastModifiedBy>thanos</cp:lastModifiedBy>
  <dcterms:created xsi:type="dcterms:W3CDTF">2019-08-27T14:14:37Z</dcterms:created>
  <dcterms:modified xsi:type="dcterms:W3CDTF">2019-08-28T06:21:02Z</dcterms:modified>
</cp:coreProperties>
</file>