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abel thes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B36"/>
      <sz val="14"/>
    </font>
    <font>
      <name val="Arial"/>
      <color rgb="00000000"/>
      <sz val="11"/>
    </font>
    <font>
      <name val="Arial"/>
      <b val="1"/>
      <color rgb="001F3B36"/>
      <sz val="11"/>
    </font>
    <font>
      <name val="Arial"/>
      <b val="1"/>
      <color rgb="00FFFFFF"/>
    </font>
    <font>
      <name val="Arial"/>
      <sz val="10"/>
    </font>
    <font>
      <name val="Arial"/>
      <b val="1"/>
      <color rgb="00FFFFFF"/>
      <sz val="10"/>
    </font>
    <font>
      <name val="Arial"/>
      <b val="1"/>
      <sz val="11"/>
    </font>
  </fonts>
  <fills count="4">
    <fill>
      <patternFill/>
    </fill>
    <fill>
      <patternFill patternType="gray125"/>
    </fill>
    <fill>
      <patternFill patternType="solid">
        <fgColor rgb="001F3B36"/>
      </patternFill>
    </fill>
    <fill>
      <patternFill patternType="solid">
        <fgColor rgb="00FFF7D6"/>
      </patternFill>
    </fill>
  </fills>
  <borders count="2">
    <border>
      <left/>
      <right/>
      <top/>
      <bottom/>
      <diagonal/>
    </border>
    <border>
      <left style="thin">
        <color rgb="00C8D2CF"/>
      </left>
      <right style="thin">
        <color rgb="00C8D2CF"/>
      </right>
      <top style="thin">
        <color rgb="00C8D2CF"/>
      </top>
      <bottom style="thin">
        <color rgb="00C8D2C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5" fillId="0" borderId="1" applyAlignment="1" pivotButton="0" quotePrefix="0" xfId="0">
      <alignment vertical="top" wrapText="1"/>
    </xf>
    <xf numFmtId="0" fontId="7"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 customWidth="1" min="1" max="1"/>
    <col width="104" customWidth="1" min="2" max="2"/>
    <col width="26" customWidth="1" min="3" max="3"/>
    <col width="46" customWidth="1" min="4" max="4"/>
  </cols>
  <sheetData>
    <row r="1">
      <c r="B1" s="1" t="inlineStr">
        <is>
          <t>How to label these 200 rows</t>
        </is>
      </c>
    </row>
    <row r="2">
      <c r="B2" s="2" t="inlineStr"/>
    </row>
    <row r="3">
      <c r="B3" s="2" t="inlineStr">
        <is>
          <t>You are reading one PIECE of a review and saying whether the visitor is complaining about any of 4 things.</t>
        </is>
      </c>
    </row>
    <row r="4">
      <c r="B4" s="2" t="inlineStr"/>
    </row>
    <row r="5">
      <c r="B5" s="3" t="inlineStr">
        <is>
          <t>The 4 columns</t>
        </is>
      </c>
    </row>
    <row r="6">
      <c r="B6" s="2" t="inlineStr">
        <is>
          <t>Roads &amp; access     roads, parking, buses, the walk, signage, finding it</t>
        </is>
      </c>
    </row>
    <row r="7">
      <c r="B7" s="2" t="inlineStr">
        <is>
          <t>Cleanliness        litter, plastic, smells, upkeep</t>
        </is>
      </c>
    </row>
    <row r="8">
      <c r="B8" s="2" t="inlineStr">
        <is>
          <t>Facilities         toilets, food, seating, shelter, bins, guides</t>
        </is>
      </c>
    </row>
    <row r="9">
      <c r="B9" s="2" t="inlineStr">
        <is>
          <t>Safety             slippery ground, deep water, wildlife, warnings</t>
        </is>
      </c>
    </row>
    <row r="10">
      <c r="B10" s="2" t="inlineStr"/>
    </row>
    <row r="11">
      <c r="B11" s="3" t="inlineStr">
        <is>
          <t>What to put in a cell</t>
        </is>
      </c>
    </row>
    <row r="12">
      <c r="B12" s="2" t="inlineStr">
        <is>
          <t>N   the visitor is COMPLAINING about it</t>
        </is>
      </c>
    </row>
    <row r="13">
      <c r="B13" s="2" t="inlineStr">
        <is>
          <t>P   the visitor is PRAISING it</t>
        </is>
      </c>
    </row>
    <row r="14">
      <c r="B14" s="2" t="inlineStr">
        <is>
          <t>X   mentioned, but no opinion either way</t>
        </is>
      </c>
    </row>
    <row r="15">
      <c r="B15" s="2" t="inlineStr">
        <is>
          <t xml:space="preserve">    leave it EMPTY if that thing is not mentioned at all</t>
        </is>
      </c>
    </row>
    <row r="16">
      <c r="B16" s="2" t="inlineStr"/>
    </row>
    <row r="17">
      <c r="B17" s="2" t="inlineStr">
        <is>
          <t>Each cell has a dropdown, so you can pick instead of typing.</t>
        </is>
      </c>
    </row>
    <row r="18">
      <c r="B18" s="2" t="inlineStr">
        <is>
          <t>MOST CELLS STAY EMPTY. A typical piece touches one thing, often none.</t>
        </is>
      </c>
    </row>
    <row r="19">
      <c r="B19" s="2" t="inlineStr"/>
    </row>
    <row r="20">
      <c r="B20" s="3" t="inlineStr">
        <is>
          <t>The one rule people get wrong</t>
        </is>
      </c>
    </row>
    <row r="21">
      <c r="B21" s="2" t="inlineStr">
        <is>
          <t>Judge the PIECE column only. The whole review is shown beside it so you can tell what the piece means -- it is NOT what you are judging. A review can complain about the road in a sentence that is not the piece in front of you.</t>
        </is>
      </c>
    </row>
    <row r="22">
      <c r="B22" s="2" t="inlineStr"/>
    </row>
    <row r="23">
      <c r="B23" s="3" t="inlineStr">
        <is>
          <t>Worked examples, from this file</t>
        </is>
      </c>
    </row>
    <row r="25">
      <c r="B25" s="4" t="inlineStr">
        <is>
          <t>PIECE</t>
        </is>
      </c>
      <c r="C25" s="4" t="inlineStr">
        <is>
          <t>Answer</t>
        </is>
      </c>
      <c r="D25" s="4" t="inlineStr">
        <is>
          <t>Why</t>
        </is>
      </c>
    </row>
    <row r="26">
      <c r="B26" s="5" t="inlineStr">
        <is>
          <t>We saw a few monkeys, a deer and a few birds</t>
        </is>
      </c>
      <c r="C26" s="5" t="inlineStr">
        <is>
          <t>all four empty</t>
        </is>
      </c>
      <c r="D26" s="5" t="inlineStr">
        <is>
          <t>Describing wildlife they saw. Not a complaint about anything. (A wildlife WARNING would be safety; a sighting is not.)</t>
        </is>
      </c>
    </row>
    <row r="27">
      <c r="B27" s="5" t="inlineStr">
        <is>
          <t>On the way you will get a Public Toilet which is not very clean &amp; hygienic with no water tap in it.</t>
        </is>
      </c>
      <c r="C27" s="5" t="inlineStr">
        <is>
          <t>Cleanliness = N, Facilities = N</t>
        </is>
      </c>
      <c r="D27" s="5" t="inlineStr">
        <is>
          <t>Two complaints in one piece: the toilet is dirty, and it lacks a tap.</t>
        </is>
      </c>
    </row>
    <row r="28">
      <c r="B28" s="5" t="inlineStr">
        <is>
          <t>When you climb up the stairs.</t>
        </is>
      </c>
      <c r="C28" s="5" t="inlineStr">
        <is>
          <t>all four empty</t>
        </is>
      </c>
      <c r="D28" s="5" t="inlineStr">
        <is>
          <t>Half a sentence with no opinion in it.</t>
        </is>
      </c>
    </row>
    <row r="29">
      <c r="B29" s="5" t="inlineStr">
        <is>
          <t>Avoid littering.</t>
        </is>
      </c>
      <c r="C29" s="5" t="inlineStr">
        <is>
          <t>usually empty, or Cleanliness = X</t>
        </is>
      </c>
      <c r="D29" s="5" t="inlineStr">
        <is>
          <t>The visitor is asking others to behave, not reporting that the place is dirty. Judgement calls like this are why a person does this and not a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hidden="1" width="20" customWidth="1" min="2" max="2"/>
    <col width="24" customWidth="1" min="3" max="3"/>
    <col width="52" customWidth="1" min="4" max="4"/>
    <col width="64" customWidth="1" min="5" max="5"/>
    <col width="13" customWidth="1" min="6" max="6"/>
    <col width="13" customWidth="1" min="7" max="7"/>
    <col width="13" customWidth="1" min="8" max="8"/>
    <col width="13" customWidth="1" min="9" max="9"/>
    <col width="26" customWidth="1" min="10" max="10"/>
  </cols>
  <sheetData>
    <row r="1" ht="34" customHeight="1">
      <c r="A1" s="6" t="inlineStr">
        <is>
          <t>row</t>
        </is>
      </c>
      <c r="B1" s="6" t="inlineStr">
        <is>
          <t>segment_id</t>
        </is>
      </c>
      <c r="C1" s="6" t="inlineStr">
        <is>
          <t>Destination</t>
        </is>
      </c>
      <c r="D1" s="6" t="inlineStr">
        <is>
          <t>PIECE  &lt;-- judge THIS</t>
        </is>
      </c>
      <c r="E1" s="6" t="inlineStr">
        <is>
          <t>The whole review (context only)</t>
        </is>
      </c>
      <c r="F1" s="6" t="inlineStr">
        <is>
          <t>Roads &amp; access</t>
        </is>
      </c>
      <c r="G1" s="6" t="inlineStr">
        <is>
          <t>Cleanliness</t>
        </is>
      </c>
      <c r="H1" s="6" t="inlineStr">
        <is>
          <t>Facilities</t>
        </is>
      </c>
      <c r="I1" s="6" t="inlineStr">
        <is>
          <t>Safety</t>
        </is>
      </c>
      <c r="J1" s="6" t="inlineStr">
        <is>
          <t>notes (optional)</t>
        </is>
      </c>
    </row>
    <row r="2">
      <c r="A2" s="7" t="n">
        <v>1</v>
      </c>
      <c r="B2" s="7" t="inlineStr">
        <is>
          <t>dae77a2e06e34fe7_4</t>
        </is>
      </c>
      <c r="C2" s="7" t="inlineStr">
        <is>
          <t>Udawattekele Sanctuary</t>
        </is>
      </c>
      <c r="D2" s="7" t="inlineStr">
        <is>
          <t>We saw a few monkeys, a deer and a few birds</t>
        </is>
      </c>
      <c r="E2" s="7" t="inlineStr">
        <is>
          <t>A great walk through the forest/ Jungle but a little light on visible wildlife. Worth going for the walk alone but don't hold out for much wildlife. We saw a few monkeys, a deer and a few birds but thats about it. The view of Kandy is great though. Don't fret about getting lost, though the sinage is terrible all paths lead to Kandy!</t>
        </is>
      </c>
      <c r="F2" s="8" t="inlineStr"/>
      <c r="G2" s="8" t="inlineStr"/>
      <c r="H2" s="8" t="inlineStr"/>
      <c r="I2" s="8" t="inlineStr"/>
      <c r="J2" s="7" t="inlineStr"/>
    </row>
    <row r="3">
      <c r="A3" s="7" t="n">
        <v>2</v>
      </c>
      <c r="B3" s="7" t="inlineStr">
        <is>
          <t>5965793d9908ce27_0</t>
        </is>
      </c>
      <c r="C3" s="7" t="inlineStr">
        <is>
          <t>Sambodhi Pagoda</t>
        </is>
      </c>
      <c r="D3" s="7" t="inlineStr">
        <is>
          <t>When you climb up the stairs.</t>
        </is>
      </c>
      <c r="E3" s="7" t="inlineStr">
        <is>
          <t>When you climb up the stairs.. you are rewarded with an awesome view of all of Colombo. It is great to see PortCity under construction and the harbor. It is actually quite cool. …</t>
        </is>
      </c>
      <c r="F3" s="8" t="inlineStr"/>
      <c r="G3" s="8" t="inlineStr"/>
      <c r="H3" s="8" t="inlineStr"/>
      <c r="I3" s="8" t="inlineStr"/>
      <c r="J3" s="7" t="inlineStr"/>
    </row>
    <row r="4">
      <c r="A4" s="7" t="n">
        <v>3</v>
      </c>
      <c r="B4" s="7" t="inlineStr">
        <is>
          <t>c3969721be831bb9_11</t>
        </is>
      </c>
      <c r="C4" s="7" t="inlineStr">
        <is>
          <t>Horton Plains National Park</t>
        </is>
      </c>
      <c r="D4" s="7" t="inlineStr">
        <is>
          <t>On the way you will get a Public Toilet which is not very clean &amp; hygienic with no water tap in it.</t>
        </is>
      </c>
      <c r="E4" s="7" t="inlineStr">
        <is>
          <t>A Trip we can never forget. We were in Nuwara Eliya, Small England of Sri Lanka (elevation 2000+ meters above sea level, average temp 12 degrees). We Started our trip early morning at 5.00 am which will take around 1 hour due to foggy road. It is 30 kms south of Nuwara Eliya lies the famous Horton Plains (2,100 m) sorrounded by mountain ranges. It starts about 400 meters from the Entrance Gate. Start off early and aim to get there before 6.30am for the best views over World's End, before the mist &amp; cloud cover the area. Take the route that goes to mini World's End first from left. The hike takes about 3 to 4 hours, do not forget to bring water, snack, umbrella (in case if it rains) and wear proper hiking shoes. You will first reach to Mini World's End ( 2 Kms from Entrance). From Mini worlds Ends to Greater World's End is further 3 Kms. Further to reach Baker's Falls you need to Walk 2 Kms. On the way you will get a Public Toilet which is not very clean &amp; hygienic with no water tap in it. Returning back to gate you will get to see Chimney Pool (1.5 Kms from Greater World's End. And at last to reach the Gate its 2 Kms In rain get muddy and slippery, especially when you go towards Baker's Falls. There is only one toilet in entire route inside the Park, so try to use one before you leave your hotel, or else at the entrance of the national park, there is a toilet. Ticket price is well worth it. Grassland plains, mangrove forests. There is a restaurant outside the gate were you can refresh yourself . We paid LKR 7,950.00 for 2 person incl all. for the entrance ticket.</t>
        </is>
      </c>
      <c r="F4" s="8" t="inlineStr"/>
      <c r="G4" s="8" t="inlineStr"/>
      <c r="H4" s="8" t="inlineStr"/>
      <c r="I4" s="8" t="inlineStr"/>
      <c r="J4" s="7" t="inlineStr"/>
    </row>
    <row r="5">
      <c r="A5" s="7" t="n">
        <v>4</v>
      </c>
      <c r="B5" s="7" t="inlineStr">
        <is>
          <t>1ad24220e81cb4b6_4</t>
        </is>
      </c>
      <c r="C5" s="7" t="inlineStr">
        <is>
          <t>Bopagama Ella</t>
        </is>
      </c>
      <c r="D5" s="7" t="inlineStr">
        <is>
          <t>Avoid littering.🍃🇱🇰🫶❤️ …</t>
        </is>
      </c>
      <c r="E5" s="7" t="inlineStr">
        <is>
          <t>🇱🇰A hidden waterfall that embodies the beauty of Sri Lanka. A gift from nature. After getting off the Bopagama Falls bridge and going 800m on the left side of the road, you will find a place suitable for bathing. Let's protect our things. Avoid littering.🍃🇱🇰🫶❤️ …</t>
        </is>
      </c>
      <c r="F5" s="8" t="inlineStr"/>
      <c r="G5" s="8" t="inlineStr"/>
      <c r="H5" s="8" t="inlineStr"/>
      <c r="I5" s="8" t="inlineStr"/>
      <c r="J5" s="7" t="inlineStr"/>
    </row>
    <row r="6">
      <c r="A6" s="7" t="n">
        <v>5</v>
      </c>
      <c r="B6" s="7" t="inlineStr">
        <is>
          <t>895d45ee4066fde2_1</t>
        </is>
      </c>
      <c r="C6" s="7" t="inlineStr">
        <is>
          <t>Excel World Entertainment Park</t>
        </is>
      </c>
      <c r="D6" s="7" t="inlineStr">
        <is>
          <t>there were no much crowd when we reach there.</t>
        </is>
      </c>
      <c r="E6" s="7" t="inlineStr">
        <is>
          <t>I went there w with my office colleges to spend some quality time. there were no much crowd when we reach there. Staff is friendly and supportive. We went to the bolling alley and pool tables. The person in the pool room was really friendly …</t>
        </is>
      </c>
      <c r="F6" s="8" t="inlineStr"/>
      <c r="G6" s="8" t="inlineStr"/>
      <c r="H6" s="8" t="inlineStr"/>
      <c r="I6" s="8" t="inlineStr"/>
      <c r="J6" s="7" t="inlineStr"/>
    </row>
    <row r="7">
      <c r="A7" s="7" t="n">
        <v>6</v>
      </c>
      <c r="B7" s="7" t="inlineStr">
        <is>
          <t>e5368b82bee93f3c_3</t>
        </is>
      </c>
      <c r="C7" s="7" t="inlineStr">
        <is>
          <t>Dagoba of Thuparama</t>
        </is>
      </c>
      <c r="D7" s="7" t="inlineStr">
        <is>
          <t>The current bell-shaped stupa is encircled by smaller shrines and stone pillars that 'may' have supported a wooden roof.</t>
        </is>
      </c>
      <c r="E7" s="7" t="inlineStr">
        <is>
          <t>A truely picturesque stupa surrounded by a vatadage. The oldest stupa in Sri Lanka, it is said to enshrine the clavicle of Buddha. The current stupa is a later renovation of the original stupa erected by Devanampiya Tissa in the 3rd century BC. The current bell-shaped stupa is encircled by smaller shrines and stone pillars that 'may' have supported a wooden roof.</t>
        </is>
      </c>
      <c r="F7" s="8" t="inlineStr"/>
      <c r="G7" s="8" t="inlineStr"/>
      <c r="H7" s="8" t="inlineStr"/>
      <c r="I7" s="8" t="inlineStr"/>
      <c r="J7" s="7" t="inlineStr"/>
    </row>
    <row r="8">
      <c r="A8" s="7" t="n">
        <v>7</v>
      </c>
      <c r="B8" s="7" t="inlineStr">
        <is>
          <t>56a317c3aa614f2f_1</t>
        </is>
      </c>
      <c r="C8" s="7" t="inlineStr">
        <is>
          <t>Uva Halpewatte Tea Factory Tour</t>
        </is>
      </c>
      <c r="D8" s="7" t="inlineStr">
        <is>
          <t>but the guide was very kind to turn on the machines just for show.</t>
        </is>
      </c>
      <c r="E8" s="7" t="inlineStr">
        <is>
          <t>We were on a Sunday so the factory was not operational, but the guide was very kind to turn on the machines just for show. Guide was very knowledgable and professional as well as kind.</t>
        </is>
      </c>
      <c r="F8" s="8" t="inlineStr"/>
      <c r="G8" s="8" t="inlineStr"/>
      <c r="H8" s="8" t="inlineStr"/>
      <c r="I8" s="8" t="inlineStr"/>
      <c r="J8" s="7" t="inlineStr"/>
    </row>
    <row r="9">
      <c r="A9" s="7" t="n">
        <v>8</v>
      </c>
      <c r="B9" s="7" t="inlineStr">
        <is>
          <t>d2ea3298032075ed_1</t>
        </is>
      </c>
      <c r="C9" s="7" t="inlineStr">
        <is>
          <t>Wilpattu National Park</t>
        </is>
      </c>
      <c r="D9" s="7" t="inlineStr">
        <is>
          <t>We booked two half day safaris (one afternoon and one morning) and we were lucky that we did that, because the first guide was good, the second one was rather poor driving through the park rather quickly.</t>
        </is>
      </c>
      <c r="E9" s="7" t="inlineStr">
        <is>
          <t>Short leopard encounter! We booked two half day safaris (one afternoon and one morning) and we were lucky that we did that, because the first guide was good, the second one was rather poor driving through the park rather quickly. We saw many different birds, deer, monkeys and some elephants from rather far away. We were also lucky to have a very short encounter with two leopards on the tree. Even though we didn't see so many big animals, the scenery is beautiful. One big plus is that there aren't so many cars, hence, the park isn't so crowded and you get to enjoy nature. Summed up: If you like birds and beautiful sceneries then it's the place for you. Of course, you can be lucky and see a leopard and elephants, but don't be disappointed if you don't get to see them.</t>
        </is>
      </c>
      <c r="F9" s="8" t="inlineStr"/>
      <c r="G9" s="8" t="inlineStr"/>
      <c r="H9" s="8" t="inlineStr"/>
      <c r="I9" s="8" t="inlineStr"/>
      <c r="J9" s="7" t="inlineStr"/>
    </row>
    <row r="10">
      <c r="A10" s="7" t="n">
        <v>9</v>
      </c>
      <c r="B10" s="7" t="inlineStr">
        <is>
          <t>5630f4916b8e27dd_5</t>
        </is>
      </c>
      <c r="C10" s="7" t="inlineStr">
        <is>
          <t>Sinharaja Forest Reserve</t>
        </is>
      </c>
      <c r="D10" s="7" t="inlineStr">
        <is>
          <t>You walk with the guide to a waterfall (you can swim there) and back, easy path, takes around 3 hours.</t>
        </is>
      </c>
      <c r="E10" s="7" t="inlineStr">
        <is>
          <t>Great animals, beautiful jungle, easy walk. We stayed in Deniyaya, there its 16km to the pitadeniya entrance. The road is fine now, they just renew it. Last 2 kilometers you have to walk. Entrance fee is 575 LKR per person, you need a guide, they are at the ticket office, its around 2000/2500 for 2 persons. You walk with the guide to a waterfall (you can swim there) and back, easy path, takes around 3 hours. He will point you some nice animals: green pit viper, green vine snake, hump-nosed lizard, giant squirrel and kangaroo lizard. Guides know where the are but they are not really enthusiastic, seems like they do it only for the money.</t>
        </is>
      </c>
      <c r="F10" s="8" t="inlineStr"/>
      <c r="G10" s="8" t="inlineStr"/>
      <c r="H10" s="8" t="inlineStr"/>
      <c r="I10" s="8" t="inlineStr"/>
      <c r="J10" s="7" t="inlineStr"/>
    </row>
    <row r="11">
      <c r="A11" s="7" t="n">
        <v>10</v>
      </c>
      <c r="B11" s="7" t="inlineStr">
        <is>
          <t>9734743650bf103e_2</t>
        </is>
      </c>
      <c r="C11" s="7" t="inlineStr">
        <is>
          <t>Jungle Beach, Unawatuna</t>
        </is>
      </c>
      <c r="D11" s="7" t="inlineStr">
        <is>
          <t>The water looked quite dirty and we read that the water is actually quite polluted</t>
        </is>
      </c>
      <c r="E11" s="7" t="inlineStr">
        <is>
          <t>Worst beach we’ve seen in Sri Lanka! The jungle floor is covered in so much rubbish and there is plenty washed up on shore too. The water looked quite dirty and we read that the water is actually quite polluted, though some people still …</t>
        </is>
      </c>
      <c r="F11" s="8" t="inlineStr"/>
      <c r="G11" s="8" t="inlineStr"/>
      <c r="H11" s="8" t="inlineStr"/>
      <c r="I11" s="8" t="inlineStr"/>
      <c r="J11" s="7" t="inlineStr"/>
    </row>
    <row r="12">
      <c r="A12" s="7" t="n">
        <v>11</v>
      </c>
      <c r="B12" s="7" t="inlineStr">
        <is>
          <t>506efee8331e18d2_6</t>
        </is>
      </c>
      <c r="C12" s="7" t="inlineStr">
        <is>
          <t>Glenloch Tea Factory</t>
        </is>
      </c>
      <c r="D12" s="7" t="inlineStr">
        <is>
          <t>There is a shop from where you can purchase a variety of tea.</t>
        </is>
      </c>
      <c r="E12" s="7" t="inlineStr">
        <is>
          <t>Glenloch Tea Factory...a sip of Srilankan black tea.. Visit to the Glenloch Tea Factory on the way to Nuwara Eliya was my second visit to a tea factory after the one i visited in Munnar. We were taken around and introduced to the process of tea making starting from plucking to the final product which makes its way to our home. The factory is very neat and it takes about 15 mins to see all the process involved in making some of the finest black tea in the world in terms of its distinct flavor, aroma, and strength. We were treated to a cup of black tea and what stood out was the wonderful aroma. There is a shop from where you can purchase a variety of tea. If you happen to visit Nuwara Eliya, do visit any of the tea factories. It hardly takes a hour and it is not every day you can see your favorite tea processed in front of your eye.</t>
        </is>
      </c>
      <c r="F12" s="8" t="inlineStr"/>
      <c r="G12" s="8" t="inlineStr"/>
      <c r="H12" s="8" t="inlineStr"/>
      <c r="I12" s="8" t="inlineStr"/>
      <c r="J12" s="7" t="inlineStr"/>
    </row>
    <row r="13">
      <c r="A13" s="7" t="n">
        <v>12</v>
      </c>
      <c r="B13" s="7" t="inlineStr">
        <is>
          <t>57ec2ce47148e865_3</t>
        </is>
      </c>
      <c r="C13" s="7" t="inlineStr">
        <is>
          <t>Twin Baths (Kuttam Pokuna)</t>
        </is>
      </c>
      <c r="D13" s="7" t="inlineStr">
        <is>
          <t>On the 2nd smaller pond at the rear is a carved 5 headed snake as well as a lion ( I believe this was a water spout).</t>
        </is>
      </c>
      <c r="E13" s="7" t="inlineStr">
        <is>
          <t>Neat pair of connected ponds. These ponds are in really good condition and are separated by a raised walkway. The pools are connected underground. On the 2nd smaller pond at the rear is a carved 5 headed snake as well as a lion ( I believe this was a water spout). The monks used these pools for their ablutions</t>
        </is>
      </c>
      <c r="F13" s="8" t="inlineStr"/>
      <c r="G13" s="8" t="inlineStr"/>
      <c r="H13" s="8" t="inlineStr"/>
      <c r="I13" s="8" t="inlineStr"/>
      <c r="J13" s="7" t="inlineStr"/>
    </row>
    <row r="14">
      <c r="A14" s="7" t="n">
        <v>13</v>
      </c>
      <c r="B14" s="7" t="inlineStr">
        <is>
          <t>c9d02da6f34dc3a5_3</t>
        </is>
      </c>
      <c r="C14" s="7" t="inlineStr">
        <is>
          <t>Jethawanaramaya Stupa</t>
        </is>
      </c>
      <c r="D14" s="7" t="inlineStr">
        <is>
          <t>The area is too big to cover on foot in a single day and, whilst bicycles and TukTuks are easy and cheap to hire, I would recommend a driver/guide who can direct you to and provide commentary on the most significant sites.</t>
        </is>
      </c>
      <c r="E14" s="7" t="inlineStr">
        <is>
          <t>Towering and impressive dagoba (ancient domed temple). Let me first preface by saying Anuradhapura is a long distance to travel from the main coastal resorts and so you should probably only consider if you are touring the island. It was about a two hour drive from Sigiriya. The area is too big to cover on foot in a single day and, whilst bicycles and TukTuks are easy and cheap to hire, I would recommend a driver/guide who can direct you to and provide commentary on the most significant sites. The four main stupas (Jethawanaramaya/Jethavanarama, Rutwanwelisaya, Thuparama and Abhayaagiri) are all different. You wont need more than 10-15 minutes at each unless you want to stay to worship, We dont think there is any entrance charge  we werent asked for any money and there were no ticket checks. As for all temples, you must dress respectfully (legs and shoulders covered). You need to remove hats and shoes but you can wear socks which I would recommend as the stones underfoot can be hot and sharp. Of the four main stupas, we liked Jethawanaramaya/Jethavanarama the best. At 400ft high with a 370ft diameter base on a 670ft square rock base, this is the largest stupa in Anuradpura and one of the tallest brick structures in the world. It was built in the 3rd century. The dome is unpainted. It was very quiet and tranquil. Once part of a huge monastery and you can see the ruins all around. It is worth visiting the museum where you can see a good collection of guardstones and ancient jewellery. There is a clean toilet here too. Rutwanwelisaya has a massive white painted dome. It is 180ft (used to be twice that). It is surrounded by wall with over 300 elephant sculptures but almost all these are restored or replacements. It can get busy with devotees coming to pray. Thuparama is the smallest and oldest of the main stupas in Anuradhapura (what you see is mainly reconstructed). Its significance is that it is said to enshrine the collarbone of the Buddha and as such there are lots of pilgrims actively worshipping. A white dome surrounded by stone pillars which used to support a wooden cover. See separate review of Abhayaagiri.</t>
        </is>
      </c>
      <c r="F14" s="8" t="inlineStr"/>
      <c r="G14" s="8" t="inlineStr"/>
      <c r="H14" s="8" t="inlineStr"/>
      <c r="I14" s="8" t="inlineStr"/>
      <c r="J14" s="7" t="inlineStr"/>
    </row>
    <row r="15">
      <c r="A15" s="7" t="n">
        <v>14</v>
      </c>
      <c r="B15" s="7" t="inlineStr">
        <is>
          <t>28a696e9b132e62f_1</t>
        </is>
      </c>
      <c r="C15" s="7" t="inlineStr">
        <is>
          <t>Gampaha Botanical Garden</t>
        </is>
      </c>
      <c r="D15" s="7" t="inlineStr">
        <is>
          <t>and also it has the first rubber plantain ruins to exhibit .it is getting more attractive when the flower blooming season and the green houses of orchids varieties .still has a children play ground and build more facilities around the garden</t>
        </is>
      </c>
      <c r="E15" s="7" t="inlineStr">
        <is>
          <t>It was most calm and sheltered place around gampaha.and also it has the first rubber plantain ruins to exhibit .it is getting more attractive when the flower blooming season and the green houses of orchids varieties .still has a children play ground and build more facilities around the garden</t>
        </is>
      </c>
      <c r="F15" s="8" t="inlineStr"/>
      <c r="G15" s="8" t="inlineStr"/>
      <c r="H15" s="8" t="inlineStr"/>
      <c r="I15" s="8" t="inlineStr"/>
      <c r="J15" s="7" t="inlineStr"/>
    </row>
    <row r="16">
      <c r="A16" s="7" t="n">
        <v>15</v>
      </c>
      <c r="B16" s="7" t="inlineStr">
        <is>
          <t>374060dae964988c_0</t>
        </is>
      </c>
      <c r="C16" s="7" t="inlineStr">
        <is>
          <t>Bopath Falls</t>
        </is>
      </c>
      <c r="D16" s="7" t="inlineStr">
        <is>
          <t>Dangerously beautiful fall, slippery boulders, sudden gush of water due to rain at higher end, hundreds die and never found.</t>
        </is>
      </c>
      <c r="E16" s="7" t="inlineStr">
        <is>
          <t>Dangerously beautiful fall, slippery boulders, sudden gush of water due to rain at higher end, hundreds die and never found. I broke my leg by misadventure.</t>
        </is>
      </c>
      <c r="F16" s="8" t="inlineStr"/>
      <c r="G16" s="8" t="inlineStr"/>
      <c r="H16" s="8" t="inlineStr"/>
      <c r="I16" s="8" t="inlineStr"/>
      <c r="J16" s="7" t="inlineStr"/>
    </row>
    <row r="17">
      <c r="A17" s="7" t="n">
        <v>16</v>
      </c>
      <c r="B17" s="7" t="inlineStr">
        <is>
          <t>478feb56d2e6dddf_22</t>
        </is>
      </c>
      <c r="C17" s="7" t="inlineStr">
        <is>
          <t>Sinharaja Forest Reserve</t>
        </is>
      </c>
      <c r="D17" s="7" t="inlineStr">
        <is>
          <t>So my advice would be go to the north entrance, go early, get an official guide with binoculars and spend more than 3 hours :-)</t>
        </is>
      </c>
      <c r="E17" s="7" t="inlineStr">
        <is>
          <t>South entrance not so much of a wilderness.... We travelled to Sinharaja from Tangalle today... About 2.5 hours so a reasonable trek to the southern entrance outside Deniyaya. The road ends and you are in a very small village where tuk Tuks are there to take you up the bumpy trail to the Forest office where you buy your tickets (560 lkr each). Tuk tuk was 250 lkr each way. we were told in the village that the guides all had to be hired in village, our driver seemed sceptical but nonetheless we went ahead with a "guide". On reflection I don't believe he was a true "guide" as on the trail we noted other guys with official polo shirts, rucksacks, and binoculars... Our guide was in tracksuit bottoms with a bottle of 7-up. My fears were confirmed when his initial quote for the 3 hour walk was 4600 lkr, rather more than the 2000 lkr I was told to expect. Some haggling later we were at 2500 for 3 hour trek and set to go. It started off promisingly ... Tiny luminous green snake, massive millipede, rhino fly all spotted in a few minutes, then a couple of lizards... But then things literally dried up and we diverted off to the track to the conservation centre for 10 minutes sit down, Nothing there apart from some faded pictures... Then after a total of a 1 hour slow walking on a very, very well trodden path (avoiding locals on motorbikes as mentioned in other posts regarding this southern entrance) we arrived at a picturesque, but hardly awe inspiring waterfall, where we sat for another 10mins before a brisk walk back down the same path and back to base.. Avoiding those motorbikes again. Luckily we saw a serpent eagle high up in a tree on the way back or else it would have been a zero spot rapid trek back - total time start to finish 2 hours 10 and we only made it to first waterfall. Should have asked for trip to 2nd waterfall instead of stating a time. Although, apparently, you do have to wade to get to the second. So in summary I would have to agree with earlier posts about this southern entrance and say that it is spoiled by the motorbikes which must scare off the timid wildlife and please make sure you get a proper "guide" with binoculars and who has time and inclination to be able to look for and find whatever wildlife does stay close to the main route. To be fair and for reference we hit the trail at 9am and that may well have been too late to see the bulk of the wildlife... So my advice would be go to the north entrance, go early, get an official guide with binoculars and spend more than 3 hours :-)</t>
        </is>
      </c>
      <c r="F17" s="8" t="inlineStr"/>
      <c r="G17" s="8" t="inlineStr"/>
      <c r="H17" s="8" t="inlineStr"/>
      <c r="I17" s="8" t="inlineStr"/>
      <c r="J17" s="7" t="inlineStr"/>
    </row>
    <row r="18">
      <c r="A18" s="7" t="n">
        <v>17</v>
      </c>
      <c r="B18" s="7" t="inlineStr">
        <is>
          <t>db166a4b49ef29fc_0</t>
        </is>
      </c>
      <c r="C18" s="7" t="inlineStr">
        <is>
          <t>Lake round kurunagela</t>
        </is>
      </c>
      <c r="D18" s="7" t="inlineStr">
        <is>
          <t>Nice , clean and calm place.</t>
        </is>
      </c>
      <c r="E18" s="7" t="inlineStr">
        <is>
          <t>Nice , clean and calm place. Can spend leisure time in this place. All family members can enjoy leisure time in this place</t>
        </is>
      </c>
      <c r="F18" s="8" t="inlineStr"/>
      <c r="G18" s="8" t="inlineStr"/>
      <c r="H18" s="8" t="inlineStr"/>
      <c r="I18" s="8" t="inlineStr"/>
      <c r="J18" s="7" t="inlineStr"/>
    </row>
    <row r="19">
      <c r="A19" s="7" t="n">
        <v>18</v>
      </c>
      <c r="B19" s="7" t="inlineStr">
        <is>
          <t>ab0d996b5211df68_2</t>
        </is>
      </c>
      <c r="C19" s="7" t="inlineStr">
        <is>
          <t>Horton plains national park</t>
        </is>
      </c>
      <c r="D19" s="7" t="inlineStr">
        <is>
          <t>Around 10 km walking better to carry a water bottle.</t>
        </is>
      </c>
      <c r="E19" s="7" t="inlineStr">
        <is>
          <t>Beautiful place. Beautiful nature, please wear some protective clothing to avoid cold. Around 10 km walking better to carry a water bottle. Main gate will close 2 pm so have to enter before 2 pm and exit before 6pm. Should enter atleast 12 noon to go all around peacefully. Can see the world’s end and water the waterfall</t>
        </is>
      </c>
      <c r="F19" s="8" t="inlineStr"/>
      <c r="G19" s="8" t="inlineStr"/>
      <c r="H19" s="8" t="inlineStr"/>
      <c r="I19" s="8" t="inlineStr"/>
      <c r="J19" s="7" t="inlineStr"/>
    </row>
    <row r="20">
      <c r="A20" s="7" t="n">
        <v>19</v>
      </c>
      <c r="B20" s="7" t="inlineStr">
        <is>
          <t>f1972940c2cb8121_3</t>
        </is>
      </c>
      <c r="C20" s="7" t="inlineStr">
        <is>
          <t>Hikkaduwa Beach</t>
        </is>
      </c>
      <c r="D20" s="7" t="inlineStr">
        <is>
          <t>The beach itself was quite sheltered from the wind and had plenty of shade.</t>
        </is>
      </c>
      <c r="E20" s="7" t="inlineStr">
        <is>
          <t>Great beach to cool off. The beach by our resort was ideal to wander into and cool off. No strong under currents or trash in the water and it even came with the odd turtle looking for a feed of seaweed. The beach itself was quite sheltered from the wind and had plenty of shade. Only problem was that everyone was on it including locals selling their boat tours etc....a bonus for us was this beach was inhabited by a Iguana who merry dug holes all over the place and even strolled into our resort looking for goodies no doubt.</t>
        </is>
      </c>
      <c r="F20" s="8" t="inlineStr"/>
      <c r="G20" s="8" t="inlineStr"/>
      <c r="H20" s="8" t="inlineStr"/>
      <c r="I20" s="8" t="inlineStr"/>
      <c r="J20" s="7" t="inlineStr"/>
    </row>
    <row r="21">
      <c r="A21" s="7" t="n">
        <v>20</v>
      </c>
      <c r="B21" s="7" t="inlineStr">
        <is>
          <t>c8dc9655b1752cea_1</t>
        </is>
      </c>
      <c r="C21" s="7" t="inlineStr">
        <is>
          <t>Sigiriya Museum</t>
        </is>
      </c>
      <c r="D21" s="7" t="inlineStr">
        <is>
          <t>You can visit Sigiriya museum at the ticket counter and it`s worth to visit before climb the Sigiriya Rock.</t>
        </is>
      </c>
      <c r="E21" s="7" t="inlineStr">
        <is>
          <t>interesting history. You can visit Sigiriya museum at the ticket counter and it`s worth to visit before climb the Sigiriya Rock. You can get some idea about the history of Sigiriya and some other things. You can visit the museum with the same Sigiriya Entrance ticket.</t>
        </is>
      </c>
      <c r="F21" s="8" t="inlineStr"/>
      <c r="G21" s="8" t="inlineStr"/>
      <c r="H21" s="8" t="inlineStr"/>
      <c r="I21" s="8" t="inlineStr"/>
      <c r="J21" s="7" t="inlineStr"/>
    </row>
    <row r="22">
      <c r="A22" s="7" t="n">
        <v>21</v>
      </c>
      <c r="B22" s="7" t="inlineStr">
        <is>
          <t>d006dce8fd99b227_0</t>
        </is>
      </c>
      <c r="C22" s="7" t="inlineStr">
        <is>
          <t>Lover's leap waterfall</t>
        </is>
      </c>
      <c r="D22" s="7" t="inlineStr">
        <is>
          <t>The road to this small stunning waterfall is so narrow and a hill.</t>
        </is>
      </c>
      <c r="E22" s="7" t="inlineStr">
        <is>
          <t>The road to this small stunning waterfall is so narrow and a hill. A van can reach this place but need to have good breaks. …</t>
        </is>
      </c>
      <c r="F22" s="8" t="inlineStr"/>
      <c r="G22" s="8" t="inlineStr"/>
      <c r="H22" s="8" t="inlineStr"/>
      <c r="I22" s="8" t="inlineStr"/>
      <c r="J22" s="7" t="inlineStr"/>
    </row>
    <row r="23">
      <c r="A23" s="7" t="n">
        <v>22</v>
      </c>
      <c r="B23" s="7" t="inlineStr">
        <is>
          <t>b0f583ab5c6076b5_3</t>
        </is>
      </c>
      <c r="C23" s="7" t="inlineStr">
        <is>
          <t>Brief Garden - Bevis Bawa</t>
        </is>
      </c>
      <c r="D23" s="7" t="inlineStr">
        <is>
          <t>The road is a bit on the rough side</t>
        </is>
      </c>
      <c r="E23" s="7" t="inlineStr">
        <is>
          <t>Interesting history lesson. An interesting place to visit and hear the history surrounding the house and gardens . maybe not the best place when it's raining . The road is a bit on the rough side but a bit of fun .</t>
        </is>
      </c>
      <c r="F23" s="8" t="inlineStr"/>
      <c r="G23" s="8" t="inlineStr"/>
      <c r="H23" s="8" t="inlineStr"/>
      <c r="I23" s="8" t="inlineStr"/>
      <c r="J23" s="7" t="inlineStr"/>
    </row>
    <row r="24">
      <c r="A24" s="7" t="n">
        <v>23</v>
      </c>
      <c r="B24" s="7" t="inlineStr">
        <is>
          <t>bca5eb86305775a5_2</t>
        </is>
      </c>
      <c r="C24" s="7" t="inlineStr">
        <is>
          <t>Riverston</t>
        </is>
      </c>
      <c r="D24" s="7" t="inlineStr">
        <is>
          <t>Btw you should bring a water bottle</t>
        </is>
      </c>
      <c r="E24" s="7" t="inlineStr">
        <is>
          <t>A place worth visiting but a bit scary for the old people and small children.Btw you should bring a water bottle</t>
        </is>
      </c>
      <c r="F24" s="8" t="inlineStr"/>
      <c r="G24" s="8" t="inlineStr"/>
      <c r="H24" s="8" t="inlineStr"/>
      <c r="I24" s="8" t="inlineStr"/>
      <c r="J24" s="7" t="inlineStr"/>
    </row>
    <row r="25">
      <c r="A25" s="7" t="n">
        <v>24</v>
      </c>
      <c r="B25" s="7" t="inlineStr">
        <is>
          <t>948300f12882b1d8_10</t>
        </is>
      </c>
      <c r="C25" s="7" t="inlineStr">
        <is>
          <t>Diyaluma Falls</t>
        </is>
      </c>
      <c r="D25" s="7" t="inlineStr">
        <is>
          <t>Be careful the big rock you have to walk across is quite steep, some people were sliding down on their bums.</t>
        </is>
      </c>
      <c r="E25" s="7" t="inlineStr">
        <is>
          <t>UPPER DIYELUMA FALLS NO GUIDE. it's about an easy 30 minute trail path walk from the car park. directions: Facing the car park take the road left and follow it bearing right around the corner. After about 5 minutes you will come across and green and white gate (looks like private property drive going downhill). Go through the gate, or if it's locked you can walk around it. a few metres in front is a sign and take the path that leads right. it's a clear footpath the whole way and it leads through a field of long grass, not very steep. follow this trail for about 15/20 minutes and you will hear the waterfall. you will see a hut and follow the path to the right a few hundred metres. you will see the pools and the rest is pretty simple from there! Be careful the big rock you have to walk across is quite steep, some people were sliding down on their bums. its totally worth it even just to swim around the upper pools, they are beautiful. some points you can jump off ledges into, they're very deep. the Sri Lankan children are dare devils and very fun to watch. we didn't go down to the actual waterfall because we didn't have time, our taxi driver gave us 2 hours. but could have easily spent half a day here.</t>
        </is>
      </c>
      <c r="F25" s="8" t="inlineStr"/>
      <c r="G25" s="8" t="inlineStr"/>
      <c r="H25" s="8" t="inlineStr"/>
      <c r="I25" s="8" t="inlineStr"/>
      <c r="J25" s="7" t="inlineStr"/>
    </row>
    <row r="26">
      <c r="A26" s="7" t="n">
        <v>25</v>
      </c>
      <c r="B26" s="7" t="inlineStr">
        <is>
          <t>96db2afd125bf66e_4</t>
        </is>
      </c>
      <c r="C26" s="7" t="inlineStr">
        <is>
          <t>Hikkaduwa Beach</t>
        </is>
      </c>
      <c r="D26" s="7" t="inlineStr">
        <is>
          <t>flanked by every different flavor or bar, restaurant, cafe.</t>
        </is>
      </c>
      <c r="E26" s="7" t="inlineStr">
        <is>
          <t>Long, clean strip of sand to walk; good swimming areas. Pristine beach compared to what we saw around Trincomalee. Nice, long strip to walk; good places to swim. Saw one place that offers surfing lessons. flanked by every different flavor or bar, restaurant, cafe. Many places where you can rent a chair and hang out all day.</t>
        </is>
      </c>
      <c r="F26" s="8" t="inlineStr"/>
      <c r="G26" s="8" t="inlineStr"/>
      <c r="H26" s="8" t="inlineStr"/>
      <c r="I26" s="8" t="inlineStr"/>
      <c r="J26" s="7" t="inlineStr"/>
    </row>
    <row r="27">
      <c r="A27" s="7" t="n">
        <v>26</v>
      </c>
      <c r="B27" s="7" t="inlineStr">
        <is>
          <t>bae7c7c997fec18b_10</t>
        </is>
      </c>
      <c r="C27" s="7" t="inlineStr">
        <is>
          <t>Sigiriya The Ancient Rock Fortress</t>
        </is>
      </c>
      <c r="D27" s="7" t="inlineStr">
        <is>
          <t>There are no shops / shacks en route or on top.</t>
        </is>
      </c>
      <c r="E27" s="7" t="inlineStr">
        <is>
          <t>Offers stunning views of the region. Offers lovely views of the region. There are about 600 steps to climb, the first few are steps in rock and later on steel steps bolted on rocks. The climb is steep but doable. Contrary to earlier reviews, all the steps now are in perfect condition and it is safe to climb. There are railings throughout so you have something for support. There is a lush green garden before you begin the climb and a small musuem. While on top, you can see the remains of the foundation of the erstwhile palace, and the pond (/swimming pool). There are only about a few trees so make sure you carry sun protection and plenty water and some snacks. There are no shops / shacks en route or on top. On the way down, you can climb up a few stairs again for paintings in the cave. PS: if you're from SAARC countries, do NOT forget your passport. The ticket prices are significantly lower for SAARC citizens but you'll get that rate only if you're carrying the passport, soft copy is not accepted.</t>
        </is>
      </c>
      <c r="F27" s="8" t="inlineStr"/>
      <c r="G27" s="8" t="inlineStr"/>
      <c r="H27" s="8" t="inlineStr"/>
      <c r="I27" s="8" t="inlineStr"/>
      <c r="J27" s="7" t="inlineStr"/>
    </row>
    <row r="28">
      <c r="A28" s="7" t="n">
        <v>27</v>
      </c>
      <c r="B28" s="7" t="inlineStr">
        <is>
          <t>465cf0b0e2f1f4b8_1</t>
        </is>
      </c>
      <c r="C28" s="7" t="inlineStr">
        <is>
          <t>Diyaluma Falls</t>
        </is>
      </c>
      <c r="D28" s="7" t="inlineStr">
        <is>
          <t>We stopped in Koslanda and followed a local guide to the top of the waterfall.</t>
        </is>
      </c>
      <c r="E28" s="7" t="inlineStr">
        <is>
          <t>Amazing waterfall! We stopped in Koslanda and followed a local guide to the top of the waterfall. We swam in a pool (which we had all to ourselves) and continued the climb down. It was beautiful and well worth it.</t>
        </is>
      </c>
      <c r="F28" s="8" t="inlineStr"/>
      <c r="G28" s="8" t="inlineStr"/>
      <c r="H28" s="8" t="inlineStr"/>
      <c r="I28" s="8" t="inlineStr"/>
      <c r="J28" s="7" t="inlineStr"/>
    </row>
    <row r="29">
      <c r="A29" s="7" t="n">
        <v>28</v>
      </c>
      <c r="B29" s="7" t="inlineStr">
        <is>
          <t>445b777a4bd9b7ba_2</t>
        </is>
      </c>
      <c r="C29" s="7" t="inlineStr">
        <is>
          <t>Halpewatte Tea Factory Tour</t>
        </is>
      </c>
      <c r="D29" s="7" t="inlineStr">
        <is>
          <t>Siva was our guide and his passion and experience of the tea industry really shone through.</t>
        </is>
      </c>
      <c r="E29" s="7" t="inlineStr">
        <is>
          <t>Superb Factory Tour. We visited Halpewatte keen to learn how tea is made and it did not disappoint. Siva was our guide and his passion and experience of the tea industry really shone through. The tour was very informative and Siva was able to answer all of our questions (we are chemical engineers so touring the factory brought our engineering questions out!) The tour showed all areas of the factory and was done at a leisurely pace. It finished with tasting the tea we had just witnessed being produced. Overall it was a great tour and we would recommend it. It gives a real feel to the tea industry that you see all around you when in Sri Lanka.</t>
        </is>
      </c>
      <c r="F29" s="8" t="inlineStr"/>
      <c r="G29" s="8" t="inlineStr"/>
      <c r="H29" s="8" t="inlineStr"/>
      <c r="I29" s="8" t="inlineStr"/>
      <c r="J29" s="7" t="inlineStr"/>
    </row>
    <row r="30">
      <c r="A30" s="7" t="n">
        <v>29</v>
      </c>
      <c r="B30" s="7" t="inlineStr">
        <is>
          <t>d2e28fabb6842f1e_2</t>
        </is>
      </c>
      <c r="C30" s="7" t="inlineStr">
        <is>
          <t>Horton plains national park</t>
        </is>
      </c>
      <c r="D30" s="7" t="inlineStr">
        <is>
          <t>Now the roads are somewhat okey to travel.</t>
        </is>
      </c>
      <c r="E30" s="7" t="inlineStr">
        <is>
          <t>One of the best places to visit in Sri Lanka amazing views cool climate.Great place to enjoy and appreciate the nature and what it has to offer. Now the roads are somewhat okey to travel.</t>
        </is>
      </c>
      <c r="F30" s="8" t="inlineStr"/>
      <c r="G30" s="8" t="inlineStr"/>
      <c r="H30" s="8" t="inlineStr"/>
      <c r="I30" s="8" t="inlineStr"/>
      <c r="J30" s="7" t="inlineStr"/>
    </row>
    <row r="31">
      <c r="A31" s="7" t="n">
        <v>30</v>
      </c>
      <c r="B31" s="7" t="inlineStr">
        <is>
          <t>ca56b8ad4de4d140_6</t>
        </is>
      </c>
      <c r="C31" s="7" t="inlineStr">
        <is>
          <t>Mount Lavinia Beach</t>
        </is>
      </c>
      <c r="D31" s="7" t="inlineStr">
        <is>
          <t>Easy to get a Tuk Tuk from the hotels entrance home.</t>
        </is>
      </c>
      <c r="E31" s="7" t="inlineStr">
        <is>
          <t>Beautiful beach. We accessed this beach through the hotel. For 1,000LKR you can access the hotels beach and pool ( pool closes at 8). Gives you access to the showers and beds on the beach. There is also a life guard and marked areas to swim ( or not ) You can walk further down the beach and stay for free! We visited off season and the place was empty! Easy to get a Tuk Tuk from the hotels entrance home.</t>
        </is>
      </c>
      <c r="F31" s="8" t="inlineStr"/>
      <c r="G31" s="8" t="inlineStr"/>
      <c r="H31" s="8" t="inlineStr"/>
      <c r="I31" s="8" t="inlineStr"/>
      <c r="J31" s="7" t="inlineStr"/>
    </row>
    <row r="32">
      <c r="A32" s="7" t="n">
        <v>31</v>
      </c>
      <c r="B32" s="7" t="inlineStr">
        <is>
          <t>69844761c9a279f3_0</t>
        </is>
      </c>
      <c r="C32" s="7" t="inlineStr">
        <is>
          <t>Devon Falls</t>
        </is>
      </c>
      <c r="D32" s="7" t="inlineStr">
        <is>
          <t>Except from watching the Devon falls from teh view point in the road, there is a small road which leads to a village kovil that in the middle give you a tremendous view on the fall.</t>
        </is>
      </c>
      <c r="E32" s="7" t="inlineStr">
        <is>
          <t>Except from watching the Devon falls from teh view point in the road, there is a small road which leads to a village kovil that in the middle give you a tremendous view on the fall. You will have to walk along ay down but the road is clear and safe &amp; will be a short walk into the woods</t>
        </is>
      </c>
      <c r="F32" s="8" t="inlineStr"/>
      <c r="G32" s="8" t="inlineStr"/>
      <c r="H32" s="8" t="inlineStr"/>
      <c r="I32" s="8" t="inlineStr"/>
      <c r="J32" s="7" t="inlineStr"/>
    </row>
    <row r="33">
      <c r="A33" s="7" t="n">
        <v>32</v>
      </c>
      <c r="B33" s="7" t="inlineStr">
        <is>
          <t>265419aae8b6d7f2_1</t>
        </is>
      </c>
      <c r="C33" s="7" t="inlineStr">
        <is>
          <t>Sembuwatta lake</t>
        </is>
      </c>
      <c r="D33" s="7" t="inlineStr">
        <is>
          <t>Helluva long drive on a bad road to get there tho.</t>
        </is>
      </c>
      <c r="E33" s="7" t="inlineStr">
        <is>
          <t>Nice spot, has a bit of an adventure base camp situation going on. Helluva long drive on a bad road to get there tho.</t>
        </is>
      </c>
      <c r="F33" s="8" t="inlineStr"/>
      <c r="G33" s="8" t="inlineStr"/>
      <c r="H33" s="8" t="inlineStr"/>
      <c r="I33" s="8" t="inlineStr"/>
      <c r="J33" s="7" t="inlineStr"/>
    </row>
    <row r="34">
      <c r="A34" s="7" t="n">
        <v>33</v>
      </c>
      <c r="B34" s="7" t="inlineStr">
        <is>
          <t>5259b2ff696c8610_5</t>
        </is>
      </c>
      <c r="C34" s="7" t="inlineStr">
        <is>
          <t>Dunhida Waterfall access point</t>
        </is>
      </c>
      <c r="D34" s="7" t="inlineStr">
        <is>
          <t>If you can bring the water bottle with you, it is very useful .</t>
        </is>
      </c>
      <c r="E34" s="7" t="inlineStr">
        <is>
          <t>This is amazing waterfall with 2km walk. It is located 5km away from Badulla town.So many small shops are available untill end the walk. Available toilets throughout the walk. You can entertain the nature and pleas kind to protect nature. If you can bring the water bottle with you, it is very useful .</t>
        </is>
      </c>
      <c r="F34" s="8" t="inlineStr"/>
      <c r="G34" s="8" t="inlineStr"/>
      <c r="H34" s="8" t="inlineStr"/>
      <c r="I34" s="8" t="inlineStr"/>
      <c r="J34" s="7" t="inlineStr"/>
    </row>
    <row r="35">
      <c r="A35" s="7" t="n">
        <v>34</v>
      </c>
      <c r="B35" s="7" t="inlineStr">
        <is>
          <t>af1dd4423c8f13b2_1</t>
        </is>
      </c>
      <c r="C35" s="7" t="inlineStr">
        <is>
          <t>Wilpattu National Park</t>
        </is>
      </c>
      <c r="D35" s="7" t="inlineStr">
        <is>
          <t>Take your Helms Guide to Birds from Sri Lanka!</t>
        </is>
      </c>
      <c r="E35" s="7" t="inlineStr">
        <is>
          <t>Birders paradise! Take your Helms Guide to Birds from Sri Lanka! Youll be amazed at how many different types of birds youll see in a day.</t>
        </is>
      </c>
      <c r="F35" s="8" t="inlineStr"/>
      <c r="G35" s="8" t="inlineStr"/>
      <c r="H35" s="8" t="inlineStr"/>
      <c r="I35" s="8" t="inlineStr"/>
      <c r="J35" s="7" t="inlineStr"/>
    </row>
    <row r="36">
      <c r="A36" s="7" t="n">
        <v>35</v>
      </c>
      <c r="B36" s="7" t="inlineStr">
        <is>
          <t>b1879e53589bacc0_2</t>
        </is>
      </c>
      <c r="C36" s="7" t="inlineStr">
        <is>
          <t>Pitawala pathana , riverston</t>
        </is>
      </c>
      <c r="D36" s="7" t="inlineStr">
        <is>
          <t>Please Keep it clean .</t>
        </is>
      </c>
      <c r="E36" s="7" t="inlineStr">
        <is>
          <t>Beautiful place . be safe while in the edges . Please Keep it clean . …</t>
        </is>
      </c>
      <c r="F36" s="8" t="inlineStr"/>
      <c r="G36" s="8" t="inlineStr"/>
      <c r="H36" s="8" t="inlineStr"/>
      <c r="I36" s="8" t="inlineStr"/>
      <c r="J36" s="7" t="inlineStr"/>
    </row>
    <row r="37">
      <c r="A37" s="7" t="n">
        <v>36</v>
      </c>
      <c r="B37" s="7" t="inlineStr">
        <is>
          <t>36f3b009bf8d05c0_12</t>
        </is>
      </c>
      <c r="C37" s="7" t="inlineStr">
        <is>
          <t>Kaudulla National Park</t>
        </is>
      </c>
      <c r="D37" s="7" t="inlineStr">
        <is>
          <t>This isn't all the time which is fortunate and seeing elephants (around 60 on the day), monkeys, plenty of birds and even a crocodile was amazing!</t>
        </is>
      </c>
      <c r="E37" s="7" t="inlineStr">
        <is>
          <t>Plenty of elephants and even a croc! Enjoyed seeing the lovely majestic elephants at Kaudulla National Park! We were told by a few local people that Minneriya National Park didn't have as many animals as it often does this time of the year so we took the recommendation to go to Kaudulla instead. We weren't disappointed with the park! It was slightly cheaper than Minneriya (although I can predict the prices may go up as they are even doing up the roads leading up to the park probably for more tourists). It's also not as busy as Minneriya can get which is nice but the main reason I can't give five stars is due to the level of tourism now at all these national parks. It's lovely to see these beautiful animals in their wild habitats, however I can't help but begin to see these national parks as a zoo or large tourist safari park like you get in western countries. There are so many jeeps that at times it looks as though the elephants are closed into spaces due to the jeeps all around them. This isn't all the time which is fortunate and seeing elephants (around 60 on the day), monkeys, plenty of birds and even a crocodile was amazing! I would definitely recommend Kaudulla National Park and it's worth taking local advice as many people work in tours and can recommend what the animals are doing at that particular time of the year (they are likely to charge you the same jeep hire price regardless of if you go Minneriya or Kaudulla). Enjoy the amazing animals but let's hope they begin to limit the number of jeeps allowed in at any time, otherwise this incredible national park will look more and more like a cruel zoo. Recommend: Doing your research on credible touring companies and jeep hire before you go. Otherwise you may end up booking a firm who over charge or try to squeeze more money from you through pressure sales or tips at the end. Otherwise enjoy!! :)!!</t>
        </is>
      </c>
      <c r="F37" s="8" t="inlineStr"/>
      <c r="G37" s="8" t="inlineStr"/>
      <c r="H37" s="8" t="inlineStr"/>
      <c r="I37" s="8" t="inlineStr"/>
      <c r="J37" s="7" t="inlineStr"/>
    </row>
    <row r="38">
      <c r="A38" s="7" t="n">
        <v>37</v>
      </c>
      <c r="B38" s="7" t="inlineStr">
        <is>
          <t>822b2d5d04f36324_1</t>
        </is>
      </c>
      <c r="C38" s="7" t="inlineStr">
        <is>
          <t>Upper Rawana</t>
        </is>
      </c>
      <c r="D38" s="7" t="inlineStr">
        <is>
          <t>It is convenient to come with children - the bus from Ella stops nearby.</t>
        </is>
      </c>
      <c r="E38" s="7" t="inlineStr">
        <is>
          <t>There are a lot of people, the police are constantly whistling at instagrammers, there are shops nearby. It is convenient to come with children - the bus from Ella stops nearby.</t>
        </is>
      </c>
      <c r="F38" s="8" t="inlineStr"/>
      <c r="G38" s="8" t="inlineStr"/>
      <c r="H38" s="8" t="inlineStr"/>
      <c r="I38" s="8" t="inlineStr"/>
      <c r="J38" s="7" t="inlineStr"/>
    </row>
    <row r="39">
      <c r="A39" s="7" t="n">
        <v>38</v>
      </c>
      <c r="B39" s="7" t="inlineStr">
        <is>
          <t>5abb3bf79cebb7ac_4</t>
        </is>
      </c>
      <c r="C39" s="7" t="inlineStr">
        <is>
          <t>Arugam Bay</t>
        </is>
      </c>
      <c r="D39" s="7" t="inlineStr">
        <is>
          <t>It's completely off the beaten track n a real surfing spot.</t>
        </is>
      </c>
      <c r="E39" s="7" t="inlineStr">
        <is>
          <t>Arugambay vist. We had a great time in Arugambay. Getting there is a bit of long drive but fully worth it. It's completely off the beaten track n a real surfing spot. Accommodation is much much cheaper than other beach spots in the island. Definitely worth going n one of the few uncrowded n uncrowned surfing places in the world.</t>
        </is>
      </c>
      <c r="F39" s="8" t="inlineStr"/>
      <c r="G39" s="8" t="inlineStr"/>
      <c r="H39" s="8" t="inlineStr"/>
      <c r="I39" s="8" t="inlineStr"/>
      <c r="J39" s="7" t="inlineStr"/>
    </row>
    <row r="40">
      <c r="A40" s="7" t="n">
        <v>39</v>
      </c>
      <c r="B40" s="7" t="inlineStr">
        <is>
          <t>30c1289810cfe24d_5</t>
        </is>
      </c>
      <c r="C40" s="7" t="inlineStr">
        <is>
          <t>Gangaramaya (Vihara) Buddhist Temple</t>
        </is>
      </c>
      <c r="D40" s="7" t="inlineStr">
        <is>
          <t>They're happy for you to take photos, and there's also a toilet (but only for tourists.)</t>
        </is>
      </c>
      <c r="E40" s="7" t="inlineStr">
        <is>
          <t>Lovely temple, and bizarre collection of things. This is the strangest place - a very grand temple, which is used by locals for worship, and well worth a visit on its own. Then there is the most crazy collection of things, just piled into cabinets or display cases with little or no explanation - reading glasses, watches, cameras, Encyclopedia Britannica. Then onto some vintage cars including a Rolls Royce, and outside along the footpath, a big collection of old machinery such as printing presses! Certainly unlike any other temple I've visited. They're happy for you to take photos, and there's also a toilet (but only for tourists.....)</t>
        </is>
      </c>
      <c r="F40" s="8" t="inlineStr"/>
      <c r="G40" s="8" t="inlineStr"/>
      <c r="H40" s="8" t="inlineStr"/>
      <c r="I40" s="8" t="inlineStr"/>
      <c r="J40" s="7" t="inlineStr"/>
    </row>
    <row r="41">
      <c r="A41" s="7" t="n">
        <v>40</v>
      </c>
      <c r="B41" s="7" t="inlineStr">
        <is>
          <t>ee94f7852225c703_3</t>
        </is>
      </c>
      <c r="C41" s="7" t="inlineStr">
        <is>
          <t>Arugam Bay</t>
        </is>
      </c>
      <c r="D41" s="7" t="inlineStr">
        <is>
          <t>There are some lovely restaurants with great local food dishes and some really nice (basic) rooms.</t>
        </is>
      </c>
      <c r="E41" s="7" t="inlineStr">
        <is>
          <t>Beware of sexual assaults by locals. My partner and I have visited Arugam Bay in Sri Lanka a few times as he is a surfer. We found the town very commercial, very catered for tourists - which is fine. There are some lovely restaurants with great local food dishes and some really nice (basic) rooms. Many facilities here are overpriced because of this being a tourist hotspot, but that is to be expected. Tuk Tuk drivers can be very full on - and annoying - when they dont take no for an answer and they overcharge horrendously. Most places are in walking distance so dont give in to the pressure unless you need to go out of town. Its cheaper to hire a bike or moped for those journeys. What is truly awful, however, is I was groped on the main part of the beach by some young local lads. They came over, looking like they want to shake hands and welcome us. One shook my hand and then grabbed my chest, before laughing and walking away. It was disgusting, I was shocked and distressed and didnt know what to do. They were old enough to know better and at the end of the day, they just freely sexually assaulted someone in broad daylight! I was already feeling uncomfortable as the men tend to leer and watch tourist women very closely - and Im not meaning when theyre in bikinis or swimwear. Just generally. So this is a warning to girls and women - please take care, avoid being out alone and especially walking on the beach or when its dark. It really isnt a pleasant experience and is treated as a joke by the men doing this.</t>
        </is>
      </c>
      <c r="F41" s="8" t="inlineStr"/>
      <c r="G41" s="8" t="inlineStr"/>
      <c r="H41" s="8" t="inlineStr"/>
      <c r="I41" s="8" t="inlineStr"/>
      <c r="J41" s="7" t="inlineStr"/>
    </row>
    <row r="42">
      <c r="A42" s="7" t="n">
        <v>41</v>
      </c>
      <c r="B42" s="7" t="inlineStr">
        <is>
          <t>d90a2e346cd6ebd0_8</t>
        </is>
      </c>
      <c r="C42" s="7" t="inlineStr">
        <is>
          <t>Polonnaruwa</t>
        </is>
      </c>
      <c r="D42" s="7" t="inlineStr">
        <is>
          <t>We had hired a Tuk Tuk on the Main Road, from where the side road leads to the Ticket counter and driver, Mahinda, acted as our guide.</t>
        </is>
      </c>
      <c r="E42" s="7" t="inlineStr">
        <is>
          <t>Impressive ruins, worth visiting. The Archaeological Ruins date back to the time when the Capital of Sri Lankan kingdom was located there in Polonnaruwa, few centuries ago. The ruins are mostly of Buddhist and some of Hindu structures. The ruins are scattered within a area of few square Kms and are difficult to cover on foot. Tuk Tuks are available for moving between the ruins and cycles are available for hire. Entrance fee has to be paid to enter the area of the ruins. Though the structures are in ruined state, they are still impressive and indicate their glorious past. The area of the ruins are well maintained with proper passages and greenery all around. We had hired a Tuk Tuk on the Main Road, from where the side road leads to the Ticket counter and driver, Mahinda, acted as our guide. He was quiet informative and entertaining.</t>
        </is>
      </c>
      <c r="F42" s="8" t="inlineStr"/>
      <c r="G42" s="8" t="inlineStr"/>
      <c r="H42" s="8" t="inlineStr"/>
      <c r="I42" s="8" t="inlineStr"/>
      <c r="J42" s="7" t="inlineStr"/>
    </row>
    <row r="43">
      <c r="A43" s="7" t="n">
        <v>42</v>
      </c>
      <c r="B43" s="7" t="inlineStr">
        <is>
          <t>f4cb967ee46b748b_2</t>
        </is>
      </c>
      <c r="C43" s="7" t="inlineStr">
        <is>
          <t>Lanka Ella - Waterfall</t>
        </is>
      </c>
      <c r="D43" s="7" t="inlineStr">
        <is>
          <t>Leeches everywhere, find out and protect yourself when you go there</t>
        </is>
      </c>
      <c r="E43" s="7" t="inlineStr">
        <is>
          <t>Nice place and forests, but BE CAREFUL! Leeches everywhere, find out and protect yourself when you go there</t>
        </is>
      </c>
      <c r="F43" s="8" t="inlineStr"/>
      <c r="G43" s="8" t="inlineStr"/>
      <c r="H43" s="8" t="inlineStr"/>
      <c r="I43" s="8" t="inlineStr"/>
      <c r="J43" s="7" t="inlineStr"/>
    </row>
    <row r="44">
      <c r="A44" s="7" t="n">
        <v>43</v>
      </c>
      <c r="B44" s="7" t="inlineStr">
        <is>
          <t>f3d6b61e4e5e9414_1</t>
        </is>
      </c>
      <c r="C44" s="7" t="inlineStr">
        <is>
          <t>Bambarakiri ella</t>
        </is>
      </c>
      <c r="D44" s="7" t="inlineStr">
        <is>
          <t>The water of this waterfall, which flows and forms the super clear water, is extremely super clean.</t>
        </is>
      </c>
      <c r="E44" s="7" t="inlineStr">
        <is>
          <t>The stream of Bambarakiri falls starts from the Knuckles mountain range. The water of this waterfall, which flows and forms the super clear water, is extremely super clean. Suitable for drinking. There is a story that the name Bambarakiri Falls is attached to this waterfall because the wasp was tied to the rock near the waterfall.</t>
        </is>
      </c>
      <c r="F44" s="8" t="inlineStr"/>
      <c r="G44" s="8" t="inlineStr"/>
      <c r="H44" s="8" t="inlineStr"/>
      <c r="I44" s="8" t="inlineStr"/>
      <c r="J44" s="7" t="inlineStr"/>
    </row>
    <row r="45">
      <c r="A45" s="7" t="n">
        <v>44</v>
      </c>
      <c r="B45" s="7" t="inlineStr">
        <is>
          <t>2c2c046d7f1c3af2_0</t>
        </is>
      </c>
      <c r="C45" s="7" t="inlineStr">
        <is>
          <t>Kadiyanlena eco resort</t>
        </is>
      </c>
      <c r="D45" s="7" t="inlineStr">
        <is>
          <t>hard way to reach</t>
        </is>
      </c>
      <c r="E45" s="7" t="inlineStr">
        <is>
          <t>hard way to reach but relaxing</t>
        </is>
      </c>
      <c r="F45" s="8" t="inlineStr"/>
      <c r="G45" s="8" t="inlineStr"/>
      <c r="H45" s="8" t="inlineStr"/>
      <c r="I45" s="8" t="inlineStr"/>
      <c r="J45" s="7" t="inlineStr"/>
    </row>
    <row r="46">
      <c r="A46" s="7" t="n">
        <v>45</v>
      </c>
      <c r="B46" s="7" t="inlineStr">
        <is>
          <t>da34f72f7fb130c3_0</t>
        </is>
      </c>
      <c r="C46" s="7" t="inlineStr">
        <is>
          <t>Coconut Tree Hill</t>
        </is>
      </c>
      <c r="D46" s="7" t="inlineStr">
        <is>
          <t>There is a small hike you need to do to reach here.</t>
        </is>
      </c>
      <c r="E46" s="7" t="inlineStr">
        <is>
          <t>There is a small hike you need to do to reach here. Maybe about 6 to 10 minutes uphill hike. The view is amazing for Instagramic pictures.</t>
        </is>
      </c>
      <c r="F46" s="8" t="inlineStr"/>
      <c r="G46" s="8" t="inlineStr"/>
      <c r="H46" s="8" t="inlineStr"/>
      <c r="I46" s="8" t="inlineStr"/>
      <c r="J46" s="7" t="inlineStr"/>
    </row>
    <row r="47">
      <c r="A47" s="7" t="n">
        <v>46</v>
      </c>
      <c r="B47" s="7" t="inlineStr">
        <is>
          <t>8beba836e079796c_2</t>
        </is>
      </c>
      <c r="C47" s="7" t="inlineStr">
        <is>
          <t>St. Anthony's Shrine, Kochchikade</t>
        </is>
      </c>
      <c r="D47" s="7" t="inlineStr">
        <is>
          <t>People keep touching statues all over without a thought about the current situation.</t>
        </is>
      </c>
      <c r="E47" s="7" t="inlineStr">
        <is>
          <t>Glad to see the security measures still in place. As per the Covid situation it's kinda sad how people gather with no distance at all. People keep touching statues all over without a thought about the current situation. Maybe the …</t>
        </is>
      </c>
      <c r="F47" s="8" t="inlineStr"/>
      <c r="G47" s="8" t="inlineStr"/>
      <c r="H47" s="8" t="inlineStr"/>
      <c r="I47" s="8" t="inlineStr"/>
      <c r="J47" s="7" t="inlineStr"/>
    </row>
    <row r="48">
      <c r="A48" s="7" t="n">
        <v>47</v>
      </c>
      <c r="B48" s="7" t="inlineStr">
        <is>
          <t>d3dfd82a7953a025_19</t>
        </is>
      </c>
      <c r="C48" s="7" t="inlineStr">
        <is>
          <t>Arugam Bay</t>
        </is>
      </c>
      <c r="D48" s="7" t="inlineStr">
        <is>
          <t>Food is available from the guest houses or restaurants along the main road running behind the beach.</t>
        </is>
      </c>
      <c r="E48" s="7" t="inlineStr">
        <is>
          <t>a highlight - very relaxed place. Arugam bay was a real highlight for us on a 6 week trip around sri lanka. SL seems to be a bit rip-off these days, compared with our last trip here in 2004, with silly prices for food and accommodation, especially in the south, south-east and near the "safari" zones. But Arugam bay restored our faith. It's one of the last refuges of backpackers in the country (along with crazy hikkaduwa) and we had a real relaxing time here mixed with some exciting cycling journeys along the coast towards Panama village. We stayed at Beach Hut, always busy even out of season, we learned. Cheap rooms and genuinely great food. The main beach area is not the tropical beauty of, say, Thailand or malaysia, but that's more or less the case for all of sri lanka where the waves are generally enormous (ok if you're a surfer) and the beaches steep, not to mention strewn with plastic rubbish. Arugam beach was also a fishing beach which, apart from the inevitable scattered rubbish, made it all the more interesting. Nearby trips can be made to Pottuvil town and, further north, Pottuvil point, a popular surfer hangout in season but almost completely empty when we visited. Be careful swimming here due to currents from the lagoon (even if it looks very picturesque). Also Panama village, south of arugam, is possible by bicycle or tuktuk where the journey itself is great, rather than the village which is ok for some food and drinks. An English guy has bought up the land encompassing the point so the current peace may or may not change in future. at the moment there is only a restaurant and a few basic huts at the point itself but I guess this is a busy place in surfing season. The caretaker, sidike, is a wealth of local info and good company for a chat. it's a lonely job he has! Food is available from the guest houses or restaurants along the main road running behind the beach. We ate in the Beach Hut most nights as it was reasonably priced and very good Indian food.</t>
        </is>
      </c>
      <c r="F48" s="8" t="inlineStr"/>
      <c r="G48" s="8" t="inlineStr"/>
      <c r="H48" s="8" t="inlineStr"/>
      <c r="I48" s="8" t="inlineStr"/>
      <c r="J48" s="7" t="inlineStr"/>
    </row>
    <row r="49">
      <c r="A49" s="7" t="n">
        <v>48</v>
      </c>
      <c r="B49" s="7" t="inlineStr">
        <is>
          <t>6a3bd691d1eae3c8_3</t>
        </is>
      </c>
      <c r="C49" s="7" t="inlineStr">
        <is>
          <t>Lipton�s Seat</t>
        </is>
      </c>
      <c r="D49" s="7" t="inlineStr">
        <is>
          <t>You can reach the top of the hill (and actually the Seat itself) by car or tuk-yuk</t>
        </is>
      </c>
      <c r="E49" s="7" t="inlineStr">
        <is>
          <t>A must see around Haputhale. If you only have limited time here, this is The place to go. Reach the top of the hill before 10am as it is said that the stunning view is quickly obstructed by clouds coming up from the valley. You can reach the top of the hill (and actually the Seat itself) by car or tuk-yuk, but one should enjoy walking at least from the gate (less than 2 km). Also, walking down across tea fields is a must.</t>
        </is>
      </c>
      <c r="F49" s="8" t="inlineStr"/>
      <c r="G49" s="8" t="inlineStr"/>
      <c r="H49" s="8" t="inlineStr"/>
      <c r="I49" s="8" t="inlineStr"/>
      <c r="J49" s="7" t="inlineStr"/>
    </row>
    <row r="50">
      <c r="A50" s="7" t="n">
        <v>49</v>
      </c>
      <c r="B50" s="7" t="inlineStr">
        <is>
          <t>bc1c6f9b0c7ac98d_4</t>
        </is>
      </c>
      <c r="C50" s="7" t="inlineStr">
        <is>
          <t>Atha Mala Ella</t>
        </is>
      </c>
      <c r="D50" s="7" t="inlineStr">
        <is>
          <t>SO DON'T POLLUTE IT.</t>
        </is>
      </c>
      <c r="E50" s="7" t="inlineStr">
        <is>
          <t>A super place to visit. You can get a bath there.but remember one thing. THIS IS OURS. SO DON'T POLLUTE IT. thanks</t>
        </is>
      </c>
      <c r="F50" s="8" t="inlineStr"/>
      <c r="G50" s="8" t="inlineStr"/>
      <c r="H50" s="8" t="inlineStr"/>
      <c r="I50" s="8" t="inlineStr"/>
      <c r="J50" s="7" t="inlineStr"/>
    </row>
    <row r="51">
      <c r="A51" s="7" t="n">
        <v>50</v>
      </c>
      <c r="B51" s="7" t="inlineStr">
        <is>
          <t>4b2d2d9cd69e372e_5</t>
        </is>
      </c>
      <c r="C51" s="7" t="inlineStr">
        <is>
          <t>Jaya Sri Maha Bodhi</t>
        </is>
      </c>
      <c r="D51" s="7" t="inlineStr">
        <is>
          <t>Many queue up one could spend some time in meditation and observe and share the food offered free staying outside.</t>
        </is>
      </c>
      <c r="E51" s="7" t="inlineStr">
        <is>
          <t>Jaya Sri Maha Bodhi. This is suppose to be the oldest tree in the world with written records. A branch from the original Pipal Tree in India where the Buddha attained enlightenment 2600 years ago. Now this tree is venerated by all Buddhists protected by the governments with security. beautiful place to visit, giant tree, people gather early morning, around 6am to pay respects to the Buddha there . Many queue up one could spend some time in meditation and observe and share the food offered free staying outside. Venerated tree with a meaningful history. Must visit in Anuradhapura.</t>
        </is>
      </c>
      <c r="F51" s="8" t="inlineStr"/>
      <c r="G51" s="8" t="inlineStr"/>
      <c r="H51" s="8" t="inlineStr"/>
      <c r="I51" s="8" t="inlineStr"/>
      <c r="J51" s="7" t="inlineStr"/>
    </row>
    <row r="52">
      <c r="A52" s="7" t="n">
        <v>51</v>
      </c>
      <c r="B52" s="7" t="inlineStr">
        <is>
          <t>e486d46a8f820000_5</t>
        </is>
      </c>
      <c r="C52" s="7" t="inlineStr">
        <is>
          <t>Tissa Wewa</t>
        </is>
      </c>
      <c r="D52" s="7" t="inlineStr">
        <is>
          <t>We also saw a few terrapins swimming around and were told there are crocodiles too.</t>
        </is>
      </c>
      <c r="E52" s="7" t="inlineStr">
        <is>
          <t>Wildlife plus local's bathing. This is a pretty large lake. I was pleasantly surprised by its cleanliness, some rubbish around but not so bad. There are lily pads and grasses growing in the lake and lots of fish and birds. We also saw a few terrapins swimming around and were told there are crocodiles too. This fact doesn't deter the locals from using the lake as a laundry, bath, swimming pool and general meeting place. We saw a lovely sunset over the lake and I caught a few fish on my travel rod much to the intrigue of the locals.</t>
        </is>
      </c>
      <c r="F52" s="8" t="inlineStr"/>
      <c r="G52" s="8" t="inlineStr"/>
      <c r="H52" s="8" t="inlineStr"/>
      <c r="I52" s="8" t="inlineStr"/>
      <c r="J52" s="7" t="inlineStr"/>
    </row>
    <row r="53">
      <c r="A53" s="7" t="n">
        <v>52</v>
      </c>
      <c r="B53" s="7" t="inlineStr">
        <is>
          <t>13d74e52e8309a84_2</t>
        </is>
      </c>
      <c r="C53" s="7" t="inlineStr">
        <is>
          <t>National Zoological Gardens of Sri Lanka</t>
        </is>
      </c>
      <c r="D53" s="7" t="inlineStr">
        <is>
          <t>The guide book said it was 500 rupees (well it was a few years out of date</t>
        </is>
      </c>
      <c r="E53" s="7" t="inlineStr">
        <is>
          <t>Nice break from the craziness outside! OK, so I'm making it my mission to go to a zoo (or two) in every place I visit. The guide book said it was 500 rupees (well it was a few years out of date but that must have been for the locals as it was 2,000 rupees for tourists). Some of the enclosures were very small and sparse, BUT they are doing a huge amount of work to improve some of the enclosures. We went early in the morning, arriving at 10am when it was still quite cool, the surrounding gardens provide some nice shad palces. The only down side was we had completed it all in about 3 hrs and all the animal feeding times were in the afternoon. There is a large selection of animals and birds to see, and worth the 1hr drive from Kalutara (we booked a taxi through our hotel to take us) it made a nice 1/2 day trip.</t>
        </is>
      </c>
      <c r="F53" s="8" t="inlineStr"/>
      <c r="G53" s="8" t="inlineStr"/>
      <c r="H53" s="8" t="inlineStr"/>
      <c r="I53" s="8" t="inlineStr"/>
      <c r="J53" s="7" t="inlineStr"/>
    </row>
    <row r="54">
      <c r="A54" s="7" t="n">
        <v>53</v>
      </c>
      <c r="B54" s="7" t="inlineStr">
        <is>
          <t>6b8ec14c2e4eb082_2</t>
        </is>
      </c>
      <c r="C54" s="7" t="inlineStr">
        <is>
          <t>Athugala viharaya</t>
        </is>
      </c>
      <c r="D54" s="7" t="inlineStr">
        <is>
          <t>Kurunegala, which is 84 km away, is considered the capital of the North-West Province.</t>
        </is>
      </c>
      <c r="E54" s="7" t="inlineStr">
        <is>
          <t>Km from Colombo. m. Kurunegala, which is 84 km away, is considered the capital of the North-West Province. Located in the center of the city, Athagala (Atugala) is known as a symbol of Kurunegala city's identity.</t>
        </is>
      </c>
      <c r="F54" s="8" t="inlineStr"/>
      <c r="G54" s="8" t="inlineStr"/>
      <c r="H54" s="8" t="inlineStr"/>
      <c r="I54" s="8" t="inlineStr"/>
      <c r="J54" s="7" t="inlineStr"/>
    </row>
    <row r="55">
      <c r="A55" s="7" t="n">
        <v>54</v>
      </c>
      <c r="B55" s="7" t="inlineStr">
        <is>
          <t>f63c7f8fa3964b6f_15</t>
        </is>
      </c>
      <c r="C55" s="7" t="inlineStr">
        <is>
          <t>Arugam Bay</t>
        </is>
      </c>
      <c r="D55" s="7" t="inlineStr">
        <is>
          <t>If we got blown up on this road, it was all worth it-died on the road to Arugam Bay, chasing a wave, what an epitah, I thought.</t>
        </is>
      </c>
      <c r="E55" s="7" t="inlineStr">
        <is>
          <t>Caching the moonlit surf. The first time I visited Arugam Bay was back in 1994, when the Sri Lankan civil war was at full tilt, and visits to the East coast were by the foolhardy or do or die surfers from Australia. it was just before christmas that year, when about 7 of us, in two vehicles, left Colombo early one cool December morning, and took the road to first Ratnapura, and then turned Eastwards on the Embilipitiya road to Arugam Bay. It took much of the day to reach there, as the roads were B roads, badly maintained, full of snaking twists and turns.The saving grace was the breathtaking scenery: we passed waterfalls, rice paddies, and sleepy vilages and towns until we reached Moneragala, the nearest large town to Pottuvil and the Bay. We had a late lunch at the Rest House there. From here on, it was the war zone, The road was deserted, except for the odd bus and trucks carrying produce. Checkpoints, manned by army mostly , dotted the road.We had to stop and show our IDs inumerable times. From Siyabalanduwa onwards the checkpoints were manned by the Special Task Force, STF, the paramilitary special ops force that policed the East Coast.Tension was in the air. The checkpoint personnel were monosyllabic, surly at times, with red-rimmed eyes, pointing to sleepless nights and a lot of stress.Although the LTTE had not mounted a big operation in the East coast that year, there were small incursions al the time. I drunk it all in-the tension went hand in hand with the dark green foliage of the dense forests on either side of this road. If we got blown up on this road, it was all worth it-died on the road to Arugam Bay, chasing a wave, what an epitah, I thought. When we passed Siyambaladuwa, the vegetation began to change.It was no longer wet zone tropical but dry zone, with its spiky foliage, a more yellowish colour, smaller leaves, and sparser.And the heat began to ratchet up.There were landscapes of green rice paddy fields stretching to the horizon on both sides of the road now. Occasionally there were small tractors trundling on the road. More checkpoints. Then we reached Lahugala Forest Reserve, which was by the road, from which one was supposed to see Elephant herds snacking on the lush grass of the tank bed there. We stopped, and there were a couple of Grey Ghosts there. Their trunks swayed as they tore up the grass.It was our first sight of the magic of the jungles here, and well worth the 8-hour drive. It was getting towards dusk, and we had get off this road before the light went. The road now was really bad, pot holed and very small, untouched since the 1950s , it seemed. On both sides were dry paddies and salterns, streching to the horizons. The road didnt allow for a speed in excess of 10 mph:it seemed quicker to walk, but we would probably get shot by the STF, who were probably patrolling out somewhere out there. The final checkpoint was reached, when we got to Pottuvil, the dusty, one road, one horse - million tractor little town which would be immortalised in our minds as Potters. We stopped for a while in Potters, drinking in the sights while slaking our tea habit in a tea boutique. A town of bycycles and tractors, and rusty, beaten up up vans and STF soldiers carrying T-56 automatics. We had stocked up with fresh veggies and food in Moneragala, as wher we were headed to had a cook.There was only one hotel/guest house in the Bay, the Stardust hich was owned by a Danish couple who had been here ages.But they charged major bucks for rooms.I and two friends, a couple, were going to stay in the run down guest house owned by a family friend. The others, another couple an their teenage son would stay in the Stardust. There was a glorious sunset dying as we crossed the bridge into the Bay.The winds blowing from the sea promised something, maybe crab curries and grilled prawns. The Stardust was immediately identifiable, set back on the left in its neat sandy grounds, a sold white building, with some small cabanas out facing the sea. We were in the Hideaway, a ramshackle old building, hidden away in a mass of Bourganvillea and some scattered coconut trees. It was run by a very dodgy caretaker, who met us smoking a cheroot, dressed in a sarong, and very suspicious of these dusty, sweaty oiks from Colombo, with a white girl in tow. After some preliminary sparring, he agreed to let us stay in the rooms upstairs.There were cabanas, but they were falling down, rat and mosquito infested, he said. The owner of the Hideaway was involved in a court case trying to get rid of the caretaker, who had a reputation of using the place for prostitution and drugs. Arugam bay always had great rep for the best grass in Sri Lanka: I wanted to do some inhaling while I was there, i was all part of the package. Problem-there was no cook:we would have to do our own dinner. Of all of us, I had the most experience of cooking, my friends were in the fry-ups, toast and cereal brigade.I got them slicing and dicing, and we had brought some chicken, which I managed to get into a semblance of a curry. The other layabouts did a salad, and we tucked in after a shower in our rickety rooms, which had fans and mossie nets. No crabs and prawns tonight, but we were too tired to care, and after dinner we headed of to the Stardust down the road, the night starlit and still. After several ice cold beers,and lots of chat , making plans for the days ahead we called it and staggered back, nearly dissappearing into some of the potholes on the road. I collapsed on my bed, arranging the mossie net as well as I could and left for noddieland. I was woken up suddenly by what seemed to be the apocalypse breaking over the bay.It was World War Three:the bulding was shaking, there were flares lighting up the outside, and I could see tracer fire acing into the night,The noise was horrendous.Convinced I was going to die imminently, I ran next door to where my friends were, and leaped into their room. They were under the bed. I joined them. "What the hell is going on?", my pal's English girlfriend yelled, as another mortar seemed to alight in the garden, shaking the paper thin walls. "I think the Tigers are coming, J-, and I want you to surrender to them, seeing you are a tourist you'll;;be okay and as we are together they wont kill us" said my pal ,her boyfriend.Always thinking ahead my buddy R-. I really wished I had eaten a crab curry and got hold of some Bay weed tonight:atl east I would have gone out with great memories. I thought of my mum back in Colombo, an all the things I hadnt done yet, the women I hadnt dated yet, the music I hadnt heard, the cars, I hadnt driven, the countries I hadnt been to,a long long Bucket list. Then, as suddenly as it had begun, the fireworks stopped. We crawled out, shaken and well stirred, and looked out at he darkness.The Hideaway had no power anyway, so it was dark everywhere.No sign of life, no signs of Tigers walking up the path, nothing. The stillness of the night returned, and even the cicadas began to chirp cautiously.It was around 3 am. We opened some scotch to celebrate being alive, and went back to bed. The next morning, we asked the first SF guy we saw what had happened. He laughed, albeit rather hysterically, I thought. "Oh, that?Nothing to worry about, we were just getting rid of our old ammo stocks before the New year" he said walking away quickly. Dumbfounded, we looked at each other and chalked it up to more of inimitable Sri Lankan humour. The next few days were idyllic:we pickniked in a green dale beyond which we saw a hoard of copulating turtles, their shells glistening in the sun, saw ancient temples on beaches,saw Elephants and Buffalos together on th roadside, and visited Kudumbigala rock monastery, where the silence of millennia ruled the heights and meditation caves, the haunt of Bear and Leopard. We body surfed in some forgotten cove where the fish nibbled at our toes , and visited deserted, empty beaches running for miles., visited the hushed grandeur of Radella tank, where forest giants stalked the bund. I got my crab curry but no hash, which I got on another trip. Over it all lay the feeling of a frontier, a place forgotten by time and the hordes of the 20th century. I have been to Arugam bay many times since then, caught the surf one full moon night,but the world has changed:Gone are the checkpoints, the palpable taste of danger and tension in the air,Gone too are most of the Elephants. But Kudumbigala monastery remains the same, human history nothing but a blip in its millennial count, its caves a silent reminder of eternity. The Hideaway is now a thriving resort, famous for its food, and the Stardust is still there,, although the Danish Manager was swept away in the grea Tsunami of 2003. There are a host of small hotels and guesthouses, and the surfing is now on global to-do lists by all surfers.The jungles are still there, now dwindling sadly.The 21st century has come to the Bay. But the feeling of a frontier is still there,although our experience was quite special.Perhaps you have to be Sri Lankan to realise we saw a frontier just before it began to change. When what we got couldnt be charged to a credit card or to a wad of dollars. To paraphrase the Roman Pliny we "watched the cold star Saturn, and saw honey come out of the air at the rising of the Dog-star just before the dawn." Tread softly the dust of Arugam Bay, it carries memories.</t>
        </is>
      </c>
      <c r="F55" s="8" t="inlineStr"/>
      <c r="G55" s="8" t="inlineStr"/>
      <c r="H55" s="8" t="inlineStr"/>
      <c r="I55" s="8" t="inlineStr"/>
      <c r="J55" s="7" t="inlineStr"/>
    </row>
    <row r="56">
      <c r="A56" s="7" t="n">
        <v>55</v>
      </c>
      <c r="B56" s="7" t="inlineStr">
        <is>
          <t>7a20a8ca69cc5a63_1</t>
        </is>
      </c>
      <c r="C56" s="7" t="inlineStr">
        <is>
          <t>Lighthouse - Galle</t>
        </is>
      </c>
      <c r="D56" s="7" t="inlineStr">
        <is>
          <t>the history of the site is The current lighthouse structure was built in 1939; erected within the walls of the ancient Galle Fort with a height of 26.5m (87 …</t>
        </is>
      </c>
      <c r="E56" s="7" t="inlineStr">
        <is>
          <t>common place to take preshoot photos , wedding photo shoot. the history of the site is The current lighthouse structure was built in 1939; erected within the walls of the ancient Galle Fort with a height of 26.5m (87 …</t>
        </is>
      </c>
      <c r="F56" s="8" t="inlineStr"/>
      <c r="G56" s="8" t="inlineStr"/>
      <c r="H56" s="8" t="inlineStr"/>
      <c r="I56" s="8" t="inlineStr"/>
      <c r="J56" s="7" t="inlineStr"/>
    </row>
    <row r="57">
      <c r="A57" s="7" t="n">
        <v>56</v>
      </c>
      <c r="B57" s="7" t="inlineStr">
        <is>
          <t>8dec84dd843ce6bb_4</t>
        </is>
      </c>
      <c r="C57" s="7" t="inlineStr">
        <is>
          <t>Dambulla Cave Temple</t>
        </is>
      </c>
      <c r="D57" s="7" t="inlineStr">
        <is>
          <t>We had a guide which was organised by our driver, he was very good sharing extensive knowledge throughout the various caves.</t>
        </is>
      </c>
      <c r="E57" s="7" t="inlineStr">
        <is>
          <t>Terrific Temple. As this is a temple be prepared to dress appropriately, knees and shoulders covered for both men and women. Note that unlike some temples around the world there is no option outside the temple to hire a sarong type thing to cover up with. Plan your day accordingly and do what we did, which was to do a quick change in to long pants inside our van prior to heading to the temple, our last activity for the day. We had a guide which was organised by our driver, he was very good sharing extensive knowledge throughout the various caves. Be mindful when taking photos as it is disrespectful to face your back to Buddha, so dont try and take selfies with Buddha in the background. You need to leave your shoes outside with attendants who charge you a small donation fee, you pay the fee on retrieval of your shoes so have some small change on you. The caves are amazing and will take approx an hour at the most depending on how much your guide likes to talk to complete the caves. Another must see while in Sri Lanka.</t>
        </is>
      </c>
      <c r="F57" s="8" t="inlineStr"/>
      <c r="G57" s="8" t="inlineStr"/>
      <c r="H57" s="8" t="inlineStr"/>
      <c r="I57" s="8" t="inlineStr"/>
      <c r="J57" s="7" t="inlineStr"/>
    </row>
    <row r="58">
      <c r="A58" s="7" t="n">
        <v>57</v>
      </c>
      <c r="B58" s="7" t="inlineStr">
        <is>
          <t>cd3abfee57af3c10_2</t>
        </is>
      </c>
      <c r="C58" s="7" t="inlineStr">
        <is>
          <t>Bopath Falls</t>
        </is>
      </c>
      <c r="D58" s="7" t="inlineStr">
        <is>
          <t>please do not pollute the environment of the waterfall</t>
        </is>
      </c>
      <c r="E58" s="7" t="inlineStr">
        <is>
          <t>This beautiful waterfall is located near Kuruwita town on the road to Ratnapura town.It's a perfect place to relax.please do not pollute the environment of the waterfall</t>
        </is>
      </c>
      <c r="F58" s="8" t="inlineStr"/>
      <c r="G58" s="8" t="inlineStr"/>
      <c r="H58" s="8" t="inlineStr"/>
      <c r="I58" s="8" t="inlineStr"/>
      <c r="J58" s="7" t="inlineStr"/>
    </row>
    <row r="59">
      <c r="A59" s="7" t="n">
        <v>58</v>
      </c>
      <c r="B59" s="7" t="inlineStr">
        <is>
          <t>a6f17ab4e7e623a5_6</t>
        </is>
      </c>
      <c r="C59" s="7" t="inlineStr">
        <is>
          <t>Bundala National Park</t>
        </is>
      </c>
      <c r="D59" s="7" t="inlineStr">
        <is>
          <t>We even saw a lone elephant, few crocs, lots of monkeys and peacocks.</t>
        </is>
      </c>
      <c r="E59" s="7" t="inlineStr">
        <is>
          <t>Safari at 2 pm but still saw many bird species. Went to Tissa on business and on the was back visited the park. It was past 2 pm and not an ideal time for bird watching. However we were blessed to see many species such as storks, thick knees, snake birds, purple herons, bird eaters, parrots etc. It was a fun and fascinating experience. We even saw a lone elephant, few crocs, lots of monkeys and peacocks. It was a rough ride in some places but I thoroughly enjoyed it. We had a short stop on a cliff overlooking the sea and the view was gorgeous. We ended by going around the salt lake.</t>
        </is>
      </c>
      <c r="F59" s="8" t="inlineStr"/>
      <c r="G59" s="8" t="inlineStr"/>
      <c r="H59" s="8" t="inlineStr"/>
      <c r="I59" s="8" t="inlineStr"/>
      <c r="J59" s="7" t="inlineStr"/>
    </row>
    <row r="60">
      <c r="A60" s="7" t="n">
        <v>59</v>
      </c>
      <c r="B60" s="7" t="inlineStr">
        <is>
          <t>1505f9b78527ff87_8</t>
        </is>
      </c>
      <c r="C60" s="7" t="inlineStr">
        <is>
          <t>Sinharaja Forest Reserve</t>
        </is>
      </c>
      <c r="D60" s="7" t="inlineStr">
        <is>
          <t>The guide said this would lead to better sightings</t>
        </is>
      </c>
      <c r="E60" s="7" t="inlineStr">
        <is>
          <t>Very beautiful rainforest. This is a great old rainforest, with several trails. We went with a nature guide who runs a guesthouse nearby (see other review). The forest itself was a great experience but the wildlife was totally absent on my trip. I came back very disappointed and feel even more so when I look at the lovely pictures others have put up. I don't know what went wrong. The night before our walk, it rained a lot. The guide said this would lead to better sightings, but we kept walking without seeing any birds or animals. We went as far as the waterfall, then on the way back it started pouring with torrential rain, which was a great experience - it is a rain forest after all so the warm rain soaking you right through to the bones was unique and welcome. However, it made the chances of seeing any wildlife even smaller. We saw some centipedes, a couple of colourful lizards and finally towards the end of the walk after walking through rain for 2 hours, a green pit viper. That's all. Not one bird. That's our luck I suppose. All our other wildlife trips in Sri Lanka proved very lucky, except this one. But we got soaked with rain in a primary rainforest, so I'm not too unhappy. Oh, and the leeches were everywhere, despite salt on the shoes and socks. Obviously salt will get washed away when it rains. So use leech socks.</t>
        </is>
      </c>
      <c r="F60" s="8" t="inlineStr"/>
      <c r="G60" s="8" t="inlineStr"/>
      <c r="H60" s="8" t="inlineStr"/>
      <c r="I60" s="8" t="inlineStr"/>
      <c r="J60" s="7" t="inlineStr"/>
    </row>
    <row r="61">
      <c r="A61" s="7" t="n">
        <v>60</v>
      </c>
      <c r="B61" s="7" t="inlineStr">
        <is>
          <t>01c83b7c9f070809_0</t>
        </is>
      </c>
      <c r="C61" s="7" t="inlineStr">
        <is>
          <t>Snake Farm Weligama (Traditional Farm)</t>
        </is>
      </c>
      <c r="D61" s="7" t="inlineStr">
        <is>
          <t>Very good move really likes beautiful snake</t>
        </is>
      </c>
      <c r="E61" s="7" t="inlineStr">
        <is>
          <t>Very good move really likes beautiful snake</t>
        </is>
      </c>
      <c r="F61" s="8" t="inlineStr"/>
      <c r="G61" s="8" t="inlineStr"/>
      <c r="H61" s="8" t="inlineStr"/>
      <c r="I61" s="8" t="inlineStr"/>
      <c r="J61" s="7" t="inlineStr"/>
    </row>
  </sheetData>
  <dataValidations count="1">
    <dataValidation sqref="F2:F61 G2:G61 H2:H61 I2:I61" showDropDown="0" showInputMessage="0" showErrorMessage="0" allowBlank="1" errorTitle="One of N, P, X" error="Use N (complaining), P (praising), X (mentioned, no opinion), or leave empty." promptTitle="Your verdict" prompt="N = complaining, P = praising, X = mentioned only. Empty = not mentioned." type="list">
      <formula1>"N,P,X"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2026-08-26T14:07:17Z</dcterms:created>
  <dcterms:modified xmlns:dcterms="http://purl.org/dc/terms/" xmlns:xsi="http://www.w3.org/2001/XMLSchema-instance" xsi:type="dcterms:W3CDTF">2026-08-26T14:07:17Z</dcterms:modified>
</cp:coreProperties>
</file>