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first" sheetId="1" state="visible" r:id="rId1"/>
    <sheet xmlns:r="http://schemas.openxmlformats.org/officeDocument/2006/relationships" name="Label these" sheetId="2" state="visible" r:id="rId2"/>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1F3B36"/>
      <sz val="14"/>
    </font>
    <font>
      <name val="Arial"/>
      <color rgb="00000000"/>
      <sz val="11"/>
    </font>
    <font>
      <name val="Arial"/>
      <b val="1"/>
      <color rgb="001F3B36"/>
      <sz val="11"/>
    </font>
    <font>
      <name val="Arial"/>
      <b val="1"/>
      <color rgb="00FFFFFF"/>
    </font>
    <font>
      <name val="Arial"/>
      <sz val="10"/>
    </font>
    <font>
      <name val="Arial"/>
      <b val="1"/>
      <color rgb="00FFFFFF"/>
      <sz val="10"/>
    </font>
    <font>
      <name val="Arial"/>
      <b val="1"/>
      <sz val="11"/>
    </font>
  </fonts>
  <fills count="4">
    <fill>
      <patternFill/>
    </fill>
    <fill>
      <patternFill patternType="gray125"/>
    </fill>
    <fill>
      <patternFill patternType="solid">
        <fgColor rgb="001F3B36"/>
      </patternFill>
    </fill>
    <fill>
      <patternFill patternType="solid">
        <fgColor rgb="00FFF7D6"/>
      </patternFill>
    </fill>
  </fills>
  <borders count="2">
    <border>
      <left/>
      <right/>
      <top/>
      <bottom/>
      <diagonal/>
    </border>
    <border>
      <left style="thin">
        <color rgb="00C8D2CF"/>
      </left>
      <right style="thin">
        <color rgb="00C8D2CF"/>
      </right>
      <top style="thin">
        <color rgb="00C8D2CF"/>
      </top>
      <bottom style="thin">
        <color rgb="00C8D2CF"/>
      </bottom>
    </border>
  </borders>
  <cellStyleXfs count="1">
    <xf numFmtId="0" fontId="0" fillId="0" borderId="0"/>
  </cellStyleXfs>
  <cellXfs count="9">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2" borderId="0" pivotButton="0" quotePrefix="0" xfId="0"/>
    <xf numFmtId="0" fontId="5" fillId="0" borderId="0" applyAlignment="1" pivotButton="0" quotePrefix="0" xfId="0">
      <alignment vertical="top" wrapText="1"/>
    </xf>
    <xf numFmtId="0" fontId="6" fillId="2" borderId="1" applyAlignment="1" pivotButton="0" quotePrefix="0" xfId="0">
      <alignment vertical="center" wrapText="1"/>
    </xf>
    <xf numFmtId="0" fontId="5" fillId="0" borderId="1" applyAlignment="1" pivotButton="0" quotePrefix="0" xfId="0">
      <alignment vertical="top" wrapText="1"/>
    </xf>
    <xf numFmtId="0" fontId="7" fillId="3"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2"/>
  <sheetViews>
    <sheetView showGridLines="0" workbookViewId="0">
      <selection activeCell="A1" sqref="A1"/>
    </sheetView>
  </sheetViews>
  <sheetFormatPr baseColWidth="8" defaultRowHeight="15"/>
  <cols>
    <col width="4" customWidth="1" min="1" max="1"/>
    <col width="104" customWidth="1" min="2" max="2"/>
    <col width="26" customWidth="1" min="3" max="3"/>
    <col width="46" customWidth="1" min="4" max="4"/>
  </cols>
  <sheetData>
    <row r="1">
      <c r="B1" s="1" t="inlineStr">
        <is>
          <t>How to label these 200 rows</t>
        </is>
      </c>
    </row>
    <row r="2">
      <c r="B2" s="2" t="inlineStr"/>
    </row>
    <row r="3">
      <c r="B3" s="2" t="inlineStr">
        <is>
          <t>You are reading one PIECE of a review and saying whether the visitor is complaining about any of 7 things.</t>
        </is>
      </c>
    </row>
    <row r="4">
      <c r="B4" s="2" t="inlineStr"/>
    </row>
    <row r="5">
      <c r="B5" s="3" t="inlineStr">
        <is>
          <t>The 7 columns</t>
        </is>
      </c>
    </row>
    <row r="6">
      <c r="B6" s="2" t="inlineStr">
        <is>
          <t>Roads &amp; access     roads, parking, buses, the walk, signage, finding it</t>
        </is>
      </c>
    </row>
    <row r="7">
      <c r="B7" s="2" t="inlineStr">
        <is>
          <t>Cleanliness        litter, plastic, smells, upkeep</t>
        </is>
      </c>
    </row>
    <row r="8">
      <c r="B8" s="2" t="inlineStr">
        <is>
          <t>Facilities         toilets, food, seating, shelter, bins, guides</t>
        </is>
      </c>
    </row>
    <row r="9">
      <c r="B9" s="2" t="inlineStr">
        <is>
          <t>Safety             slippery ground, deep water, wildlife, warnings</t>
        </is>
      </c>
    </row>
    <row r="10">
      <c r="B10" s="2" t="inlineStr">
        <is>
          <t>Price &amp; value      entrance fees, parking charges, value for money</t>
        </is>
      </c>
    </row>
    <row r="11">
      <c r="B11" s="2" t="inlineStr">
        <is>
          <t>Crowding &amp; noise   busy, queues, noise -- and also peaceful or quiet</t>
        </is>
      </c>
    </row>
    <row r="12">
      <c r="B12" s="2" t="inlineStr">
        <is>
          <t>Scenery            the view, the landscape, how beautiful it is</t>
        </is>
      </c>
    </row>
    <row r="13">
      <c r="B13" s="2" t="inlineStr"/>
    </row>
    <row r="14">
      <c r="B14" s="3" t="inlineStr">
        <is>
          <t>What to put in a cell</t>
        </is>
      </c>
    </row>
    <row r="15">
      <c r="B15" s="2" t="inlineStr">
        <is>
          <t>N   the visitor is COMPLAINING about it</t>
        </is>
      </c>
    </row>
    <row r="16">
      <c r="B16" s="2" t="inlineStr">
        <is>
          <t>P   the visitor is PRAISING it</t>
        </is>
      </c>
    </row>
    <row r="17">
      <c r="B17" s="2" t="inlineStr">
        <is>
          <t>X   mentioned, but no opinion either way</t>
        </is>
      </c>
    </row>
    <row r="18">
      <c r="B18" s="2" t="inlineStr">
        <is>
          <t xml:space="preserve">    leave it EMPTY if that thing is not mentioned at all</t>
        </is>
      </c>
    </row>
    <row r="19">
      <c r="B19" s="2" t="inlineStr"/>
    </row>
    <row r="20">
      <c r="B20" s="2" t="inlineStr">
        <is>
          <t>Each cell has a dropdown, so you can pick instead of typing.</t>
        </is>
      </c>
    </row>
    <row r="21">
      <c r="B21" s="2" t="inlineStr">
        <is>
          <t>MOST CELLS STAY EMPTY. A typical piece touches one thing, often none.</t>
        </is>
      </c>
    </row>
    <row r="22">
      <c r="B22" s="2" t="inlineStr"/>
    </row>
    <row r="23">
      <c r="B23" s="3" t="inlineStr">
        <is>
          <t>The one rule people get wrong</t>
        </is>
      </c>
    </row>
    <row r="24">
      <c r="B24" s="2" t="inlineStr">
        <is>
          <t>Judge the PIECE column only. The whole review is shown beside it so you can tell what the piece means -- it is NOT what you are judging. A review can complain about the road in a sentence that is not the piece in front of you.</t>
        </is>
      </c>
    </row>
    <row r="25">
      <c r="B25" s="2" t="inlineStr"/>
    </row>
    <row r="26">
      <c r="B26" s="3" t="inlineStr">
        <is>
          <t>Worked examples, from this file</t>
        </is>
      </c>
    </row>
    <row r="28">
      <c r="B28" s="4" t="inlineStr">
        <is>
          <t>PIECE</t>
        </is>
      </c>
      <c r="C28" s="4" t="inlineStr">
        <is>
          <t>Answer</t>
        </is>
      </c>
      <c r="D28" s="4" t="inlineStr">
        <is>
          <t>Why</t>
        </is>
      </c>
    </row>
    <row r="29">
      <c r="B29" s="5" t="inlineStr">
        <is>
          <t>We saw a few monkeys, a deer and a few birds</t>
        </is>
      </c>
      <c r="C29" s="5" t="inlineStr">
        <is>
          <t>all four empty</t>
        </is>
      </c>
      <c r="D29" s="5" t="inlineStr">
        <is>
          <t>Describing wildlife they saw. Not a complaint about anything. (A wildlife WARNING would be safety; a sighting is not.)</t>
        </is>
      </c>
    </row>
    <row r="30">
      <c r="B30" s="5" t="inlineStr">
        <is>
          <t>On the way you will get a Public Toilet which is not very clean &amp; hygienic with no water tap in it.</t>
        </is>
      </c>
      <c r="C30" s="5" t="inlineStr">
        <is>
          <t>Cleanliness = N, Facilities = N</t>
        </is>
      </c>
      <c r="D30" s="5" t="inlineStr">
        <is>
          <t>Two complaints in one piece: the toilet is dirty, and it lacks a tap.</t>
        </is>
      </c>
    </row>
    <row r="31">
      <c r="B31" s="5" t="inlineStr">
        <is>
          <t>When you climb up the stairs.</t>
        </is>
      </c>
      <c r="C31" s="5" t="inlineStr">
        <is>
          <t>all four empty</t>
        </is>
      </c>
      <c r="D31" s="5" t="inlineStr">
        <is>
          <t>Half a sentence with no opinion in it.</t>
        </is>
      </c>
    </row>
    <row r="32">
      <c r="B32" s="5" t="inlineStr">
        <is>
          <t>Avoid littering.</t>
        </is>
      </c>
      <c r="C32" s="5" t="inlineStr">
        <is>
          <t>usually empty, or Cleanliness = X</t>
        </is>
      </c>
      <c r="D32" s="5" t="inlineStr">
        <is>
          <t>The visitor is asking others to behave, not reporting that the place is dirty. Judgement calls like this are why a person does this and not a program.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201"/>
  <sheetViews>
    <sheetView showGridLines="0" workbookViewId="0">
      <pane xSplit="5" ySplit="1" topLeftCell="F2" activePane="bottomRight" state="frozen"/>
      <selection pane="topRight"/>
      <selection pane="bottomLeft"/>
      <selection pane="bottomRight" activeCell="A1" sqref="A1"/>
    </sheetView>
  </sheetViews>
  <sheetFormatPr baseColWidth="8" defaultRowHeight="15"/>
  <cols>
    <col width="6" customWidth="1" min="1" max="1"/>
    <col hidden="1" width="20" customWidth="1" min="2" max="2"/>
    <col width="24" customWidth="1" min="3" max="3"/>
    <col width="52" customWidth="1" min="4" max="4"/>
    <col width="64"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26" customWidth="1" min="13" max="13"/>
  </cols>
  <sheetData>
    <row r="1" ht="34" customHeight="1">
      <c r="A1" s="6" t="inlineStr">
        <is>
          <t>row</t>
        </is>
      </c>
      <c r="B1" s="6" t="inlineStr">
        <is>
          <t>segment_id</t>
        </is>
      </c>
      <c r="C1" s="6" t="inlineStr">
        <is>
          <t>Destination</t>
        </is>
      </c>
      <c r="D1" s="6" t="inlineStr">
        <is>
          <t>PIECE  &lt;-- judge THIS</t>
        </is>
      </c>
      <c r="E1" s="6" t="inlineStr">
        <is>
          <t>The whole review (context only)</t>
        </is>
      </c>
      <c r="F1" s="6" t="inlineStr">
        <is>
          <t>Roads &amp; access</t>
        </is>
      </c>
      <c r="G1" s="6" t="inlineStr">
        <is>
          <t>Cleanliness</t>
        </is>
      </c>
      <c r="H1" s="6" t="inlineStr">
        <is>
          <t>Facilities</t>
        </is>
      </c>
      <c r="I1" s="6" t="inlineStr">
        <is>
          <t>Safety</t>
        </is>
      </c>
      <c r="J1" s="6" t="inlineStr">
        <is>
          <t>Price &amp; value</t>
        </is>
      </c>
      <c r="K1" s="6" t="inlineStr">
        <is>
          <t>Crowding &amp; noise</t>
        </is>
      </c>
      <c r="L1" s="6" t="inlineStr">
        <is>
          <t>Scenery</t>
        </is>
      </c>
      <c r="M1" s="6" t="inlineStr">
        <is>
          <t>notes (optional)</t>
        </is>
      </c>
    </row>
    <row r="2">
      <c r="A2" s="7" t="n">
        <v>1</v>
      </c>
      <c r="B2" s="7" t="inlineStr">
        <is>
          <t>dae77a2e06e34fe7_4</t>
        </is>
      </c>
      <c r="C2" s="7" t="inlineStr">
        <is>
          <t>Udawattekele Sanctuary</t>
        </is>
      </c>
      <c r="D2" s="7" t="inlineStr">
        <is>
          <t>We saw a few monkeys, a deer and a few birds</t>
        </is>
      </c>
      <c r="E2" s="7" t="inlineStr">
        <is>
          <t>A great walk through the forest/ Jungle but a little light on visible wildlife. Worth going for the walk alone but don't hold out for much wildlife. We saw a few monkeys, a deer and a few birds but thats about it. The view of Kandy is great though. Don't fret about getting lost, though the sinage is terrible all paths lead to Kandy!</t>
        </is>
      </c>
      <c r="F2" s="8" t="inlineStr"/>
      <c r="G2" s="8" t="inlineStr"/>
      <c r="H2" s="8" t="inlineStr"/>
      <c r="I2" s="8" t="inlineStr"/>
      <c r="J2" s="8" t="inlineStr"/>
      <c r="K2" s="8" t="inlineStr"/>
      <c r="L2" s="8" t="inlineStr"/>
      <c r="M2" s="7" t="inlineStr"/>
    </row>
    <row r="3">
      <c r="A3" s="7" t="n">
        <v>2</v>
      </c>
      <c r="B3" s="7" t="inlineStr">
        <is>
          <t>5965793d9908ce27_0</t>
        </is>
      </c>
      <c r="C3" s="7" t="inlineStr">
        <is>
          <t>Sambodhi Pagoda</t>
        </is>
      </c>
      <c r="D3" s="7" t="inlineStr">
        <is>
          <t>When you climb up the stairs.</t>
        </is>
      </c>
      <c r="E3" s="7" t="inlineStr">
        <is>
          <t>When you climb up the stairs.. you are rewarded with an awesome view of all of Colombo. It is great to see PortCity under construction and the harbor. It is actually quite cool. …</t>
        </is>
      </c>
      <c r="F3" s="8" t="inlineStr"/>
      <c r="G3" s="8" t="inlineStr"/>
      <c r="H3" s="8" t="inlineStr"/>
      <c r="I3" s="8" t="inlineStr"/>
      <c r="J3" s="8" t="inlineStr"/>
      <c r="K3" s="8" t="inlineStr"/>
      <c r="L3" s="8" t="inlineStr"/>
      <c r="M3" s="7" t="inlineStr"/>
    </row>
    <row r="4">
      <c r="A4" s="7" t="n">
        <v>3</v>
      </c>
      <c r="B4" s="7" t="inlineStr">
        <is>
          <t>c3969721be831bb9_11</t>
        </is>
      </c>
      <c r="C4" s="7" t="inlineStr">
        <is>
          <t>Horton Plains National Park</t>
        </is>
      </c>
      <c r="D4" s="7" t="inlineStr">
        <is>
          <t>On the way you will get a Public Toilet which is not very clean &amp; hygienic with no water tap in it.</t>
        </is>
      </c>
      <c r="E4" s="7" t="inlineStr">
        <is>
          <t>A Trip we can never forget. We were in Nuwara Eliya, Small England of Sri Lanka (elevation 2000+ meters above sea level, average temp 12 degrees). We Started our trip early morning at 5.00 am which will take around 1 hour due to foggy road. It is 30 kms south of Nuwara Eliya lies the famous Horton Plains (2,100 m) sorrounded by mountain ranges. It starts about 400 meters from the Entrance Gate. Start off early and aim to get there before 6.30am for the best views over World's End, before the mist &amp; cloud cover the area. Take the route that goes to mini World's End first from left. The hike takes about 3 to 4 hours, do not forget to bring water, snack, umbrella (in case if it rains) and wear proper hiking shoes. You will first reach to Mini World's End ( 2 Kms from Entrance). From Mini worlds Ends to Greater World's End is further 3 Kms. Further to reach Baker's Falls you need to Walk 2 Kms. On the way you will get a Public Toilet which is not very clean &amp; hygienic with no water tap in it. Returning back to gate you will get to see Chimney Pool (1.5 Kms from Greater World's End. And at last to reach the Gate its 2 Kms In rain get muddy and slippery, especially when you go towards Baker's Falls. There is only one toilet in entire route inside the Park, so try to use one before you leave your hotel, or else at the entrance of the national park, there is a toilet. Ticket price is well worth it. Grassland plains, mangrove forests. There is a restaurant outside the gate were you can refresh yourself . We paid LKR 7,950.00 for 2 person incl all. for the entrance ticket.</t>
        </is>
      </c>
      <c r="F4" s="8" t="inlineStr"/>
      <c r="G4" s="8" t="inlineStr"/>
      <c r="H4" s="8" t="inlineStr"/>
      <c r="I4" s="8" t="inlineStr"/>
      <c r="J4" s="8" t="inlineStr"/>
      <c r="K4" s="8" t="inlineStr"/>
      <c r="L4" s="8" t="inlineStr"/>
      <c r="M4" s="7" t="inlineStr"/>
    </row>
    <row r="5">
      <c r="A5" s="7" t="n">
        <v>4</v>
      </c>
      <c r="B5" s="7" t="inlineStr">
        <is>
          <t>1ad24220e81cb4b6_4</t>
        </is>
      </c>
      <c r="C5" s="7" t="inlineStr">
        <is>
          <t>Bopagama Ella</t>
        </is>
      </c>
      <c r="D5" s="7" t="inlineStr">
        <is>
          <t>Avoid littering.🍃🇱🇰🫶❤️ …</t>
        </is>
      </c>
      <c r="E5" s="7" t="inlineStr">
        <is>
          <t>🇱🇰A hidden waterfall that embodies the beauty of Sri Lanka. A gift from nature. After getting off the Bopagama Falls bridge and going 800m on the left side of the road, you will find a place suitable for bathing. Let's protect our things. Avoid littering.🍃🇱🇰🫶❤️ …</t>
        </is>
      </c>
      <c r="F5" s="8" t="inlineStr"/>
      <c r="G5" s="8" t="inlineStr"/>
      <c r="H5" s="8" t="inlineStr"/>
      <c r="I5" s="8" t="inlineStr"/>
      <c r="J5" s="8" t="inlineStr"/>
      <c r="K5" s="8" t="inlineStr"/>
      <c r="L5" s="8" t="inlineStr"/>
      <c r="M5" s="7" t="inlineStr"/>
    </row>
    <row r="6">
      <c r="A6" s="7" t="n">
        <v>5</v>
      </c>
      <c r="B6" s="7" t="inlineStr">
        <is>
          <t>895d45ee4066fde2_1</t>
        </is>
      </c>
      <c r="C6" s="7" t="inlineStr">
        <is>
          <t>Excel World Entertainment Park</t>
        </is>
      </c>
      <c r="D6" s="7" t="inlineStr">
        <is>
          <t>there were no much crowd when we reach there.</t>
        </is>
      </c>
      <c r="E6" s="7" t="inlineStr">
        <is>
          <t>I went there w with my office colleges to spend some quality time. there were no much crowd when we reach there. Staff is friendly and supportive. We went to the bolling alley and pool tables. The person in the pool room was really friendly …</t>
        </is>
      </c>
      <c r="F6" s="8" t="inlineStr"/>
      <c r="G6" s="8" t="inlineStr"/>
      <c r="H6" s="8" t="inlineStr"/>
      <c r="I6" s="8" t="inlineStr"/>
      <c r="J6" s="8" t="inlineStr"/>
      <c r="K6" s="8" t="inlineStr"/>
      <c r="L6" s="8" t="inlineStr"/>
      <c r="M6" s="7" t="inlineStr"/>
    </row>
    <row r="7">
      <c r="A7" s="7" t="n">
        <v>6</v>
      </c>
      <c r="B7" s="7" t="inlineStr">
        <is>
          <t>e5368b82bee93f3c_3</t>
        </is>
      </c>
      <c r="C7" s="7" t="inlineStr">
        <is>
          <t>Dagoba of Thuparama</t>
        </is>
      </c>
      <c r="D7" s="7" t="inlineStr">
        <is>
          <t>The current bell-shaped stupa is encircled by smaller shrines and stone pillars that 'may' have supported a wooden roof.</t>
        </is>
      </c>
      <c r="E7" s="7" t="inlineStr">
        <is>
          <t>A truely picturesque stupa surrounded by a vatadage. The oldest stupa in Sri Lanka, it is said to enshrine the clavicle of Buddha. The current stupa is a later renovation of the original stupa erected by Devanampiya Tissa in the 3rd century BC. The current bell-shaped stupa is encircled by smaller shrines and stone pillars that 'may' have supported a wooden roof.</t>
        </is>
      </c>
      <c r="F7" s="8" t="inlineStr"/>
      <c r="G7" s="8" t="inlineStr"/>
      <c r="H7" s="8" t="inlineStr"/>
      <c r="I7" s="8" t="inlineStr"/>
      <c r="J7" s="8" t="inlineStr"/>
      <c r="K7" s="8" t="inlineStr"/>
      <c r="L7" s="8" t="inlineStr"/>
      <c r="M7" s="7" t="inlineStr"/>
    </row>
    <row r="8">
      <c r="A8" s="7" t="n">
        <v>7</v>
      </c>
      <c r="B8" s="7" t="inlineStr">
        <is>
          <t>56a317c3aa614f2f_1</t>
        </is>
      </c>
      <c r="C8" s="7" t="inlineStr">
        <is>
          <t>Uva Halpewatte Tea Factory Tour</t>
        </is>
      </c>
      <c r="D8" s="7" t="inlineStr">
        <is>
          <t>but the guide was very kind to turn on the machines just for show.</t>
        </is>
      </c>
      <c r="E8" s="7" t="inlineStr">
        <is>
          <t>We were on a Sunday so the factory was not operational, but the guide was very kind to turn on the machines just for show. Guide was very knowledgable and professional as well as kind.</t>
        </is>
      </c>
      <c r="F8" s="8" t="inlineStr"/>
      <c r="G8" s="8" t="inlineStr"/>
      <c r="H8" s="8" t="inlineStr"/>
      <c r="I8" s="8" t="inlineStr"/>
      <c r="J8" s="8" t="inlineStr"/>
      <c r="K8" s="8" t="inlineStr"/>
      <c r="L8" s="8" t="inlineStr"/>
      <c r="M8" s="7" t="inlineStr"/>
    </row>
    <row r="9">
      <c r="A9" s="7" t="n">
        <v>8</v>
      </c>
      <c r="B9" s="7" t="inlineStr">
        <is>
          <t>d2ea3298032075ed_1</t>
        </is>
      </c>
      <c r="C9" s="7" t="inlineStr">
        <is>
          <t>Wilpattu National Park</t>
        </is>
      </c>
      <c r="D9" s="7" t="inlineStr">
        <is>
          <t>We booked two half day safaris (one afternoon and one morning) and we were lucky that we did that, because the first guide was good, the second one was rather poor driving through the park rather quickly.</t>
        </is>
      </c>
      <c r="E9" s="7" t="inlineStr">
        <is>
          <t>Short leopard encounter! We booked two half day safaris (one afternoon and one morning) and we were lucky that we did that, because the first guide was good, the second one was rather poor driving through the park rather quickly. We saw many different birds, deer, monkeys and some elephants from rather far away. We were also lucky to have a very short encounter with two leopards on the tree. Even though we didn't see so many big animals, the scenery is beautiful. One big plus is that there aren't so many cars, hence, the park isn't so crowded and you get to enjoy nature. Summed up: If you like birds and beautiful sceneries then it's the place for you. Of course, you can be lucky and see a leopard and elephants, but don't be disappointed if you don't get to see them.</t>
        </is>
      </c>
      <c r="F9" s="8" t="inlineStr"/>
      <c r="G9" s="8" t="inlineStr"/>
      <c r="H9" s="8" t="inlineStr"/>
      <c r="I9" s="8" t="inlineStr"/>
      <c r="J9" s="8" t="inlineStr"/>
      <c r="K9" s="8" t="inlineStr"/>
      <c r="L9" s="8" t="inlineStr"/>
      <c r="M9" s="7" t="inlineStr"/>
    </row>
    <row r="10">
      <c r="A10" s="7" t="n">
        <v>9</v>
      </c>
      <c r="B10" s="7" t="inlineStr">
        <is>
          <t>5630f4916b8e27dd_5</t>
        </is>
      </c>
      <c r="C10" s="7" t="inlineStr">
        <is>
          <t>Sinharaja Forest Reserve</t>
        </is>
      </c>
      <c r="D10" s="7" t="inlineStr">
        <is>
          <t>You walk with the guide to a waterfall (you can swim there) and back, easy path, takes around 3 hours.</t>
        </is>
      </c>
      <c r="E10" s="7" t="inlineStr">
        <is>
          <t>Great animals, beautiful jungle, easy walk. We stayed in Deniyaya, there its 16km to the pitadeniya entrance. The road is fine now, they just renew it. Last 2 kilometers you have to walk. Entrance fee is 575 LKR per person, you need a guide, they are at the ticket office, its around 2000/2500 for 2 persons. You walk with the guide to a waterfall (you can swim there) and back, easy path, takes around 3 hours. He will point you some nice animals: green pit viper, green vine snake, hump-nosed lizard, giant squirrel and kangaroo lizard. Guides know where the are but they are not really enthusiastic, seems like they do it only for the money.</t>
        </is>
      </c>
      <c r="F10" s="8" t="inlineStr"/>
      <c r="G10" s="8" t="inlineStr"/>
      <c r="H10" s="8" t="inlineStr"/>
      <c r="I10" s="8" t="inlineStr"/>
      <c r="J10" s="8" t="inlineStr"/>
      <c r="K10" s="8" t="inlineStr"/>
      <c r="L10" s="8" t="inlineStr"/>
      <c r="M10" s="7" t="inlineStr"/>
    </row>
    <row r="11">
      <c r="A11" s="7" t="n">
        <v>10</v>
      </c>
      <c r="B11" s="7" t="inlineStr">
        <is>
          <t>9734743650bf103e_2</t>
        </is>
      </c>
      <c r="C11" s="7" t="inlineStr">
        <is>
          <t>Jungle Beach, Unawatuna</t>
        </is>
      </c>
      <c r="D11" s="7" t="inlineStr">
        <is>
          <t>The water looked quite dirty and we read that the water is actually quite polluted</t>
        </is>
      </c>
      <c r="E11" s="7" t="inlineStr">
        <is>
          <t>Worst beach we’ve seen in Sri Lanka! The jungle floor is covered in so much rubbish and there is plenty washed up on shore too. The water looked quite dirty and we read that the water is actually quite polluted, though some people still …</t>
        </is>
      </c>
      <c r="F11" s="8" t="inlineStr"/>
      <c r="G11" s="8" t="inlineStr"/>
      <c r="H11" s="8" t="inlineStr"/>
      <c r="I11" s="8" t="inlineStr"/>
      <c r="J11" s="8" t="inlineStr"/>
      <c r="K11" s="8" t="inlineStr"/>
      <c r="L11" s="8" t="inlineStr"/>
      <c r="M11" s="7" t="inlineStr"/>
    </row>
    <row r="12">
      <c r="A12" s="7" t="n">
        <v>11</v>
      </c>
      <c r="B12" s="7" t="inlineStr">
        <is>
          <t>506efee8331e18d2_6</t>
        </is>
      </c>
      <c r="C12" s="7" t="inlineStr">
        <is>
          <t>Glenloch Tea Factory</t>
        </is>
      </c>
      <c r="D12" s="7" t="inlineStr">
        <is>
          <t>There is a shop from where you can purchase a variety of tea.</t>
        </is>
      </c>
      <c r="E12" s="7" t="inlineStr">
        <is>
          <t>Glenloch Tea Factory...a sip of Srilankan black tea.. Visit to the Glenloch Tea Factory on the way to Nuwara Eliya was my second visit to a tea factory after the one i visited in Munnar. We were taken around and introduced to the process of tea making starting from plucking to the final product which makes its way to our home. The factory is very neat and it takes about 15 mins to see all the process involved in making some of the finest black tea in the world in terms of its distinct flavor, aroma, and strength. We were treated to a cup of black tea and what stood out was the wonderful aroma. There is a shop from where you can purchase a variety of tea. If you happen to visit Nuwara Eliya, do visit any of the tea factories. It hardly takes a hour and it is not every day you can see your favorite tea processed in front of your eye.</t>
        </is>
      </c>
      <c r="F12" s="8" t="inlineStr"/>
      <c r="G12" s="8" t="inlineStr"/>
      <c r="H12" s="8" t="inlineStr"/>
      <c r="I12" s="8" t="inlineStr"/>
      <c r="J12" s="8" t="inlineStr"/>
      <c r="K12" s="8" t="inlineStr"/>
      <c r="L12" s="8" t="inlineStr"/>
      <c r="M12" s="7" t="inlineStr"/>
    </row>
    <row r="13">
      <c r="A13" s="7" t="n">
        <v>12</v>
      </c>
      <c r="B13" s="7" t="inlineStr">
        <is>
          <t>57ec2ce47148e865_3</t>
        </is>
      </c>
      <c r="C13" s="7" t="inlineStr">
        <is>
          <t>Twin Baths (Kuttam Pokuna)</t>
        </is>
      </c>
      <c r="D13" s="7" t="inlineStr">
        <is>
          <t>On the 2nd smaller pond at the rear is a carved 5 headed snake as well as a lion ( I believe this was a water spout).</t>
        </is>
      </c>
      <c r="E13" s="7" t="inlineStr">
        <is>
          <t>Neat pair of connected ponds. These ponds are in really good condition and are separated by a raised walkway. The pools are connected underground. On the 2nd smaller pond at the rear is a carved 5 headed snake as well as a lion ( I believe this was a water spout). The monks used these pools for their ablutions</t>
        </is>
      </c>
      <c r="F13" s="8" t="inlineStr"/>
      <c r="G13" s="8" t="inlineStr"/>
      <c r="H13" s="8" t="inlineStr"/>
      <c r="I13" s="8" t="inlineStr"/>
      <c r="J13" s="8" t="inlineStr"/>
      <c r="K13" s="8" t="inlineStr"/>
      <c r="L13" s="8" t="inlineStr"/>
      <c r="M13" s="7" t="inlineStr"/>
    </row>
    <row r="14">
      <c r="A14" s="7" t="n">
        <v>13</v>
      </c>
      <c r="B14" s="7" t="inlineStr">
        <is>
          <t>c9d02da6f34dc3a5_3</t>
        </is>
      </c>
      <c r="C14" s="7" t="inlineStr">
        <is>
          <t>Jethawanaramaya Stupa</t>
        </is>
      </c>
      <c r="D14" s="7" t="inlineStr">
        <is>
          <t>The area is too big to cover on foot in a single day and, whilst bicycles and TukTuks are easy and cheap to hire, I would recommend a driver/guide who can direct you to and provide commentary on the most significant sites.</t>
        </is>
      </c>
      <c r="E14" s="7" t="inlineStr">
        <is>
          <t>Towering and impressive dagoba (ancient domed temple). Let me first preface by saying Anuradhapura is a long distance to travel from the main coastal resorts and so you should probably only consider if you are touring the island. It was about a two hour drive from Sigiriya. The area is too big to cover on foot in a single day and, whilst bicycles and TukTuks are easy and cheap to hire, I would recommend a driver/guide who can direct you to and provide commentary on the most significant sites. The four main stupas (Jethawanaramaya/Jethavanarama, Rutwanwelisaya, Thuparama and Abhayaagiri) are all different. You wont need more than 10-15 minutes at each unless you want to stay to worship, We dont think there is any entrance charge  we werent asked for any money and there were no ticket checks. As for all temples, you must dress respectfully (legs and shoulders covered). You need to remove hats and shoes but you can wear socks which I would recommend as the stones underfoot can be hot and sharp. Of the four main stupas, we liked Jethawanaramaya/Jethavanarama the best. At 400ft high with a 370ft diameter base on a 670ft square rock base, this is the largest stupa in Anuradpura and one of the tallest brick structures in the world. It was built in the 3rd century. The dome is unpainted. It was very quiet and tranquil. Once part of a huge monastery and you can see the ruins all around. It is worth visiting the museum where you can see a good collection of guardstones and ancient jewellery. There is a clean toilet here too. Rutwanwelisaya has a massive white painted dome. It is 180ft (used to be twice that). It is surrounded by wall with over 300 elephant sculptures but almost all these are restored or replacements. It can get busy with devotees coming to pray. Thuparama is the smallest and oldest of the main stupas in Anuradhapura (what you see is mainly reconstructed). Its significance is that it is said to enshrine the collarbone of the Buddha and as such there are lots of pilgrims actively worshipping. A white dome surrounded by stone pillars which used to support a wooden cover. See separate review of Abhayaagiri.</t>
        </is>
      </c>
      <c r="F14" s="8" t="inlineStr"/>
      <c r="G14" s="8" t="inlineStr"/>
      <c r="H14" s="8" t="inlineStr"/>
      <c r="I14" s="8" t="inlineStr"/>
      <c r="J14" s="8" t="inlineStr"/>
      <c r="K14" s="8" t="inlineStr"/>
      <c r="L14" s="8" t="inlineStr"/>
      <c r="M14" s="7" t="inlineStr"/>
    </row>
    <row r="15">
      <c r="A15" s="7" t="n">
        <v>14</v>
      </c>
      <c r="B15" s="7" t="inlineStr">
        <is>
          <t>28a696e9b132e62f_1</t>
        </is>
      </c>
      <c r="C15" s="7" t="inlineStr">
        <is>
          <t>Gampaha Botanical Garden</t>
        </is>
      </c>
      <c r="D15" s="7" t="inlineStr">
        <is>
          <t>and also it has the first rubber plantain ruins to exhibit .it is getting more attractive when the flower blooming season and the green houses of orchids varieties .still has a children play ground and build more facilities around the garden</t>
        </is>
      </c>
      <c r="E15" s="7" t="inlineStr">
        <is>
          <t>It was most calm and sheltered place around gampaha.and also it has the first rubber plantain ruins to exhibit .it is getting more attractive when the flower blooming season and the green houses of orchids varieties .still has a children play ground and build more facilities around the garden</t>
        </is>
      </c>
      <c r="F15" s="8" t="inlineStr"/>
      <c r="G15" s="8" t="inlineStr"/>
      <c r="H15" s="8" t="inlineStr"/>
      <c r="I15" s="8" t="inlineStr"/>
      <c r="J15" s="8" t="inlineStr"/>
      <c r="K15" s="8" t="inlineStr"/>
      <c r="L15" s="8" t="inlineStr"/>
      <c r="M15" s="7" t="inlineStr"/>
    </row>
    <row r="16">
      <c r="A16" s="7" t="n">
        <v>15</v>
      </c>
      <c r="B16" s="7" t="inlineStr">
        <is>
          <t>374060dae964988c_0</t>
        </is>
      </c>
      <c r="C16" s="7" t="inlineStr">
        <is>
          <t>Bopath Falls</t>
        </is>
      </c>
      <c r="D16" s="7" t="inlineStr">
        <is>
          <t>Dangerously beautiful fall, slippery boulders, sudden gush of water due to rain at higher end, hundreds die and never found.</t>
        </is>
      </c>
      <c r="E16" s="7" t="inlineStr">
        <is>
          <t>Dangerously beautiful fall, slippery boulders, sudden gush of water due to rain at higher end, hundreds die and never found. I broke my leg by misadventure.</t>
        </is>
      </c>
      <c r="F16" s="8" t="inlineStr"/>
      <c r="G16" s="8" t="inlineStr"/>
      <c r="H16" s="8" t="inlineStr"/>
      <c r="I16" s="8" t="inlineStr"/>
      <c r="J16" s="8" t="inlineStr"/>
      <c r="K16" s="8" t="inlineStr"/>
      <c r="L16" s="8" t="inlineStr"/>
      <c r="M16" s="7" t="inlineStr"/>
    </row>
    <row r="17">
      <c r="A17" s="7" t="n">
        <v>16</v>
      </c>
      <c r="B17" s="7" t="inlineStr">
        <is>
          <t>478feb56d2e6dddf_22</t>
        </is>
      </c>
      <c r="C17" s="7" t="inlineStr">
        <is>
          <t>Sinharaja Forest Reserve</t>
        </is>
      </c>
      <c r="D17" s="7" t="inlineStr">
        <is>
          <t>So my advice would be go to the north entrance, go early, get an official guide with binoculars and spend more than 3 hours :-)</t>
        </is>
      </c>
      <c r="E17" s="7" t="inlineStr">
        <is>
          <t>South entrance not so much of a wilderness.... We travelled to Sinharaja from Tangalle today... About 2.5 hours so a reasonable trek to the southern entrance outside Deniyaya. The road ends and you are in a very small village where tuk Tuks are there to take you up the bumpy trail to the Forest office where you buy your tickets (560 lkr each). Tuk tuk was 250 lkr each way. we were told in the village that the guides all had to be hired in village, our driver seemed sceptical but nonetheless we went ahead with a "guide". On reflection I don't believe he was a true "guide" as on the trail we noted other guys with official polo shirts, rucksacks, and binoculars... Our guide was in tracksuit bottoms with a bottle of 7-up. My fears were confirmed when his initial quote for the 3 hour walk was 4600 lkr, rather more than the 2000 lkr I was told to expect. Some haggling later we were at 2500 for 3 hour trek and set to go. It started off promisingly ... Tiny luminous green snake, massive millipede, rhino fly all spotted in a few minutes, then a couple of lizards... But then things literally dried up and we diverted off to the track to the conservation centre for 10 minutes sit down, Nothing there apart from some faded pictures... Then after a total of a 1 hour slow walking on a very, very well trodden path (avoiding locals on motorbikes as mentioned in other posts regarding this southern entrance) we arrived at a picturesque, but hardly awe inspiring waterfall, where we sat for another 10mins before a brisk walk back down the same path and back to base.. Avoiding those motorbikes again. Luckily we saw a serpent eagle high up in a tree on the way back or else it would have been a zero spot rapid trek back - total time start to finish 2 hours 10 and we only made it to first waterfall. Should have asked for trip to 2nd waterfall instead of stating a time. Although, apparently, you do have to wade to get to the second. So in summary I would have to agree with earlier posts about this southern entrance and say that it is spoiled by the motorbikes which must scare off the timid wildlife and please make sure you get a proper "guide" with binoculars and who has time and inclination to be able to look for and find whatever wildlife does stay close to the main route. To be fair and for reference we hit the trail at 9am and that may well have been too late to see the bulk of the wildlife... So my advice would be go to the north entrance, go early, get an official guide with binoculars and spend more than 3 hours :-)</t>
        </is>
      </c>
      <c r="F17" s="8" t="inlineStr"/>
      <c r="G17" s="8" t="inlineStr"/>
      <c r="H17" s="8" t="inlineStr"/>
      <c r="I17" s="8" t="inlineStr"/>
      <c r="J17" s="8" t="inlineStr"/>
      <c r="K17" s="8" t="inlineStr"/>
      <c r="L17" s="8" t="inlineStr"/>
      <c r="M17" s="7" t="inlineStr"/>
    </row>
    <row r="18">
      <c r="A18" s="7" t="n">
        <v>17</v>
      </c>
      <c r="B18" s="7" t="inlineStr">
        <is>
          <t>db166a4b49ef29fc_0</t>
        </is>
      </c>
      <c r="C18" s="7" t="inlineStr">
        <is>
          <t>Lake round kurunagela</t>
        </is>
      </c>
      <c r="D18" s="7" t="inlineStr">
        <is>
          <t>Nice , clean and calm place.</t>
        </is>
      </c>
      <c r="E18" s="7" t="inlineStr">
        <is>
          <t>Nice , clean and calm place. Can spend leisure time in this place. All family members can enjoy leisure time in this place</t>
        </is>
      </c>
      <c r="F18" s="8" t="inlineStr"/>
      <c r="G18" s="8" t="inlineStr"/>
      <c r="H18" s="8" t="inlineStr"/>
      <c r="I18" s="8" t="inlineStr"/>
      <c r="J18" s="8" t="inlineStr"/>
      <c r="K18" s="8" t="inlineStr"/>
      <c r="L18" s="8" t="inlineStr"/>
      <c r="M18" s="7" t="inlineStr"/>
    </row>
    <row r="19">
      <c r="A19" s="7" t="n">
        <v>18</v>
      </c>
      <c r="B19" s="7" t="inlineStr">
        <is>
          <t>ab0d996b5211df68_2</t>
        </is>
      </c>
      <c r="C19" s="7" t="inlineStr">
        <is>
          <t>Horton plains national park</t>
        </is>
      </c>
      <c r="D19" s="7" t="inlineStr">
        <is>
          <t>Around 10 km walking better to carry a water bottle.</t>
        </is>
      </c>
      <c r="E19" s="7" t="inlineStr">
        <is>
          <t>Beautiful place. Beautiful nature, please wear some protective clothing to avoid cold. Around 10 km walking better to carry a water bottle. Main gate will close 2 pm so have to enter before 2 pm and exit before 6pm. Should enter atleast 12 noon to go all around peacefully. Can see the world’s end and water the waterfall</t>
        </is>
      </c>
      <c r="F19" s="8" t="inlineStr"/>
      <c r="G19" s="8" t="inlineStr"/>
      <c r="H19" s="8" t="inlineStr"/>
      <c r="I19" s="8" t="inlineStr"/>
      <c r="J19" s="8" t="inlineStr"/>
      <c r="K19" s="8" t="inlineStr"/>
      <c r="L19" s="8" t="inlineStr"/>
      <c r="M19" s="7" t="inlineStr"/>
    </row>
    <row r="20">
      <c r="A20" s="7" t="n">
        <v>19</v>
      </c>
      <c r="B20" s="7" t="inlineStr">
        <is>
          <t>f1972940c2cb8121_3</t>
        </is>
      </c>
      <c r="C20" s="7" t="inlineStr">
        <is>
          <t>Hikkaduwa Beach</t>
        </is>
      </c>
      <c r="D20" s="7" t="inlineStr">
        <is>
          <t>The beach itself was quite sheltered from the wind and had plenty of shade.</t>
        </is>
      </c>
      <c r="E20" s="7" t="inlineStr">
        <is>
          <t>Great beach to cool off. The beach by our resort was ideal to wander into and cool off. No strong under currents or trash in the water and it even came with the odd turtle looking for a feed of seaweed. The beach itself was quite sheltered from the wind and had plenty of shade. Only problem was that everyone was on it including locals selling their boat tours etc....a bonus for us was this beach was inhabited by a Iguana who merry dug holes all over the place and even strolled into our resort looking for goodies no doubt.</t>
        </is>
      </c>
      <c r="F20" s="8" t="inlineStr"/>
      <c r="G20" s="8" t="inlineStr"/>
      <c r="H20" s="8" t="inlineStr"/>
      <c r="I20" s="8" t="inlineStr"/>
      <c r="J20" s="8" t="inlineStr"/>
      <c r="K20" s="8" t="inlineStr"/>
      <c r="L20" s="8" t="inlineStr"/>
      <c r="M20" s="7" t="inlineStr"/>
    </row>
    <row r="21">
      <c r="A21" s="7" t="n">
        <v>20</v>
      </c>
      <c r="B21" s="7" t="inlineStr">
        <is>
          <t>c8dc9655b1752cea_1</t>
        </is>
      </c>
      <c r="C21" s="7" t="inlineStr">
        <is>
          <t>Sigiriya Museum</t>
        </is>
      </c>
      <c r="D21" s="7" t="inlineStr">
        <is>
          <t>You can visit Sigiriya museum at the ticket counter and it`s worth to visit before climb the Sigiriya Rock.</t>
        </is>
      </c>
      <c r="E21" s="7" t="inlineStr">
        <is>
          <t>interesting history. You can visit Sigiriya museum at the ticket counter and it`s worth to visit before climb the Sigiriya Rock. You can get some idea about the history of Sigiriya and some other things. You can visit the museum with the same Sigiriya Entrance ticket.</t>
        </is>
      </c>
      <c r="F21" s="8" t="inlineStr"/>
      <c r="G21" s="8" t="inlineStr"/>
      <c r="H21" s="8" t="inlineStr"/>
      <c r="I21" s="8" t="inlineStr"/>
      <c r="J21" s="8" t="inlineStr"/>
      <c r="K21" s="8" t="inlineStr"/>
      <c r="L21" s="8" t="inlineStr"/>
      <c r="M21" s="7" t="inlineStr"/>
    </row>
    <row r="22">
      <c r="A22" s="7" t="n">
        <v>21</v>
      </c>
      <c r="B22" s="7" t="inlineStr">
        <is>
          <t>d006dce8fd99b227_0</t>
        </is>
      </c>
      <c r="C22" s="7" t="inlineStr">
        <is>
          <t>Lover's leap waterfall</t>
        </is>
      </c>
      <c r="D22" s="7" t="inlineStr">
        <is>
          <t>The road to this small stunning waterfall is so narrow and a hill.</t>
        </is>
      </c>
      <c r="E22" s="7" t="inlineStr">
        <is>
          <t>The road to this small stunning waterfall is so narrow and a hill. A van can reach this place but need to have good breaks. …</t>
        </is>
      </c>
      <c r="F22" s="8" t="inlineStr"/>
      <c r="G22" s="8" t="inlineStr"/>
      <c r="H22" s="8" t="inlineStr"/>
      <c r="I22" s="8" t="inlineStr"/>
      <c r="J22" s="8" t="inlineStr"/>
      <c r="K22" s="8" t="inlineStr"/>
      <c r="L22" s="8" t="inlineStr"/>
      <c r="M22" s="7" t="inlineStr"/>
    </row>
    <row r="23">
      <c r="A23" s="7" t="n">
        <v>22</v>
      </c>
      <c r="B23" s="7" t="inlineStr">
        <is>
          <t>b0f583ab5c6076b5_3</t>
        </is>
      </c>
      <c r="C23" s="7" t="inlineStr">
        <is>
          <t>Brief Garden - Bevis Bawa</t>
        </is>
      </c>
      <c r="D23" s="7" t="inlineStr">
        <is>
          <t>The road is a bit on the rough side</t>
        </is>
      </c>
      <c r="E23" s="7" t="inlineStr">
        <is>
          <t>Interesting history lesson. An interesting place to visit and hear the history surrounding the house and gardens . maybe not the best place when it's raining . The road is a bit on the rough side but a bit of fun .</t>
        </is>
      </c>
      <c r="F23" s="8" t="inlineStr"/>
      <c r="G23" s="8" t="inlineStr"/>
      <c r="H23" s="8" t="inlineStr"/>
      <c r="I23" s="8" t="inlineStr"/>
      <c r="J23" s="8" t="inlineStr"/>
      <c r="K23" s="8" t="inlineStr"/>
      <c r="L23" s="8" t="inlineStr"/>
      <c r="M23" s="7" t="inlineStr"/>
    </row>
    <row r="24">
      <c r="A24" s="7" t="n">
        <v>23</v>
      </c>
      <c r="B24" s="7" t="inlineStr">
        <is>
          <t>bca5eb86305775a5_2</t>
        </is>
      </c>
      <c r="C24" s="7" t="inlineStr">
        <is>
          <t>Riverston</t>
        </is>
      </c>
      <c r="D24" s="7" t="inlineStr">
        <is>
          <t>Btw you should bring a water bottle</t>
        </is>
      </c>
      <c r="E24" s="7" t="inlineStr">
        <is>
          <t>A place worth visiting but a bit scary for the old people and small children.Btw you should bring a water bottle</t>
        </is>
      </c>
      <c r="F24" s="8" t="inlineStr"/>
      <c r="G24" s="8" t="inlineStr"/>
      <c r="H24" s="8" t="inlineStr"/>
      <c r="I24" s="8" t="inlineStr"/>
      <c r="J24" s="8" t="inlineStr"/>
      <c r="K24" s="8" t="inlineStr"/>
      <c r="L24" s="8" t="inlineStr"/>
      <c r="M24" s="7" t="inlineStr"/>
    </row>
    <row r="25">
      <c r="A25" s="7" t="n">
        <v>24</v>
      </c>
      <c r="B25" s="7" t="inlineStr">
        <is>
          <t>948300f12882b1d8_10</t>
        </is>
      </c>
      <c r="C25" s="7" t="inlineStr">
        <is>
          <t>Diyaluma Falls</t>
        </is>
      </c>
      <c r="D25" s="7" t="inlineStr">
        <is>
          <t>Be careful the big rock you have to walk across is quite steep, some people were sliding down on their bums.</t>
        </is>
      </c>
      <c r="E25" s="7" t="inlineStr">
        <is>
          <t>UPPER DIYELUMA FALLS NO GUIDE. it's about an easy 30 minute trail path walk from the car park. directions: Facing the car park take the road left and follow it bearing right around the corner. After about 5 minutes you will come across and green and white gate (looks like private property drive going downhill). Go through the gate, or if it's locked you can walk around it. a few metres in front is a sign and take the path that leads right. it's a clear footpath the whole way and it leads through a field of long grass, not very steep. follow this trail for about 15/20 minutes and you will hear the waterfall. you will see a hut and follow the path to the right a few hundred metres. you will see the pools and the rest is pretty simple from there! Be careful the big rock you have to walk across is quite steep, some people were sliding down on their bums. its totally worth it even just to swim around the upper pools, they are beautiful. some points you can jump off ledges into, they're very deep. the Sri Lankan children are dare devils and very fun to watch. we didn't go down to the actual waterfall because we didn't have time, our taxi driver gave us 2 hours. but could have easily spent half a day here.</t>
        </is>
      </c>
      <c r="F25" s="8" t="inlineStr"/>
      <c r="G25" s="8" t="inlineStr"/>
      <c r="H25" s="8" t="inlineStr"/>
      <c r="I25" s="8" t="inlineStr"/>
      <c r="J25" s="8" t="inlineStr"/>
      <c r="K25" s="8" t="inlineStr"/>
      <c r="L25" s="8" t="inlineStr"/>
      <c r="M25" s="7" t="inlineStr"/>
    </row>
    <row r="26">
      <c r="A26" s="7" t="n">
        <v>25</v>
      </c>
      <c r="B26" s="7" t="inlineStr">
        <is>
          <t>96db2afd125bf66e_4</t>
        </is>
      </c>
      <c r="C26" s="7" t="inlineStr">
        <is>
          <t>Hikkaduwa Beach</t>
        </is>
      </c>
      <c r="D26" s="7" t="inlineStr">
        <is>
          <t>flanked by every different flavor or bar, restaurant, cafe.</t>
        </is>
      </c>
      <c r="E26" s="7" t="inlineStr">
        <is>
          <t>Long, clean strip of sand to walk; good swimming areas. Pristine beach compared to what we saw around Trincomalee. Nice, long strip to walk; good places to swim. Saw one place that offers surfing lessons. flanked by every different flavor or bar, restaurant, cafe. Many places where you can rent a chair and hang out all day.</t>
        </is>
      </c>
      <c r="F26" s="8" t="inlineStr"/>
      <c r="G26" s="8" t="inlineStr"/>
      <c r="H26" s="8" t="inlineStr"/>
      <c r="I26" s="8" t="inlineStr"/>
      <c r="J26" s="8" t="inlineStr"/>
      <c r="K26" s="8" t="inlineStr"/>
      <c r="L26" s="8" t="inlineStr"/>
      <c r="M26" s="7" t="inlineStr"/>
    </row>
    <row r="27">
      <c r="A27" s="7" t="n">
        <v>26</v>
      </c>
      <c r="B27" s="7" t="inlineStr">
        <is>
          <t>bae7c7c997fec18b_10</t>
        </is>
      </c>
      <c r="C27" s="7" t="inlineStr">
        <is>
          <t>Sigiriya The Ancient Rock Fortress</t>
        </is>
      </c>
      <c r="D27" s="7" t="inlineStr">
        <is>
          <t>There are no shops / shacks en route or on top.</t>
        </is>
      </c>
      <c r="E27" s="7" t="inlineStr">
        <is>
          <t>Offers stunning views of the region. Offers lovely views of the region. There are about 600 steps to climb, the first few are steps in rock and later on steel steps bolted on rocks. The climb is steep but doable. Contrary to earlier reviews, all the steps now are in perfect condition and it is safe to climb. There are railings throughout so you have something for support. There is a lush green garden before you begin the climb and a small musuem. While on top, you can see the remains of the foundation of the erstwhile palace, and the pond (/swimming pool). There are only about a few trees so make sure you carry sun protection and plenty water and some snacks. There are no shops / shacks en route or on top. On the way down, you can climb up a few stairs again for paintings in the cave. PS: if you're from SAARC countries, do NOT forget your passport. The ticket prices are significantly lower for SAARC citizens but you'll get that rate only if you're carrying the passport, soft copy is not accepted.</t>
        </is>
      </c>
      <c r="F27" s="8" t="inlineStr"/>
      <c r="G27" s="8" t="inlineStr"/>
      <c r="H27" s="8" t="inlineStr"/>
      <c r="I27" s="8" t="inlineStr"/>
      <c r="J27" s="8" t="inlineStr"/>
      <c r="K27" s="8" t="inlineStr"/>
      <c r="L27" s="8" t="inlineStr"/>
      <c r="M27" s="7" t="inlineStr"/>
    </row>
    <row r="28">
      <c r="A28" s="7" t="n">
        <v>27</v>
      </c>
      <c r="B28" s="7" t="inlineStr">
        <is>
          <t>465cf0b0e2f1f4b8_1</t>
        </is>
      </c>
      <c r="C28" s="7" t="inlineStr">
        <is>
          <t>Diyaluma Falls</t>
        </is>
      </c>
      <c r="D28" s="7" t="inlineStr">
        <is>
          <t>We stopped in Koslanda and followed a local guide to the top of the waterfall.</t>
        </is>
      </c>
      <c r="E28" s="7" t="inlineStr">
        <is>
          <t>Amazing waterfall! We stopped in Koslanda and followed a local guide to the top of the waterfall. We swam in a pool (which we had all to ourselves) and continued the climb down. It was beautiful and well worth it.</t>
        </is>
      </c>
      <c r="F28" s="8" t="inlineStr"/>
      <c r="G28" s="8" t="inlineStr"/>
      <c r="H28" s="8" t="inlineStr"/>
      <c r="I28" s="8" t="inlineStr"/>
      <c r="J28" s="8" t="inlineStr"/>
      <c r="K28" s="8" t="inlineStr"/>
      <c r="L28" s="8" t="inlineStr"/>
      <c r="M28" s="7" t="inlineStr"/>
    </row>
    <row r="29">
      <c r="A29" s="7" t="n">
        <v>28</v>
      </c>
      <c r="B29" s="7" t="inlineStr">
        <is>
          <t>445b777a4bd9b7ba_2</t>
        </is>
      </c>
      <c r="C29" s="7" t="inlineStr">
        <is>
          <t>Halpewatte Tea Factory Tour</t>
        </is>
      </c>
      <c r="D29" s="7" t="inlineStr">
        <is>
          <t>Siva was our guide and his passion and experience of the tea industry really shone through.</t>
        </is>
      </c>
      <c r="E29" s="7" t="inlineStr">
        <is>
          <t>Superb Factory Tour. We visited Halpewatte keen to learn how tea is made and it did not disappoint. Siva was our guide and his passion and experience of the tea industry really shone through. The tour was very informative and Siva was able to answer all of our questions (we are chemical engineers so touring the factory brought our engineering questions out!) The tour showed all areas of the factory and was done at a leisurely pace. It finished with tasting the tea we had just witnessed being produced. Overall it was a great tour and we would recommend it. It gives a real feel to the tea industry that you see all around you when in Sri Lanka.</t>
        </is>
      </c>
      <c r="F29" s="8" t="inlineStr"/>
      <c r="G29" s="8" t="inlineStr"/>
      <c r="H29" s="8" t="inlineStr"/>
      <c r="I29" s="8" t="inlineStr"/>
      <c r="J29" s="8" t="inlineStr"/>
      <c r="K29" s="8" t="inlineStr"/>
      <c r="L29" s="8" t="inlineStr"/>
      <c r="M29" s="7" t="inlineStr"/>
    </row>
    <row r="30">
      <c r="A30" s="7" t="n">
        <v>29</v>
      </c>
      <c r="B30" s="7" t="inlineStr">
        <is>
          <t>d2e28fabb6842f1e_2</t>
        </is>
      </c>
      <c r="C30" s="7" t="inlineStr">
        <is>
          <t>Horton plains national park</t>
        </is>
      </c>
      <c r="D30" s="7" t="inlineStr">
        <is>
          <t>Now the roads are somewhat okey to travel.</t>
        </is>
      </c>
      <c r="E30" s="7" t="inlineStr">
        <is>
          <t>One of the best places to visit in Sri Lanka amazing views cool climate.Great place to enjoy and appreciate the nature and what it has to offer. Now the roads are somewhat okey to travel.</t>
        </is>
      </c>
      <c r="F30" s="8" t="inlineStr"/>
      <c r="G30" s="8" t="inlineStr"/>
      <c r="H30" s="8" t="inlineStr"/>
      <c r="I30" s="8" t="inlineStr"/>
      <c r="J30" s="8" t="inlineStr"/>
      <c r="K30" s="8" t="inlineStr"/>
      <c r="L30" s="8" t="inlineStr"/>
      <c r="M30" s="7" t="inlineStr"/>
    </row>
    <row r="31">
      <c r="A31" s="7" t="n">
        <v>30</v>
      </c>
      <c r="B31" s="7" t="inlineStr">
        <is>
          <t>ca56b8ad4de4d140_6</t>
        </is>
      </c>
      <c r="C31" s="7" t="inlineStr">
        <is>
          <t>Mount Lavinia Beach</t>
        </is>
      </c>
      <c r="D31" s="7" t="inlineStr">
        <is>
          <t>Easy to get a Tuk Tuk from the hotels entrance home.</t>
        </is>
      </c>
      <c r="E31" s="7" t="inlineStr">
        <is>
          <t>Beautiful beach. We accessed this beach through the hotel. For 1,000LKR you can access the hotels beach and pool ( pool closes at 8). Gives you access to the showers and beds on the beach. There is also a life guard and marked areas to swim ( or not ) You can walk further down the beach and stay for free! We visited off season and the place was empty! Easy to get a Tuk Tuk from the hotels entrance home.</t>
        </is>
      </c>
      <c r="F31" s="8" t="inlineStr"/>
      <c r="G31" s="8" t="inlineStr"/>
      <c r="H31" s="8" t="inlineStr"/>
      <c r="I31" s="8" t="inlineStr"/>
      <c r="J31" s="8" t="inlineStr"/>
      <c r="K31" s="8" t="inlineStr"/>
      <c r="L31" s="8" t="inlineStr"/>
      <c r="M31" s="7" t="inlineStr"/>
    </row>
    <row r="32">
      <c r="A32" s="7" t="n">
        <v>31</v>
      </c>
      <c r="B32" s="7" t="inlineStr">
        <is>
          <t>69844761c9a279f3_0</t>
        </is>
      </c>
      <c r="C32" s="7" t="inlineStr">
        <is>
          <t>Devon Falls</t>
        </is>
      </c>
      <c r="D32" s="7" t="inlineStr">
        <is>
          <t>Except from watching the Devon falls from teh view point in the road, there is a small road which leads to a village kovil that in the middle give you a tremendous view on the fall.</t>
        </is>
      </c>
      <c r="E32" s="7" t="inlineStr">
        <is>
          <t>Except from watching the Devon falls from teh view point in the road, there is a small road which leads to a village kovil that in the middle give you a tremendous view on the fall. You will have to walk along ay down but the road is clear and safe &amp; will be a short walk into the woods</t>
        </is>
      </c>
      <c r="F32" s="8" t="inlineStr"/>
      <c r="G32" s="8" t="inlineStr"/>
      <c r="H32" s="8" t="inlineStr"/>
      <c r="I32" s="8" t="inlineStr"/>
      <c r="J32" s="8" t="inlineStr"/>
      <c r="K32" s="8" t="inlineStr"/>
      <c r="L32" s="8" t="inlineStr"/>
      <c r="M32" s="7" t="inlineStr"/>
    </row>
    <row r="33">
      <c r="A33" s="7" t="n">
        <v>32</v>
      </c>
      <c r="B33" s="7" t="inlineStr">
        <is>
          <t>265419aae8b6d7f2_1</t>
        </is>
      </c>
      <c r="C33" s="7" t="inlineStr">
        <is>
          <t>Sembuwatta lake</t>
        </is>
      </c>
      <c r="D33" s="7" t="inlineStr">
        <is>
          <t>Helluva long drive on a bad road to get there tho.</t>
        </is>
      </c>
      <c r="E33" s="7" t="inlineStr">
        <is>
          <t>Nice spot, has a bit of an adventure base camp situation going on. Helluva long drive on a bad road to get there tho.</t>
        </is>
      </c>
      <c r="F33" s="8" t="inlineStr"/>
      <c r="G33" s="8" t="inlineStr"/>
      <c r="H33" s="8" t="inlineStr"/>
      <c r="I33" s="8" t="inlineStr"/>
      <c r="J33" s="8" t="inlineStr"/>
      <c r="K33" s="8" t="inlineStr"/>
      <c r="L33" s="8" t="inlineStr"/>
      <c r="M33" s="7" t="inlineStr"/>
    </row>
    <row r="34">
      <c r="A34" s="7" t="n">
        <v>33</v>
      </c>
      <c r="B34" s="7" t="inlineStr">
        <is>
          <t>5259b2ff696c8610_5</t>
        </is>
      </c>
      <c r="C34" s="7" t="inlineStr">
        <is>
          <t>Dunhida Waterfall access point</t>
        </is>
      </c>
      <c r="D34" s="7" t="inlineStr">
        <is>
          <t>If you can bring the water bottle with you, it is very useful .</t>
        </is>
      </c>
      <c r="E34" s="7" t="inlineStr">
        <is>
          <t>This is amazing waterfall with 2km walk. It is located 5km away from Badulla town.So many small shops are available untill end the walk. Available toilets throughout the walk. You can entertain the nature and pleas kind to protect nature. If you can bring the water bottle with you, it is very useful .</t>
        </is>
      </c>
      <c r="F34" s="8" t="inlineStr"/>
      <c r="G34" s="8" t="inlineStr"/>
      <c r="H34" s="8" t="inlineStr"/>
      <c r="I34" s="8" t="inlineStr"/>
      <c r="J34" s="8" t="inlineStr"/>
      <c r="K34" s="8" t="inlineStr"/>
      <c r="L34" s="8" t="inlineStr"/>
      <c r="M34" s="7" t="inlineStr"/>
    </row>
    <row r="35">
      <c r="A35" s="7" t="n">
        <v>34</v>
      </c>
      <c r="B35" s="7" t="inlineStr">
        <is>
          <t>af1dd4423c8f13b2_1</t>
        </is>
      </c>
      <c r="C35" s="7" t="inlineStr">
        <is>
          <t>Wilpattu National Park</t>
        </is>
      </c>
      <c r="D35" s="7" t="inlineStr">
        <is>
          <t>Take your Helms Guide to Birds from Sri Lanka!</t>
        </is>
      </c>
      <c r="E35" s="7" t="inlineStr">
        <is>
          <t>Birders paradise! Take your Helms Guide to Birds from Sri Lanka! Youll be amazed at how many different types of birds youll see in a day.</t>
        </is>
      </c>
      <c r="F35" s="8" t="inlineStr"/>
      <c r="G35" s="8" t="inlineStr"/>
      <c r="H35" s="8" t="inlineStr"/>
      <c r="I35" s="8" t="inlineStr"/>
      <c r="J35" s="8" t="inlineStr"/>
      <c r="K35" s="8" t="inlineStr"/>
      <c r="L35" s="8" t="inlineStr"/>
      <c r="M35" s="7" t="inlineStr"/>
    </row>
    <row r="36">
      <c r="A36" s="7" t="n">
        <v>35</v>
      </c>
      <c r="B36" s="7" t="inlineStr">
        <is>
          <t>b1879e53589bacc0_2</t>
        </is>
      </c>
      <c r="C36" s="7" t="inlineStr">
        <is>
          <t>Pitawala pathana , riverston</t>
        </is>
      </c>
      <c r="D36" s="7" t="inlineStr">
        <is>
          <t>Please Keep it clean .</t>
        </is>
      </c>
      <c r="E36" s="7" t="inlineStr">
        <is>
          <t>Beautiful place . be safe while in the edges . Please Keep it clean . …</t>
        </is>
      </c>
      <c r="F36" s="8" t="inlineStr"/>
      <c r="G36" s="8" t="inlineStr"/>
      <c r="H36" s="8" t="inlineStr"/>
      <c r="I36" s="8" t="inlineStr"/>
      <c r="J36" s="8" t="inlineStr"/>
      <c r="K36" s="8" t="inlineStr"/>
      <c r="L36" s="8" t="inlineStr"/>
      <c r="M36" s="7" t="inlineStr"/>
    </row>
    <row r="37">
      <c r="A37" s="7" t="n">
        <v>36</v>
      </c>
      <c r="B37" s="7" t="inlineStr">
        <is>
          <t>36f3b009bf8d05c0_12</t>
        </is>
      </c>
      <c r="C37" s="7" t="inlineStr">
        <is>
          <t>Kaudulla National Park</t>
        </is>
      </c>
      <c r="D37" s="7" t="inlineStr">
        <is>
          <t>This isn't all the time which is fortunate and seeing elephants (around 60 on the day), monkeys, plenty of birds and even a crocodile was amazing!</t>
        </is>
      </c>
      <c r="E37" s="7" t="inlineStr">
        <is>
          <t>Plenty of elephants and even a croc! Enjoyed seeing the lovely majestic elephants at Kaudulla National Park! We were told by a few local people that Minneriya National Park didn't have as many animals as it often does this time of the year so we took the recommendation to go to Kaudulla instead. We weren't disappointed with the park! It was slightly cheaper than Minneriya (although I can predict the prices may go up as they are even doing up the roads leading up to the park probably for more tourists). It's also not as busy as Minneriya can get which is nice but the main reason I can't give five stars is due to the level of tourism now at all these national parks. It's lovely to see these beautiful animals in their wild habitats, however I can't help but begin to see these national parks as a zoo or large tourist safari park like you get in western countries. There are so many jeeps that at times it looks as though the elephants are closed into spaces due to the jeeps all around them. This isn't all the time which is fortunate and seeing elephants (around 60 on the day), monkeys, plenty of birds and even a crocodile was amazing! I would definitely recommend Kaudulla National Park and it's worth taking local advice as many people work in tours and can recommend what the animals are doing at that particular time of the year (they are likely to charge you the same jeep hire price regardless of if you go Minneriya or Kaudulla). Enjoy the amazing animals but let's hope they begin to limit the number of jeeps allowed in at any time, otherwise this incredible national park will look more and more like a cruel zoo. Recommend: Doing your research on credible touring companies and jeep hire before you go. Otherwise you may end up booking a firm who over charge or try to squeeze more money from you through pressure sales or tips at the end. Otherwise enjoy!! :)!!</t>
        </is>
      </c>
      <c r="F37" s="8" t="inlineStr"/>
      <c r="G37" s="8" t="inlineStr"/>
      <c r="H37" s="8" t="inlineStr"/>
      <c r="I37" s="8" t="inlineStr"/>
      <c r="J37" s="8" t="inlineStr"/>
      <c r="K37" s="8" t="inlineStr"/>
      <c r="L37" s="8" t="inlineStr"/>
      <c r="M37" s="7" t="inlineStr"/>
    </row>
    <row r="38">
      <c r="A38" s="7" t="n">
        <v>37</v>
      </c>
      <c r="B38" s="7" t="inlineStr">
        <is>
          <t>822b2d5d04f36324_1</t>
        </is>
      </c>
      <c r="C38" s="7" t="inlineStr">
        <is>
          <t>Upper Rawana</t>
        </is>
      </c>
      <c r="D38" s="7" t="inlineStr">
        <is>
          <t>It is convenient to come with children - the bus from Ella stops nearby.</t>
        </is>
      </c>
      <c r="E38" s="7" t="inlineStr">
        <is>
          <t>There are a lot of people, the police are constantly whistling at instagrammers, there are shops nearby. It is convenient to come with children - the bus from Ella stops nearby.</t>
        </is>
      </c>
      <c r="F38" s="8" t="inlineStr"/>
      <c r="G38" s="8" t="inlineStr"/>
      <c r="H38" s="8" t="inlineStr"/>
      <c r="I38" s="8" t="inlineStr"/>
      <c r="J38" s="8" t="inlineStr"/>
      <c r="K38" s="8" t="inlineStr"/>
      <c r="L38" s="8" t="inlineStr"/>
      <c r="M38" s="7" t="inlineStr"/>
    </row>
    <row r="39">
      <c r="A39" s="7" t="n">
        <v>38</v>
      </c>
      <c r="B39" s="7" t="inlineStr">
        <is>
          <t>5abb3bf79cebb7ac_4</t>
        </is>
      </c>
      <c r="C39" s="7" t="inlineStr">
        <is>
          <t>Arugam Bay</t>
        </is>
      </c>
      <c r="D39" s="7" t="inlineStr">
        <is>
          <t>It's completely off the beaten track n a real surfing spot.</t>
        </is>
      </c>
      <c r="E39" s="7" t="inlineStr">
        <is>
          <t>Arugambay vist. We had a great time in Arugambay. Getting there is a bit of long drive but fully worth it. It's completely off the beaten track n a real surfing spot. Accommodation is much much cheaper than other beach spots in the island. Definitely worth going n one of the few uncrowded n uncrowned surfing places in the world.</t>
        </is>
      </c>
      <c r="F39" s="8" t="inlineStr"/>
      <c r="G39" s="8" t="inlineStr"/>
      <c r="H39" s="8" t="inlineStr"/>
      <c r="I39" s="8" t="inlineStr"/>
      <c r="J39" s="8" t="inlineStr"/>
      <c r="K39" s="8" t="inlineStr"/>
      <c r="L39" s="8" t="inlineStr"/>
      <c r="M39" s="7" t="inlineStr"/>
    </row>
    <row r="40">
      <c r="A40" s="7" t="n">
        <v>39</v>
      </c>
      <c r="B40" s="7" t="inlineStr">
        <is>
          <t>30c1289810cfe24d_5</t>
        </is>
      </c>
      <c r="C40" s="7" t="inlineStr">
        <is>
          <t>Gangaramaya (Vihara) Buddhist Temple</t>
        </is>
      </c>
      <c r="D40" s="7" t="inlineStr">
        <is>
          <t>They're happy for you to take photos, and there's also a toilet (but only for tourists.)</t>
        </is>
      </c>
      <c r="E40" s="7" t="inlineStr">
        <is>
          <t>Lovely temple, and bizarre collection of things. This is the strangest place - a very grand temple, which is used by locals for worship, and well worth a visit on its own. Then there is the most crazy collection of things, just piled into cabinets or display cases with little or no explanation - reading glasses, watches, cameras, Encyclopedia Britannica. Then onto some vintage cars including a Rolls Royce, and outside along the footpath, a big collection of old machinery such as printing presses! Certainly unlike any other temple I've visited. They're happy for you to take photos, and there's also a toilet (but only for tourists.....)</t>
        </is>
      </c>
      <c r="F40" s="8" t="inlineStr"/>
      <c r="G40" s="8" t="inlineStr"/>
      <c r="H40" s="8" t="inlineStr"/>
      <c r="I40" s="8" t="inlineStr"/>
      <c r="J40" s="8" t="inlineStr"/>
      <c r="K40" s="8" t="inlineStr"/>
      <c r="L40" s="8" t="inlineStr"/>
      <c r="M40" s="7" t="inlineStr"/>
    </row>
    <row r="41">
      <c r="A41" s="7" t="n">
        <v>40</v>
      </c>
      <c r="B41" s="7" t="inlineStr">
        <is>
          <t>ee94f7852225c703_3</t>
        </is>
      </c>
      <c r="C41" s="7" t="inlineStr">
        <is>
          <t>Arugam Bay</t>
        </is>
      </c>
      <c r="D41" s="7" t="inlineStr">
        <is>
          <t>There are some lovely restaurants with great local food dishes and some really nice (basic) rooms.</t>
        </is>
      </c>
      <c r="E41" s="7" t="inlineStr">
        <is>
          <t>Beware of sexual assaults by locals. My partner and I have visited Arugam Bay in Sri Lanka a few times as he is a surfer. We found the town very commercial, very catered for tourists - which is fine. There are some lovely restaurants with great local food dishes and some really nice (basic) rooms. Many facilities here are overpriced because of this being a tourist hotspot, but that is to be expected. Tuk Tuk drivers can be very full on - and annoying - when they dont take no for an answer and they overcharge horrendously. Most places are in walking distance so dont give in to the pressure unless you need to go out of town. Its cheaper to hire a bike or moped for those journeys. What is truly awful, however, is I was groped on the main part of the beach by some young local lads. They came over, looking like they want to shake hands and welcome us. One shook my hand and then grabbed my chest, before laughing and walking away. It was disgusting, I was shocked and distressed and didnt know what to do. They were old enough to know better and at the end of the day, they just freely sexually assaulted someone in broad daylight! I was already feeling uncomfortable as the men tend to leer and watch tourist women very closely - and Im not meaning when theyre in bikinis or swimwear. Just generally. So this is a warning to girls and women - please take care, avoid being out alone and especially walking on the beach or when its dark. It really isnt a pleasant experience and is treated as a joke by the men doing this.</t>
        </is>
      </c>
      <c r="F41" s="8" t="inlineStr"/>
      <c r="G41" s="8" t="inlineStr"/>
      <c r="H41" s="8" t="inlineStr"/>
      <c r="I41" s="8" t="inlineStr"/>
      <c r="J41" s="8" t="inlineStr"/>
      <c r="K41" s="8" t="inlineStr"/>
      <c r="L41" s="8" t="inlineStr"/>
      <c r="M41" s="7" t="inlineStr"/>
    </row>
    <row r="42">
      <c r="A42" s="7" t="n">
        <v>41</v>
      </c>
      <c r="B42" s="7" t="inlineStr">
        <is>
          <t>d90a2e346cd6ebd0_8</t>
        </is>
      </c>
      <c r="C42" s="7" t="inlineStr">
        <is>
          <t>Polonnaruwa</t>
        </is>
      </c>
      <c r="D42" s="7" t="inlineStr">
        <is>
          <t>We had hired a Tuk Tuk on the Main Road, from where the side road leads to the Ticket counter and driver, Mahinda, acted as our guide.</t>
        </is>
      </c>
      <c r="E42" s="7" t="inlineStr">
        <is>
          <t>Impressive ruins, worth visiting. The Archaeological Ruins date back to the time when the Capital of Sri Lankan kingdom was located there in Polonnaruwa, few centuries ago. The ruins are mostly of Buddhist and some of Hindu structures. The ruins are scattered within a area of few square Kms and are difficult to cover on foot. Tuk Tuks are available for moving between the ruins and cycles are available for hire. Entrance fee has to be paid to enter the area of the ruins. Though the structures are in ruined state, they are still impressive and indicate their glorious past. The area of the ruins are well maintained with proper passages and greenery all around. We had hired a Tuk Tuk on the Main Road, from where the side road leads to the Ticket counter and driver, Mahinda, acted as our guide. He was quiet informative and entertaining.</t>
        </is>
      </c>
      <c r="F42" s="8" t="inlineStr"/>
      <c r="G42" s="8" t="inlineStr"/>
      <c r="H42" s="8" t="inlineStr"/>
      <c r="I42" s="8" t="inlineStr"/>
      <c r="J42" s="8" t="inlineStr"/>
      <c r="K42" s="8" t="inlineStr"/>
      <c r="L42" s="8" t="inlineStr"/>
      <c r="M42" s="7" t="inlineStr"/>
    </row>
    <row r="43">
      <c r="A43" s="7" t="n">
        <v>42</v>
      </c>
      <c r="B43" s="7" t="inlineStr">
        <is>
          <t>f4cb967ee46b748b_2</t>
        </is>
      </c>
      <c r="C43" s="7" t="inlineStr">
        <is>
          <t>Lanka Ella - Waterfall</t>
        </is>
      </c>
      <c r="D43" s="7" t="inlineStr">
        <is>
          <t>Leeches everywhere, find out and protect yourself when you go there</t>
        </is>
      </c>
      <c r="E43" s="7" t="inlineStr">
        <is>
          <t>Nice place and forests, but BE CAREFUL! Leeches everywhere, find out and protect yourself when you go there</t>
        </is>
      </c>
      <c r="F43" s="8" t="inlineStr"/>
      <c r="G43" s="8" t="inlineStr"/>
      <c r="H43" s="8" t="inlineStr"/>
      <c r="I43" s="8" t="inlineStr"/>
      <c r="J43" s="8" t="inlineStr"/>
      <c r="K43" s="8" t="inlineStr"/>
      <c r="L43" s="8" t="inlineStr"/>
      <c r="M43" s="7" t="inlineStr"/>
    </row>
    <row r="44">
      <c r="A44" s="7" t="n">
        <v>43</v>
      </c>
      <c r="B44" s="7" t="inlineStr">
        <is>
          <t>f3d6b61e4e5e9414_1</t>
        </is>
      </c>
      <c r="C44" s="7" t="inlineStr">
        <is>
          <t>Bambarakiri ella</t>
        </is>
      </c>
      <c r="D44" s="7" t="inlineStr">
        <is>
          <t>The water of this waterfall, which flows and forms the super clear water, is extremely super clean.</t>
        </is>
      </c>
      <c r="E44" s="7" t="inlineStr">
        <is>
          <t>The stream of Bambarakiri falls starts from the Knuckles mountain range. The water of this waterfall, which flows and forms the super clear water, is extremely super clean. Suitable for drinking. There is a story that the name Bambarakiri Falls is attached to this waterfall because the wasp was tied to the rock near the waterfall.</t>
        </is>
      </c>
      <c r="F44" s="8" t="inlineStr"/>
      <c r="G44" s="8" t="inlineStr"/>
      <c r="H44" s="8" t="inlineStr"/>
      <c r="I44" s="8" t="inlineStr"/>
      <c r="J44" s="8" t="inlineStr"/>
      <c r="K44" s="8" t="inlineStr"/>
      <c r="L44" s="8" t="inlineStr"/>
      <c r="M44" s="7" t="inlineStr"/>
    </row>
    <row r="45">
      <c r="A45" s="7" t="n">
        <v>44</v>
      </c>
      <c r="B45" s="7" t="inlineStr">
        <is>
          <t>2c2c046d7f1c3af2_0</t>
        </is>
      </c>
      <c r="C45" s="7" t="inlineStr">
        <is>
          <t>Kadiyanlena eco resort</t>
        </is>
      </c>
      <c r="D45" s="7" t="inlineStr">
        <is>
          <t>hard way to reach</t>
        </is>
      </c>
      <c r="E45" s="7" t="inlineStr">
        <is>
          <t>hard way to reach but relaxing</t>
        </is>
      </c>
      <c r="F45" s="8" t="inlineStr"/>
      <c r="G45" s="8" t="inlineStr"/>
      <c r="H45" s="8" t="inlineStr"/>
      <c r="I45" s="8" t="inlineStr"/>
      <c r="J45" s="8" t="inlineStr"/>
      <c r="K45" s="8" t="inlineStr"/>
      <c r="L45" s="8" t="inlineStr"/>
      <c r="M45" s="7" t="inlineStr"/>
    </row>
    <row r="46">
      <c r="A46" s="7" t="n">
        <v>45</v>
      </c>
      <c r="B46" s="7" t="inlineStr">
        <is>
          <t>da34f72f7fb130c3_0</t>
        </is>
      </c>
      <c r="C46" s="7" t="inlineStr">
        <is>
          <t>Coconut Tree Hill</t>
        </is>
      </c>
      <c r="D46" s="7" t="inlineStr">
        <is>
          <t>There is a small hike you need to do to reach here.</t>
        </is>
      </c>
      <c r="E46" s="7" t="inlineStr">
        <is>
          <t>There is a small hike you need to do to reach here. Maybe about 6 to 10 minutes uphill hike. The view is amazing for Instagramic pictures.</t>
        </is>
      </c>
      <c r="F46" s="8" t="inlineStr"/>
      <c r="G46" s="8" t="inlineStr"/>
      <c r="H46" s="8" t="inlineStr"/>
      <c r="I46" s="8" t="inlineStr"/>
      <c r="J46" s="8" t="inlineStr"/>
      <c r="K46" s="8" t="inlineStr"/>
      <c r="L46" s="8" t="inlineStr"/>
      <c r="M46" s="7" t="inlineStr"/>
    </row>
    <row r="47">
      <c r="A47" s="7" t="n">
        <v>46</v>
      </c>
      <c r="B47" s="7" t="inlineStr">
        <is>
          <t>8beba836e079796c_2</t>
        </is>
      </c>
      <c r="C47" s="7" t="inlineStr">
        <is>
          <t>St. Anthony's Shrine, Kochchikade</t>
        </is>
      </c>
      <c r="D47" s="7" t="inlineStr">
        <is>
          <t>People keep touching statues all over without a thought about the current situation.</t>
        </is>
      </c>
      <c r="E47" s="7" t="inlineStr">
        <is>
          <t>Glad to see the security measures still in place. As per the Covid situation it's kinda sad how people gather with no distance at all. People keep touching statues all over without a thought about the current situation. Maybe the …</t>
        </is>
      </c>
      <c r="F47" s="8" t="inlineStr"/>
      <c r="G47" s="8" t="inlineStr"/>
      <c r="H47" s="8" t="inlineStr"/>
      <c r="I47" s="8" t="inlineStr"/>
      <c r="J47" s="8" t="inlineStr"/>
      <c r="K47" s="8" t="inlineStr"/>
      <c r="L47" s="8" t="inlineStr"/>
      <c r="M47" s="7" t="inlineStr"/>
    </row>
    <row r="48">
      <c r="A48" s="7" t="n">
        <v>47</v>
      </c>
      <c r="B48" s="7" t="inlineStr">
        <is>
          <t>d3dfd82a7953a025_19</t>
        </is>
      </c>
      <c r="C48" s="7" t="inlineStr">
        <is>
          <t>Arugam Bay</t>
        </is>
      </c>
      <c r="D48" s="7" t="inlineStr">
        <is>
          <t>Food is available from the guest houses or restaurants along the main road running behind the beach.</t>
        </is>
      </c>
      <c r="E48" s="7" t="inlineStr">
        <is>
          <t>a highlight - very relaxed place. Arugam bay was a real highlight for us on a 6 week trip around sri lanka. SL seems to be a bit rip-off these days, compared with our last trip here in 2004, with silly prices for food and accommodation, especially in the south, south-east and near the "safari" zones. But Arugam bay restored our faith. It's one of the last refuges of backpackers in the country (along with crazy hikkaduwa) and we had a real relaxing time here mixed with some exciting cycling journeys along the coast towards Panama village. We stayed at Beach Hut, always busy even out of season, we learned. Cheap rooms and genuinely great food. The main beach area is not the tropical beauty of, say, Thailand or malaysia, but that's more or less the case for all of sri lanka where the waves are generally enormous (ok if you're a surfer) and the beaches steep, not to mention strewn with plastic rubbish. Arugam beach was also a fishing beach which, apart from the inevitable scattered rubbish, made it all the more interesting. Nearby trips can be made to Pottuvil town and, further north, Pottuvil point, a popular surfer hangout in season but almost completely empty when we visited. Be careful swimming here due to currents from the lagoon (even if it looks very picturesque). Also Panama village, south of arugam, is possible by bicycle or tuktuk where the journey itself is great, rather than the village which is ok for some food and drinks. An English guy has bought up the land encompassing the point so the current peace may or may not change in future. at the moment there is only a restaurant and a few basic huts at the point itself but I guess this is a busy place in surfing season. The caretaker, sidike, is a wealth of local info and good company for a chat. it's a lonely job he has! Food is available from the guest houses or restaurants along the main road running behind the beach. We ate in the Beach Hut most nights as it was reasonably priced and very good Indian food.</t>
        </is>
      </c>
      <c r="F48" s="8" t="inlineStr"/>
      <c r="G48" s="8" t="inlineStr"/>
      <c r="H48" s="8" t="inlineStr"/>
      <c r="I48" s="8" t="inlineStr"/>
      <c r="J48" s="8" t="inlineStr"/>
      <c r="K48" s="8" t="inlineStr"/>
      <c r="L48" s="8" t="inlineStr"/>
      <c r="M48" s="7" t="inlineStr"/>
    </row>
    <row r="49">
      <c r="A49" s="7" t="n">
        <v>48</v>
      </c>
      <c r="B49" s="7" t="inlineStr">
        <is>
          <t>6a3bd691d1eae3c8_3</t>
        </is>
      </c>
      <c r="C49" s="7" t="inlineStr">
        <is>
          <t>Lipton�s Seat</t>
        </is>
      </c>
      <c r="D49" s="7" t="inlineStr">
        <is>
          <t>You can reach the top of the hill (and actually the Seat itself) by car or tuk-yuk</t>
        </is>
      </c>
      <c r="E49" s="7" t="inlineStr">
        <is>
          <t>A must see around Haputhale. If you only have limited time here, this is The place to go. Reach the top of the hill before 10am as it is said that the stunning view is quickly obstructed by clouds coming up from the valley. You can reach the top of the hill (and actually the Seat itself) by car or tuk-yuk, but one should enjoy walking at least from the gate (less than 2 km). Also, walking down across tea fields is a must.</t>
        </is>
      </c>
      <c r="F49" s="8" t="inlineStr"/>
      <c r="G49" s="8" t="inlineStr"/>
      <c r="H49" s="8" t="inlineStr"/>
      <c r="I49" s="8" t="inlineStr"/>
      <c r="J49" s="8" t="inlineStr"/>
      <c r="K49" s="8" t="inlineStr"/>
      <c r="L49" s="8" t="inlineStr"/>
      <c r="M49" s="7" t="inlineStr"/>
    </row>
    <row r="50">
      <c r="A50" s="7" t="n">
        <v>49</v>
      </c>
      <c r="B50" s="7" t="inlineStr">
        <is>
          <t>bc1c6f9b0c7ac98d_4</t>
        </is>
      </c>
      <c r="C50" s="7" t="inlineStr">
        <is>
          <t>Atha Mala Ella</t>
        </is>
      </c>
      <c r="D50" s="7" t="inlineStr">
        <is>
          <t>SO DON'T POLLUTE IT.</t>
        </is>
      </c>
      <c r="E50" s="7" t="inlineStr">
        <is>
          <t>A super place to visit. You can get a bath there.but remember one thing. THIS IS OURS. SO DON'T POLLUTE IT. thanks</t>
        </is>
      </c>
      <c r="F50" s="8" t="inlineStr"/>
      <c r="G50" s="8" t="inlineStr"/>
      <c r="H50" s="8" t="inlineStr"/>
      <c r="I50" s="8" t="inlineStr"/>
      <c r="J50" s="8" t="inlineStr"/>
      <c r="K50" s="8" t="inlineStr"/>
      <c r="L50" s="8" t="inlineStr"/>
      <c r="M50" s="7" t="inlineStr"/>
    </row>
    <row r="51">
      <c r="A51" s="7" t="n">
        <v>50</v>
      </c>
      <c r="B51" s="7" t="inlineStr">
        <is>
          <t>4b2d2d9cd69e372e_5</t>
        </is>
      </c>
      <c r="C51" s="7" t="inlineStr">
        <is>
          <t>Jaya Sri Maha Bodhi</t>
        </is>
      </c>
      <c r="D51" s="7" t="inlineStr">
        <is>
          <t>Many queue up one could spend some time in meditation and observe and share the food offered free staying outside.</t>
        </is>
      </c>
      <c r="E51" s="7" t="inlineStr">
        <is>
          <t>Jaya Sri Maha Bodhi. This is suppose to be the oldest tree in the world with written records. A branch from the original Pipal Tree in India where the Buddha attained enlightenment 2600 years ago. Now this tree is venerated by all Buddhists protected by the governments with security. beautiful place to visit, giant tree, people gather early morning, around 6am to pay respects to the Buddha there . Many queue up one could spend some time in meditation and observe and share the food offered free staying outside. Venerated tree with a meaningful history. Must visit in Anuradhapura.</t>
        </is>
      </c>
      <c r="F51" s="8" t="inlineStr"/>
      <c r="G51" s="8" t="inlineStr"/>
      <c r="H51" s="8" t="inlineStr"/>
      <c r="I51" s="8" t="inlineStr"/>
      <c r="J51" s="8" t="inlineStr"/>
      <c r="K51" s="8" t="inlineStr"/>
      <c r="L51" s="8" t="inlineStr"/>
      <c r="M51" s="7" t="inlineStr"/>
    </row>
    <row r="52">
      <c r="A52" s="7" t="n">
        <v>51</v>
      </c>
      <c r="B52" s="7" t="inlineStr">
        <is>
          <t>e486d46a8f820000_5</t>
        </is>
      </c>
      <c r="C52" s="7" t="inlineStr">
        <is>
          <t>Tissa Wewa</t>
        </is>
      </c>
      <c r="D52" s="7" t="inlineStr">
        <is>
          <t>We also saw a few terrapins swimming around and were told there are crocodiles too.</t>
        </is>
      </c>
      <c r="E52" s="7" t="inlineStr">
        <is>
          <t>Wildlife plus local's bathing. This is a pretty large lake. I was pleasantly surprised by its cleanliness, some rubbish around but not so bad. There are lily pads and grasses growing in the lake and lots of fish and birds. We also saw a few terrapins swimming around and were told there are crocodiles too. This fact doesn't deter the locals from using the lake as a laundry, bath, swimming pool and general meeting place. We saw a lovely sunset over the lake and I caught a few fish on my travel rod much to the intrigue of the locals.</t>
        </is>
      </c>
      <c r="F52" s="8" t="inlineStr"/>
      <c r="G52" s="8" t="inlineStr"/>
      <c r="H52" s="8" t="inlineStr"/>
      <c r="I52" s="8" t="inlineStr"/>
      <c r="J52" s="8" t="inlineStr"/>
      <c r="K52" s="8" t="inlineStr"/>
      <c r="L52" s="8" t="inlineStr"/>
      <c r="M52" s="7" t="inlineStr"/>
    </row>
    <row r="53">
      <c r="A53" s="7" t="n">
        <v>52</v>
      </c>
      <c r="B53" s="7" t="inlineStr">
        <is>
          <t>13d74e52e8309a84_2</t>
        </is>
      </c>
      <c r="C53" s="7" t="inlineStr">
        <is>
          <t>National Zoological Gardens of Sri Lanka</t>
        </is>
      </c>
      <c r="D53" s="7" t="inlineStr">
        <is>
          <t>The guide book said it was 500 rupees (well it was a few years out of date</t>
        </is>
      </c>
      <c r="E53" s="7" t="inlineStr">
        <is>
          <t>Nice break from the craziness outside! OK, so I'm making it my mission to go to a zoo (or two) in every place I visit. The guide book said it was 500 rupees (well it was a few years out of date but that must have been for the locals as it was 2,000 rupees for tourists). Some of the enclosures were very small and sparse, BUT they are doing a huge amount of work to improve some of the enclosures. We went early in the morning, arriving at 10am when it was still quite cool, the surrounding gardens provide some nice shad palces. The only down side was we had completed it all in about 3 hrs and all the animal feeding times were in the afternoon. There is a large selection of animals and birds to see, and worth the 1hr drive from Kalutara (we booked a taxi through our hotel to take us) it made a nice 1/2 day trip.</t>
        </is>
      </c>
      <c r="F53" s="8" t="inlineStr"/>
      <c r="G53" s="8" t="inlineStr"/>
      <c r="H53" s="8" t="inlineStr"/>
      <c r="I53" s="8" t="inlineStr"/>
      <c r="J53" s="8" t="inlineStr"/>
      <c r="K53" s="8" t="inlineStr"/>
      <c r="L53" s="8" t="inlineStr"/>
      <c r="M53" s="7" t="inlineStr"/>
    </row>
    <row r="54">
      <c r="A54" s="7" t="n">
        <v>53</v>
      </c>
      <c r="B54" s="7" t="inlineStr">
        <is>
          <t>6b8ec14c2e4eb082_2</t>
        </is>
      </c>
      <c r="C54" s="7" t="inlineStr">
        <is>
          <t>Athugala viharaya</t>
        </is>
      </c>
      <c r="D54" s="7" t="inlineStr">
        <is>
          <t>Kurunegala, which is 84 km away, is considered the capital of the North-West Province.</t>
        </is>
      </c>
      <c r="E54" s="7" t="inlineStr">
        <is>
          <t>Km from Colombo. m. Kurunegala, which is 84 km away, is considered the capital of the North-West Province. Located in the center of the city, Athagala (Atugala) is known as a symbol of Kurunegala city's identity.</t>
        </is>
      </c>
      <c r="F54" s="8" t="inlineStr"/>
      <c r="G54" s="8" t="inlineStr"/>
      <c r="H54" s="8" t="inlineStr"/>
      <c r="I54" s="8" t="inlineStr"/>
      <c r="J54" s="8" t="inlineStr"/>
      <c r="K54" s="8" t="inlineStr"/>
      <c r="L54" s="8" t="inlineStr"/>
      <c r="M54" s="7" t="inlineStr"/>
    </row>
    <row r="55">
      <c r="A55" s="7" t="n">
        <v>54</v>
      </c>
      <c r="B55" s="7" t="inlineStr">
        <is>
          <t>f63c7f8fa3964b6f_15</t>
        </is>
      </c>
      <c r="C55" s="7" t="inlineStr">
        <is>
          <t>Arugam Bay</t>
        </is>
      </c>
      <c r="D55" s="7" t="inlineStr">
        <is>
          <t>If we got blown up on this road, it was all worth it-died on the road to Arugam Bay, chasing a wave, what an epitah, I thought.</t>
        </is>
      </c>
      <c r="E55" s="7" t="inlineStr">
        <is>
          <t>Caching the moonlit surf. The first time I visited Arugam Bay was back in 1994, when the Sri Lankan civil war was at full tilt, and visits to the East coast were by the foolhardy or do or die surfers from Australia. it was just before christmas that year, when about 7 of us, in two vehicles, left Colombo early one cool December morning, and took the road to first Ratnapura, and then turned Eastwards on the Embilipitiya road to Arugam Bay. It took much of the day to reach there, as the roads were B roads, badly maintained, full of snaking twists and turns.The saving grace was the breathtaking scenery: we passed waterfalls, rice paddies, and sleepy vilages and towns until we reached Moneragala, the nearest large town to Pottuvil and the Bay. We had a late lunch at the Rest House there. From here on, it was the war zone, The road was deserted, except for the odd bus and trucks carrying produce. Checkpoints, manned by army mostly , dotted the road.We had to stop and show our IDs inumerable times. From Siyabalanduwa onwards the checkpoints were manned by the Special Task Force, STF, the paramilitary special ops force that policed the East Coast.Tension was in the air. The checkpoint personnel were monosyllabic, surly at times, with red-rimmed eyes, pointing to sleepless nights and a lot of stress.Although the LTTE had not mounted a big operation in the East coast that year, there were small incursions al the time. I drunk it all in-the tension went hand in hand with the dark green foliage of the dense forests on either side of this road. If we got blown up on this road, it was all worth it-died on the road to Arugam Bay, chasing a wave, what an epitah, I thought. When we passed Siyambaladuwa, the vegetation began to change.It was no longer wet zone tropical but dry zone, with its spiky foliage, a more yellowish colour, smaller leaves, and sparser.And the heat began to ratchet up.There were landscapes of green rice paddy fields stretching to the horizon on both sides of the road now. Occasionally there were small tractors trundling on the road. More checkpoints. Then we reached Lahugala Forest Reserve, which was by the road, from which one was supposed to see Elephant herds snacking on the lush grass of the tank bed there. We stopped, and there were a couple of Grey Ghosts there. Their trunks swayed as they tore up the grass.It was our first sight of the magic of the jungles here, and well worth the 8-hour drive. It was getting towards dusk, and we had get off this road before the light went. The road now was really bad, pot holed and very small, untouched since the 1950s , it seemed. On both sides were dry paddies and salterns, streching to the horizons. The road didnt allow for a speed in excess of 10 mph:it seemed quicker to walk, but we would probably get shot by the STF, who were probably patrolling out somewhere out there. The final checkpoint was reached, when we got to Pottuvil, the dusty, one road, one horse - million tractor little town which would be immortalised in our minds as Potters. We stopped for a while in Potters, drinking in the sights while slaking our tea habit in a tea boutique. A town of bycycles and tractors, and rusty, beaten up up vans and STF soldiers carrying T-56 automatics. We had stocked up with fresh veggies and food in Moneragala, as wher we were headed to had a cook.There was only one hotel/guest house in the Bay, the Stardust hich was owned by a Danish couple who had been here ages.But they charged major bucks for rooms.I and two friends, a couple, were going to stay in the run down guest house owned by a family friend. The others, another couple an their teenage son would stay in the Stardust. There was a glorious sunset dying as we crossed the bridge into the Bay.The winds blowing from the sea promised something, maybe crab curries and grilled prawns. The Stardust was immediately identifiable, set back on the left in its neat sandy grounds, a sold white building, with some small cabanas out facing the sea. We were in the Hideaway, a ramshackle old building, hidden away in a mass of Bourganvillea and some scattered coconut trees. It was run by a very dodgy caretaker, who met us smoking a cheroot, dressed in a sarong, and very suspicious of these dusty, sweaty oiks from Colombo, with a white girl in tow. After some preliminary sparring, he agreed to let us stay in the rooms upstairs.There were cabanas, but they were falling down, rat and mosquito infested, he said. The owner of the Hideaway was involved in a court case trying to get rid of the caretaker, who had a reputation of using the place for prostitution and drugs. Arugam bay always had great rep for the best grass in Sri Lanka: I wanted to do some inhaling while I was there, i was all part of the package. Problem-there was no cook:we would have to do our own dinner. Of all of us, I had the most experience of cooking, my friends were in the fry-ups, toast and cereal brigade.I got them slicing and dicing, and we had brought some chicken, which I managed to get into a semblance of a curry. The other layabouts did a salad, and we tucked in after a shower in our rickety rooms, which had fans and mossie nets. No crabs and prawns tonight, but we were too tired to care, and after dinner we headed of to the Stardust down the road, the night starlit and still. After several ice cold beers,and lots of chat , making plans for the days ahead we called it and staggered back, nearly dissappearing into some of the potholes on the road. I collapsed on my bed, arranging the mossie net as well as I could and left for noddieland. I was woken up suddenly by what seemed to be the apocalypse breaking over the bay.It was World War Three:the bulding was shaking, there were flares lighting up the outside, and I could see tracer fire acing into the night,The noise was horrendous.Convinced I was going to die imminently, I ran next door to where my friends were, and leaped into their room. They were under the bed. I joined them. "What the hell is going on?", my pal's English girlfriend yelled, as another mortar seemed to alight in the garden, shaking the paper thin walls. "I think the Tigers are coming, J-, and I want you to surrender to them, seeing you are a tourist you'll;;be okay and as we are together they wont kill us" said my pal ,her boyfriend.Always thinking ahead my buddy R-. I really wished I had eaten a crab curry and got hold of some Bay weed tonight:atl east I would have gone out with great memories. I thought of my mum back in Colombo, an all the things I hadnt done yet, the women I hadnt dated yet, the music I hadnt heard, the cars, I hadnt driven, the countries I hadnt been to,a long long Bucket list. Then, as suddenly as it had begun, the fireworks stopped. We crawled out, shaken and well stirred, and looked out at he darkness.The Hideaway had no power anyway, so it was dark everywhere.No sign of life, no signs of Tigers walking up the path, nothing. The stillness of the night returned, and even the cicadas began to chirp cautiously.It was around 3 am. We opened some scotch to celebrate being alive, and went back to bed. The next morning, we asked the first SF guy we saw what had happened. He laughed, albeit rather hysterically, I thought. "Oh, that?Nothing to worry about, we were just getting rid of our old ammo stocks before the New year" he said walking away quickly. Dumbfounded, we looked at each other and chalked it up to more of inimitable Sri Lankan humour. The next few days were idyllic:we pickniked in a green dale beyond which we saw a hoard of copulating turtles, their shells glistening in the sun, saw ancient temples on beaches,saw Elephants and Buffalos together on th roadside, and visited Kudumbigala rock monastery, where the silence of millennia ruled the heights and meditation caves, the haunt of Bear and Leopard. We body surfed in some forgotten cove where the fish nibbled at our toes , and visited deserted, empty beaches running for miles., visited the hushed grandeur of Radella tank, where forest giants stalked the bund. I got my crab curry but no hash, which I got on another trip. Over it all lay the feeling of a frontier, a place forgotten by time and the hordes of the 20th century. I have been to Arugam bay many times since then, caught the surf one full moon night,but the world has changed:Gone are the checkpoints, the palpable taste of danger and tension in the air,Gone too are most of the Elephants. But Kudumbigala monastery remains the same, human history nothing but a blip in its millennial count, its caves a silent reminder of eternity. The Hideaway is now a thriving resort, famous for its food, and the Stardust is still there,, although the Danish Manager was swept away in the grea Tsunami of 2003. There are a host of small hotels and guesthouses, and the surfing is now on global to-do lists by all surfers.The jungles are still there, now dwindling sadly.The 21st century has come to the Bay. But the feeling of a frontier is still there,although our experience was quite special.Perhaps you have to be Sri Lankan to realise we saw a frontier just before it began to change. When what we got couldnt be charged to a credit card or to a wad of dollars. To paraphrase the Roman Pliny we "watched the cold star Saturn, and saw honey come out of the air at the rising of the Dog-star just before the dawn." Tread softly the dust of Arugam Bay, it carries memories.</t>
        </is>
      </c>
      <c r="F55" s="8" t="inlineStr"/>
      <c r="G55" s="8" t="inlineStr"/>
      <c r="H55" s="8" t="inlineStr"/>
      <c r="I55" s="8" t="inlineStr"/>
      <c r="J55" s="8" t="inlineStr"/>
      <c r="K55" s="8" t="inlineStr"/>
      <c r="L55" s="8" t="inlineStr"/>
      <c r="M55" s="7" t="inlineStr"/>
    </row>
    <row r="56">
      <c r="A56" s="7" t="n">
        <v>55</v>
      </c>
      <c r="B56" s="7" t="inlineStr">
        <is>
          <t>7a20a8ca69cc5a63_1</t>
        </is>
      </c>
      <c r="C56" s="7" t="inlineStr">
        <is>
          <t>Lighthouse - Galle</t>
        </is>
      </c>
      <c r="D56" s="7" t="inlineStr">
        <is>
          <t>the history of the site is The current lighthouse structure was built in 1939; erected within the walls of the ancient Galle Fort with a height of 26.5m (87 …</t>
        </is>
      </c>
      <c r="E56" s="7" t="inlineStr">
        <is>
          <t>common place to take preshoot photos , wedding photo shoot. the history of the site is The current lighthouse structure was built in 1939; erected within the walls of the ancient Galle Fort with a height of 26.5m (87 …</t>
        </is>
      </c>
      <c r="F56" s="8" t="inlineStr"/>
      <c r="G56" s="8" t="inlineStr"/>
      <c r="H56" s="8" t="inlineStr"/>
      <c r="I56" s="8" t="inlineStr"/>
      <c r="J56" s="8" t="inlineStr"/>
      <c r="K56" s="8" t="inlineStr"/>
      <c r="L56" s="8" t="inlineStr"/>
      <c r="M56" s="7" t="inlineStr"/>
    </row>
    <row r="57">
      <c r="A57" s="7" t="n">
        <v>56</v>
      </c>
      <c r="B57" s="7" t="inlineStr">
        <is>
          <t>8dec84dd843ce6bb_4</t>
        </is>
      </c>
      <c r="C57" s="7" t="inlineStr">
        <is>
          <t>Dambulla Cave Temple</t>
        </is>
      </c>
      <c r="D57" s="7" t="inlineStr">
        <is>
          <t>We had a guide which was organised by our driver, he was very good sharing extensive knowledge throughout the various caves.</t>
        </is>
      </c>
      <c r="E57" s="7" t="inlineStr">
        <is>
          <t>Terrific Temple. As this is a temple be prepared to dress appropriately, knees and shoulders covered for both men and women. Note that unlike some temples around the world there is no option outside the temple to hire a sarong type thing to cover up with. Plan your day accordingly and do what we did, which was to do a quick change in to long pants inside our van prior to heading to the temple, our last activity for the day. We had a guide which was organised by our driver, he was very good sharing extensive knowledge throughout the various caves. Be mindful when taking photos as it is disrespectful to face your back to Buddha, so dont try and take selfies with Buddha in the background. You need to leave your shoes outside with attendants who charge you a small donation fee, you pay the fee on retrieval of your shoes so have some small change on you. The caves are amazing and will take approx an hour at the most depending on how much your guide likes to talk to complete the caves. Another must see while in Sri Lanka.</t>
        </is>
      </c>
      <c r="F57" s="8" t="inlineStr"/>
      <c r="G57" s="8" t="inlineStr"/>
      <c r="H57" s="8" t="inlineStr"/>
      <c r="I57" s="8" t="inlineStr"/>
      <c r="J57" s="8" t="inlineStr"/>
      <c r="K57" s="8" t="inlineStr"/>
      <c r="L57" s="8" t="inlineStr"/>
      <c r="M57" s="7" t="inlineStr"/>
    </row>
    <row r="58">
      <c r="A58" s="7" t="n">
        <v>57</v>
      </c>
      <c r="B58" s="7" t="inlineStr">
        <is>
          <t>cd3abfee57af3c10_2</t>
        </is>
      </c>
      <c r="C58" s="7" t="inlineStr">
        <is>
          <t>Bopath Falls</t>
        </is>
      </c>
      <c r="D58" s="7" t="inlineStr">
        <is>
          <t>please do not pollute the environment of the waterfall</t>
        </is>
      </c>
      <c r="E58" s="7" t="inlineStr">
        <is>
          <t>This beautiful waterfall is located near Kuruwita town on the road to Ratnapura town.It's a perfect place to relax.please do not pollute the environment of the waterfall</t>
        </is>
      </c>
      <c r="F58" s="8" t="inlineStr"/>
      <c r="G58" s="8" t="inlineStr"/>
      <c r="H58" s="8" t="inlineStr"/>
      <c r="I58" s="8" t="inlineStr"/>
      <c r="J58" s="8" t="inlineStr"/>
      <c r="K58" s="8" t="inlineStr"/>
      <c r="L58" s="8" t="inlineStr"/>
      <c r="M58" s="7" t="inlineStr"/>
    </row>
    <row r="59">
      <c r="A59" s="7" t="n">
        <v>58</v>
      </c>
      <c r="B59" s="7" t="inlineStr">
        <is>
          <t>a6f17ab4e7e623a5_6</t>
        </is>
      </c>
      <c r="C59" s="7" t="inlineStr">
        <is>
          <t>Bundala National Park</t>
        </is>
      </c>
      <c r="D59" s="7" t="inlineStr">
        <is>
          <t>We even saw a lone elephant, few crocs, lots of monkeys and peacocks.</t>
        </is>
      </c>
      <c r="E59" s="7" t="inlineStr">
        <is>
          <t>Safari at 2 pm but still saw many bird species. Went to Tissa on business and on the was back visited the park. It was past 2 pm and not an ideal time for bird watching. However we were blessed to see many species such as storks, thick knees, snake birds, purple herons, bird eaters, parrots etc. It was a fun and fascinating experience. We even saw a lone elephant, few crocs, lots of monkeys and peacocks. It was a rough ride in some places but I thoroughly enjoyed it. We had a short stop on a cliff overlooking the sea and the view was gorgeous. We ended by going around the salt lake.</t>
        </is>
      </c>
      <c r="F59" s="8" t="inlineStr"/>
      <c r="G59" s="8" t="inlineStr"/>
      <c r="H59" s="8" t="inlineStr"/>
      <c r="I59" s="8" t="inlineStr"/>
      <c r="J59" s="8" t="inlineStr"/>
      <c r="K59" s="8" t="inlineStr"/>
      <c r="L59" s="8" t="inlineStr"/>
      <c r="M59" s="7" t="inlineStr"/>
    </row>
    <row r="60">
      <c r="A60" s="7" t="n">
        <v>59</v>
      </c>
      <c r="B60" s="7" t="inlineStr">
        <is>
          <t>1505f9b78527ff87_8</t>
        </is>
      </c>
      <c r="C60" s="7" t="inlineStr">
        <is>
          <t>Sinharaja Forest Reserve</t>
        </is>
      </c>
      <c r="D60" s="7" t="inlineStr">
        <is>
          <t>The guide said this would lead to better sightings</t>
        </is>
      </c>
      <c r="E60" s="7" t="inlineStr">
        <is>
          <t>Very beautiful rainforest. This is a great old rainforest, with several trails. We went with a nature guide who runs a guesthouse nearby (see other review). The forest itself was a great experience but the wildlife was totally absent on my trip. I came back very disappointed and feel even more so when I look at the lovely pictures others have put up. I don't know what went wrong. The night before our walk, it rained a lot. The guide said this would lead to better sightings, but we kept walking without seeing any birds or animals. We went as far as the waterfall, then on the way back it started pouring with torrential rain, which was a great experience - it is a rain forest after all so the warm rain soaking you right through to the bones was unique and welcome. However, it made the chances of seeing any wildlife even smaller. We saw some centipedes, a couple of colourful lizards and finally towards the end of the walk after walking through rain for 2 hours, a green pit viper. That's all. Not one bird. That's our luck I suppose. All our other wildlife trips in Sri Lanka proved very lucky, except this one. But we got soaked with rain in a primary rainforest, so I'm not too unhappy. Oh, and the leeches were everywhere, despite salt on the shoes and socks. Obviously salt will get washed away when it rains. So use leech socks.</t>
        </is>
      </c>
      <c r="F60" s="8" t="inlineStr"/>
      <c r="G60" s="8" t="inlineStr"/>
      <c r="H60" s="8" t="inlineStr"/>
      <c r="I60" s="8" t="inlineStr"/>
      <c r="J60" s="8" t="inlineStr"/>
      <c r="K60" s="8" t="inlineStr"/>
      <c r="L60" s="8" t="inlineStr"/>
      <c r="M60" s="7" t="inlineStr"/>
    </row>
    <row r="61">
      <c r="A61" s="7" t="n">
        <v>60</v>
      </c>
      <c r="B61" s="7" t="inlineStr">
        <is>
          <t>01c83b7c9f070809_0</t>
        </is>
      </c>
      <c r="C61" s="7" t="inlineStr">
        <is>
          <t>Snake Farm Weligama (Traditional Farm)</t>
        </is>
      </c>
      <c r="D61" s="7" t="inlineStr">
        <is>
          <t>Very good move really likes beautiful snake</t>
        </is>
      </c>
      <c r="E61" s="7" t="inlineStr">
        <is>
          <t>Very good move really likes beautiful snake</t>
        </is>
      </c>
      <c r="F61" s="8" t="inlineStr"/>
      <c r="G61" s="8" t="inlineStr"/>
      <c r="H61" s="8" t="inlineStr"/>
      <c r="I61" s="8" t="inlineStr"/>
      <c r="J61" s="8" t="inlineStr"/>
      <c r="K61" s="8" t="inlineStr"/>
      <c r="L61" s="8" t="inlineStr"/>
      <c r="M61" s="7" t="inlineStr"/>
    </row>
    <row r="62">
      <c r="A62" s="7" t="n">
        <v>61</v>
      </c>
      <c r="B62" s="7" t="inlineStr">
        <is>
          <t>dc292dc1cfe9a95f_1</t>
        </is>
      </c>
      <c r="C62" s="7" t="inlineStr">
        <is>
          <t>Temple of the Sacred Tooth Relic</t>
        </is>
      </c>
      <c r="D62" s="7" t="inlineStr">
        <is>
          <t>Tour guide is cheap 1000 LKR.</t>
        </is>
      </c>
      <c r="E62" s="7" t="inlineStr">
        <is>
          <t>Take a tour guide. Tour guide is cheap 1000 LKR. Absolutely worth taking them to understand the history. The temple is quite large and lots of places to visit Minimum 1 hr to 2hr time allocation</t>
        </is>
      </c>
      <c r="F62" s="8" t="inlineStr"/>
      <c r="G62" s="8" t="inlineStr"/>
      <c r="H62" s="8" t="inlineStr"/>
      <c r="I62" s="8" t="inlineStr"/>
      <c r="J62" s="8" t="inlineStr"/>
      <c r="K62" s="8" t="inlineStr"/>
      <c r="L62" s="8" t="inlineStr"/>
      <c r="M62" s="7" t="inlineStr"/>
    </row>
    <row r="63">
      <c r="A63" s="7" t="n">
        <v>62</v>
      </c>
      <c r="B63" s="7" t="inlineStr">
        <is>
          <t>1bd3f94360c1fff0_2</t>
        </is>
      </c>
      <c r="C63" s="7" t="inlineStr">
        <is>
          <t>Udawattekele Sanctuary</t>
        </is>
      </c>
      <c r="D63" s="7" t="inlineStr">
        <is>
          <t>Leeches supposedly are a problem</t>
        </is>
      </c>
      <c r="E63" s="7" t="inlineStr">
        <is>
          <t>Escape the crowds. You quickly feel you are away from the city and you can get a very pleasant walk in. Leeches supposedly are a problem - but I think Ok when it's dry. Saw pigs and barking deer and macaques - hoping to see birds but probably need early morning trip for them.</t>
        </is>
      </c>
      <c r="F63" s="8" t="inlineStr"/>
      <c r="G63" s="8" t="inlineStr"/>
      <c r="H63" s="8" t="inlineStr"/>
      <c r="I63" s="8" t="inlineStr"/>
      <c r="J63" s="8" t="inlineStr"/>
      <c r="K63" s="8" t="inlineStr"/>
      <c r="L63" s="8" t="inlineStr"/>
      <c r="M63" s="7" t="inlineStr"/>
    </row>
    <row r="64">
      <c r="A64" s="7" t="n">
        <v>63</v>
      </c>
      <c r="B64" s="7" t="inlineStr">
        <is>
          <t>43e2da3daba07c3a_17</t>
        </is>
      </c>
      <c r="C64" s="7" t="inlineStr">
        <is>
          <t>Horton Plains National Park</t>
        </is>
      </c>
      <c r="D64" s="7" t="inlineStr">
        <is>
          <t>but good to see they are trying to keep the area litter free</t>
        </is>
      </c>
      <c r="E64" s="7" t="inlineStr">
        <is>
          <t>An enjoyable walk. It's not the greatest walk I've been on, but it was different and enjoyable. I wouldn't want to do it in the middle of the day as I thought it was quite hot when we walked - from about 7.20 to 10.30. There is a cloud forest in this area so you'd have to get there very early or be very lucky to strike the World's End without a lot of cloud. But they said, I didn't mind standing near the edge and watching the cloud roll in and up and over the cliff face. Sit long enough and the cloud lightens enough for you to see the valley below and some of the tea fields. If you follow the track on the left it is the shortest to the viewing platforms but it makes the walk back via the falls a steeper climb, so I personally preferred walking anti-clockwise and getting to the platform after the crowds and then having an easier walk back along the less steep ridge. Frogs, forest pigeon and a Sri Lankan giant squirrel were our rewards for walking this trail. The squirrel looked like an Australian tree kangaroo in the face but had a large bushy tail. You can hear the bear monkeys in the jungle here as well and we're so lucky in that on the very bumpy drive back down the plateau a bear monkey was posing for us on a tree Top. So keep a look out. As walks go it was moderate - some steep slippery sections, and the landscape it crosses was quite interesting - undulating hills, interspersed with grasslands and forests. I don't know what the park fees were as we did it as part of a package so in some respects it's better not to know and as I think the most expensive fees, it was nice to see the Rangers being very vigilant with hikers as far as long plastics go and to search each bag and advise to bring everything back out. So surprisingly I saw very little plastic litter - the off pieces carelessly dropped but good to see they are trying to keep the area litter free - except the toilet area - unfortunately full of rubbish.</t>
        </is>
      </c>
      <c r="F64" s="8" t="inlineStr"/>
      <c r="G64" s="8" t="inlineStr"/>
      <c r="H64" s="8" t="inlineStr"/>
      <c r="I64" s="8" t="inlineStr"/>
      <c r="J64" s="8" t="inlineStr"/>
      <c r="K64" s="8" t="inlineStr"/>
      <c r="L64" s="8" t="inlineStr"/>
      <c r="M64" s="7" t="inlineStr"/>
    </row>
    <row r="65">
      <c r="A65" s="7" t="n">
        <v>64</v>
      </c>
      <c r="B65" s="7" t="inlineStr">
        <is>
          <t>6e18a73a0840e410_3</t>
        </is>
      </c>
      <c r="C65" s="7" t="inlineStr">
        <is>
          <t>Galle Dutch Fort</t>
        </is>
      </c>
      <c r="D65" s="7" t="inlineStr">
        <is>
          <t>There are guides who will take you around in the front either by walk or in tuktuk.</t>
        </is>
      </c>
      <c r="E65" s="7" t="inlineStr">
        <is>
          <t>One of the oldest forts in Asia. It is maintained very well and it is clean. It has great view to the beach and the cricket stadium. There are guides who will take you around in the front either by walk or in tuktuk. There are few cafes, …</t>
        </is>
      </c>
      <c r="F65" s="8" t="inlineStr"/>
      <c r="G65" s="8" t="inlineStr"/>
      <c r="H65" s="8" t="inlineStr"/>
      <c r="I65" s="8" t="inlineStr"/>
      <c r="J65" s="8" t="inlineStr"/>
      <c r="K65" s="8" t="inlineStr"/>
      <c r="L65" s="8" t="inlineStr"/>
      <c r="M65" s="7" t="inlineStr"/>
    </row>
    <row r="66">
      <c r="A66" s="7" t="n">
        <v>65</v>
      </c>
      <c r="B66" s="7" t="inlineStr">
        <is>
          <t>41cbb1e3cf5dd73b_1</t>
        </is>
      </c>
      <c r="C66" s="7" t="inlineStr">
        <is>
          <t>Crow Island Beach Park</t>
        </is>
      </c>
      <c r="D66" s="7" t="inlineStr">
        <is>
          <t>Only issue is that the beach is unclean.</t>
        </is>
      </c>
      <c r="E66" s="7" t="inlineStr">
        <is>
          <t>This is a good place to spend some quality time with the family. Only issue is that the beach is unclean. …</t>
        </is>
      </c>
      <c r="F66" s="8" t="inlineStr"/>
      <c r="G66" s="8" t="inlineStr"/>
      <c r="H66" s="8" t="inlineStr"/>
      <c r="I66" s="8" t="inlineStr"/>
      <c r="J66" s="8" t="inlineStr"/>
      <c r="K66" s="8" t="inlineStr"/>
      <c r="L66" s="8" t="inlineStr"/>
      <c r="M66" s="7" t="inlineStr"/>
    </row>
    <row r="67">
      <c r="A67" s="7" t="n">
        <v>66</v>
      </c>
      <c r="B67" s="7" t="inlineStr">
        <is>
          <t>606525224d0485b3_2</t>
        </is>
      </c>
      <c r="C67" s="7" t="inlineStr">
        <is>
          <t>Devon Falls</t>
        </is>
      </c>
      <c r="D67" s="7" t="inlineStr">
        <is>
          <t>We even had a group of monkeys come say hello to us.</t>
        </is>
      </c>
      <c r="E67" s="7" t="inlineStr">
        <is>
          <t>We got the bus from hatton which was easy enough. They dropped us off to a stunning view of the waterfall and mountains. We even had a group of monkeys come say hello to us. It was a lovely afternoon</t>
        </is>
      </c>
      <c r="F67" s="8" t="inlineStr"/>
      <c r="G67" s="8" t="inlineStr"/>
      <c r="H67" s="8" t="inlineStr"/>
      <c r="I67" s="8" t="inlineStr"/>
      <c r="J67" s="8" t="inlineStr"/>
      <c r="K67" s="8" t="inlineStr"/>
      <c r="L67" s="8" t="inlineStr"/>
      <c r="M67" s="7" t="inlineStr"/>
    </row>
    <row r="68">
      <c r="A68" s="7" t="n">
        <v>67</v>
      </c>
      <c r="B68" s="7" t="inlineStr">
        <is>
          <t>871de8f3756a233e_1</t>
        </is>
      </c>
      <c r="C68" s="7" t="inlineStr">
        <is>
          <t>Sam Tours and Taxi, Hambantota, Sri Lanka</t>
        </is>
      </c>
      <c r="D68" s="7" t="inlineStr">
        <is>
          <t>Professional service with very clean vehicles</t>
        </is>
      </c>
      <c r="E68" s="7" t="inlineStr">
        <is>
          <t>Best transport service and recommended. Professional service with very clean vehicles</t>
        </is>
      </c>
      <c r="F68" s="8" t="inlineStr"/>
      <c r="G68" s="8" t="inlineStr"/>
      <c r="H68" s="8" t="inlineStr"/>
      <c r="I68" s="8" t="inlineStr"/>
      <c r="J68" s="8" t="inlineStr"/>
      <c r="K68" s="8" t="inlineStr"/>
      <c r="L68" s="8" t="inlineStr"/>
      <c r="M68" s="7" t="inlineStr"/>
    </row>
    <row r="69">
      <c r="A69" s="7" t="n">
        <v>68</v>
      </c>
      <c r="B69" s="7" t="inlineStr">
        <is>
          <t>625b6c9e167e6100_1</t>
        </is>
      </c>
      <c r="C69" s="7" t="inlineStr">
        <is>
          <t>Mapalana Ella Falls</t>
        </is>
      </c>
      <c r="D69" s="7" t="inlineStr">
        <is>
          <t>Road to the waterfall is rough and beware of leeches.</t>
        </is>
      </c>
      <c r="E69" s="7" t="inlineStr">
        <is>
          <t>4th highest water fall in Sri Lanka. Road to the waterfall is rough and beware of leeches.</t>
        </is>
      </c>
      <c r="F69" s="8" t="inlineStr"/>
      <c r="G69" s="8" t="inlineStr"/>
      <c r="H69" s="8" t="inlineStr"/>
      <c r="I69" s="8" t="inlineStr"/>
      <c r="J69" s="8" t="inlineStr"/>
      <c r="K69" s="8" t="inlineStr"/>
      <c r="L69" s="8" t="inlineStr"/>
      <c r="M69" s="7" t="inlineStr"/>
    </row>
    <row r="70">
      <c r="A70" s="7" t="n">
        <v>69</v>
      </c>
      <c r="B70" s="7" t="inlineStr">
        <is>
          <t>4b65a71dc42ce645_2</t>
        </is>
      </c>
      <c r="C70" s="7" t="inlineStr">
        <is>
          <t>Udawattekele Sanctuary</t>
        </is>
      </c>
      <c r="D70" s="7" t="inlineStr">
        <is>
          <t>I didn't really get leeches or was sunburnt.</t>
        </is>
      </c>
      <c r="E70" s="7" t="inlineStr">
        <is>
          <t>Good afternoon activity. I had a good weather when I ventured here. I didn't really get leeches or was sunburnt. The path was a bit confusing especially if you follow the map so it';s better to ask the person at the gate about it first. It's a refuge from the noise of the city.</t>
        </is>
      </c>
      <c r="F70" s="8" t="inlineStr"/>
      <c r="G70" s="8" t="inlineStr"/>
      <c r="H70" s="8" t="inlineStr"/>
      <c r="I70" s="8" t="inlineStr"/>
      <c r="J70" s="8" t="inlineStr"/>
      <c r="K70" s="8" t="inlineStr"/>
      <c r="L70" s="8" t="inlineStr"/>
      <c r="M70" s="7" t="inlineStr"/>
    </row>
    <row r="71">
      <c r="A71" s="7" t="n">
        <v>70</v>
      </c>
      <c r="B71" s="7" t="inlineStr">
        <is>
          <t>8e1047892eea88e8_2</t>
        </is>
      </c>
      <c r="C71" s="7" t="inlineStr">
        <is>
          <t>Lanka Ella - Waterfall</t>
        </is>
      </c>
      <c r="D71" s="7" t="inlineStr">
        <is>
          <t>It takes only a few minutes of walking to reach this mesmerising place from Bambarakanda falls.</t>
        </is>
      </c>
      <c r="E71" s="7" t="inlineStr">
        <is>
          <t>A calming place with a lot of hidden natural beauty. A must watch place by anyone visiting Bambarakanda falls. It takes only a few minutes of walking to reach this mesmerising place from Bambarakanda falls.</t>
        </is>
      </c>
      <c r="F71" s="8" t="inlineStr"/>
      <c r="G71" s="8" t="inlineStr"/>
      <c r="H71" s="8" t="inlineStr"/>
      <c r="I71" s="8" t="inlineStr"/>
      <c r="J71" s="8" t="inlineStr"/>
      <c r="K71" s="8" t="inlineStr"/>
      <c r="L71" s="8" t="inlineStr"/>
      <c r="M71" s="7" t="inlineStr"/>
    </row>
    <row r="72">
      <c r="A72" s="7" t="n">
        <v>71</v>
      </c>
      <c r="B72" s="7" t="inlineStr">
        <is>
          <t>7ba137f8fa657398_1</t>
        </is>
      </c>
      <c r="C72" s="7" t="inlineStr">
        <is>
          <t>Bentota Beach</t>
        </is>
      </c>
      <c r="D72" s="7" t="inlineStr">
        <is>
          <t>Bentota beach is beautiful, clean and quiet.</t>
        </is>
      </c>
      <c r="E72" s="7" t="inlineStr">
        <is>
          <t>Lovely beach. Bentota beach is beautiful, clean and quiet. The sea can be a bit choppy but we still managed to have some fun with boogie boards in the water. It's a lovely place to go for a long walk with some beach bars to stop off at a long the way.</t>
        </is>
      </c>
      <c r="F72" s="8" t="inlineStr"/>
      <c r="G72" s="8" t="inlineStr"/>
      <c r="H72" s="8" t="inlineStr"/>
      <c r="I72" s="8" t="inlineStr"/>
      <c r="J72" s="8" t="inlineStr"/>
      <c r="K72" s="8" t="inlineStr"/>
      <c r="L72" s="8" t="inlineStr"/>
      <c r="M72" s="7" t="inlineStr"/>
    </row>
    <row r="73">
      <c r="A73" s="7" t="n">
        <v>72</v>
      </c>
      <c r="B73" s="7" t="inlineStr">
        <is>
          <t>e3ddd242fe67470e_0</t>
        </is>
      </c>
      <c r="C73" s="7" t="inlineStr">
        <is>
          <t>Jungle Beach, Unawatuna</t>
        </is>
      </c>
      <c r="D73" s="7" t="inlineStr">
        <is>
          <t>It’s not easy to find, yet when u reach here it’s a adventure throughout the jungle going down stairs n stony paths.</t>
        </is>
      </c>
      <c r="E73" s="7" t="inlineStr">
        <is>
          <t>It’s not easy to find, yet when u reach here it’s a adventure throughout the jungle going down stairs n stony paths. My daughter enjoyed every bit of it. U reach down can see some local people have lil cafe provide with foods n drinks and …</t>
        </is>
      </c>
      <c r="F73" s="8" t="inlineStr"/>
      <c r="G73" s="8" t="inlineStr"/>
      <c r="H73" s="8" t="inlineStr"/>
      <c r="I73" s="8" t="inlineStr"/>
      <c r="J73" s="8" t="inlineStr"/>
      <c r="K73" s="8" t="inlineStr"/>
      <c r="L73" s="8" t="inlineStr"/>
      <c r="M73" s="7" t="inlineStr"/>
    </row>
    <row r="74">
      <c r="A74" s="7" t="n">
        <v>73</v>
      </c>
      <c r="B74" s="7" t="inlineStr">
        <is>
          <t>2be851f89a1e2891_3</t>
        </is>
      </c>
      <c r="C74" s="7" t="inlineStr">
        <is>
          <t>Abhayagiri Dagaba</t>
        </is>
      </c>
      <c r="D74" s="7" t="inlineStr">
        <is>
          <t>The area is too big to cover on foot in a single day and, whilst bicycles and TukTuks are easy and cheap to hire, I would recommend a driver/guide who can direct you to and provide commentary on the most significant sites.</t>
        </is>
      </c>
      <c r="E74" s="7" t="inlineStr">
        <is>
          <t>Exquiste moonstone and guardstone - best in the area. Let me first preface by saying Anuradhapura is a long distance to travel from the main coastal resorts and so you should probably only consider if you are touring the island. It was about a two hour drive from Sigiriya. The area is too big to cover on foot in a single day and, whilst bicycles and TukTuks are easy and cheap to hire, I would recommend a driver/guide who can direct you to and provide commentary on the most significant sites. Abhayaagiri was a complex of monastic buildings founded in the first or second century BC. It is still being uncovered and restored. The stupa is huge (230fit high and very similar to Jethavanarama) but as it still under renovation there is lots of scaffolding. The grounds are the main attraction. The Twin Bathing Pools (Kottum Putan) are very tranquil and worth a 5-10 minute stop as its a great example of the amazing engineering and water management that was typical across ancient Sri Lanka. Here solid stone was carved out to create two large pools used by thousands of monks for bathing. Elsewhere across the island earth was excavated on an even larger scale to create huge water tanks which were used for feeding crops as well as bathing. If you are in the area I would recommend that you also visit the ruins of King Mahasens Palace to see an exquisite example of a moonstone doorstep with finely detailed symbolic carvings; the Ratnaprasada (Gem Place) for the guardstone; and the Mahapali Refectory with its huge rice trough and bathing pools.</t>
        </is>
      </c>
      <c r="F74" s="8" t="inlineStr"/>
      <c r="G74" s="8" t="inlineStr"/>
      <c r="H74" s="8" t="inlineStr"/>
      <c r="I74" s="8" t="inlineStr"/>
      <c r="J74" s="8" t="inlineStr"/>
      <c r="K74" s="8" t="inlineStr"/>
      <c r="L74" s="8" t="inlineStr"/>
      <c r="M74" s="7" t="inlineStr"/>
    </row>
    <row r="75">
      <c r="A75" s="7" t="n">
        <v>74</v>
      </c>
      <c r="B75" s="7" t="inlineStr">
        <is>
          <t>1cf2f57efc468416_5</t>
        </is>
      </c>
      <c r="C75" s="7" t="inlineStr">
        <is>
          <t>Sea Turtle Farm Galle Mahamodara</t>
        </is>
      </c>
      <c r="D75" s="7" t="inlineStr">
        <is>
          <t>They are very passionate about saving turtles that have missing fins due to shark attacks and to those who needed surgery due to swallowing plastics.</t>
        </is>
      </c>
      <c r="E75" s="7" t="inlineStr">
        <is>
          <t>Great experience. At first we thought it would be your typical roam around turtle hatchery/sanctuary but it wasnt! This place is run by a very nice and hospitable family. They educated us about the different types of turtles. They are very passionate about saving turtles that have missing fins due to shark attacks and to those who needed surgery due to swallowing plastics. They also protect the turtle eggs. Once they hatch and are ready to go back to the sea, they set them free. We waited til it was feeding time 5/5:30ish and we got the opportunity to feed them under supervision. We got to hold them and transfer them from one tank to the other. The entry fee is quite pricey for a small place but they say its for medication for the turtles and payment for surgery. The male owner showed us a photo of him on the newspaper setting the turtles free and that he has written a book about his love for turtles. He targets to educate younger children in schools. Be careful as some tuktuk drivers from galle fort told us that this place was closed due to holidays etc but what they were trying to do was to bring us to the furthest sanctuary so they get more money. The place was only few minutes away from the fort. The owner also drives a tuktuk who brought us back to our next destination charging us with local price.</t>
        </is>
      </c>
      <c r="F75" s="8" t="inlineStr"/>
      <c r="G75" s="8" t="inlineStr"/>
      <c r="H75" s="8" t="inlineStr"/>
      <c r="I75" s="8" t="inlineStr"/>
      <c r="J75" s="8" t="inlineStr"/>
      <c r="K75" s="8" t="inlineStr"/>
      <c r="L75" s="8" t="inlineStr"/>
      <c r="M75" s="7" t="inlineStr"/>
    </row>
    <row r="76">
      <c r="A76" s="7" t="n">
        <v>75</v>
      </c>
      <c r="B76" s="7" t="inlineStr">
        <is>
          <t>3d6af1b5d7a22634_13</t>
        </is>
      </c>
      <c r="C76" s="7" t="inlineStr">
        <is>
          <t>Ritigala Forest Monastery</t>
        </is>
      </c>
      <c r="D76" s="7" t="inlineStr">
        <is>
          <t>When you reach a point where there's a square with some old building foundations, the rest of the path is blocked off - apparently it's because of the risk from dangerous wildlife (snakes, scorpions etc).</t>
        </is>
      </c>
      <c r="E76" s="7" t="inlineStr">
        <is>
          <t>Pleasant walk in the forest, that's about it. On reading some of the reviews of Ritigala on TripAdvisor, I was expecting some kind of Indiana Jones-esque ancient ruin in the jungle. It's not. As we had already used half a day in a Sigiriya visit, my partner and I decided to take a trip to nearby Ritigala during our final day in the Habarana area. Our driver took us as far as he dared and we then clambered aboard the the tuk tuk that had followed us from Habarana (on reflection, we should have just got the tuk tuk from there). After a short ride along a bumpy dirt track, we arrived at a few scruffy buildings and were ushered inside one to sign the visitor book and also pay the 'donation' fee of 500Rs each. can't complain about the 500Rs as that is pretty much pocket change to most westerners. From there we were offered a tour guide to which we declined as we preferred just to explore ourselves. The ruins are not impressive at all - they don't seem particularly ancient. If you've been anywhere there are some impressive ruins - e.g. Pompeii, Athens or Latin America, you might even walk past the Ritigala ruins assuming that the real ruins are further on. Well, they aren't. When you reach a point where there's a square with some old building foundations, the rest of the path is blocked off - apparently it's because of the risk from dangerous wildlife (snakes, scorpions etc).. I'd actually have been quite interested in seeing some of those but safety first, I suppose. On the positive side, it's a reasonably pleasant walk in the forest with all the Sri Lanka forest noises that you'd expect - we didn't see much in the way of wildlife - a few interesting bright red bugs and a couple of monkeys in the trees but it's more of a walk in the park than a walk on the wild side. Truthfully, I'd skip Ritigala unless you have a lot of time to kill and have run out of other things to do. + Fairly secluded/not very busy + free/donation + pleasant forest walk - ruins distinctly unimpressive - top is blocked off</t>
        </is>
      </c>
      <c r="F76" s="8" t="inlineStr"/>
      <c r="G76" s="8" t="inlineStr"/>
      <c r="H76" s="8" t="inlineStr"/>
      <c r="I76" s="8" t="inlineStr"/>
      <c r="J76" s="8" t="inlineStr"/>
      <c r="K76" s="8" t="inlineStr"/>
      <c r="L76" s="8" t="inlineStr"/>
      <c r="M76" s="7" t="inlineStr"/>
    </row>
    <row r="77">
      <c r="A77" s="7" t="n">
        <v>76</v>
      </c>
      <c r="B77" s="7" t="inlineStr">
        <is>
          <t>4c724c860222dbc3_4</t>
        </is>
      </c>
      <c r="C77" s="7" t="inlineStr">
        <is>
          <t>Kumana National Park</t>
        </is>
      </c>
      <c r="D77" s="7" t="inlineStr">
        <is>
          <t>We saw many big crocodiles, deer, water buffalo, birds, elephants, rabbit and in the end we also saw a leopard crossing the road in front of us!</t>
        </is>
      </c>
      <c r="E77" s="7" t="inlineStr">
        <is>
          <t>Beautiful and quiet park. Kumana National Park is well worth a visit if you are in Arugam Bay. The park is about one hour drive from Arugam Bay. We saw elephants even before we entered the park and the drive to the park was really beautiful. We saw many big crocodiles, deer, water buffalo, birds, elephants, rabbit and in the end we also saw a leopard crossing the road in front of us! That made the safari. The nature in the park is very beautiful and quiet, we only saw three other jeeps so we pretty much felt we were alone in the park. Well worth the money it costs (and you can make good deals in Arguam Bay)!</t>
        </is>
      </c>
      <c r="F77" s="8" t="inlineStr"/>
      <c r="G77" s="8" t="inlineStr"/>
      <c r="H77" s="8" t="inlineStr"/>
      <c r="I77" s="8" t="inlineStr"/>
      <c r="J77" s="8" t="inlineStr"/>
      <c r="K77" s="8" t="inlineStr"/>
      <c r="L77" s="8" t="inlineStr"/>
      <c r="M77" s="7" t="inlineStr"/>
    </row>
    <row r="78">
      <c r="A78" s="7" t="n">
        <v>77</v>
      </c>
      <c r="B78" s="7" t="inlineStr">
        <is>
          <t>3f21ff26dbb208e3_2</t>
        </is>
      </c>
      <c r="C78" s="7" t="inlineStr">
        <is>
          <t>Hunnasgiriya water falls</t>
        </is>
      </c>
      <c r="D78" s="7" t="inlineStr">
        <is>
          <t>Clean toilets located along the climb.</t>
        </is>
      </c>
      <c r="E78" s="7" t="inlineStr">
        <is>
          <t>The drive to the falls is a bit tedious. Amazing views . Clean toilets located along the climb. Went in holiday season so unfortunately there</t>
        </is>
      </c>
      <c r="F78" s="8" t="inlineStr"/>
      <c r="G78" s="8" t="inlineStr"/>
      <c r="H78" s="8" t="inlineStr"/>
      <c r="I78" s="8" t="inlineStr"/>
      <c r="J78" s="8" t="inlineStr"/>
      <c r="K78" s="8" t="inlineStr"/>
      <c r="L78" s="8" t="inlineStr"/>
      <c r="M78" s="7" t="inlineStr"/>
    </row>
    <row r="79">
      <c r="A79" s="7" t="n">
        <v>78</v>
      </c>
      <c r="B79" s="7" t="inlineStr">
        <is>
          <t>f8fe612e72037a32_1</t>
        </is>
      </c>
      <c r="C79" s="7" t="inlineStr">
        <is>
          <t>Upper Rawana</t>
        </is>
      </c>
      <c r="D79" s="7" t="inlineStr">
        <is>
          <t>A short hike from the property Ravana's secret where we stayed was so convenient.</t>
        </is>
      </c>
      <c r="E79" s="7" t="inlineStr">
        <is>
          <t>Serenity and Beauty.A short hike from the property Ravana's secret where we stayed was so convenient. Well worth staying here. The food was phenomenal with a beautiful view of mountains and valleys.</t>
        </is>
      </c>
      <c r="F79" s="8" t="inlineStr"/>
      <c r="G79" s="8" t="inlineStr"/>
      <c r="H79" s="8" t="inlineStr"/>
      <c r="I79" s="8" t="inlineStr"/>
      <c r="J79" s="8" t="inlineStr"/>
      <c r="K79" s="8" t="inlineStr"/>
      <c r="L79" s="8" t="inlineStr"/>
      <c r="M79" s="7" t="inlineStr"/>
    </row>
    <row r="80">
      <c r="A80" s="7" t="n">
        <v>79</v>
      </c>
      <c r="B80" s="7" t="inlineStr">
        <is>
          <t>9e5d87caa34e7f07_2</t>
        </is>
      </c>
      <c r="C80" s="7" t="inlineStr">
        <is>
          <t>Mihintale</t>
        </is>
      </c>
      <c r="D80" s="7" t="inlineStr">
        <is>
          <t>You will see a lot of monkey's and you see a big Buddha andere mihintale temple!</t>
        </is>
      </c>
      <c r="E80" s="7" t="inlineStr">
        <is>
          <t>Amazing view. A must see, because you can see a very nice sunset! You will see a lot of monkey's and you see a big Buddha andere mihintale temple! Don't skip this, it's really worth it!</t>
        </is>
      </c>
      <c r="F80" s="8" t="inlineStr"/>
      <c r="G80" s="8" t="inlineStr"/>
      <c r="H80" s="8" t="inlineStr"/>
      <c r="I80" s="8" t="inlineStr"/>
      <c r="J80" s="8" t="inlineStr"/>
      <c r="K80" s="8" t="inlineStr"/>
      <c r="L80" s="8" t="inlineStr"/>
      <c r="M80" s="7" t="inlineStr"/>
    </row>
    <row r="81">
      <c r="A81" s="7" t="n">
        <v>80</v>
      </c>
      <c r="B81" s="7" t="inlineStr">
        <is>
          <t>f40607d6509c5e91_3</t>
        </is>
      </c>
      <c r="C81" s="7" t="inlineStr">
        <is>
          <t>Polonnaruwa</t>
        </is>
      </c>
      <c r="D81" s="7" t="inlineStr">
        <is>
          <t>We loved cycling from one site to the next, seeing monkeys on the way.</t>
        </is>
      </c>
      <c r="E81" s="7" t="inlineStr">
        <is>
          <t>Beautiful and hot. We got there as early as we could and hired bikes to get around. It was really beautiful and I would recommend it. We loved cycling from one site to the next, seeing monkeys on the way. Definitely a must see.</t>
        </is>
      </c>
      <c r="F81" s="8" t="inlineStr"/>
      <c r="G81" s="8" t="inlineStr"/>
      <c r="H81" s="8" t="inlineStr"/>
      <c r="I81" s="8" t="inlineStr"/>
      <c r="J81" s="8" t="inlineStr"/>
      <c r="K81" s="8" t="inlineStr"/>
      <c r="L81" s="8" t="inlineStr"/>
      <c r="M81" s="7" t="inlineStr"/>
    </row>
    <row r="82">
      <c r="A82" s="7" t="n">
        <v>81</v>
      </c>
      <c r="B82" s="7" t="inlineStr">
        <is>
          <t>b601938d42bd9e97_5</t>
        </is>
      </c>
      <c r="C82" s="7" t="inlineStr">
        <is>
          <t>Sea Turtle Farm Galle Mahamodara</t>
        </is>
      </c>
      <c r="D82" s="7" t="inlineStr">
        <is>
          <t>Note: the tuk tuk drivers try to get a commission from every place they take you.</t>
        </is>
      </c>
      <c r="E82" s="7" t="inlineStr">
        <is>
          <t>Short visit after Galle Old Town. Excellent place for short visit to understand a bit about turtles and the challenges they face. Injured turtles brought in by fishermen. They are cared for and returned to the ocean if possible. We also saw babies only a day old. Note: the tuk tuk drivers try to get a commission from every place they take you. The lady here refuses to.pay them so they try to take you to a bigger commercial hatchery.</t>
        </is>
      </c>
      <c r="F82" s="8" t="inlineStr"/>
      <c r="G82" s="8" t="inlineStr"/>
      <c r="H82" s="8" t="inlineStr"/>
      <c r="I82" s="8" t="inlineStr"/>
      <c r="J82" s="8" t="inlineStr"/>
      <c r="K82" s="8" t="inlineStr"/>
      <c r="L82" s="8" t="inlineStr"/>
      <c r="M82" s="7" t="inlineStr"/>
    </row>
    <row r="83">
      <c r="A83" s="7" t="n">
        <v>82</v>
      </c>
      <c r="B83" s="7" t="inlineStr">
        <is>
          <t>946393d680acab16_9</t>
        </is>
      </c>
      <c r="C83" s="7" t="inlineStr">
        <is>
          <t>Wilpattu National Park</t>
        </is>
      </c>
      <c r="D83" s="7" t="inlineStr">
        <is>
          <t>The guides seem over focused on seeing a leopard and the competition between vehicles to be the first there is dangerous and crazy.</t>
        </is>
      </c>
      <c r="E83" s="7" t="inlineStr">
        <is>
          <t>Be prepared... and if you have done safari in Africa think twice. Our guide was good - but that is about the only positive thing I can say. The "roads" and I use the term loosely - are horrible. This would be okay except that the vehicles are worse. They put sets on a flat bed truck - no suspension at all. Bone jarring. The guides seem over focused on seeing a leopard and the competition between vehicles to be the first there is dangerous and crazy. While there are some nice wet land areas here, the drive to get to these areas is quite long. If you have a bad back .. beware</t>
        </is>
      </c>
      <c r="F83" s="8" t="inlineStr"/>
      <c r="G83" s="8" t="inlineStr"/>
      <c r="H83" s="8" t="inlineStr"/>
      <c r="I83" s="8" t="inlineStr"/>
      <c r="J83" s="8" t="inlineStr"/>
      <c r="K83" s="8" t="inlineStr"/>
      <c r="L83" s="8" t="inlineStr"/>
      <c r="M83" s="7" t="inlineStr"/>
    </row>
    <row r="84">
      <c r="A84" s="7" t="n">
        <v>83</v>
      </c>
      <c r="B84" s="7" t="inlineStr">
        <is>
          <t>cce53abd11482982_1</t>
        </is>
      </c>
      <c r="C84" s="7" t="inlineStr">
        <is>
          <t>Kalutara Beach</t>
        </is>
      </c>
      <c r="D84" s="7" t="inlineStr">
        <is>
          <t>The beach is littered with garbage and the nice stroll I was looking forward to was quite a disappointment.</t>
        </is>
      </c>
      <c r="E84" s="7" t="inlineStr">
        <is>
          <t>Terrible. The beach is littered with garbage and the nice stroll I was looking forward to was quite a disappointment. The sea was very rough and you were not able to swim aparantly you can from Nov to March. Dog mess everywhere from the street dogs. Just not the kind of beach I would have expected in Sri Lanka</t>
        </is>
      </c>
      <c r="F84" s="8" t="inlineStr"/>
      <c r="G84" s="8" t="inlineStr"/>
      <c r="H84" s="8" t="inlineStr"/>
      <c r="I84" s="8" t="inlineStr"/>
      <c r="J84" s="8" t="inlineStr"/>
      <c r="K84" s="8" t="inlineStr"/>
      <c r="L84" s="8" t="inlineStr"/>
      <c r="M84" s="7" t="inlineStr"/>
    </row>
    <row r="85">
      <c r="A85" s="7" t="n">
        <v>84</v>
      </c>
      <c r="B85" s="7" t="inlineStr">
        <is>
          <t>8bc0a26b5d011cfe_1</t>
        </is>
      </c>
      <c r="C85" s="7" t="inlineStr">
        <is>
          <t>Horton plains national park</t>
        </is>
      </c>
      <c r="D85" s="7" t="inlineStr">
        <is>
          <t>If you do have a pair of good hiking shoe will be better else be careful of slipping.</t>
        </is>
      </c>
      <c r="E85" s="7" t="inlineStr">
        <is>
          <t>This is a 6km hiking trail. If you do have a pair of good hiking shoe will be better else be careful of slipping. The world’s end has a very good landscaping from high to low and left to right. …</t>
        </is>
      </c>
      <c r="F85" s="8" t="inlineStr"/>
      <c r="G85" s="8" t="inlineStr"/>
      <c r="H85" s="8" t="inlineStr"/>
      <c r="I85" s="8" t="inlineStr"/>
      <c r="J85" s="8" t="inlineStr"/>
      <c r="K85" s="8" t="inlineStr"/>
      <c r="L85" s="8" t="inlineStr"/>
      <c r="M85" s="7" t="inlineStr"/>
    </row>
    <row r="86">
      <c r="A86" s="7" t="n">
        <v>85</v>
      </c>
      <c r="B86" s="7" t="inlineStr">
        <is>
          <t>b0ae7d2a37f309d3_3</t>
        </is>
      </c>
      <c r="C86" s="7" t="inlineStr">
        <is>
          <t>Bentota Beach</t>
        </is>
      </c>
      <c r="D86" s="7" t="inlineStr">
        <is>
          <t>Be very careful if you go in the sea with children - there are some VERY strong rip tides that can easily whip a child off their feet.</t>
        </is>
      </c>
      <c r="E86" s="7" t="inlineStr">
        <is>
          <t>Lovely beach. This beach you can walk for ages its that big. Not overly busy. Be very careful if you go in the sea with children - there are some VERY strong rip tides that can easily whip a child off their feet. Still a lovely beach though.</t>
        </is>
      </c>
      <c r="F86" s="8" t="inlineStr"/>
      <c r="G86" s="8" t="inlineStr"/>
      <c r="H86" s="8" t="inlineStr"/>
      <c r="I86" s="8" t="inlineStr"/>
      <c r="J86" s="8" t="inlineStr"/>
      <c r="K86" s="8" t="inlineStr"/>
      <c r="L86" s="8" t="inlineStr"/>
      <c r="M86" s="7" t="inlineStr"/>
    </row>
    <row r="87">
      <c r="A87" s="7" t="n">
        <v>86</v>
      </c>
      <c r="B87" s="7" t="inlineStr">
        <is>
          <t>c2ff2995775a2ba2_4</t>
        </is>
      </c>
      <c r="C87" s="7" t="inlineStr">
        <is>
          <t>Pitawala pathana , riverston</t>
        </is>
      </c>
      <c r="D87" s="7" t="inlineStr">
        <is>
          <t>Food was simple and a bit bland.</t>
        </is>
      </c>
      <c r="E87" s="7" t="inlineStr">
        <is>
          <t>Breathtaking view. The facility is old but considering there is nothing else around... a good place to stay. Food was simple and a bit bland. No alcohol served. Sitting area is quite limited. The place has a lot of potential. A shame that the owners don't realize it.</t>
        </is>
      </c>
      <c r="F87" s="8" t="inlineStr"/>
      <c r="G87" s="8" t="inlineStr"/>
      <c r="H87" s="8" t="inlineStr"/>
      <c r="I87" s="8" t="inlineStr"/>
      <c r="J87" s="8" t="inlineStr"/>
      <c r="K87" s="8" t="inlineStr"/>
      <c r="L87" s="8" t="inlineStr"/>
      <c r="M87" s="7" t="inlineStr"/>
    </row>
    <row r="88">
      <c r="A88" s="7" t="n">
        <v>87</v>
      </c>
      <c r="B88" s="7" t="inlineStr">
        <is>
          <t>2a23f3618e28ea42_0</t>
        </is>
      </c>
      <c r="C88" s="7" t="inlineStr">
        <is>
          <t>Attidiya Bird Sanctuary</t>
        </is>
      </c>
      <c r="D88" s="7" t="inlineStr">
        <is>
          <t>This is probably the only place in Colombo that provides shelter to at least 50 different species of birds (both local and migratory).</t>
        </is>
      </c>
      <c r="E88" s="7" t="inlineStr">
        <is>
          <t>This is probably the only place in Colombo that provides shelter to at least 50 different species of birds (both local and migratory). A large number of water monitors, butterflies, insects and other birds tend to catch your attention as …</t>
        </is>
      </c>
      <c r="F88" s="8" t="inlineStr"/>
      <c r="G88" s="8" t="inlineStr"/>
      <c r="H88" s="8" t="inlineStr"/>
      <c r="I88" s="8" t="inlineStr"/>
      <c r="J88" s="8" t="inlineStr"/>
      <c r="K88" s="8" t="inlineStr"/>
      <c r="L88" s="8" t="inlineStr"/>
      <c r="M88" s="7" t="inlineStr"/>
    </row>
    <row r="89">
      <c r="A89" s="7" t="n">
        <v>88</v>
      </c>
      <c r="B89" s="7" t="inlineStr">
        <is>
          <t>7ee54c548c38a080_3</t>
        </is>
      </c>
      <c r="C89" s="7" t="inlineStr">
        <is>
          <t>Victoria Park of Nuwara Eliya</t>
        </is>
      </c>
      <c r="D89" s="7" t="inlineStr">
        <is>
          <t>full of local people and at the bridge end of the park a very bad smelling pond.</t>
        </is>
      </c>
      <c r="E89" s="7" t="inlineStr">
        <is>
          <t>Small and busy. Green place with some flowers not special ones.the trees are so talk and beautiful.full of local people and at the bridge end of the park a very bad smelling pond.calm and relaxing place . I saw 3 teenage boy who were bothering 2 teenage girls and it was so sad to see such this acts on public . Walking is enjoyable at the park and it takes about 45 min to visit all the park.</t>
        </is>
      </c>
      <c r="F89" s="8" t="inlineStr"/>
      <c r="G89" s="8" t="inlineStr"/>
      <c r="H89" s="8" t="inlineStr"/>
      <c r="I89" s="8" t="inlineStr"/>
      <c r="J89" s="8" t="inlineStr"/>
      <c r="K89" s="8" t="inlineStr"/>
      <c r="L89" s="8" t="inlineStr"/>
      <c r="M89" s="7" t="inlineStr"/>
    </row>
    <row r="90">
      <c r="A90" s="7" t="n">
        <v>89</v>
      </c>
      <c r="B90" s="7" t="inlineStr">
        <is>
          <t>d7cefe162331f383_4</t>
        </is>
      </c>
      <c r="C90" s="7" t="inlineStr">
        <is>
          <t>Kalutara Beach</t>
        </is>
      </c>
      <c r="D90" s="7" t="inlineStr">
        <is>
          <t>though if you are going swimming there's a bit of a rip current you need to watch out for</t>
        </is>
      </c>
      <c r="E90" s="7" t="inlineStr">
        <is>
          <t>Nice Walk ! Avoid the midday heat - get in and Swim ! Nice Walk ! Avoid the midday heat - get in and Swim !, see all sorts of wildlife on the beach, pity about the stuff washed up though if you are going swimming there's a bit of a rip current you need to watch out for but the waves are fun to body surf</t>
        </is>
      </c>
      <c r="F90" s="8" t="inlineStr"/>
      <c r="G90" s="8" t="inlineStr"/>
      <c r="H90" s="8" t="inlineStr"/>
      <c r="I90" s="8" t="inlineStr"/>
      <c r="J90" s="8" t="inlineStr"/>
      <c r="K90" s="8" t="inlineStr"/>
      <c r="L90" s="8" t="inlineStr"/>
      <c r="M90" s="7" t="inlineStr"/>
    </row>
    <row r="91">
      <c r="A91" s="7" t="n">
        <v>90</v>
      </c>
      <c r="B91" s="7" t="inlineStr">
        <is>
          <t>e32d0222ed97ecf4_3</t>
        </is>
      </c>
      <c r="C91" s="7" t="inlineStr">
        <is>
          <t>Damro Labookellie Tea Centre and Tea Garden</t>
        </is>
      </c>
      <c r="D91" s="7" t="inlineStr">
        <is>
          <t>We had a great tour guide who was very knowledgable and happy to answer all our questions.</t>
        </is>
      </c>
      <c r="E91" s="7" t="inlineStr">
        <is>
          <t>Well worth it! Really beautiful setting and modern building. The staff are super friendly and well organised. We had a great tour guide who was very knowledgable and happy to answer all our questions. After the tour we got to sit down and relax and drink delicious complimentary tea and yummy cake (at a very good price). We would highly recommend this place!! (We also went to Pedro, and Damro is 100 times better)</t>
        </is>
      </c>
      <c r="F91" s="8" t="inlineStr"/>
      <c r="G91" s="8" t="inlineStr"/>
      <c r="H91" s="8" t="inlineStr"/>
      <c r="I91" s="8" t="inlineStr"/>
      <c r="J91" s="8" t="inlineStr"/>
      <c r="K91" s="8" t="inlineStr"/>
      <c r="L91" s="8" t="inlineStr"/>
      <c r="M91" s="7" t="inlineStr"/>
    </row>
    <row r="92">
      <c r="A92" s="7" t="n">
        <v>91</v>
      </c>
      <c r="B92" s="7" t="inlineStr">
        <is>
          <t>53382d65556dd8f8_0</t>
        </is>
      </c>
      <c r="C92" s="7" t="inlineStr">
        <is>
          <t>Ravana's Cave</t>
        </is>
      </c>
      <c r="D92" s="7" t="inlineStr">
        <is>
          <t>You can travel by any vehicle about half a km till the steps that leads to the Cave.</t>
        </is>
      </c>
      <c r="E92" s="7" t="inlineStr">
        <is>
          <t>You can travel by any vehicle about half a km till the steps that leads to the Cave. Tickets had to be purchased at the counter, and the price was reasonable. It took me about 40 minutes to climb the stairs. While climbing up, you will be</t>
        </is>
      </c>
      <c r="F92" s="8" t="inlineStr"/>
      <c r="G92" s="8" t="inlineStr"/>
      <c r="H92" s="8" t="inlineStr"/>
      <c r="I92" s="8" t="inlineStr"/>
      <c r="J92" s="8" t="inlineStr"/>
      <c r="K92" s="8" t="inlineStr"/>
      <c r="L92" s="8" t="inlineStr"/>
      <c r="M92" s="7" t="inlineStr"/>
    </row>
    <row r="93">
      <c r="A93" s="7" t="n">
        <v>92</v>
      </c>
      <c r="B93" s="7" t="inlineStr">
        <is>
          <t>d81395c13cc1d7ef_5</t>
        </is>
      </c>
      <c r="C93" s="7" t="inlineStr">
        <is>
          <t>Galle Dutch Fort</t>
        </is>
      </c>
      <c r="D93" s="7" t="inlineStr">
        <is>
          <t>Lastly, please keep this area clean since this is a national heritage.</t>
        </is>
      </c>
      <c r="E93" s="7" t="inlineStr">
        <is>
          <t>Great place to roam around and enjoy. Lots of hotels and gift shops are there but all the buildings reflect the beautiful dutch architecture. When you are in it you get the feeling that you are in an actual dutch fort. Lots of things to see and enjoy here. Lastly, please keep this area clean since this is a national heritage.</t>
        </is>
      </c>
      <c r="F93" s="8" t="inlineStr"/>
      <c r="G93" s="8" t="inlineStr"/>
      <c r="H93" s="8" t="inlineStr"/>
      <c r="I93" s="8" t="inlineStr"/>
      <c r="J93" s="8" t="inlineStr"/>
      <c r="K93" s="8" t="inlineStr"/>
      <c r="L93" s="8" t="inlineStr"/>
      <c r="M93" s="7" t="inlineStr"/>
    </row>
    <row r="94">
      <c r="A94" s="7" t="n">
        <v>93</v>
      </c>
      <c r="B94" s="7" t="inlineStr">
        <is>
          <t>4d8320d252d49dd4_4</t>
        </is>
      </c>
      <c r="C94" s="7" t="inlineStr">
        <is>
          <t>Wilpattu National Park</t>
        </is>
      </c>
      <c r="D94" s="7" t="inlineStr">
        <is>
          <t>we spotted deer, elephant, crocodiles, peacock, leopards, rare birds, monkey etc in the huge national park.</t>
        </is>
      </c>
      <c r="E94" s="7" t="inlineStr">
        <is>
          <t>Go back to nature at Wilpattu - Pride of Sri lanka. As Wilpattu National Park is situated nearby to my work place at north west province of Sri Lanka, taken the opportunity to visit the same during free time in first week of Feb 17. The national park established in 1938 and is located 30 km west of Anuradhpura, the nearest city and located 26 km north of Puttalam. About 60 lakes and tanks spread throughout Wilpattu National Park. we spotted deer, elephant, crocodiles, peacock, leopards, rare birds, monkey etc in the huge national park. Visitors can currently tour and explore only 25 % of the park as 75% area is dense forest. The best time to visit Wilpattu is during the month of Feb and October. Its recommended to visit the Wilpattu in 1st half of the day as we get to see many animals etc. Go back to nature at Wilpattu and its worth a visit.</t>
        </is>
      </c>
      <c r="F94" s="8" t="inlineStr"/>
      <c r="G94" s="8" t="inlineStr"/>
      <c r="H94" s="8" t="inlineStr"/>
      <c r="I94" s="8" t="inlineStr"/>
      <c r="J94" s="8" t="inlineStr"/>
      <c r="K94" s="8" t="inlineStr"/>
      <c r="L94" s="8" t="inlineStr"/>
      <c r="M94" s="7" t="inlineStr"/>
    </row>
    <row r="95">
      <c r="A95" s="7" t="n">
        <v>94</v>
      </c>
      <c r="B95" s="7" t="inlineStr">
        <is>
          <t>717de7c840acae6e_4</t>
        </is>
      </c>
      <c r="C95" s="7" t="inlineStr">
        <is>
          <t>Galle Face park &amp; Beach</t>
        </is>
      </c>
      <c r="D95" s="7" t="inlineStr">
        <is>
          <t>Some junk food stalls are there as well.</t>
        </is>
      </c>
      <c r="E95" s="7" t="inlineStr">
        <is>
          <t>A good place to walk and relax. Kids can play on the green grass as well as play with Kites. Jogging and exercise can be done as well. Crowded at weekends. Some junk food stalls are there as well.</t>
        </is>
      </c>
      <c r="F95" s="8" t="inlineStr"/>
      <c r="G95" s="8" t="inlineStr"/>
      <c r="H95" s="8" t="inlineStr"/>
      <c r="I95" s="8" t="inlineStr"/>
      <c r="J95" s="8" t="inlineStr"/>
      <c r="K95" s="8" t="inlineStr"/>
      <c r="L95" s="8" t="inlineStr"/>
      <c r="M95" s="7" t="inlineStr"/>
    </row>
    <row r="96">
      <c r="A96" s="7" t="n">
        <v>95</v>
      </c>
      <c r="B96" s="7" t="inlineStr">
        <is>
          <t>f5facfc167ab81bf_5</t>
        </is>
      </c>
      <c r="C96" s="7" t="inlineStr">
        <is>
          <t>Bentota Beach</t>
        </is>
      </c>
      <c r="D96" s="7" t="inlineStr">
        <is>
          <t>but it's granted a public access.</t>
        </is>
      </c>
      <c r="E96" s="7" t="inlineStr">
        <is>
          <t>Wow, wow, wow! This beach is just amazing. It's massive and very wide ranged. The best of all: there are just a couple of people around as the access is not that easy to get. There are just two hotels located at the beach but it's granted a public access. So if you're around Bentota and looking for a good spot to enjoy sunset, just go to Bentota Beach.</t>
        </is>
      </c>
      <c r="F96" s="8" t="inlineStr"/>
      <c r="G96" s="8" t="inlineStr"/>
      <c r="H96" s="8" t="inlineStr"/>
      <c r="I96" s="8" t="inlineStr"/>
      <c r="J96" s="8" t="inlineStr"/>
      <c r="K96" s="8" t="inlineStr"/>
      <c r="L96" s="8" t="inlineStr"/>
      <c r="M96" s="7" t="inlineStr"/>
    </row>
    <row r="97">
      <c r="A97" s="7" t="n">
        <v>96</v>
      </c>
      <c r="B97" s="7" t="inlineStr">
        <is>
          <t>af1dff9294ee373c_3</t>
        </is>
      </c>
      <c r="C97" s="7" t="inlineStr">
        <is>
          <t>Kandy Lake</t>
        </is>
      </c>
      <c r="D97" s="7" t="inlineStr">
        <is>
          <t>Water snakes and fish.</t>
        </is>
      </c>
      <c r="E97" s="7" t="inlineStr">
        <is>
          <t>Wildlife. We saw many varieties of birds around here. We also saw monitors, turtles. Water snakes and fish. It is probably best to wear mosquito repelant for an evening visit.</t>
        </is>
      </c>
      <c r="F97" s="8" t="inlineStr"/>
      <c r="G97" s="8" t="inlineStr"/>
      <c r="H97" s="8" t="inlineStr"/>
      <c r="I97" s="8" t="inlineStr"/>
      <c r="J97" s="8" t="inlineStr"/>
      <c r="K97" s="8" t="inlineStr"/>
      <c r="L97" s="8" t="inlineStr"/>
      <c r="M97" s="7" t="inlineStr"/>
    </row>
    <row r="98">
      <c r="A98" s="7" t="n">
        <v>97</v>
      </c>
      <c r="B98" s="7" t="inlineStr">
        <is>
          <t>1d21464e2a7b5546_1</t>
        </is>
      </c>
      <c r="C98" s="7" t="inlineStr">
        <is>
          <t>Crow Island Beach Park</t>
        </is>
      </c>
      <c r="D98" s="7" t="inlineStr">
        <is>
          <t>Please keep clean the premises.</t>
        </is>
      </c>
      <c r="E98" s="7" t="inlineStr">
        <is>
          <t>Nice place to family visit and stress relief. Please keep clean the premises. If anyone sees any waste please be kind enough to remove it ina properly manner.</t>
        </is>
      </c>
      <c r="F98" s="8" t="inlineStr"/>
      <c r="G98" s="8" t="inlineStr"/>
      <c r="H98" s="8" t="inlineStr"/>
      <c r="I98" s="8" t="inlineStr"/>
      <c r="J98" s="8" t="inlineStr"/>
      <c r="K98" s="8" t="inlineStr"/>
      <c r="L98" s="8" t="inlineStr"/>
      <c r="M98" s="7" t="inlineStr"/>
    </row>
    <row r="99">
      <c r="A99" s="7" t="n">
        <v>98</v>
      </c>
      <c r="B99" s="7" t="inlineStr">
        <is>
          <t>0baf85aaea2491a8_0</t>
        </is>
      </c>
      <c r="C99" s="7" t="inlineStr">
        <is>
          <t>Yapahuwa rock fortress</t>
        </is>
      </c>
      <c r="D99" s="7" t="inlineStr">
        <is>
          <t>Absolutely fabulous to climb this rock.</t>
        </is>
      </c>
      <c r="E99" s="7" t="inlineStr">
        <is>
          <t>Absolutely fabulous to climb this rock. Amazing views.</t>
        </is>
      </c>
      <c r="F99" s="8" t="inlineStr"/>
      <c r="G99" s="8" t="inlineStr"/>
      <c r="H99" s="8" t="inlineStr"/>
      <c r="I99" s="8" t="inlineStr"/>
      <c r="J99" s="8" t="inlineStr"/>
      <c r="K99" s="8" t="inlineStr"/>
      <c r="L99" s="8" t="inlineStr"/>
      <c r="M99" s="7" t="inlineStr"/>
    </row>
    <row r="100">
      <c r="A100" s="7" t="n">
        <v>99</v>
      </c>
      <c r="B100" s="7" t="inlineStr">
        <is>
          <t>a85ea85c1f8c4e87_4</t>
        </is>
      </c>
      <c r="C100" s="7" t="inlineStr">
        <is>
          <t>Riverston</t>
        </is>
      </c>
      <c r="D100" s="7" t="inlineStr">
        <is>
          <t>On the way up to here be careful with u r vehicles coz road is kinda narrow.</t>
        </is>
      </c>
      <c r="E100" s="7" t="inlineStr">
        <is>
          <t>Should go there 1st thing in the morning otherwise place becomes crowded. No need of tickets. Parking available in nearby areas. On the way up to here be careful with u r vehicles coz road is kinda narrow.</t>
        </is>
      </c>
      <c r="F100" s="8" t="inlineStr"/>
      <c r="G100" s="8" t="inlineStr"/>
      <c r="H100" s="8" t="inlineStr"/>
      <c r="I100" s="8" t="inlineStr"/>
      <c r="J100" s="8" t="inlineStr"/>
      <c r="K100" s="8" t="inlineStr"/>
      <c r="L100" s="8" t="inlineStr"/>
      <c r="M100" s="7" t="inlineStr"/>
    </row>
    <row r="101">
      <c r="A101" s="7" t="n">
        <v>100</v>
      </c>
      <c r="B101" s="7" t="inlineStr">
        <is>
          <t>be7a42fc8df618a5_0</t>
        </is>
      </c>
      <c r="C101" s="7" t="inlineStr">
        <is>
          <t>Sri Sumana Saman Devalaya</t>
        </is>
      </c>
      <c r="D101" s="7" t="inlineStr">
        <is>
          <t>Sabaragamuwa Maha Saman Devale is located in a prepossessing and beauteous land which is not farer than 2.5 km from Ratnapura-Panadura route, and its premises spread towards the river side of Kalu, one of the great rivers in Sri Lanka.</t>
        </is>
      </c>
      <c r="E101" s="7" t="inlineStr">
        <is>
          <t>Sabaragamuwa Maha Saman Devale is located in a prepossessing and beauteous land which is not farer than 2.5 km from Ratnapura-Panadura route, and its premises spread towards the river side of Kalu, one of the great rivers in Sri Lanka.</t>
        </is>
      </c>
      <c r="F101" s="8" t="inlineStr"/>
      <c r="G101" s="8" t="inlineStr"/>
      <c r="H101" s="8" t="inlineStr"/>
      <c r="I101" s="8" t="inlineStr"/>
      <c r="J101" s="8" t="inlineStr"/>
      <c r="K101" s="8" t="inlineStr"/>
      <c r="L101" s="8" t="inlineStr"/>
      <c r="M101" s="7" t="inlineStr"/>
    </row>
    <row r="102">
      <c r="A102" s="7" t="n">
        <v>101</v>
      </c>
      <c r="B102" s="7" t="inlineStr">
        <is>
          <t>9354c07703dd7270_2</t>
        </is>
      </c>
      <c r="C102" s="7" t="inlineStr">
        <is>
          <t>New Ranweli Spice Garden</t>
        </is>
      </c>
      <c r="D102" s="7" t="inlineStr">
        <is>
          <t>After Having misled by a couple of tuk tuk guys we decided to email the staff at the spice garden and we received a quick reply from a person named Asanka.</t>
        </is>
      </c>
      <c r="E102" s="7" t="inlineStr">
        <is>
          <t>Email ahead and get the pick up. We visited new ranweli spice garden as part of our kandy tour. After Having misled by a couple of tuk tuk guys we decided to email the staff at the spice garden and we received a quick reply from a person named Asanka. We emailed spicegardencli@gmail.com. We arranged a place to meet in kandy and Asanka came on time and picked us up and gave us an amazing tour. For my money this was the best thing we did in kandy. The tour didn't stop at the spice garden he even took us to a place where traditional masks are made this was a bonus. Anyone who plans to visit this place I suggest you email them and get their free pick up from The town.</t>
        </is>
      </c>
      <c r="F102" s="8" t="inlineStr"/>
      <c r="G102" s="8" t="inlineStr"/>
      <c r="H102" s="8" t="inlineStr"/>
      <c r="I102" s="8" t="inlineStr"/>
      <c r="J102" s="8" t="inlineStr"/>
      <c r="K102" s="8" t="inlineStr"/>
      <c r="L102" s="8" t="inlineStr"/>
      <c r="M102" s="7" t="inlineStr"/>
    </row>
    <row r="103">
      <c r="A103" s="7" t="n">
        <v>102</v>
      </c>
      <c r="B103" s="7" t="inlineStr">
        <is>
          <t>11d4e096ad9a6a13_4</t>
        </is>
      </c>
      <c r="C103" s="7" t="inlineStr">
        <is>
          <t>Horton plains national park</t>
        </is>
      </c>
      <c r="D103" s="7" t="inlineStr">
        <is>
          <t>My friend got really sick after using the dirty washroom.</t>
        </is>
      </c>
      <c r="E103" s="7" t="inlineStr">
        <is>
          <t>It is nice, different than any other. But also very difficult journey going through the rocky paths. Beautiful combination of rocks you can see there.Badly need of a good restroom there. My friend got really sick after using the dirty washroom.</t>
        </is>
      </c>
      <c r="F103" s="8" t="inlineStr"/>
      <c r="G103" s="8" t="inlineStr"/>
      <c r="H103" s="8" t="inlineStr"/>
      <c r="I103" s="8" t="inlineStr"/>
      <c r="J103" s="8" t="inlineStr"/>
      <c r="K103" s="8" t="inlineStr"/>
      <c r="L103" s="8" t="inlineStr"/>
      <c r="M103" s="7" t="inlineStr"/>
    </row>
    <row r="104">
      <c r="A104" s="7" t="n">
        <v>103</v>
      </c>
      <c r="B104" s="7" t="inlineStr">
        <is>
          <t>a7fc0e4a3341f1ce_4</t>
        </is>
      </c>
      <c r="C104" s="7" t="inlineStr">
        <is>
          <t>Riverston</t>
        </is>
      </c>
      <c r="D104" s="7" t="inlineStr">
        <is>
          <t>Please do not pollute the environment.</t>
        </is>
      </c>
      <c r="E104" s="7" t="inlineStr">
        <is>
          <t>One of the best places to chill and relax. The beauty is breath taking. The road is a bit challenging. But the drive is worthy to take a glimpse at beauty of our paradise. Please do not pollute the environment. You cannot directly go to the …</t>
        </is>
      </c>
      <c r="F104" s="8" t="inlineStr"/>
      <c r="G104" s="8" t="inlineStr"/>
      <c r="H104" s="8" t="inlineStr"/>
      <c r="I104" s="8" t="inlineStr"/>
      <c r="J104" s="8" t="inlineStr"/>
      <c r="K104" s="8" t="inlineStr"/>
      <c r="L104" s="8" t="inlineStr"/>
      <c r="M104" s="7" t="inlineStr"/>
    </row>
    <row r="105">
      <c r="A105" s="7" t="n">
        <v>104</v>
      </c>
      <c r="B105" s="7" t="inlineStr">
        <is>
          <t>592bac9504ea4442_3</t>
        </is>
      </c>
      <c r="C105" s="7" t="inlineStr">
        <is>
          <t>Bopath Falls</t>
        </is>
      </c>
      <c r="D105" s="7" t="inlineStr">
        <is>
          <t>but don't pollute the environment</t>
        </is>
      </c>
      <c r="E105" s="7" t="inlineStr">
        <is>
          <t>A very beautiful environment and a waterfall with very good clean water.Great for watching and bathing .Go visit that beautiful but beautiful waterfall but don't pollute the environment</t>
        </is>
      </c>
      <c r="F105" s="8" t="inlineStr"/>
      <c r="G105" s="8" t="inlineStr"/>
      <c r="H105" s="8" t="inlineStr"/>
      <c r="I105" s="8" t="inlineStr"/>
      <c r="J105" s="8" t="inlineStr"/>
      <c r="K105" s="8" t="inlineStr"/>
      <c r="L105" s="8" t="inlineStr"/>
      <c r="M105" s="7" t="inlineStr"/>
    </row>
    <row r="106">
      <c r="A106" s="7" t="n">
        <v>105</v>
      </c>
      <c r="B106" s="7" t="inlineStr">
        <is>
          <t>42df8257a365c4ff_11</t>
        </is>
      </c>
      <c r="C106" s="7" t="inlineStr">
        <is>
          <t>Udawattekele Sanctuary</t>
        </is>
      </c>
      <c r="D106" s="7" t="inlineStr">
        <is>
          <t>Also beware of many leeches on the walk.</t>
        </is>
      </c>
      <c r="E106" s="7" t="inlineStr">
        <is>
          <t>Uninspiring nature walk. We were not overly impressed having already been to places like Sinharaja rainforest for a hike and Udawawale national park for safari. Its close to Kandy central and we stopped off during a day exploring on tuk tuk. The forest loop walk took us just over an hour. Whether or not this was due to timing/time of year we will never know but we really didnt see much wildlife. We visited around 3pm so perhaps why. We heard some birds and perhaps some monkeys but saw none on our walk. The trees etc are beautiful as always in Sri Lanka but we didnt feel that with the walk was warranting of the foreigner price of 1750 rupees for me and my wife included. Also beware of many leeches on the walk. Would avoid wearing sandals like we did - silly from our side. Its nice enough but there are better walks in nature in Sri Lanka which are better maintained.</t>
        </is>
      </c>
      <c r="F106" s="8" t="inlineStr"/>
      <c r="G106" s="8" t="inlineStr"/>
      <c r="H106" s="8" t="inlineStr"/>
      <c r="I106" s="8" t="inlineStr"/>
      <c r="J106" s="8" t="inlineStr"/>
      <c r="K106" s="8" t="inlineStr"/>
      <c r="L106" s="8" t="inlineStr"/>
      <c r="M106" s="7" t="inlineStr"/>
    </row>
    <row r="107">
      <c r="A107" s="7" t="n">
        <v>106</v>
      </c>
      <c r="B107" s="7" t="inlineStr">
        <is>
          <t>52f255ac763da2a8_2</t>
        </is>
      </c>
      <c r="C107" s="7" t="inlineStr">
        <is>
          <t>Kombukara Nature Pool and Secre</t>
        </is>
      </c>
      <c r="D107" s="7" t="inlineStr">
        <is>
          <t>but never destroy or dump garbage on this heavenly place it would be a major crime so please dont ever waste this place .</t>
        </is>
      </c>
      <c r="E107" s="7" t="inlineStr">
        <is>
          <t>Super place for take a brake and relax . Its ok to take a little drink and swim but never destroy or dump garbage on this heavenly place it would be a major crime so please dont ever waste this place .. if you are nature lover this is tha</t>
        </is>
      </c>
      <c r="F107" s="8" t="inlineStr"/>
      <c r="G107" s="8" t="inlineStr"/>
      <c r="H107" s="8" t="inlineStr"/>
      <c r="I107" s="8" t="inlineStr"/>
      <c r="J107" s="8" t="inlineStr"/>
      <c r="K107" s="8" t="inlineStr"/>
      <c r="L107" s="8" t="inlineStr"/>
      <c r="M107" s="7" t="inlineStr"/>
    </row>
    <row r="108">
      <c r="A108" s="7" t="n">
        <v>107</v>
      </c>
      <c r="B108" s="7" t="inlineStr">
        <is>
          <t>105abe4810160f7a_0</t>
        </is>
      </c>
      <c r="C108" s="7" t="inlineStr">
        <is>
          <t>Hulangala mini world's end view</t>
        </is>
      </c>
      <c r="D108" s="7" t="inlineStr">
        <is>
          <t>This place is located between the Kurunegala and Matale main road.</t>
        </is>
      </c>
      <c r="E108" s="7" t="inlineStr">
        <is>
          <t>This place is located between the Kurunegala and Matale main road. This a very beautiful place with a huge natural attraction and also a climate closer to Kandy.</t>
        </is>
      </c>
      <c r="F108" s="8" t="inlineStr"/>
      <c r="G108" s="8" t="inlineStr"/>
      <c r="H108" s="8" t="inlineStr"/>
      <c r="I108" s="8" t="inlineStr"/>
      <c r="J108" s="8" t="inlineStr"/>
      <c r="K108" s="8" t="inlineStr"/>
      <c r="L108" s="8" t="inlineStr"/>
      <c r="M108" s="7" t="inlineStr"/>
    </row>
    <row r="109">
      <c r="A109" s="7" t="n">
        <v>108</v>
      </c>
      <c r="B109" s="7" t="inlineStr">
        <is>
          <t>36dbf24367e1d073_5</t>
        </is>
      </c>
      <c r="C109" s="7" t="inlineStr">
        <is>
          <t>Horton plains national park</t>
        </is>
      </c>
      <c r="D109" s="7" t="inlineStr">
        <is>
          <t>Can buy foods from the shop …</t>
        </is>
      </c>
      <c r="E109" s="7" t="inlineStr">
        <is>
          <t>Beautiful place and better place to travel.Situated in nuwaraeliya district.It is better to start at early morning.Otherwise you may not be able to see the beauty well.You can't bring polythene inside the park.Can buy foods from the shop …</t>
        </is>
      </c>
      <c r="F109" s="8" t="inlineStr"/>
      <c r="G109" s="8" t="inlineStr"/>
      <c r="H109" s="8" t="inlineStr"/>
      <c r="I109" s="8" t="inlineStr"/>
      <c r="J109" s="8" t="inlineStr"/>
      <c r="K109" s="8" t="inlineStr"/>
      <c r="L109" s="8" t="inlineStr"/>
      <c r="M109" s="7" t="inlineStr"/>
    </row>
    <row r="110">
      <c r="A110" s="7" t="n">
        <v>109</v>
      </c>
      <c r="B110" s="7" t="inlineStr">
        <is>
          <t>ca8ba6caf7408009_5</t>
        </is>
      </c>
      <c r="C110" s="7" t="inlineStr">
        <is>
          <t>National Zoological Gardens of Sri Lanka</t>
        </is>
      </c>
      <c r="D110" s="7" t="inlineStr">
        <is>
          <t>The number of species of snakes is also quite good.</t>
        </is>
      </c>
      <c r="E110" s="7" t="inlineStr">
        <is>
          <t>Wide range of animals. This zoo is located in the Colombo city and it was my guide who suggested this place. I will never regret taking his advice as I got to see so many animals and a few of them I had not even seen on National Geographic. They have a wide spread of birds, animals and even fishes. The Sea lions fill your heart with joy. The number of species of snakes is also quite good. All in all it is a perfect place if you want to go to a zoo or take your children along for some fun.</t>
        </is>
      </c>
      <c r="F110" s="8" t="inlineStr"/>
      <c r="G110" s="8" t="inlineStr"/>
      <c r="H110" s="8" t="inlineStr"/>
      <c r="I110" s="8" t="inlineStr"/>
      <c r="J110" s="8" t="inlineStr"/>
      <c r="K110" s="8" t="inlineStr"/>
      <c r="L110" s="8" t="inlineStr"/>
      <c r="M110" s="7" t="inlineStr"/>
    </row>
    <row r="111">
      <c r="A111" s="7" t="n">
        <v>110</v>
      </c>
      <c r="B111" s="7" t="inlineStr">
        <is>
          <t>bde4a64f6fb9341e_1</t>
        </is>
      </c>
      <c r="C111" s="7" t="inlineStr">
        <is>
          <t>Jungle Beach</t>
        </is>
      </c>
      <c r="D111" s="7" t="inlineStr">
        <is>
          <t>but I hope they clean it.</t>
        </is>
      </c>
      <c r="E111" s="7" t="inlineStr">
        <is>
          <t>Great setting - but I hope they clean it. The walk there is cool and should be combined with peace pagoda, then once there its really junglish and cool - but oh so dirty. No fun to swim with the dirt. Note that the bar on the beach is closed since covid and has been reclaimed by nature.</t>
        </is>
      </c>
      <c r="F111" s="8" t="inlineStr"/>
      <c r="G111" s="8" t="inlineStr"/>
      <c r="H111" s="8" t="inlineStr"/>
      <c r="I111" s="8" t="inlineStr"/>
      <c r="J111" s="8" t="inlineStr"/>
      <c r="K111" s="8" t="inlineStr"/>
      <c r="L111" s="8" t="inlineStr"/>
      <c r="M111" s="7" t="inlineStr"/>
    </row>
    <row r="112">
      <c r="A112" s="7" t="n">
        <v>111</v>
      </c>
      <c r="B112" s="7" t="inlineStr">
        <is>
          <t>49d70720a642fea6_2</t>
        </is>
      </c>
      <c r="C112" s="7" t="inlineStr">
        <is>
          <t>Dambulla Cave Temple</t>
        </is>
      </c>
      <c r="D112" s="7" t="inlineStr">
        <is>
          <t>It would be nice if they had guides that leed you through caves and explain everything.</t>
        </is>
      </c>
      <c r="E112" s="7" t="inlineStr">
        <is>
          <t>Nice to see but lack of guides. It would be nice if they had guides that leed you through caves and explain everything. For us, not beeing buddist,everything looks the same. Would be nice to learn something about the place.</t>
        </is>
      </c>
      <c r="F112" s="8" t="inlineStr"/>
      <c r="G112" s="8" t="inlineStr"/>
      <c r="H112" s="8" t="inlineStr"/>
      <c r="I112" s="8" t="inlineStr"/>
      <c r="J112" s="8" t="inlineStr"/>
      <c r="K112" s="8" t="inlineStr"/>
      <c r="L112" s="8" t="inlineStr"/>
      <c r="M112" s="7" t="inlineStr"/>
    </row>
    <row r="113">
      <c r="A113" s="7" t="n">
        <v>112</v>
      </c>
      <c r="B113" s="7" t="inlineStr">
        <is>
          <t>ba734571828de070_3</t>
        </is>
      </c>
      <c r="C113" s="7" t="inlineStr">
        <is>
          <t>Ritigala Forest Monastery</t>
        </is>
      </c>
      <c r="D113" s="7" t="inlineStr">
        <is>
          <t>but worth the trek into the jungle, amazing amount of the ruins in tact.</t>
        </is>
      </c>
      <c r="E113" s="7" t="inlineStr">
        <is>
          <t>Hidden gem. Hidden treasure in the jungle - amazing ancient ruins. Steep terrain but worth the trek into the jungle, amazing amount of the ruins in tact. A guide is an must for the formidable area and also to explain the ruins too you. Decent walking shoes advised - water and hat.</t>
        </is>
      </c>
      <c r="F113" s="8" t="inlineStr"/>
      <c r="G113" s="8" t="inlineStr"/>
      <c r="H113" s="8" t="inlineStr"/>
      <c r="I113" s="8" t="inlineStr"/>
      <c r="J113" s="8" t="inlineStr"/>
      <c r="K113" s="8" t="inlineStr"/>
      <c r="L113" s="8" t="inlineStr"/>
      <c r="M113" s="7" t="inlineStr"/>
    </row>
    <row r="114">
      <c r="A114" s="7" t="n">
        <v>113</v>
      </c>
      <c r="B114" s="7" t="inlineStr">
        <is>
          <t>6d923b12a8a53e98_1</t>
        </is>
      </c>
      <c r="C114" s="7" t="inlineStr">
        <is>
          <t>Snake Farm Weligama (Traditional Farm)</t>
        </is>
      </c>
      <c r="D114" s="7" t="inlineStr">
        <is>
          <t>Allowed to hold, touch and learn about snakes.</t>
        </is>
      </c>
      <c r="E114" s="7" t="inlineStr">
        <is>
          <t>Very fun experience. Allowed to hold, touch and learn about snakes.</t>
        </is>
      </c>
      <c r="F114" s="8" t="inlineStr"/>
      <c r="G114" s="8" t="inlineStr"/>
      <c r="H114" s="8" t="inlineStr"/>
      <c r="I114" s="8" t="inlineStr"/>
      <c r="J114" s="8" t="inlineStr"/>
      <c r="K114" s="8" t="inlineStr"/>
      <c r="L114" s="8" t="inlineStr"/>
      <c r="M114" s="7" t="inlineStr"/>
    </row>
    <row r="115">
      <c r="A115" s="7" t="n">
        <v>114</v>
      </c>
      <c r="B115" s="7" t="inlineStr">
        <is>
          <t>52903dd98c7c77fd_1</t>
        </is>
      </c>
      <c r="C115" s="7" t="inlineStr">
        <is>
          <t>Ravana's Cave</t>
        </is>
      </c>
      <c r="D115" s="7" t="inlineStr">
        <is>
          <t>Tip - stretch your legs prior climbing stairs and carrying a little water bottle along with a flash light will help.</t>
        </is>
      </c>
      <c r="E115" s="7" t="inlineStr">
        <is>
          <t>A little treck climbing stairs and eventually the historical cave. Tip - stretch your legs prior climbing stairs and carrying a little water bottle along with a flash light will help. Limited vehicle parking available at the entrance. Tickets for locals is 50 lkr per person.</t>
        </is>
      </c>
      <c r="F115" s="8" t="inlineStr"/>
      <c r="G115" s="8" t="inlineStr"/>
      <c r="H115" s="8" t="inlineStr"/>
      <c r="I115" s="8" t="inlineStr"/>
      <c r="J115" s="8" t="inlineStr"/>
      <c r="K115" s="8" t="inlineStr"/>
      <c r="L115" s="8" t="inlineStr"/>
      <c r="M115" s="7" t="inlineStr"/>
    </row>
    <row r="116">
      <c r="A116" s="7" t="n">
        <v>115</v>
      </c>
      <c r="B116" s="7" t="inlineStr">
        <is>
          <t>9aa33762c2c768c4_7</t>
        </is>
      </c>
      <c r="C116" s="7" t="inlineStr">
        <is>
          <t>Sigiriya The Ancient Rock Fortress</t>
        </is>
      </c>
      <c r="D116" s="7" t="inlineStr">
        <is>
          <t>A tour guide is not necessary as the place speaks for itself and large group tours can be rushed to get from A to B.</t>
        </is>
      </c>
      <c r="E116" s="7" t="inlineStr">
        <is>
          <t>Wonders of man and nature combined. My first time climbing a rock fortress. I have climbed many mountains, visited dozens of temples and ancient sites to. However this one is awe inspiring and majestic both in its simplicity and 'remote' location. Located a few hundred kilometers (and miles) from Colombo, you can book several tours that will get you there in a few hours from any part of Sri Lanka. It is an island after all. We spent a few hours here after going to Dambulla and I'm glad we did, as this was scenic yet serene. A tour guide is not necessary as the place speaks for itself and large group tours can be rushed to get from A to B. We were in a small group and allowed to take our time. Even though we did this, I could easily have spent more time exploring the place and taking in the setting. Its not an arduous climb, although the spiral metal staircase about halfway to the top can leave one feeling a bit dizzy. However, if you have vertigo you would not be climbing this rock. One of my favorite places in Sri Lanka, which is a beautiful country. Definitely would recommend a visit if in Sri Lanka.</t>
        </is>
      </c>
      <c r="F116" s="8" t="inlineStr"/>
      <c r="G116" s="8" t="inlineStr"/>
      <c r="H116" s="8" t="inlineStr"/>
      <c r="I116" s="8" t="inlineStr"/>
      <c r="J116" s="8" t="inlineStr"/>
      <c r="K116" s="8" t="inlineStr"/>
      <c r="L116" s="8" t="inlineStr"/>
      <c r="M116" s="7" t="inlineStr"/>
    </row>
    <row r="117">
      <c r="A117" s="7" t="n">
        <v>116</v>
      </c>
      <c r="B117" s="7" t="inlineStr">
        <is>
          <t>ab7da9c6b48cceb4_3</t>
        </is>
      </c>
      <c r="C117" s="7" t="inlineStr">
        <is>
          <t>Devon Waterfall view point</t>
        </is>
      </c>
      <c r="D117" s="7" t="inlineStr">
        <is>
          <t>Lot of space is available for parking and usually crowded in December and weekends</t>
        </is>
      </c>
      <c r="E117" s="7" t="inlineStr">
        <is>
          <t>One of the most beautiful waterfalls in Sri Lanka.. There are two major view points this one has no seating where as the other one has it..If you want you can go to proximity by using other roads. Lot of space is available for parking and usually crowded in December and weekends</t>
        </is>
      </c>
      <c r="F117" s="8" t="inlineStr"/>
      <c r="G117" s="8" t="inlineStr"/>
      <c r="H117" s="8" t="inlineStr"/>
      <c r="I117" s="8" t="inlineStr"/>
      <c r="J117" s="8" t="inlineStr"/>
      <c r="K117" s="8" t="inlineStr"/>
      <c r="L117" s="8" t="inlineStr"/>
      <c r="M117" s="7" t="inlineStr"/>
    </row>
    <row r="118">
      <c r="A118" s="7" t="n">
        <v>117</v>
      </c>
      <c r="B118" s="7" t="inlineStr">
        <is>
          <t>53ee81fabf944912_0</t>
        </is>
      </c>
      <c r="C118" s="7" t="inlineStr">
        <is>
          <t>Sembuwatta lake</t>
        </is>
      </c>
      <c r="D118" s="7" t="inlineStr">
        <is>
          <t>Very beautiful, a beautiful destination for tourism It is preferable to take food with you and enjoy the beautiful atmosphere there</t>
        </is>
      </c>
      <c r="E118" s="7" t="inlineStr">
        <is>
          <t>Very beautiful, a beautiful destination for tourism It is preferable to take food with you and enjoy the beautiful atmosphere there</t>
        </is>
      </c>
      <c r="F118" s="8" t="inlineStr"/>
      <c r="G118" s="8" t="inlineStr"/>
      <c r="H118" s="8" t="inlineStr"/>
      <c r="I118" s="8" t="inlineStr"/>
      <c r="J118" s="8" t="inlineStr"/>
      <c r="K118" s="8" t="inlineStr"/>
      <c r="L118" s="8" t="inlineStr"/>
      <c r="M118" s="7" t="inlineStr"/>
    </row>
    <row r="119">
      <c r="A119" s="7" t="n">
        <v>118</v>
      </c>
      <c r="B119" s="7" t="inlineStr">
        <is>
          <t>632e38e3fae8a1e4_0</t>
        </is>
      </c>
      <c r="C119" s="7" t="inlineStr">
        <is>
          <t>Mirissa Beach</t>
        </is>
      </c>
      <c r="D119" s="7" t="inlineStr">
        <is>
          <t>Beautiful clean beach with number of restaurants along the shore to relax and grab food and a drink.</t>
        </is>
      </c>
      <c r="E119" s="7" t="inlineStr">
        <is>
          <t>Beautiful clean beach with number of restaurants along the shore to relax and grab food and a drink... I stayed in Mirissa for a couple of days and I visited the mirissa beach almost everyday on my trip. It is a very beautiful beach with a curved coastline/shore. I was there in the month of may, near to off season and there were high tides. Still people were taking a swim along the coast and enjoying the tides. I loved the view and had a great time relaxing in the beach as i stayed near to the beachside. Anyone visiting mirissa must visit this beach. During the evening the restaurants have beautiful arrangements with candles along the shore to give it a beautiful ambience. I completely fell in love with this place.</t>
        </is>
      </c>
      <c r="F119" s="8" t="inlineStr"/>
      <c r="G119" s="8" t="inlineStr"/>
      <c r="H119" s="8" t="inlineStr"/>
      <c r="I119" s="8" t="inlineStr"/>
      <c r="J119" s="8" t="inlineStr"/>
      <c r="K119" s="8" t="inlineStr"/>
      <c r="L119" s="8" t="inlineStr"/>
      <c r="M119" s="7" t="inlineStr"/>
    </row>
    <row r="120">
      <c r="A120" s="7" t="n">
        <v>119</v>
      </c>
      <c r="B120" s="7" t="inlineStr">
        <is>
          <t>340c88db017ad329_5</t>
        </is>
      </c>
      <c r="C120" s="7" t="inlineStr">
        <is>
          <t>Jaya Sri Maha Bodhi</t>
        </is>
      </c>
      <c r="D120" s="7" t="inlineStr">
        <is>
          <t>As we only had a short time we needed a place to store our bags so he called his shop owner friends and organized everything for us.</t>
        </is>
      </c>
      <c r="E120" s="7" t="inlineStr">
        <is>
          <t>Beautiful Ancient and historical site. Such a beautiful site, the Bodhi tree also neighbors other attractions seen in Anuradhapura such as Lovamahapaya ( the stone ruin pillars ) and Ruwanwelisseya Dagoba ( the large white building that normally represents the main attraction in Anuradhapura ) Our day was simply amazing due to one key factor, our Tuk Tuk driver "Lalith Priyashantha" This kind man is the only reason I have started my trip adviser account so I could blog about his services to us. We arrived at 9:05am and only had until 3:30pm ,all other drivers only offered to drive us to each site. He took us around like we were family and explained his culture and the Buddhist religion, history and meanings behind every single detail at each location. He made us feel safe, welcomed and very comfortable. As we only had a short time we needed a place to store our bags so he called his shop owner friends and organized everything for us. Here comes the crescendo, he wanted to do it all for only $15 AUD which is 1500 rupees . A FULL 6 hours of driving us: to get food ,storing our bags and even including the prices for the attractions we viewed for well over half the going price of everyone else ( $40aud for a tour guide ) he knew EVERYTHING about each site, down to the year it was made, who made it the history and the stories behind everything, he cared about us learning his culture. We could not have asked for a better 6 hours in this beautiful ancient city. By the end of it my girlfriend and I were so happy with his service we gave him $30 AUD because how special he made the day, he WOULDN'T EVEN ACCEPT THE MONEY !! He asked us if we were students, we told him we weren't and that we had full time jobs just so he'd take the offer. His contact numbers are : +94 777 951719 +94 7111 24601 +94 768502504 You can also contact him on Facebook via his name above Feel free to contact me for any information about the day :)</t>
        </is>
      </c>
      <c r="F120" s="8" t="inlineStr"/>
      <c r="G120" s="8" t="inlineStr"/>
      <c r="H120" s="8" t="inlineStr"/>
      <c r="I120" s="8" t="inlineStr"/>
      <c r="J120" s="8" t="inlineStr"/>
      <c r="K120" s="8" t="inlineStr"/>
      <c r="L120" s="8" t="inlineStr"/>
      <c r="M120" s="7" t="inlineStr"/>
    </row>
    <row r="121">
      <c r="A121" s="7" t="n">
        <v>120</v>
      </c>
      <c r="B121" s="7" t="inlineStr">
        <is>
          <t>5feaed3fa3fff431_1</t>
        </is>
      </c>
      <c r="C121" s="7" t="inlineStr">
        <is>
          <t>Narangala Mountain</t>
        </is>
      </c>
      <c r="D121" s="7" t="inlineStr">
        <is>
          <t>Climbed up at 8pm in the night and was grateful to come across extremely helpful villagers who hiked with us all the way to the top despite them having to get back down much later in the night.</t>
        </is>
      </c>
      <c r="E121" s="7" t="inlineStr">
        <is>
          <t>Amazing Hiking/Camping zone. Climbed up at 8pm in the night and was grateful to come across extremely helpful villagers who hiked with us all the way to the top despite them having to get back down much later in the night.</t>
        </is>
      </c>
      <c r="F121" s="8" t="inlineStr"/>
      <c r="G121" s="8" t="inlineStr"/>
      <c r="H121" s="8" t="inlineStr"/>
      <c r="I121" s="8" t="inlineStr"/>
      <c r="J121" s="8" t="inlineStr"/>
      <c r="K121" s="8" t="inlineStr"/>
      <c r="L121" s="8" t="inlineStr"/>
      <c r="M121" s="7" t="inlineStr"/>
    </row>
    <row r="122">
      <c r="A122" s="7" t="n">
        <v>121</v>
      </c>
      <c r="B122" s="7" t="inlineStr">
        <is>
          <t>9316cf978bd8270e_8</t>
        </is>
      </c>
      <c r="C122" s="7" t="inlineStr">
        <is>
          <t>Royal Botanical Gardens</t>
        </is>
      </c>
      <c r="D122" s="7" t="inlineStr">
        <is>
          <t>The map was a bit rubbish as it didn't really suggest any sensible way to tackle the gardens, so we just blundered about a bit, saving the orchid house until last and focusing first on the outdoor areas just in case the rain came back.</t>
        </is>
      </c>
      <c r="E122" s="7" t="inlineStr">
        <is>
          <t>Fantastic. After a long period of non-stop rain, we headed out to the Botanical Gardens in a tuk tuk with our fingers crossed that it wouldn't be a complete washout. The place turned out to be far better than we'd have dared to hope. The entrance fee of 1500 rupees (about £7) for foreigners is not cheap - but nothing in Kandy worth seeing seems to be cheap. I would say though that it was absolutely worth it. The site is enormous with a spectacular diversity of plants and trees and lots to see and do. The map was a bit rubbish as it didn't really suggest any sensible way to tackle the gardens, so we just blundered about a bit, saving the orchid house until last and focusing first on the outdoor areas just in case the rain came back. We had lunch at the cafeteria beside the Great Lawn, watching hundreds of children playing tag during their lunch break. The food at the cafeteria was surprisingly good value for such a 'captive audience' kind of place - we had a fish curry set meal including soup and fruit salad plus a lime soda each and it was about 2000 rupees for more food than we could eat. The fern house was a bit of a health and safety trap with tools and hoses left out all over the place but everything else was in good working order. We got a bus back to the city for just 20 rupees each after we left. The bus stops are to the left of the entrance. Tuk Tuks were asking 500. Just ask if the bus goes to the clock tower or central market.</t>
        </is>
      </c>
      <c r="F122" s="8" t="inlineStr"/>
      <c r="G122" s="8" t="inlineStr"/>
      <c r="H122" s="8" t="inlineStr"/>
      <c r="I122" s="8" t="inlineStr"/>
      <c r="J122" s="8" t="inlineStr"/>
      <c r="K122" s="8" t="inlineStr"/>
      <c r="L122" s="8" t="inlineStr"/>
      <c r="M122" s="7" t="inlineStr"/>
    </row>
    <row r="123">
      <c r="A123" s="7" t="n">
        <v>122</v>
      </c>
      <c r="B123" s="7" t="inlineStr">
        <is>
          <t>180298cbb58638cc_2</t>
        </is>
      </c>
      <c r="C123" s="7" t="inlineStr">
        <is>
          <t>Mihintale</t>
        </is>
      </c>
      <c r="D123" s="7" t="inlineStr">
        <is>
          <t>You have it all here; plenty of holy-place steps to tone those calves, ancient history and ruins, a living holy site with dagobas and bodhi tree, a rock summit with magnificent views of the surrounding countryside and naughty Macaque monkeys.</t>
        </is>
      </c>
      <c r="E123" s="7" t="inlineStr">
        <is>
          <t>Worth the visit. Only 13km east of Anuradhapura, Minhintale is well worth a visit in the early morning or late afternoon when the sun is not so hot. You have it all here; plenty of holy-place steps to tone those calves, ancient history and ruins, a living holy site with dagobas and bodhi tree, a rock summit with magnificent views of the surrounding countryside and naughty Macaque monkeys. Mihintale has been associated with the earliest introduction of Buddhism to Sri Lanka. It is a place where you might benefit from the services of a guide. It really is a lot of fun struggling up the final stone steps to the summit with all the locals. There is a rail so hold on tight.</t>
        </is>
      </c>
      <c r="F123" s="8" t="inlineStr"/>
      <c r="G123" s="8" t="inlineStr"/>
      <c r="H123" s="8" t="inlineStr"/>
      <c r="I123" s="8" t="inlineStr"/>
      <c r="J123" s="8" t="inlineStr"/>
      <c r="K123" s="8" t="inlineStr"/>
      <c r="L123" s="8" t="inlineStr"/>
      <c r="M123" s="7" t="inlineStr"/>
    </row>
    <row r="124">
      <c r="A124" s="7" t="n">
        <v>123</v>
      </c>
      <c r="B124" s="7" t="inlineStr">
        <is>
          <t>cc05ff9691a5a891_1</t>
        </is>
      </c>
      <c r="C124" s="7" t="inlineStr">
        <is>
          <t>Bambarakiri ella</t>
        </is>
      </c>
      <c r="D124" s="7" t="inlineStr">
        <is>
          <t>Not polluted as much (yet).</t>
        </is>
      </c>
      <c r="E124" s="7" t="inlineStr">
        <is>
          <t>It's an attraction you find while you are on the way to knuckles. Not polluted as much (yet). Not the most beautiful place you'd see in the central province but it's not hard to reach or far away from the main road. Don't miss it if you are going to knuckles</t>
        </is>
      </c>
      <c r="F124" s="8" t="inlineStr"/>
      <c r="G124" s="8" t="inlineStr"/>
      <c r="H124" s="8" t="inlineStr"/>
      <c r="I124" s="8" t="inlineStr"/>
      <c r="J124" s="8" t="inlineStr"/>
      <c r="K124" s="8" t="inlineStr"/>
      <c r="L124" s="8" t="inlineStr"/>
      <c r="M124" s="7" t="inlineStr"/>
    </row>
    <row r="125">
      <c r="A125" s="7" t="n">
        <v>124</v>
      </c>
      <c r="B125" s="7" t="inlineStr">
        <is>
          <t>d91995aa3f97317b_6</t>
        </is>
      </c>
      <c r="C125" s="7" t="inlineStr">
        <is>
          <t>Mount vernon waterfall</t>
        </is>
      </c>
      <c r="D125" s="7" t="inlineStr">
        <is>
          <t>Please keep it clean.</t>
        </is>
      </c>
      <c r="E125" s="7" t="inlineStr">
        <is>
          <t>Secret waterfall near tea plantation. Very nice place. Our Tuktuk driver took us here, it was a rough drive but we made it. The place is polluted by garbage 😓 One day of cleaning and the place would be awesome. Local people, you have beautiful nature next to your house. Please keep it clean. 😊 …</t>
        </is>
      </c>
      <c r="F125" s="8" t="inlineStr"/>
      <c r="G125" s="8" t="inlineStr"/>
      <c r="H125" s="8" t="inlineStr"/>
      <c r="I125" s="8" t="inlineStr"/>
      <c r="J125" s="8" t="inlineStr"/>
      <c r="K125" s="8" t="inlineStr"/>
      <c r="L125" s="8" t="inlineStr"/>
      <c r="M125" s="7" t="inlineStr"/>
    </row>
    <row r="126">
      <c r="A126" s="7" t="n">
        <v>125</v>
      </c>
      <c r="B126" s="7" t="inlineStr">
        <is>
          <t>059d9ef4d153222e_0</t>
        </is>
      </c>
      <c r="C126" s="7" t="inlineStr">
        <is>
          <t>Japanese Peace Pagoda - Rumassala</t>
        </is>
      </c>
      <c r="D126" s="7" t="inlineStr">
        <is>
          <t>This place located in Rumasala/Jungle beach which you can do a small hike or you can go by vehicle.</t>
        </is>
      </c>
      <c r="E126" s="7" t="inlineStr">
        <is>
          <t>This place located in Rumasala/Jungle beach which you can do a small hike or you can go by vehicle. Best time to visit evening. It has 360 view point and anyone can enjoy the sunset there. Make sure your clothes covers till knee as this place is a Buddhist religious temple.</t>
        </is>
      </c>
      <c r="F126" s="8" t="inlineStr"/>
      <c r="G126" s="8" t="inlineStr"/>
      <c r="H126" s="8" t="inlineStr"/>
      <c r="I126" s="8" t="inlineStr"/>
      <c r="J126" s="8" t="inlineStr"/>
      <c r="K126" s="8" t="inlineStr"/>
      <c r="L126" s="8" t="inlineStr"/>
      <c r="M126" s="7" t="inlineStr"/>
    </row>
    <row r="127">
      <c r="A127" s="7" t="n">
        <v>126</v>
      </c>
      <c r="B127" s="7" t="inlineStr">
        <is>
          <t>d79a304e4de1a953_0</t>
        </is>
      </c>
      <c r="C127" s="7" t="inlineStr">
        <is>
          <t>Flamingos Safari Tours</t>
        </is>
      </c>
      <c r="D127" s="7" t="inlineStr">
        <is>
          <t>Good safari jeep service.</t>
        </is>
      </c>
      <c r="E127" s="7" t="inlineStr">
        <is>
          <t>Good safari jeep service. We were lucky enough to see a leopard .Highly Recommended.</t>
        </is>
      </c>
      <c r="F127" s="8" t="inlineStr"/>
      <c r="G127" s="8" t="inlineStr"/>
      <c r="H127" s="8" t="inlineStr"/>
      <c r="I127" s="8" t="inlineStr"/>
      <c r="J127" s="8" t="inlineStr"/>
      <c r="K127" s="8" t="inlineStr"/>
      <c r="L127" s="8" t="inlineStr"/>
      <c r="M127" s="7" t="inlineStr"/>
    </row>
    <row r="128">
      <c r="A128" s="7" t="n">
        <v>127</v>
      </c>
      <c r="B128" s="7" t="inlineStr">
        <is>
          <t>9e0d3c4d4907dabc_2</t>
        </is>
      </c>
      <c r="C128" s="7" t="inlineStr">
        <is>
          <t>Diyaluma Falls</t>
        </is>
      </c>
      <c r="D128" s="7" t="inlineStr">
        <is>
          <t>Watch out for slippery rocks and edge of a 200 metre drop.</t>
        </is>
      </c>
      <c r="E128" s="7" t="inlineStr">
        <is>
          <t>If you are not bother about hiking through bushes, leeches, bugs and unpredictable terrains then go for it. Nice place for a camping and BBQ. Watch out for slippery rocks and edge of a 200 metre drop. Avoid during rainy season. Colombo -</t>
        </is>
      </c>
      <c r="F128" s="8" t="inlineStr"/>
      <c r="G128" s="8" t="inlineStr"/>
      <c r="H128" s="8" t="inlineStr"/>
      <c r="I128" s="8" t="inlineStr"/>
      <c r="J128" s="8" t="inlineStr"/>
      <c r="K128" s="8" t="inlineStr"/>
      <c r="L128" s="8" t="inlineStr"/>
      <c r="M128" s="7" t="inlineStr"/>
    </row>
    <row r="129">
      <c r="A129" s="7" t="n">
        <v>128</v>
      </c>
      <c r="B129" s="7" t="inlineStr">
        <is>
          <t>df503f5f887a97f2_7</t>
        </is>
      </c>
      <c r="C129" s="7" t="inlineStr">
        <is>
          <t>Horagolla National Park</t>
        </is>
      </c>
      <c r="D129" s="7" t="inlineStr">
        <is>
          <t>but please dont waste them</t>
        </is>
      </c>
      <c r="E129" s="7" t="inlineStr">
        <is>
          <t>Very good place to visit for education purpose.very kind staff in there.And there are a museum for students.. many kind of animals are in there for medical reasons ... But only motorcycle can reach to the exact place .. other vehicles can park near the road side.. Go and enjoy but please dont waste them</t>
        </is>
      </c>
      <c r="F129" s="8" t="inlineStr"/>
      <c r="G129" s="8" t="inlineStr"/>
      <c r="H129" s="8" t="inlineStr"/>
      <c r="I129" s="8" t="inlineStr"/>
      <c r="J129" s="8" t="inlineStr"/>
      <c r="K129" s="8" t="inlineStr"/>
      <c r="L129" s="8" t="inlineStr"/>
      <c r="M129" s="7" t="inlineStr"/>
    </row>
    <row r="130">
      <c r="A130" s="7" t="n">
        <v>129</v>
      </c>
      <c r="B130" s="7" t="inlineStr">
        <is>
          <t>b3d3d11b71ac1e2d_7</t>
        </is>
      </c>
      <c r="C130" s="7" t="inlineStr">
        <is>
          <t>Bataatha Agro Technology and Tourism Park</t>
        </is>
      </c>
      <c r="D130" s="7" t="inlineStr">
        <is>
          <t>The food is amazing, …</t>
        </is>
      </c>
      <c r="E130" s="7" t="inlineStr">
        <is>
          <t>I love this place! It has a beautiful park. The fish therapy is the key highlight. I love it. Just for rs. 20/= you can enjoy a fish therapy session. ( No limitations on time) they also have a Hela bojun outlet there. The food is amazing, …</t>
        </is>
      </c>
      <c r="F130" s="8" t="inlineStr"/>
      <c r="G130" s="8" t="inlineStr"/>
      <c r="H130" s="8" t="inlineStr"/>
      <c r="I130" s="8" t="inlineStr"/>
      <c r="J130" s="8" t="inlineStr"/>
      <c r="K130" s="8" t="inlineStr"/>
      <c r="L130" s="8" t="inlineStr"/>
      <c r="M130" s="7" t="inlineStr"/>
    </row>
    <row r="131">
      <c r="A131" s="7" t="n">
        <v>130</v>
      </c>
      <c r="B131" s="7" t="inlineStr">
        <is>
          <t>7c408485b6b9fddc_3</t>
        </is>
      </c>
      <c r="C131" s="7" t="inlineStr">
        <is>
          <t>Gregory Lake</t>
        </is>
      </c>
      <c r="D131" s="7" t="inlineStr">
        <is>
          <t>but my husband and I couldn't get over how much rubbish there was lying around by the sides.</t>
        </is>
      </c>
      <c r="E131" s="7" t="inlineStr">
        <is>
          <t>Lovely Sunday afternoon but so much plastic and garbage around. This is a lovely lake and we spent a really lovely Sunday afternoon mooching about but my husband and I couldn't get over how much rubbish there was lying around by the sides. Obviously the staff are doing the best to clean up the area but it's so disappointing to see how people throw so much stuff around. Also there are loads of horses around who look really miserable , it was quite upsetting seeing their faces, not sure how well they are looked after.</t>
        </is>
      </c>
      <c r="F131" s="8" t="inlineStr"/>
      <c r="G131" s="8" t="inlineStr"/>
      <c r="H131" s="8" t="inlineStr"/>
      <c r="I131" s="8" t="inlineStr"/>
      <c r="J131" s="8" t="inlineStr"/>
      <c r="K131" s="8" t="inlineStr"/>
      <c r="L131" s="8" t="inlineStr"/>
      <c r="M131" s="7" t="inlineStr"/>
    </row>
    <row r="132">
      <c r="A132" s="7" t="n">
        <v>131</v>
      </c>
      <c r="B132" s="7" t="inlineStr">
        <is>
          <t>487fb2e479d86e35_2</t>
        </is>
      </c>
      <c r="C132" s="7" t="inlineStr">
        <is>
          <t>Koneswaram Temple</t>
        </is>
      </c>
      <c r="D132" s="7" t="inlineStr">
        <is>
          <t>Dropped off well before temple since unable to get closer and walked down road through many shops selling everything either side.</t>
        </is>
      </c>
      <c r="E132" s="7" t="inlineStr">
        <is>
          <t>Very busy temple. Went to the temple towards the evening on a special feast day so it was quite busy. Dropped off well before temple since unable to get closer and walked down road through many shops selling everything either side. Ahead was the temple, splendid location on a promontory the cliff edge. Down the side of the cliffs were various statues and places for prayer. Outside the temple we were met by a huge statue and inside was extremely colourful and beautiful and well worth seeing. The only downside was the temple guardian. Some musllim ladies walked in, heads covered. [not allowed] A few words were passed and as they removed their head wear as a mark of respect more words were passed and they were ordered out. Surely in a religious setting tolerance and empathy would not be amiss. Despite this episode some interesting customs outside, smashing coconuts for fertility.. Back up the road to the shops and to collect ones shoes.</t>
        </is>
      </c>
      <c r="F132" s="8" t="inlineStr"/>
      <c r="G132" s="8" t="inlineStr"/>
      <c r="H132" s="8" t="inlineStr"/>
      <c r="I132" s="8" t="inlineStr"/>
      <c r="J132" s="8" t="inlineStr"/>
      <c r="K132" s="8" t="inlineStr"/>
      <c r="L132" s="8" t="inlineStr"/>
      <c r="M132" s="7" t="inlineStr"/>
    </row>
    <row r="133">
      <c r="A133" s="7" t="n">
        <v>132</v>
      </c>
      <c r="B133" s="7" t="inlineStr">
        <is>
          <t>f8bbea7b95e5afb6_1</t>
        </is>
      </c>
      <c r="C133" s="7" t="inlineStr">
        <is>
          <t>Galle Fort Clock Tower</t>
        </is>
      </c>
      <c r="D133" s="7" t="inlineStr">
        <is>
          <t>Neat and clean.</t>
        </is>
      </c>
      <c r="E133" s="7" t="inlineStr">
        <is>
          <t>Great place to spend evenings. Neat and clean. Nice view of sea and cricket stadium</t>
        </is>
      </c>
      <c r="F133" s="8" t="inlineStr"/>
      <c r="G133" s="8" t="inlineStr"/>
      <c r="H133" s="8" t="inlineStr"/>
      <c r="I133" s="8" t="inlineStr"/>
      <c r="J133" s="8" t="inlineStr"/>
      <c r="K133" s="8" t="inlineStr"/>
      <c r="L133" s="8" t="inlineStr"/>
      <c r="M133" s="7" t="inlineStr"/>
    </row>
    <row r="134">
      <c r="A134" s="7" t="n">
        <v>133</v>
      </c>
      <c r="B134" s="7" t="inlineStr">
        <is>
          <t>9a27b8194fe30abf_0</t>
        </is>
      </c>
      <c r="C134" s="7" t="inlineStr">
        <is>
          <t>Nilwala Crocodile Safari</t>
        </is>
      </c>
      <c r="D134" s="7" t="inlineStr">
        <is>
          <t>This is the fantastic service for watching crocodile &amp; safari around the River Nilwala.</t>
        </is>
      </c>
      <c r="E134" s="7" t="inlineStr">
        <is>
          <t>This is the fantastic service for watching crocodile &amp; safari around the River Nilwala. And they make better better hospitality who watch the crocodile. We are high recommended this service around matara.</t>
        </is>
      </c>
      <c r="F134" s="8" t="inlineStr"/>
      <c r="G134" s="8" t="inlineStr"/>
      <c r="H134" s="8" t="inlineStr"/>
      <c r="I134" s="8" t="inlineStr"/>
      <c r="J134" s="8" t="inlineStr"/>
      <c r="K134" s="8" t="inlineStr"/>
      <c r="L134" s="8" t="inlineStr"/>
      <c r="M134" s="7" t="inlineStr"/>
    </row>
    <row r="135">
      <c r="A135" s="7" t="n">
        <v>134</v>
      </c>
      <c r="B135" s="7" t="inlineStr">
        <is>
          <t>e24366d1bfd82744_0</t>
        </is>
      </c>
      <c r="C135" s="7" t="inlineStr">
        <is>
          <t>Bambarakiri ella</t>
        </is>
      </c>
      <c r="D135" s="7" t="inlineStr">
        <is>
          <t>Please do not pollute this place.</t>
        </is>
      </c>
      <c r="E135" s="7" t="inlineStr">
        <is>
          <t>Please do not pollute this place. You can enjoy ,make sure you bring back your waste with you or dispose in a proper place. Don’t throw beer cans and broken glass bottles.. Love..live...</t>
        </is>
      </c>
      <c r="F135" s="8" t="inlineStr"/>
      <c r="G135" s="8" t="inlineStr"/>
      <c r="H135" s="8" t="inlineStr"/>
      <c r="I135" s="8" t="inlineStr"/>
      <c r="J135" s="8" t="inlineStr"/>
      <c r="K135" s="8" t="inlineStr"/>
      <c r="L135" s="8" t="inlineStr"/>
      <c r="M135" s="7" t="inlineStr"/>
    </row>
    <row r="136">
      <c r="A136" s="7" t="n">
        <v>135</v>
      </c>
      <c r="B136" s="7" t="inlineStr">
        <is>
          <t>88ed3bd547de1a7f_4</t>
        </is>
      </c>
      <c r="C136" s="7" t="inlineStr">
        <is>
          <t>Mirissa Beach</t>
        </is>
      </c>
      <c r="D136" s="7" t="inlineStr">
        <is>
          <t>Too much noise pollution from road and bars Best place to chill very top of beach small ayurveda complex.</t>
        </is>
      </c>
      <c r="E136" s="7" t="inlineStr">
        <is>
          <t>Nice beach.... Though not best. Beach is pretty and clean with bit of a wave crashing in.. Small and cramped and quite commercialised, big downer for us was had a main road running along back of it.. Too much noise pollution from road and bars Best place to chill very top of beach small ayurveda complex. Quiet shady and tasty food forgot name sorry.. Tangalle beaches far better</t>
        </is>
      </c>
      <c r="F136" s="8" t="inlineStr"/>
      <c r="G136" s="8" t="inlineStr"/>
      <c r="H136" s="8" t="inlineStr"/>
      <c r="I136" s="8" t="inlineStr"/>
      <c r="J136" s="8" t="inlineStr"/>
      <c r="K136" s="8" t="inlineStr"/>
      <c r="L136" s="8" t="inlineStr"/>
      <c r="M136" s="7" t="inlineStr"/>
    </row>
    <row r="137">
      <c r="A137" s="7" t="n">
        <v>136</v>
      </c>
      <c r="B137" s="7" t="inlineStr">
        <is>
          <t>4febcb0a6ff86fee_1</t>
        </is>
      </c>
      <c r="C137" s="7" t="inlineStr">
        <is>
          <t>Kadiyanlena eco resort</t>
        </is>
      </c>
      <c r="D137" s="7" t="inlineStr">
        <is>
          <t>But, better climb top in dry season</t>
        </is>
      </c>
      <c r="E137" s="7" t="inlineStr">
        <is>
          <t>Beautiful in rainy season. But, better climb top in dry season</t>
        </is>
      </c>
      <c r="F137" s="8" t="inlineStr"/>
      <c r="G137" s="8" t="inlineStr"/>
      <c r="H137" s="8" t="inlineStr"/>
      <c r="I137" s="8" t="inlineStr"/>
      <c r="J137" s="8" t="inlineStr"/>
      <c r="K137" s="8" t="inlineStr"/>
      <c r="L137" s="8" t="inlineStr"/>
      <c r="M137" s="7" t="inlineStr"/>
    </row>
    <row r="138">
      <c r="A138" s="7" t="n">
        <v>137</v>
      </c>
      <c r="B138" s="7" t="inlineStr">
        <is>
          <t>996e9a99b81d3173_14</t>
        </is>
      </c>
      <c r="C138" s="7" t="inlineStr">
        <is>
          <t>Kaudulla National Park</t>
        </is>
      </c>
      <c r="D138" s="7" t="inlineStr">
        <is>
          <t>We were happy with our driver and United Jeep Safari Association.</t>
        </is>
      </c>
      <c r="E138" s="7" t="inlineStr">
        <is>
          <t>Good elephant safari. Had a safari to see elephants in early July. We left all the organising to our car driver from SLD tours (Sri Lankan driver tours) and he talked to locals about where the elephants were best at the moment. We went with driver/vehicle 45 from United Jeep Safari Association. (Not sure if every operator or driver is registered with this or not, you can see the yellow stickers on some but not all jeeps. Our driver was friendly and happy to point out things along the way, we ended up in Kaudulla while most tours seem to go to Minneriya. Total cost 5500Rps per person and that included the park entry fee. We saw elephants, eagles, crocodile, water buffaloes, cranes, Ibis and lots of smaller birds. In total around fifty mostly female elephants and young, they seemed not too bothered to see us. There were a variety of other Jeeps around at the same time and all went pretty close to the herd, the elephants were well able to say if we were too close and all the jeeps backed off. Elephants are why must people come to this area and the tour was a good one. Looks like there are so many tours drivers hanging round Habarana that you dont really need to book in advance. Its 4x4 city and everyone wants to offer a tour. We were happy with our driver and United Jeep Safari Association. Got to do a safari if your in Habarana or anywhere near these parks. We have also passed wild elephants on the roads this week too.</t>
        </is>
      </c>
      <c r="F138" s="8" t="inlineStr"/>
      <c r="G138" s="8" t="inlineStr"/>
      <c r="H138" s="8" t="inlineStr"/>
      <c r="I138" s="8" t="inlineStr"/>
      <c r="J138" s="8" t="inlineStr"/>
      <c r="K138" s="8" t="inlineStr"/>
      <c r="L138" s="8" t="inlineStr"/>
      <c r="M138" s="7" t="inlineStr"/>
    </row>
    <row r="139">
      <c r="A139" s="7" t="n">
        <v>138</v>
      </c>
      <c r="B139" s="7" t="inlineStr">
        <is>
          <t>4295041c494fb728_2</t>
        </is>
      </c>
      <c r="C139" s="7" t="inlineStr">
        <is>
          <t>Snake Farm Weligama (Traditional Farm)</t>
        </is>
      </c>
      <c r="D139" s="7" t="inlineStr">
        <is>
          <t>Awesome place to see snakes and learn more of them.</t>
        </is>
      </c>
      <c r="E139" s="7" t="inlineStr">
        <is>
          <t>Love the place. The snakes are respected and taken care of well. Awesome place to see snakes and learn more of them. They also rescue injured snakes and nurse them back to health</t>
        </is>
      </c>
      <c r="F139" s="8" t="inlineStr"/>
      <c r="G139" s="8" t="inlineStr"/>
      <c r="H139" s="8" t="inlineStr"/>
      <c r="I139" s="8" t="inlineStr"/>
      <c r="J139" s="8" t="inlineStr"/>
      <c r="K139" s="8" t="inlineStr"/>
      <c r="L139" s="8" t="inlineStr"/>
      <c r="M139" s="7" t="inlineStr"/>
    </row>
    <row r="140">
      <c r="A140" s="7" t="n">
        <v>139</v>
      </c>
      <c r="B140" s="7" t="inlineStr">
        <is>
          <t>2c26019999a9b4b5_1</t>
        </is>
      </c>
      <c r="C140" s="7" t="inlineStr">
        <is>
          <t>Glenloch Tea Factory</t>
        </is>
      </c>
      <c r="D140" s="7" t="inlineStr">
        <is>
          <t>I was able to see and learn about how Tea leaves are picked, sorted, how stems and other waste is removed, and what part of the tea is used in the brew.</t>
        </is>
      </c>
      <c r="E140" s="7" t="inlineStr">
        <is>
          <t>Saw and learned. I was able to see and learn about how Tea leaves are picked, sorted, how stems and other waste is removed, and what part of the tea is used in the brew.</t>
        </is>
      </c>
      <c r="F140" s="8" t="inlineStr"/>
      <c r="G140" s="8" t="inlineStr"/>
      <c r="H140" s="8" t="inlineStr"/>
      <c r="I140" s="8" t="inlineStr"/>
      <c r="J140" s="8" t="inlineStr"/>
      <c r="K140" s="8" t="inlineStr"/>
      <c r="L140" s="8" t="inlineStr"/>
      <c r="M140" s="7" t="inlineStr"/>
    </row>
    <row r="141">
      <c r="A141" s="7" t="n">
        <v>140</v>
      </c>
      <c r="B141" s="7" t="inlineStr">
        <is>
          <t>cb580ef563e5f98e_2</t>
        </is>
      </c>
      <c r="C141" s="7" t="inlineStr">
        <is>
          <t>Horton plains national park</t>
        </is>
      </c>
      <c r="D141" s="7" t="inlineStr">
        <is>
          <t>It is a time consuming hike and the pathway is uneven and rough most of the way so it is better to plan ahead, wear comfortable shoes and start early in the morning.</t>
        </is>
      </c>
      <c r="E141" s="7" t="inlineStr">
        <is>
          <t>It was an amazing nature filled hiking experience although it was slightly foggy and raining when i visited. It is a time consuming hike and the pathway is uneven and rough most of the way so it is better to plan ahead, wear comfortable shoes and start early in the morning.</t>
        </is>
      </c>
      <c r="F141" s="8" t="inlineStr"/>
      <c r="G141" s="8" t="inlineStr"/>
      <c r="H141" s="8" t="inlineStr"/>
      <c r="I141" s="8" t="inlineStr"/>
      <c r="J141" s="8" t="inlineStr"/>
      <c r="K141" s="8" t="inlineStr"/>
      <c r="L141" s="8" t="inlineStr"/>
      <c r="M141" s="7" t="inlineStr"/>
    </row>
    <row r="142">
      <c r="A142" s="7" t="n">
        <v>141</v>
      </c>
      <c r="B142" s="7" t="inlineStr">
        <is>
          <t>7ccdb8f5a7437bc8_2</t>
        </is>
      </c>
      <c r="C142" s="7" t="inlineStr">
        <is>
          <t>Snake Farm Weligama (Traditional Farm)</t>
        </is>
      </c>
      <c r="D142" s="7" t="inlineStr">
        <is>
          <t>He explained why people hurt them and he gave us to touch snakes,and it was my first …</t>
        </is>
      </c>
      <c r="E142" s="7" t="inlineStr">
        <is>
          <t>The owner of farm was very nice and friendly.He carefully too his pets and show us them,told about their habits,how does they live in wild nature and so on.He explained why people hurt them and he gave us to touch snakes,and it was my first …</t>
        </is>
      </c>
      <c r="F142" s="8" t="inlineStr"/>
      <c r="G142" s="8" t="inlineStr"/>
      <c r="H142" s="8" t="inlineStr"/>
      <c r="I142" s="8" t="inlineStr"/>
      <c r="J142" s="8" t="inlineStr"/>
      <c r="K142" s="8" t="inlineStr"/>
      <c r="L142" s="8" t="inlineStr"/>
      <c r="M142" s="7" t="inlineStr"/>
    </row>
    <row r="143">
      <c r="A143" s="7" t="n">
        <v>142</v>
      </c>
      <c r="B143" s="7" t="inlineStr">
        <is>
          <t>9513cf45e1dff1da_11</t>
        </is>
      </c>
      <c r="C143" s="7" t="inlineStr">
        <is>
          <t>Udawattekele Sanctuary</t>
        </is>
      </c>
      <c r="D143" s="7" t="inlineStr">
        <is>
          <t>I've learnt it's always best not to feed them or show them you have any food at all.</t>
        </is>
      </c>
      <c r="E143" s="7" t="inlineStr">
        <is>
          <t>Spectacular trees. This is worth a visit and is an easy stroll through beautiful forest. I'm not sure why people complain of leeches because the main track is actually a dry dirt road fit for cars to drive on. Maybe it's different after a lot of rain, but just make sure you wear covered shoes. There are options of going off the main track into the forest for a more challenging hike and in that case you might want to be more covered up. It was a very easy 5km walk to go the whole way around on the main track. We didn't see any animals or birds other than 2 separate groups of macaques that were on the track. Im a little afraid of macaques and don't like going near them. Both times, the larger leader of the troupe came close to check us out but they mostly kept their distance from us. I've learnt it's always best not to feed them or show them you have any food at all. I don't look at them directly and just keep walking. There were deer or boar tracks everywhere so there must be quite a few animals in the forest, but it was a public holiday and maybe too many people around. It really wasn't crowded though, with only a few groups of people on the tracks. Even without seeing many animals or birds (we could hear them though), there are some amazing trees, the park is free of rubbish and it's a very calming and enjoyable walk. Cost 650 rupee and you get a leaflet/map.</t>
        </is>
      </c>
      <c r="F143" s="8" t="inlineStr"/>
      <c r="G143" s="8" t="inlineStr"/>
      <c r="H143" s="8" t="inlineStr"/>
      <c r="I143" s="8" t="inlineStr"/>
      <c r="J143" s="8" t="inlineStr"/>
      <c r="K143" s="8" t="inlineStr"/>
      <c r="L143" s="8" t="inlineStr"/>
      <c r="M143" s="7" t="inlineStr"/>
    </row>
    <row r="144">
      <c r="A144" s="7" t="n">
        <v>143</v>
      </c>
      <c r="B144" s="7" t="inlineStr">
        <is>
          <t>8b3f99df7c8575f8_3</t>
        </is>
      </c>
      <c r="C144" s="7" t="inlineStr">
        <is>
          <t>Kalutara Beach</t>
        </is>
      </c>
      <c r="D144" s="7" t="inlineStr">
        <is>
          <t>But the current is a little strong and you need to be a good swimmer.</t>
        </is>
      </c>
      <c r="E144" s="7" t="inlineStr">
        <is>
          <t>Nice beach but Bentota is better. Great sunset views and clean water. But the current is a little strong and you need to be a good swimmer. There also isnt much beach as it slopes off quiet sharply making it hard to walk on. We found Bentota was a better beach</t>
        </is>
      </c>
      <c r="F144" s="8" t="inlineStr"/>
      <c r="G144" s="8" t="inlineStr"/>
      <c r="H144" s="8" t="inlineStr"/>
      <c r="I144" s="8" t="inlineStr"/>
      <c r="J144" s="8" t="inlineStr"/>
      <c r="K144" s="8" t="inlineStr"/>
      <c r="L144" s="8" t="inlineStr"/>
      <c r="M144" s="7" t="inlineStr"/>
    </row>
    <row r="145">
      <c r="A145" s="7" t="n">
        <v>144</v>
      </c>
      <c r="B145" s="7" t="inlineStr">
        <is>
          <t>fb7dfea64385653a_5</t>
        </is>
      </c>
      <c r="C145" s="7" t="inlineStr">
        <is>
          <t>Bluefield Tea Gardens</t>
        </is>
      </c>
      <c r="D145" s="7" t="inlineStr">
        <is>
          <t>The factory is clean and let me walk around to the back to get some pictures of the tea plantations and the workers.</t>
        </is>
      </c>
      <c r="E145" s="7" t="inlineStr">
        <is>
          <t>Wonderful Tea Plantation. Bluefield Tea Gardens is a beautiful tea plantation that to visit while in Ramboda or Nuwar Eliya area. The staff are very friendly and the tour is informative on the process of making tea. I wished that the tour was a bit longer and more detailed but to accommodate the large amount of people I think it's a bit difficult for them. The factory is clean and let me walk around to the back to get some pictures of the tea plantations and the workers. We arrived at the end of the work day (make sure to manage to go ahead of time to see all machines in operation) so we missed some of the machines however, we got the chance to talk to some of the workers before they checked out. The quality of the tea from this garden was some of the best we bought in all of Sri Lanka. I def recommend to buy your gifts and as much tea options as you can. Once you arrive, you also get the chance to sample the tea and enjoy some desserts (rather dry but good enough). Tips: - Arrive early so you get the chance to see everything in process. I believe the work day ends at 4pm. - Tip some of the workers if you can as working in the tea fields is one of the lowest paid jobs in Sri Lanka. - Sample and buy tea!</t>
        </is>
      </c>
      <c r="F145" s="8" t="inlineStr"/>
      <c r="G145" s="8" t="inlineStr"/>
      <c r="H145" s="8" t="inlineStr"/>
      <c r="I145" s="8" t="inlineStr"/>
      <c r="J145" s="8" t="inlineStr"/>
      <c r="K145" s="8" t="inlineStr"/>
      <c r="L145" s="8" t="inlineStr"/>
      <c r="M145" s="7" t="inlineStr"/>
    </row>
    <row r="146">
      <c r="A146" s="7" t="n">
        <v>145</v>
      </c>
      <c r="B146" s="7" t="inlineStr">
        <is>
          <t>3b017694801a2cc6_4</t>
        </is>
      </c>
      <c r="C146" s="7" t="inlineStr">
        <is>
          <t>Udawalawe National Park</t>
        </is>
      </c>
      <c r="D146" s="7" t="inlineStr">
        <is>
          <t>He knows lots of good spots and we would highly recommend choosing him as your guide.</t>
        </is>
      </c>
      <c r="E146" s="7" t="inlineStr">
        <is>
          <t>Best safari tour guide of Udawalawe. After reading many good reviews about the tour guide lahiru prasad here on trip advisor we decided to ask him to show us Udawalawe and wow he did not disappoint. He has great knowledge about all the animals and wildlife in the park. He is very friendly and will take you away from other jeeps so you get to experience the park completely alone. He knows lots of good spots and we would highly recommend choosing him as your guide. His WhatsApp number is +94 76 272 6799</t>
        </is>
      </c>
      <c r="F146" s="8" t="inlineStr"/>
      <c r="G146" s="8" t="inlineStr"/>
      <c r="H146" s="8" t="inlineStr"/>
      <c r="I146" s="8" t="inlineStr"/>
      <c r="J146" s="8" t="inlineStr"/>
      <c r="K146" s="8" t="inlineStr"/>
      <c r="L146" s="8" t="inlineStr"/>
      <c r="M146" s="7" t="inlineStr"/>
    </row>
    <row r="147">
      <c r="A147" s="7" t="n">
        <v>146</v>
      </c>
      <c r="B147" s="7" t="inlineStr">
        <is>
          <t>be53ef8eaeb61b42_3</t>
        </is>
      </c>
      <c r="C147" s="7" t="inlineStr">
        <is>
          <t>Hakgala Botanic Gardens</t>
        </is>
      </c>
      <c r="D147" s="7" t="inlineStr">
        <is>
          <t>clean with lots of rare plants and trees.</t>
        </is>
      </c>
      <c r="E147" s="7" t="inlineStr">
        <is>
          <t>Nice Botanical garden. This is a nice botanical garden. It is pretty well maintained. clean with lots of rare plants and trees. I liked a palm tree with fruits which looked like coconuts.The orchid garden was very nice.</t>
        </is>
      </c>
      <c r="F147" s="8" t="inlineStr"/>
      <c r="G147" s="8" t="inlineStr"/>
      <c r="H147" s="8" t="inlineStr"/>
      <c r="I147" s="8" t="inlineStr"/>
      <c r="J147" s="8" t="inlineStr"/>
      <c r="K147" s="8" t="inlineStr"/>
      <c r="L147" s="8" t="inlineStr"/>
      <c r="M147" s="7" t="inlineStr"/>
    </row>
    <row r="148">
      <c r="A148" s="7" t="n">
        <v>147</v>
      </c>
      <c r="B148" s="7" t="inlineStr">
        <is>
          <t>3125c056e11eac38_0</t>
        </is>
      </c>
      <c r="C148" s="7" t="inlineStr">
        <is>
          <t>Jodu ella water falls</t>
        </is>
      </c>
      <c r="D148" s="7" t="inlineStr">
        <is>
          <t>You should walk all along a small (muddy road if it is rainy period) from a small village for around 10 minutes.</t>
        </is>
      </c>
      <c r="E148" s="7" t="inlineStr">
        <is>
          <t>You should walk all along a small (muddy road if it is rainy period) from a small village for around 10 minutes. We can go in a bike to that village but the road is too small so cars and other vehicles can go but no safety. No need to buy tickets</t>
        </is>
      </c>
      <c r="F148" s="8" t="inlineStr"/>
      <c r="G148" s="8" t="inlineStr"/>
      <c r="H148" s="8" t="inlineStr"/>
      <c r="I148" s="8" t="inlineStr"/>
      <c r="J148" s="8" t="inlineStr"/>
      <c r="K148" s="8" t="inlineStr"/>
      <c r="L148" s="8" t="inlineStr"/>
      <c r="M148" s="7" t="inlineStr"/>
    </row>
    <row r="149">
      <c r="A149" s="7" t="n">
        <v>148</v>
      </c>
      <c r="B149" s="7" t="inlineStr">
        <is>
          <t>a168f09b15469f4d_2</t>
        </is>
      </c>
      <c r="C149" s="7" t="inlineStr">
        <is>
          <t>Royal Botanical Gardens</t>
        </is>
      </c>
      <c r="D149" s="7" t="inlineStr">
        <is>
          <t>The highlight for us was the wild monkeys who we watched for ages playing in the trees.</t>
        </is>
      </c>
      <c r="E149" s="7" t="inlineStr">
        <is>
          <t>Beautiful gardens. The gardens cover a large area so you could easily spend several hours here looking at the plants and trees. The highlight for us was the wild monkeys who we watched for ages playing in the trees. There is also a suspension bridge over the river which is worth a crossing</t>
        </is>
      </c>
      <c r="F149" s="8" t="inlineStr"/>
      <c r="G149" s="8" t="inlineStr"/>
      <c r="H149" s="8" t="inlineStr"/>
      <c r="I149" s="8" t="inlineStr"/>
      <c r="J149" s="8" t="inlineStr"/>
      <c r="K149" s="8" t="inlineStr"/>
      <c r="L149" s="8" t="inlineStr"/>
      <c r="M149" s="7" t="inlineStr"/>
    </row>
    <row r="150">
      <c r="A150" s="7" t="n">
        <v>149</v>
      </c>
      <c r="B150" s="7" t="inlineStr">
        <is>
          <t>14be95b629cf75f1_1</t>
        </is>
      </c>
      <c r="C150" s="7" t="inlineStr">
        <is>
          <t>Kalutara Beach</t>
        </is>
      </c>
      <c r="D150" s="7" t="inlineStr">
        <is>
          <t>So a good large stretch of beach and swimming in the sea locations, be careful of too much hassle on the beaches in general when out of the hotel grounds.</t>
        </is>
      </c>
      <c r="E150" s="7" t="inlineStr">
        <is>
          <t>Near to hotels. So a good large stretch of beach and swimming in the sea locations, be careful of too much hassle on the beaches in general when out of the hotel grounds. Good for all weather amusement as bars can be used for shelter</t>
        </is>
      </c>
      <c r="F150" s="8" t="inlineStr"/>
      <c r="G150" s="8" t="inlineStr"/>
      <c r="H150" s="8" t="inlineStr"/>
      <c r="I150" s="8" t="inlineStr"/>
      <c r="J150" s="8" t="inlineStr"/>
      <c r="K150" s="8" t="inlineStr"/>
      <c r="L150" s="8" t="inlineStr"/>
      <c r="M150" s="7" t="inlineStr"/>
    </row>
    <row r="151">
      <c r="A151" s="7" t="n">
        <v>150</v>
      </c>
      <c r="B151" s="7" t="inlineStr">
        <is>
          <t>e8491b3f8ab6ec36_9</t>
        </is>
      </c>
      <c r="C151" s="7" t="inlineStr">
        <is>
          <t>Bluefield Tea Gardens</t>
        </is>
      </c>
      <c r="D151" s="7" t="inlineStr">
        <is>
          <t>but where the food is there is also some flies there.</t>
        </is>
      </c>
      <c r="E151" s="7" t="inlineStr">
        <is>
          <t>Just a side of tea education. The bluefield tea factory is on the way towards the hotel which we chose in Nuwara Eliya. On arrival there a tour guide gives you a very small talk around the factory and then you get a complimentary tea to taste. Also there is a plantation for you to have a look at and walk through. They do explain well the tea process and also the grading of the tea. There is also a shop which you can buy the teas as well. However do have a look at the pricing in some cases for a little bit more money you get much more tea. Also the gift sets are a bit pricey. There is food available but where the food is there is also some flies there...</t>
        </is>
      </c>
      <c r="F151" s="8" t="inlineStr"/>
      <c r="G151" s="8" t="inlineStr"/>
      <c r="H151" s="8" t="inlineStr"/>
      <c r="I151" s="8" t="inlineStr"/>
      <c r="J151" s="8" t="inlineStr"/>
      <c r="K151" s="8" t="inlineStr"/>
      <c r="L151" s="8" t="inlineStr"/>
      <c r="M151" s="7" t="inlineStr"/>
    </row>
    <row r="152">
      <c r="A152" s="7" t="n">
        <v>151</v>
      </c>
      <c r="B152" s="7" t="inlineStr">
        <is>
          <t>d90d6fa2bc95b230_2</t>
        </is>
      </c>
      <c r="C152" s="7" t="inlineStr">
        <is>
          <t>Minneriya Tusker Safaris</t>
        </is>
      </c>
      <c r="D152" s="7" t="inlineStr">
        <is>
          <t>Our guide and chauffeur searched explicit for the non crowded places.</t>
        </is>
      </c>
      <c r="E152" s="7" t="inlineStr">
        <is>
          <t>Great visit with a great guide. Wonderful area with a lot of elephants. Our guide and chauffeur searched explicit for the non crowded places. We saw a lot of elephants but also a lot of jeeps. It's how it works..he explained that even wild ill elephants are being treated from the money tourists pay for a visit. However, he really tried and managed to spot elephants without a lot of jeeps around them. We spotted also a lot of beautiful birds. Really worth to join this company.</t>
        </is>
      </c>
      <c r="F152" s="8" t="inlineStr"/>
      <c r="G152" s="8" t="inlineStr"/>
      <c r="H152" s="8" t="inlineStr"/>
      <c r="I152" s="8" t="inlineStr"/>
      <c r="J152" s="8" t="inlineStr"/>
      <c r="K152" s="8" t="inlineStr"/>
      <c r="L152" s="8" t="inlineStr"/>
      <c r="M152" s="7" t="inlineStr"/>
    </row>
    <row r="153">
      <c r="A153" s="7" t="n">
        <v>152</v>
      </c>
      <c r="B153" s="7" t="inlineStr">
        <is>
          <t>0a5ed8b4958fa5f4_3</t>
        </is>
      </c>
      <c r="C153" s="7" t="inlineStr">
        <is>
          <t>Snake Farm Weligama (Traditional Farm)</t>
        </is>
      </c>
      <c r="D153" s="7" t="inlineStr">
        <is>
          <t>We saw several dangerous cobras (from a distance) and got to …</t>
        </is>
      </c>
      <c r="E153" s="7" t="inlineStr">
        <is>
          <t>A good experience seeing deadly snakes up close. The snake farmer was fearless, prodding the snakes with his hook even though he lost one of his thumbs to a snake a few years ago! We saw several dangerous cobras (from a distance) and got to …</t>
        </is>
      </c>
      <c r="F153" s="8" t="inlineStr"/>
      <c r="G153" s="8" t="inlineStr"/>
      <c r="H153" s="8" t="inlineStr"/>
      <c r="I153" s="8" t="inlineStr"/>
      <c r="J153" s="8" t="inlineStr"/>
      <c r="K153" s="8" t="inlineStr"/>
      <c r="L153" s="8" t="inlineStr"/>
      <c r="M153" s="7" t="inlineStr"/>
    </row>
    <row r="154">
      <c r="A154" s="7" t="n">
        <v>153</v>
      </c>
      <c r="B154" s="7" t="inlineStr">
        <is>
          <t>25618534422b295e_4</t>
        </is>
      </c>
      <c r="C154" s="7" t="inlineStr">
        <is>
          <t>Galle Fort</t>
        </is>
      </c>
      <c r="D154" s="7" t="inlineStr">
        <is>
          <t>Apart from that we visited galle temple, dutch reformed Church and took a walk around the area enjoying some street food.</t>
        </is>
      </c>
      <c r="E154" s="7" t="inlineStr">
        <is>
          <t>A beautiful living fort city. Spent marvelous few hours at galle fort and in the surrounding area on our way to Colombo from mirissa. Galle fort is a great piece of work during the Dutch colonial period. If you are a history and architecture fan, it will be a paradise for you. Apart from that we visited galle temple, dutch reformed Church and took a walk around the area enjoying some street food. Great place to visit if you are around.</t>
        </is>
      </c>
      <c r="F154" s="8" t="inlineStr"/>
      <c r="G154" s="8" t="inlineStr"/>
      <c r="H154" s="8" t="inlineStr"/>
      <c r="I154" s="8" t="inlineStr"/>
      <c r="J154" s="8" t="inlineStr"/>
      <c r="K154" s="8" t="inlineStr"/>
      <c r="L154" s="8" t="inlineStr"/>
      <c r="M154" s="7" t="inlineStr"/>
    </row>
    <row r="155">
      <c r="A155" s="7" t="n">
        <v>154</v>
      </c>
      <c r="B155" s="7" t="inlineStr">
        <is>
          <t>49ffa2e32274b217_6</t>
        </is>
      </c>
      <c r="C155" s="7" t="inlineStr">
        <is>
          <t>Kaudulla National Park</t>
        </is>
      </c>
      <c r="D155" s="7" t="inlineStr">
        <is>
          <t>As the only route into the park is via a jeep excursion there were quite a lot of vehicles</t>
        </is>
      </c>
      <c r="E155" s="7" t="inlineStr">
        <is>
          <t>Mesmerising elephants in large family groups. We visited the park during late afternoon/early evening, which meant the temperature was more bearable and more chance of seeing animals. There were just the two of us and the driver in our jeep, so no jostling for position to get a good view! Once off the forested entry track the park opens up into a vast grassland around a large lake. Obviously the main draw here is the elephants and we saw hundreds of them in large family groups, feeding, interacting and playing naturally, and it seems undisturbed by the jeeps travelling around. There is also an interesting array of birdlife plus water buffalo and deer. As the only route into the park is via a jeep excursion there were quite a lot of vehicles, but they do all split off in different directions around the park and once positioned with a view of the animals the engines are turned off so you can have a more peaceful view. We instructed our driver whenever we were ready to move to another spot and in total spent around two hours on the park, which was sufficient time to take in the scenery and wildlife and capture some memorable moments on camera. Well worth a visit, good value (5800 LKR for our jeep) and by all accounts less congested with vehicles than some of the other big hitting National Parks.</t>
        </is>
      </c>
      <c r="F155" s="8" t="inlineStr"/>
      <c r="G155" s="8" t="inlineStr"/>
      <c r="H155" s="8" t="inlineStr"/>
      <c r="I155" s="8" t="inlineStr"/>
      <c r="J155" s="8" t="inlineStr"/>
      <c r="K155" s="8" t="inlineStr"/>
      <c r="L155" s="8" t="inlineStr"/>
      <c r="M155" s="7" t="inlineStr"/>
    </row>
    <row r="156">
      <c r="A156" s="7" t="n">
        <v>155</v>
      </c>
      <c r="B156" s="7" t="inlineStr">
        <is>
          <t>84a2a89b8a03d613_6</t>
        </is>
      </c>
      <c r="C156" s="7" t="inlineStr">
        <is>
          <t>Gangaramaya (Vihara) Buddhist Temple</t>
        </is>
      </c>
      <c r="D156" s="7" t="inlineStr">
        <is>
          <t>The museum is great to explore and old printing machines on the other side of the road are so remarkable.</t>
        </is>
      </c>
      <c r="E156" s="7" t="inlineStr">
        <is>
          <t>Amazing! Very beautiful Buddhist temple in Colombo, Sri Lanka. The head of the monks here is so kind and friendly. So much in love with the colourful decoration and art in the Vihara. The way they ask for taking off shoes before entering made me feel more peaceful within my mind of living. Glad that I have given red holy thread by the head of the monks. The museum is great to explore and old printing machines on the other side of the road are so remarkable. Worth a visit indeed.</t>
        </is>
      </c>
      <c r="F156" s="8" t="inlineStr"/>
      <c r="G156" s="8" t="inlineStr"/>
      <c r="H156" s="8" t="inlineStr"/>
      <c r="I156" s="8" t="inlineStr"/>
      <c r="J156" s="8" t="inlineStr"/>
      <c r="K156" s="8" t="inlineStr"/>
      <c r="L156" s="8" t="inlineStr"/>
      <c r="M156" s="7" t="inlineStr"/>
    </row>
    <row r="157">
      <c r="A157" s="7" t="n">
        <v>156</v>
      </c>
      <c r="B157" s="7" t="inlineStr">
        <is>
          <t>5d8b53898b04dafb_9</t>
        </is>
      </c>
      <c r="C157" s="7" t="inlineStr">
        <is>
          <t>Pigeon Island National Park</t>
        </is>
      </c>
      <c r="D157" s="7" t="inlineStr">
        <is>
          <t>Dont take valuables as there is no lockers and please dont leave any rubbish.</t>
        </is>
      </c>
      <c r="E157" s="7" t="inlineStr">
        <is>
          <t>Amazing. This is a must visit place. Great if you can swim and have snorkelling experience. Need to buy tickets and then you ll have to pay 2000 LKR for the return boat trip. You can rent snorkelling gear from the boat people but those are dirty and low quality so bring your own if possible. I want to thank Police life guards in the island. They are very helpful. Gave us a free lesson and help us to have great time there. Dont take valuables as there is no lockers and please dont leave any rubbish.</t>
        </is>
      </c>
      <c r="F157" s="8" t="inlineStr"/>
      <c r="G157" s="8" t="inlineStr"/>
      <c r="H157" s="8" t="inlineStr"/>
      <c r="I157" s="8" t="inlineStr"/>
      <c r="J157" s="8" t="inlineStr"/>
      <c r="K157" s="8" t="inlineStr"/>
      <c r="L157" s="8" t="inlineStr"/>
      <c r="M157" s="7" t="inlineStr"/>
    </row>
    <row r="158">
      <c r="A158" s="7" t="n">
        <v>157</v>
      </c>
      <c r="B158" s="7" t="inlineStr">
        <is>
          <t>262ed010288405f9_2</t>
        </is>
      </c>
      <c r="C158" s="7" t="inlineStr">
        <is>
          <t>Isurumuniya Temple</t>
        </is>
      </c>
      <c r="D158" s="7" t="inlineStr">
        <is>
          <t>You need to have a local guide to explain you the story and take you through the right monuments during the trip.</t>
        </is>
      </c>
      <c r="E158" s="7" t="inlineStr">
        <is>
          <t>Another religious and historical place. If you are making the tour of all the temples, then should be in your list. You need to have a local guide to explain you the story and take you through the right monuments during the trip.</t>
        </is>
      </c>
      <c r="F158" s="8" t="inlineStr"/>
      <c r="G158" s="8" t="inlineStr"/>
      <c r="H158" s="8" t="inlineStr"/>
      <c r="I158" s="8" t="inlineStr"/>
      <c r="J158" s="8" t="inlineStr"/>
      <c r="K158" s="8" t="inlineStr"/>
      <c r="L158" s="8" t="inlineStr"/>
      <c r="M158" s="7" t="inlineStr"/>
    </row>
    <row r="159">
      <c r="A159" s="7" t="n">
        <v>158</v>
      </c>
      <c r="B159" s="7" t="inlineStr">
        <is>
          <t>83084da1ab3db64f_7</t>
        </is>
      </c>
      <c r="C159" s="7" t="inlineStr">
        <is>
          <t>Sera ella water falls</t>
        </is>
      </c>
      <c r="D159" s="7" t="inlineStr">
        <is>
          <t>though as it's well off the beaten track.</t>
        </is>
      </c>
      <c r="E159" s="7" t="inlineStr">
        <is>
          <t>What a hidden gem. After a bit of a walk down to the falls, an easy access cave lets you go behind the waterfall for a magical experience. The.pool.at the bottom of the falls is a great chance to swim up to and into the actual waterfall. Amazing. You will need a driver or a car to get here though as it's well off the beaten track.</t>
        </is>
      </c>
      <c r="F159" s="8" t="inlineStr"/>
      <c r="G159" s="8" t="inlineStr"/>
      <c r="H159" s="8" t="inlineStr"/>
      <c r="I159" s="8" t="inlineStr"/>
      <c r="J159" s="8" t="inlineStr"/>
      <c r="K159" s="8" t="inlineStr"/>
      <c r="L159" s="8" t="inlineStr"/>
      <c r="M159" s="7" t="inlineStr"/>
    </row>
    <row r="160">
      <c r="A160" s="7" t="n">
        <v>159</v>
      </c>
      <c r="B160" s="7" t="inlineStr">
        <is>
          <t>da48360e9148fb44_1</t>
        </is>
      </c>
      <c r="C160" s="7" t="inlineStr">
        <is>
          <t>Diyatha Uyana</t>
        </is>
      </c>
      <c r="D160" s="7" t="inlineStr">
        <is>
          <t>The “Diyatha Uyana” is a combination of an open market and a walking path.</t>
        </is>
      </c>
      <c r="E160" s="7" t="inlineStr">
        <is>
          <t>The much nicer get away in a busy Colombo. The “Diyatha Uyana” is a combination of an open market and a walking path. …</t>
        </is>
      </c>
      <c r="F160" s="8" t="inlineStr"/>
      <c r="G160" s="8" t="inlineStr"/>
      <c r="H160" s="8" t="inlineStr"/>
      <c r="I160" s="8" t="inlineStr"/>
      <c r="J160" s="8" t="inlineStr"/>
      <c r="K160" s="8" t="inlineStr"/>
      <c r="L160" s="8" t="inlineStr"/>
      <c r="M160" s="7" t="inlineStr"/>
    </row>
    <row r="161">
      <c r="A161" s="7" t="n">
        <v>160</v>
      </c>
      <c r="B161" s="7" t="inlineStr">
        <is>
          <t>e3aa6bca3a640f79_4</t>
        </is>
      </c>
      <c r="C161" s="7" t="inlineStr">
        <is>
          <t>Lipton�s Seat</t>
        </is>
      </c>
      <c r="D161" s="7" t="inlineStr">
        <is>
          <t>We didnt get to see the view from Liptons Seat due to the fog  still, the trip was worth every minute.</t>
        </is>
      </c>
      <c r="E161" s="7" t="inlineStr">
        <is>
          <t>tea plantation. We hired a tuk-tuk driver to take us to Liptons Seat from Ella. About 1-1/5 hours away from Ella, this was by far the most scenic tea plantation we have seen in our trip. We were stunned by the view of the tea all over the hills around us, the tea pickers, the blue skies or sometimes the fog around us. We didnt get to see the view from Liptons Seat due to the fog  still, the trip was worth every minute.</t>
        </is>
      </c>
      <c r="F161" s="8" t="inlineStr"/>
      <c r="G161" s="8" t="inlineStr"/>
      <c r="H161" s="8" t="inlineStr"/>
      <c r="I161" s="8" t="inlineStr"/>
      <c r="J161" s="8" t="inlineStr"/>
      <c r="K161" s="8" t="inlineStr"/>
      <c r="L161" s="8" t="inlineStr"/>
      <c r="M161" s="7" t="inlineStr"/>
    </row>
    <row r="162">
      <c r="A162" s="7" t="n">
        <v>161</v>
      </c>
      <c r="B162" s="7" t="inlineStr">
        <is>
          <t>7431df6be56f64e9_7</t>
        </is>
      </c>
      <c r="C162" s="7" t="inlineStr">
        <is>
          <t>Diyaluma Falls</t>
        </is>
      </c>
      <c r="D162" s="7" t="inlineStr">
        <is>
          <t>We were lucky to have our Tuktuk driver as a guide, you should really hire someone to get the most out of this place!</t>
        </is>
      </c>
      <c r="E162" s="7" t="inlineStr">
        <is>
          <t>Natural heaven. This place is behind a hike. The hike up the hill tries to kill you but when you get to natures own pools.. It is just worth it. The scenery and atmosphere is something out of this world, so beautiful. There is many pools to hang out in and we definetly recommend to start your cooling down process from the bottom pools and to work your way up the hill. We were lucky to have our Tuktuk driver as a guide, you should really hire someone to get the most out of this place!!</t>
        </is>
      </c>
      <c r="F162" s="8" t="inlineStr"/>
      <c r="G162" s="8" t="inlineStr"/>
      <c r="H162" s="8" t="inlineStr"/>
      <c r="I162" s="8" t="inlineStr"/>
      <c r="J162" s="8" t="inlineStr"/>
      <c r="K162" s="8" t="inlineStr"/>
      <c r="L162" s="8" t="inlineStr"/>
      <c r="M162" s="7" t="inlineStr"/>
    </row>
    <row r="163">
      <c r="A163" s="7" t="n">
        <v>162</v>
      </c>
      <c r="B163" s="7" t="inlineStr">
        <is>
          <t>69487f18a288aeb4_1</t>
        </is>
      </c>
      <c r="C163" s="7" t="inlineStr">
        <is>
          <t>Diyaluma Falls</t>
        </is>
      </c>
      <c r="D163" s="7" t="inlineStr">
        <is>
          <t>need to claim through the rocks to waterfall , you can able to hike to to top of the waterfall too.</t>
        </is>
      </c>
      <c r="E163" s="7" t="inlineStr">
        <is>
          <t>Third Tallest water fall in srilanka. need to claim through the rocks to waterfall , you can able to hike to to top of the waterfall too. i didn't hike to top. be care full while you bathing there some days water flow level is high , some days water flow level is low. ensure your security first</t>
        </is>
      </c>
      <c r="F163" s="8" t="inlineStr"/>
      <c r="G163" s="8" t="inlineStr"/>
      <c r="H163" s="8" t="inlineStr"/>
      <c r="I163" s="8" t="inlineStr"/>
      <c r="J163" s="8" t="inlineStr"/>
      <c r="K163" s="8" t="inlineStr"/>
      <c r="L163" s="8" t="inlineStr"/>
      <c r="M163" s="7" t="inlineStr"/>
    </row>
    <row r="164">
      <c r="A164" s="7" t="n">
        <v>163</v>
      </c>
      <c r="B164" s="7" t="inlineStr">
        <is>
          <t>11f4193821620f31_7</t>
        </is>
      </c>
      <c r="C164" s="7" t="inlineStr">
        <is>
          <t>Pinnawala Elephant Orphanage</t>
        </is>
      </c>
      <c r="D164" s="7" t="inlineStr">
        <is>
          <t>The tourist shops on the way down to the water are fairly expensive</t>
        </is>
      </c>
      <c r="E164" s="7" t="inlineStr">
        <is>
          <t>Beautiful animals - but just on show for tourists. We went to the Pinnawala Elephant Orphanage with our driver as our guide - if you didn't have someone with you who knew how the place worked you would be at a loss as you are not given any information when you purchase your tickets. We were in time to see the elephants herded together to be fed and then followed them down to the water for them to bath. This is 'put on' for tourists twice a day and even though it was wonderful to see these magnificent beasts it really felt like a show. It is expensive to get into the park and we are hoping that most of the money goes to caring for the elephants. The tourist shops on the way down to the water are fairly expensive but you can get a last minute gift if you need. We preferred seeing the elephants in the wild on our safari tour</t>
        </is>
      </c>
      <c r="F164" s="8" t="inlineStr"/>
      <c r="G164" s="8" t="inlineStr"/>
      <c r="H164" s="8" t="inlineStr"/>
      <c r="I164" s="8" t="inlineStr"/>
      <c r="J164" s="8" t="inlineStr"/>
      <c r="K164" s="8" t="inlineStr"/>
      <c r="L164" s="8" t="inlineStr"/>
      <c r="M164" s="7" t="inlineStr"/>
    </row>
    <row r="165">
      <c r="A165" s="7" t="n">
        <v>164</v>
      </c>
      <c r="B165" s="7" t="inlineStr">
        <is>
          <t>0521317c32b8602a_1</t>
        </is>
      </c>
      <c r="C165" s="7" t="inlineStr">
        <is>
          <t>Bambarakiri ella</t>
        </is>
      </c>
      <c r="D165" s="7" t="inlineStr">
        <is>
          <t>Dangerous and Amazing waterfall and you will have a bath definitely.</t>
        </is>
      </c>
      <c r="E165" s="7" t="inlineStr">
        <is>
          <t>The place is very nice and easy to reach. Dangerous and Amazing waterfall and you will have a bath definitely. But careful. Hidden story behind the attractiveness is some people has been sacrificed their lives to demons. Therefore be careful when you bath and follow the instructions given by Government and the villagers.</t>
        </is>
      </c>
      <c r="F165" s="8" t="inlineStr"/>
      <c r="G165" s="8" t="inlineStr"/>
      <c r="H165" s="8" t="inlineStr"/>
      <c r="I165" s="8" t="inlineStr"/>
      <c r="J165" s="8" t="inlineStr"/>
      <c r="K165" s="8" t="inlineStr"/>
      <c r="L165" s="8" t="inlineStr"/>
      <c r="M165" s="7" t="inlineStr"/>
    </row>
    <row r="166">
      <c r="A166" s="7" t="n">
        <v>165</v>
      </c>
      <c r="B166" s="7" t="inlineStr">
        <is>
          <t>b2f224f83803354e_8</t>
        </is>
      </c>
      <c r="C166" s="7" t="inlineStr">
        <is>
          <t>Pigeon Island National Park</t>
        </is>
      </c>
      <c r="D166" s="7" t="inlineStr">
        <is>
          <t>And u can see much more amazing things with the guide than by ur own.</t>
        </is>
      </c>
      <c r="E166" s="7" t="inlineStr">
        <is>
          <t>Amazing experience. I visited with my cousins. Wow what an experience. We ware 4 and we got a boat for about RS2000 each, to pigeon island and return.We spend about 2 hours in the island. I suggest u to take a guide for snorkeling, our guide was an ex navy soldier. And he was super guide. It was my first time i dis snorkeling, i was even afraid for a bit coz of the experienced person with us. And u can see much more amazing things with the guide than by ur own. We also got lucky to see 3-4 reef sharks as well. I felt like i was in a paradise for a while, what a feeling inside the water. It is a must in ur bucket list if u r visiting nilaveli.</t>
        </is>
      </c>
      <c r="F166" s="8" t="inlineStr"/>
      <c r="G166" s="8" t="inlineStr"/>
      <c r="H166" s="8" t="inlineStr"/>
      <c r="I166" s="8" t="inlineStr"/>
      <c r="J166" s="8" t="inlineStr"/>
      <c r="K166" s="8" t="inlineStr"/>
      <c r="L166" s="8" t="inlineStr"/>
      <c r="M166" s="7" t="inlineStr"/>
    </row>
    <row r="167">
      <c r="A167" s="7" t="n">
        <v>166</v>
      </c>
      <c r="B167" s="7" t="inlineStr">
        <is>
          <t>d7b79479bfd80b81_0</t>
        </is>
      </c>
      <c r="C167" s="7" t="inlineStr">
        <is>
          <t>Rukmani Devi Park</t>
        </is>
      </c>
      <c r="D167" s="7" t="inlineStr">
        <is>
          <t>very relax place and clean</t>
        </is>
      </c>
      <c r="E167" s="7" t="inlineStr">
        <is>
          <t>very relax place and clean</t>
        </is>
      </c>
      <c r="F167" s="8" t="inlineStr"/>
      <c r="G167" s="8" t="inlineStr"/>
      <c r="H167" s="8" t="inlineStr"/>
      <c r="I167" s="8" t="inlineStr"/>
      <c r="J167" s="8" t="inlineStr"/>
      <c r="K167" s="8" t="inlineStr"/>
      <c r="L167" s="8" t="inlineStr"/>
      <c r="M167" s="7" t="inlineStr"/>
    </row>
    <row r="168">
      <c r="A168" s="7" t="n">
        <v>167</v>
      </c>
      <c r="B168" s="7" t="inlineStr">
        <is>
          <t>284cbdeea4f404b3_8</t>
        </is>
      </c>
      <c r="C168" s="7" t="inlineStr">
        <is>
          <t>Sembuwatta lake</t>
        </is>
      </c>
      <c r="D168" s="7" t="inlineStr">
        <is>
          <t>Be careful with the lake.</t>
        </is>
      </c>
      <c r="E168" s="7" t="inlineStr">
        <is>
          <t>Nice place for a weekend picnic. Scenic beauty at it's most.. Mild climate. But the entrance fee is high. Roads are okay. Adventurous ride.. Have to climb some steep slops. But worth to climb.. Be careful with the lake.. Cheers.!!</t>
        </is>
      </c>
      <c r="F168" s="8" t="inlineStr"/>
      <c r="G168" s="8" t="inlineStr"/>
      <c r="H168" s="8" t="inlineStr"/>
      <c r="I168" s="8" t="inlineStr"/>
      <c r="J168" s="8" t="inlineStr"/>
      <c r="K168" s="8" t="inlineStr"/>
      <c r="L168" s="8" t="inlineStr"/>
      <c r="M168" s="7" t="inlineStr"/>
    </row>
    <row r="169">
      <c r="A169" s="7" t="n">
        <v>168</v>
      </c>
      <c r="B169" s="7" t="inlineStr">
        <is>
          <t>2e22ca0f736935b1_2</t>
        </is>
      </c>
      <c r="C169" s="7" t="inlineStr">
        <is>
          <t>Barberyn Island</t>
        </is>
      </c>
      <c r="D169" s="7" t="inlineStr">
        <is>
          <t>Like many places in Sri Lanka - dirty.</t>
        </is>
      </c>
      <c r="E169" s="7" t="inlineStr">
        <is>
          <t>The place is generally pleasant, if not for one BUT. Like many places in Sri Lanka - dirty.</t>
        </is>
      </c>
      <c r="F169" s="8" t="inlineStr"/>
      <c r="G169" s="8" t="inlineStr"/>
      <c r="H169" s="8" t="inlineStr"/>
      <c r="I169" s="8" t="inlineStr"/>
      <c r="J169" s="8" t="inlineStr"/>
      <c r="K169" s="8" t="inlineStr"/>
      <c r="L169" s="8" t="inlineStr"/>
      <c r="M169" s="7" t="inlineStr"/>
    </row>
    <row r="170">
      <c r="A170" s="7" t="n">
        <v>169</v>
      </c>
      <c r="B170" s="7" t="inlineStr">
        <is>
          <t>79b22ec43496445f_2</t>
        </is>
      </c>
      <c r="C170" s="7" t="inlineStr">
        <is>
          <t>Pitawala pathana , riverston</t>
        </is>
      </c>
      <c r="D170" s="7" t="inlineStr">
        <is>
          <t>Lots of green and the mini world end also scary and be careful if you walk close since there is no safety fence.</t>
        </is>
      </c>
      <c r="E170" s="7" t="inlineStr">
        <is>
          <t>It was a nice place breath taking views all round. You can see the knuckles mountain range in one side, misty hills allover. Lots of green and the mini world end also scary and be careful if you walk close since there is no safety fence. Overall it was a nice experience.</t>
        </is>
      </c>
      <c r="F170" s="8" t="inlineStr"/>
      <c r="G170" s="8" t="inlineStr"/>
      <c r="H170" s="8" t="inlineStr"/>
      <c r="I170" s="8" t="inlineStr"/>
      <c r="J170" s="8" t="inlineStr"/>
      <c r="K170" s="8" t="inlineStr"/>
      <c r="L170" s="8" t="inlineStr"/>
      <c r="M170" s="7" t="inlineStr"/>
    </row>
    <row r="171">
      <c r="A171" s="7" t="n">
        <v>170</v>
      </c>
      <c r="B171" s="7" t="inlineStr">
        <is>
          <t>5d3e62e088f4dadc_2</t>
        </is>
      </c>
      <c r="C171" s="7" t="inlineStr">
        <is>
          <t>Hiriketiya Beach</t>
        </is>
      </c>
      <c r="D171" s="7" t="inlineStr">
        <is>
          <t>The beach is super clean and very nice.</t>
        </is>
      </c>
      <c r="E171" s="7" t="inlineStr">
        <is>
          <t>Perfect beach fOr Surfing. This was my very first surfing experience and the coach is very friendly and nicely teached me. The beach is super clean and very nice.</t>
        </is>
      </c>
      <c r="F171" s="8" t="inlineStr"/>
      <c r="G171" s="8" t="inlineStr"/>
      <c r="H171" s="8" t="inlineStr"/>
      <c r="I171" s="8" t="inlineStr"/>
      <c r="J171" s="8" t="inlineStr"/>
      <c r="K171" s="8" t="inlineStr"/>
      <c r="L171" s="8" t="inlineStr"/>
      <c r="M171" s="7" t="inlineStr"/>
    </row>
    <row r="172">
      <c r="A172" s="7" t="n">
        <v>171</v>
      </c>
      <c r="B172" s="7" t="inlineStr">
        <is>
          <t>179d4e5afbd2415e_6</t>
        </is>
      </c>
      <c r="C172" s="7" t="inlineStr">
        <is>
          <t>Diyatha Uyana</t>
        </is>
      </c>
      <c r="D172" s="7" t="inlineStr">
        <is>
          <t>Clean and clam palace.</t>
        </is>
      </c>
      <c r="E172" s="7" t="inlineStr">
        <is>
          <t>You can visit here.. you can walking here.. you can jogging here.. you can come with your children there are children park here.. there are picnic tables here.. this place open untill 11pm. Clean and clam palace. Do not bring any garbage …</t>
        </is>
      </c>
      <c r="F172" s="8" t="inlineStr"/>
      <c r="G172" s="8" t="inlineStr"/>
      <c r="H172" s="8" t="inlineStr"/>
      <c r="I172" s="8" t="inlineStr"/>
      <c r="J172" s="8" t="inlineStr"/>
      <c r="K172" s="8" t="inlineStr"/>
      <c r="L172" s="8" t="inlineStr"/>
      <c r="M172" s="7" t="inlineStr"/>
    </row>
    <row r="173">
      <c r="A173" s="7" t="n">
        <v>172</v>
      </c>
      <c r="B173" s="7" t="inlineStr">
        <is>
          <t>92b8d552d2b1849e_6</t>
        </is>
      </c>
      <c r="C173" s="7" t="inlineStr">
        <is>
          <t>Handunugoda Tea Estate</t>
        </is>
      </c>
      <c r="D173" s="7" t="inlineStr">
        <is>
          <t>There was a shop at the end</t>
        </is>
      </c>
      <c r="E173" s="7" t="inlineStr">
        <is>
          <t>A great place to visit. Another tea estate we thought but we were really glad we decided to come here. You are taken by tuk tuk and given an individual tour of the plantation and given a great cup of tea along the way. You then go tothe factory where you can see, touch and smell the tea making process which was fascinating. You also learn about the Virgin White Tea which this estate is famous for. There was a shop at the end but there was nopressure to buy anything. There were numerous teas available for taste testing, which we did, and ended up buying some , including the Virgin White Tea. We also bought a great souvenir inthe form of a book called The Suicide Club which is the story of the founder, and thattoo was very enjoyable.</t>
        </is>
      </c>
      <c r="F173" s="8" t="inlineStr"/>
      <c r="G173" s="8" t="inlineStr"/>
      <c r="H173" s="8" t="inlineStr"/>
      <c r="I173" s="8" t="inlineStr"/>
      <c r="J173" s="8" t="inlineStr"/>
      <c r="K173" s="8" t="inlineStr"/>
      <c r="L173" s="8" t="inlineStr"/>
      <c r="M173" s="7" t="inlineStr"/>
    </row>
    <row r="174">
      <c r="A174" s="7" t="n">
        <v>173</v>
      </c>
      <c r="B174" s="7" t="inlineStr">
        <is>
          <t>c8d242df0e633978_1</t>
        </is>
      </c>
      <c r="C174" s="7" t="inlineStr">
        <is>
          <t>Pitawala pathana , riverston</t>
        </is>
      </c>
      <c r="D174" s="7" t="inlineStr">
        <is>
          <t>You need to take a ticket from the ticket counter and walk around 700m to reach the mini world end</t>
        </is>
      </c>
      <c r="E174" s="7" t="inlineStr">
        <is>
          <t>Nice place to visit. You need to take a ticket from the ticket counter and walk around 700m to reach the mini world end</t>
        </is>
      </c>
      <c r="F174" s="8" t="inlineStr"/>
      <c r="G174" s="8" t="inlineStr"/>
      <c r="H174" s="8" t="inlineStr"/>
      <c r="I174" s="8" t="inlineStr"/>
      <c r="J174" s="8" t="inlineStr"/>
      <c r="K174" s="8" t="inlineStr"/>
      <c r="L174" s="8" t="inlineStr"/>
      <c r="M174" s="7" t="inlineStr"/>
    </row>
    <row r="175">
      <c r="A175" s="7" t="n">
        <v>174</v>
      </c>
      <c r="B175" s="7" t="inlineStr">
        <is>
          <t>4e4e4f525b2cba5e_2</t>
        </is>
      </c>
      <c r="C175" s="7" t="inlineStr">
        <is>
          <t>Lanka Ella - Waterfall</t>
        </is>
      </c>
      <c r="D175" s="7" t="inlineStr">
        <is>
          <t>wonderful location, very sensitive environmental area so don't bring polythene and plastics.</t>
        </is>
      </c>
      <c r="E175" s="7" t="inlineStr">
        <is>
          <t>a few kilometers distance from bamabarakanda falls to Lanka ella. one of hidden point. wonderful location, very sensitive environmental area so don't bring polythene and plastics. pure water. perfect location for hiking &amp; campaign (take only memories,leave only foot printers)</t>
        </is>
      </c>
      <c r="F175" s="8" t="inlineStr"/>
      <c r="G175" s="8" t="inlineStr"/>
      <c r="H175" s="8" t="inlineStr"/>
      <c r="I175" s="8" t="inlineStr"/>
      <c r="J175" s="8" t="inlineStr"/>
      <c r="K175" s="8" t="inlineStr"/>
      <c r="L175" s="8" t="inlineStr"/>
      <c r="M175" s="7" t="inlineStr"/>
    </row>
    <row r="176">
      <c r="A176" s="7" t="n">
        <v>175</v>
      </c>
      <c r="B176" s="7" t="inlineStr">
        <is>
          <t>df392a20873bee5e_1</t>
        </is>
      </c>
      <c r="C176" s="7" t="inlineStr">
        <is>
          <t>Jethawanaramaya Stupa</t>
        </is>
      </c>
      <c r="D176" s="7" t="inlineStr">
        <is>
          <t>our tour guide said, there was no need to go around the place, so instead he just drove us closest possible to the area since we had seen quite a bit of stupa, they all looked the same</t>
        </is>
      </c>
      <c r="E176" s="7" t="inlineStr">
        <is>
          <t>took a drive around. our tour guide said, there was no need to go around the place, so instead he just drove us closest possible to the area since we had seen quite a bit of stupa, they all looked the same</t>
        </is>
      </c>
      <c r="F176" s="8" t="inlineStr"/>
      <c r="G176" s="8" t="inlineStr"/>
      <c r="H176" s="8" t="inlineStr"/>
      <c r="I176" s="8" t="inlineStr"/>
      <c r="J176" s="8" t="inlineStr"/>
      <c r="K176" s="8" t="inlineStr"/>
      <c r="L176" s="8" t="inlineStr"/>
      <c r="M176" s="7" t="inlineStr"/>
    </row>
    <row r="177">
      <c r="A177" s="7" t="n">
        <v>176</v>
      </c>
      <c r="B177" s="7" t="inlineStr">
        <is>
          <t>bae4d067010fa501_6</t>
        </is>
      </c>
      <c r="C177" s="7" t="inlineStr">
        <is>
          <t>Brief Garden - Bevis Bawa</t>
        </is>
      </c>
      <c r="D177" s="7" t="inlineStr">
        <is>
          <t>The estate was divided when Bevis died, with the great proportion of the estate being left to the workers, and the house and garden being left to an architectural practice.</t>
        </is>
      </c>
      <c r="E177" s="7" t="inlineStr">
        <is>
          <t>More than Brief. A former rubber estate, this garden was the creation of Bevis Bawa, brother of Geoffrey Bawa, well known Sri Lankan architect. Set in 5 acres it is a stunning wild, beautiful and slightly erotic garden. Set around a beautiful house. It is open all day, and a guide will take you around the public areas of the house, but you are free to walk the grounds. The estate was divided when Bevis died, with the great proportion of the estate being left to the workers, and the house and garden being left to an architectural practice.</t>
        </is>
      </c>
      <c r="F177" s="8" t="inlineStr"/>
      <c r="G177" s="8" t="inlineStr"/>
      <c r="H177" s="8" t="inlineStr"/>
      <c r="I177" s="8" t="inlineStr"/>
      <c r="J177" s="8" t="inlineStr"/>
      <c r="K177" s="8" t="inlineStr"/>
      <c r="L177" s="8" t="inlineStr"/>
      <c r="M177" s="7" t="inlineStr"/>
    </row>
    <row r="178">
      <c r="A178" s="7" t="n">
        <v>177</v>
      </c>
      <c r="B178" s="7" t="inlineStr">
        <is>
          <t>fba5c835028fcc5d_18</t>
        </is>
      </c>
      <c r="C178" s="7" t="inlineStr">
        <is>
          <t>Hikkaduwa Beach</t>
        </is>
      </c>
      <c r="D178" s="7" t="inlineStr">
        <is>
          <t>Luckily she got a tuk tuk.</t>
        </is>
      </c>
      <c r="E178" s="7" t="inlineStr">
        <is>
          <t>Ladies be aware. We fell in love with Sri lanka 2 years ago, and since its only a 4hr flight from Dubai, we go as often as we can. Trying a new beach everytime. Hikkaduwa is bwautifull (not as lovely as Bentota). During our last trip in Hikkaduwa we were walking along the beach at aroumd 8pm in search of a seafood restaurant. As we walked pass the Hikka Tranz hotel, there was a young lady sitting on the beach. A few metres away from her there was a low hanging tree and I saw this Sri Lankan sitting there, watching her, thinking since it was dark he cant be seen. It was eerie. I walked up to the hotel security that was near thr pools,and informed them. We found a restaurant on the beach not far from where we saw this guy hide. Waiting for our food I saw my husband being distracted. A young woman came up from thr beach, looked at the menu and turned back towards the beach to walk back the way she came. My husband jumped up and went to her, spoke to her briefly and she turned back towards the restaurant walking through towards the main rd. Its then that my husbanded pointed out to me a man who was following the girl. When se stopped at the restaurant to view the menu, he walked past just a few steps and stood in the shadows watching her. Luckily my husband was observant and said that he saw them drom a diatance already. While he spoke to the lady, he pointed out the man, who was startled and turned his back. When she walked through the restaurant, he made a dash through the alley way next door to the main road as well. Luckily she got a tuk tuk. I could swear it was the same guy sitting under the bushes at the tree. I was so shaken by it all. So ladies, PLEASE be careful. Dont walk alone on the deserted beaches at night. Please.</t>
        </is>
      </c>
      <c r="F178" s="8" t="inlineStr"/>
      <c r="G178" s="8" t="inlineStr"/>
      <c r="H178" s="8" t="inlineStr"/>
      <c r="I178" s="8" t="inlineStr"/>
      <c r="J178" s="8" t="inlineStr"/>
      <c r="K178" s="8" t="inlineStr"/>
      <c r="L178" s="8" t="inlineStr"/>
      <c r="M178" s="7" t="inlineStr"/>
    </row>
    <row r="179">
      <c r="A179" s="7" t="n">
        <v>178</v>
      </c>
      <c r="B179" s="7" t="inlineStr">
        <is>
          <t>c8dfce935d13c201_3</t>
        </is>
      </c>
      <c r="C179" s="7" t="inlineStr">
        <is>
          <t>Beddagana Wetland Park</t>
        </is>
      </c>
      <c r="D179" s="7" t="inlineStr">
        <is>
          <t>It can be called as one of the few places that are free from polythene and plastic pollution.</t>
        </is>
      </c>
      <c r="E179" s="7" t="inlineStr">
        <is>
          <t>This place is very calm and beautiful &amp; located in the center of Colombo. A very beautiful place to visit especially in the evening. It is located along the marshland and has wooden bridges to cross. It can be called as one of the few places that are free from polythene and plastic pollution.</t>
        </is>
      </c>
      <c r="F179" s="8" t="inlineStr"/>
      <c r="G179" s="8" t="inlineStr"/>
      <c r="H179" s="8" t="inlineStr"/>
      <c r="I179" s="8" t="inlineStr"/>
      <c r="J179" s="8" t="inlineStr"/>
      <c r="K179" s="8" t="inlineStr"/>
      <c r="L179" s="8" t="inlineStr"/>
      <c r="M179" s="7" t="inlineStr"/>
    </row>
    <row r="180">
      <c r="A180" s="7" t="n">
        <v>179</v>
      </c>
      <c r="B180" s="7" t="inlineStr">
        <is>
          <t>cb8358e5d47169a3_2</t>
        </is>
      </c>
      <c r="C180" s="7" t="inlineStr">
        <is>
          <t>Parrot Rock</t>
        </is>
      </c>
      <c r="D180" s="7" t="inlineStr">
        <is>
          <t>Just remember to clean up afterwards ;-) Be careful on the water crossing as you can get caught between opposing …</t>
        </is>
      </c>
      <c r="E180" s="7" t="inlineStr">
        <is>
          <t>Stunning views of the beach. Grab a cold six-pack and watch the world go by. Just remember to clean up afterwards ;-) Be careful on the water crossing as you can get caught between opposing …</t>
        </is>
      </c>
      <c r="F180" s="8" t="inlineStr"/>
      <c r="G180" s="8" t="inlineStr"/>
      <c r="H180" s="8" t="inlineStr"/>
      <c r="I180" s="8" t="inlineStr"/>
      <c r="J180" s="8" t="inlineStr"/>
      <c r="K180" s="8" t="inlineStr"/>
      <c r="L180" s="8" t="inlineStr"/>
      <c r="M180" s="7" t="inlineStr"/>
    </row>
    <row r="181">
      <c r="A181" s="7" t="n">
        <v>180</v>
      </c>
      <c r="B181" s="7" t="inlineStr">
        <is>
          <t>580ed3262e904a1c_2</t>
        </is>
      </c>
      <c r="C181" s="7" t="inlineStr">
        <is>
          <t>Katugas Ella Waterfall</t>
        </is>
      </c>
      <c r="D181" s="7" t="inlineStr">
        <is>
          <t>There are no leeches</t>
        </is>
      </c>
      <c r="E181" s="7" t="inlineStr">
        <is>
          <t>There is a place to take a dip, but the water is not super clean.. There are no leeches, but there are fish for peeling) ??</t>
        </is>
      </c>
      <c r="F181" s="8" t="inlineStr"/>
      <c r="G181" s="8" t="inlineStr"/>
      <c r="H181" s="8" t="inlineStr"/>
      <c r="I181" s="8" t="inlineStr"/>
      <c r="J181" s="8" t="inlineStr"/>
      <c r="K181" s="8" t="inlineStr"/>
      <c r="L181" s="8" t="inlineStr"/>
      <c r="M181" s="7" t="inlineStr"/>
    </row>
    <row r="182">
      <c r="A182" s="7" t="n">
        <v>181</v>
      </c>
      <c r="B182" s="7" t="inlineStr">
        <is>
          <t>bdcfd2cfcc4ddfb5_5</t>
        </is>
      </c>
      <c r="C182" s="7" t="inlineStr">
        <is>
          <t>Ravana Ella Falls</t>
        </is>
      </c>
      <c r="D182" s="7" t="inlineStr">
        <is>
          <t>Also, can park by the road.</t>
        </is>
      </c>
      <c r="E182" s="7" t="inlineStr">
        <is>
          <t>Beautiful. The falls is big and beautiful, it was fairly close to our accommodation by car, by walk from there would be probably 40-45min. When we were there (just a week ago) there was a festival, therefore, was a lot of people. If would have been less people we could have swim as well and if you have the chance you should. The fall itself is beautiful, there are a few stalls selling souvenirs and water. Also, can park by the road.</t>
        </is>
      </c>
      <c r="F182" s="8" t="inlineStr"/>
      <c r="G182" s="8" t="inlineStr"/>
      <c r="H182" s="8" t="inlineStr"/>
      <c r="I182" s="8" t="inlineStr"/>
      <c r="J182" s="8" t="inlineStr"/>
      <c r="K182" s="8" t="inlineStr"/>
      <c r="L182" s="8" t="inlineStr"/>
      <c r="M182" s="7" t="inlineStr"/>
    </row>
    <row r="183">
      <c r="A183" s="7" t="n">
        <v>182</v>
      </c>
      <c r="B183" s="7" t="inlineStr">
        <is>
          <t>0911cdb9d6cd2e9a_1</t>
        </is>
      </c>
      <c r="C183" s="7" t="inlineStr">
        <is>
          <t>Hakgala Botanic Gardens</t>
        </is>
      </c>
      <c r="D183" s="7" t="inlineStr">
        <is>
          <t>Great Place and nature , the weather is amazing, well organised, clean and easy to walk around, no need for a guide.</t>
        </is>
      </c>
      <c r="E183" s="7" t="inlineStr">
        <is>
          <t>Beautiful nature. Great Place and nature , the weather is amazing, well organised, clean and easy to walk around, no need for a guide.</t>
        </is>
      </c>
      <c r="F183" s="8" t="inlineStr"/>
      <c r="G183" s="8" t="inlineStr"/>
      <c r="H183" s="8" t="inlineStr"/>
      <c r="I183" s="8" t="inlineStr"/>
      <c r="J183" s="8" t="inlineStr"/>
      <c r="K183" s="8" t="inlineStr"/>
      <c r="L183" s="8" t="inlineStr"/>
      <c r="M183" s="7" t="inlineStr"/>
    </row>
    <row r="184">
      <c r="A184" s="7" t="n">
        <v>183</v>
      </c>
      <c r="B184" s="7" t="inlineStr">
        <is>
          <t>d176e51243ce45c0_1</t>
        </is>
      </c>
      <c r="C184" s="7" t="inlineStr">
        <is>
          <t>Sri muththumari amman kovil</t>
        </is>
      </c>
      <c r="D184" s="7" t="inlineStr">
        <is>
          <t>but toilets not clean bad smell</t>
        </is>
      </c>
      <c r="E184" s="7" t="inlineStr">
        <is>
          <t>Very big hindu temple and nice but toilets not clean bad smell</t>
        </is>
      </c>
      <c r="F184" s="8" t="inlineStr"/>
      <c r="G184" s="8" t="inlineStr"/>
      <c r="H184" s="8" t="inlineStr"/>
      <c r="I184" s="8" t="inlineStr"/>
      <c r="J184" s="8" t="inlineStr"/>
      <c r="K184" s="8" t="inlineStr"/>
      <c r="L184" s="8" t="inlineStr"/>
      <c r="M184" s="7" t="inlineStr"/>
    </row>
    <row r="185">
      <c r="A185" s="7" t="n">
        <v>184</v>
      </c>
      <c r="B185" s="7" t="inlineStr">
        <is>
          <t>d3d05b6e8fc618cd_1</t>
        </is>
      </c>
      <c r="C185" s="7" t="inlineStr">
        <is>
          <t>Riverston</t>
        </is>
      </c>
      <c r="D185" s="7" t="inlineStr">
        <is>
          <t>Better hiking time is 10 am.</t>
        </is>
      </c>
      <c r="E185" s="7" t="inlineStr">
        <is>
          <t>Better coool and wonderful wind. Better hiking time is 10 am. And better season for seeing wild animals is during Jan and Feb.</t>
        </is>
      </c>
      <c r="F185" s="8" t="inlineStr"/>
      <c r="G185" s="8" t="inlineStr"/>
      <c r="H185" s="8" t="inlineStr"/>
      <c r="I185" s="8" t="inlineStr"/>
      <c r="J185" s="8" t="inlineStr"/>
      <c r="K185" s="8" t="inlineStr"/>
      <c r="L185" s="8" t="inlineStr"/>
      <c r="M185" s="7" t="inlineStr"/>
    </row>
    <row r="186">
      <c r="A186" s="7" t="n">
        <v>185</v>
      </c>
      <c r="B186" s="7" t="inlineStr">
        <is>
          <t>6ce686d8443dae98_8</t>
        </is>
      </c>
      <c r="C186" s="7" t="inlineStr">
        <is>
          <t>Arugam Bay</t>
        </is>
      </c>
      <c r="D186" s="7" t="inlineStr">
        <is>
          <t>but unless we have the same friend you won't find anywhere more welcoming/clean/friendly and helpful as this place.</t>
        </is>
      </c>
      <c r="E186" s="7" t="inlineStr">
        <is>
          <t>Hideaway in Arugam bay. I travelled from Colombo - Negombo - Kandy - Nuwara Eliya - Horton Plains - Arugam Bay(stopping in Ella for the fantastic view!) - Galle - Yala National Park (Overnight safari) - Galle - Colombo in 16 days. (I spent one whole week in Galle though) Things I would HIGHLY recommend: - Taking the train from Kandy to Nuwara Eliya - I could have stayed on it all day - the view was INCREDIBLE! -Stopping in Ella - but you really only need a stop for lunch to appreciate the stunning views. - Staying at 'Hideaway' in Arugam Bay. BY FAR the best place I stayed on this trip (apart from my friend's Villa in Galle - but unless we have the same friend you won't find anywhere more welcoming/clean/friendly and helpful as this place. On a travellers budget, of course. Although saying that I did stay in some high end hotels and I still would put 'Hideaway' up there!) We had an air conditioned room, which was perfect. The staff were so very friendly (not overly so though - afterall, I am English! ;-)). The food was excellent! It is run by a Sri Lankan lady who appears to know exactly what the good things in life are. Somewhere chilled to relax, clean and with great service. I am a real foodie, so that fresh food was a real hit for me. She also gave us some excellent tips. -Safari - we saw a leopard - I was over the moon! This however can be really hit and miss. I drew on quite a lot of reviews before I went travelling so wanted to provide something vaguely useful too. If I were to do this trip again I would probably miss out Negombo and spend a bit more time in the Hill Country. I enjoy a good view and a nice beach and this holiday had exactly that. In a bid to manage your expectations however be ware that Sri Lanka is not easy to travel around. The best way is to hire a driver. But you do need to haggle. This is an expensive way to travel, and often hair-raising - apparently the best time to over take on the road in Sri Lanka is on a corner!! Try: Hoppers String Hoppers anything coconut related all curries Fruit on the train Beware: Street food (just take extra precaution) Enjoy!</t>
        </is>
      </c>
      <c r="F186" s="8" t="inlineStr"/>
      <c r="G186" s="8" t="inlineStr"/>
      <c r="H186" s="8" t="inlineStr"/>
      <c r="I186" s="8" t="inlineStr"/>
      <c r="J186" s="8" t="inlineStr"/>
      <c r="K186" s="8" t="inlineStr"/>
      <c r="L186" s="8" t="inlineStr"/>
      <c r="M186" s="7" t="inlineStr"/>
    </row>
    <row r="187">
      <c r="A187" s="7" t="n">
        <v>186</v>
      </c>
      <c r="B187" s="7" t="inlineStr">
        <is>
          <t>763151355ebee4f4_0</t>
        </is>
      </c>
      <c r="C187" s="7" t="inlineStr">
        <is>
          <t>Jaya Sri Maha Bodhi</t>
        </is>
      </c>
      <c r="D187" s="7" t="inlineStr">
        <is>
          <t>Really interesting place in terms of history and current practice.</t>
        </is>
      </c>
      <c r="E187" s="7" t="inlineStr">
        <is>
          <t>Really interesting place in terms of history and current practice. Seeing the bodi tree and temple complex was really interesting. This was the start of our tour of the cultural triangle and it makes a great place to start. Our driver suggested a guide which we took for 2000r and it was well worth it to understand the symbolism and rituals s week as the history which you can get from any guidebook. Understanding the moon and guardstones for example set us up for appreciating all the other temples we saw and was a good starting point for our kids aged 13 and 10. The site is super busy with tourists but also regular worshippers and that's what made it so interesting compared with other less busy temples. Stay and watch the processions and you will learn about local/religious customs. On a practical note as it's so hot and you need to remove your shoes, kids (and sometimes adults) can wear socks so bring a pair with. You need to cover shoulders and below the knee so having a sarong in your bag is very handy if you don't want to wear trousers. You can't wear hats or caps either.</t>
        </is>
      </c>
      <c r="F187" s="8" t="inlineStr"/>
      <c r="G187" s="8" t="inlineStr"/>
      <c r="H187" s="8" t="inlineStr"/>
      <c r="I187" s="8" t="inlineStr"/>
      <c r="J187" s="8" t="inlineStr"/>
      <c r="K187" s="8" t="inlineStr"/>
      <c r="L187" s="8" t="inlineStr"/>
      <c r="M187" s="7" t="inlineStr"/>
    </row>
    <row r="188">
      <c r="A188" s="7" t="n">
        <v>187</v>
      </c>
      <c r="B188" s="7" t="inlineStr">
        <is>
          <t>cfa76f16a34d4951_2</t>
        </is>
      </c>
      <c r="C188" s="7" t="inlineStr">
        <is>
          <t>Rangala natural pool</t>
        </is>
      </c>
      <c r="D188" s="7" t="inlineStr">
        <is>
          <t>Be careful when bathing as one area is very deep</t>
        </is>
      </c>
      <c r="E188" s="7" t="inlineStr">
        <is>
          <t>Nice unspoiled place for a natural bath. Located along Rangala Gomaraya Road. Be careful when bathing as one area is very deep</t>
        </is>
      </c>
      <c r="F188" s="8" t="inlineStr"/>
      <c r="G188" s="8" t="inlineStr"/>
      <c r="H188" s="8" t="inlineStr"/>
      <c r="I188" s="8" t="inlineStr"/>
      <c r="J188" s="8" t="inlineStr"/>
      <c r="K188" s="8" t="inlineStr"/>
      <c r="L188" s="8" t="inlineStr"/>
      <c r="M188" s="7" t="inlineStr"/>
    </row>
    <row r="189">
      <c r="A189" s="7" t="n">
        <v>188</v>
      </c>
      <c r="B189" s="7" t="inlineStr">
        <is>
          <t>15720771f88707e2_2</t>
        </is>
      </c>
      <c r="C189" s="7" t="inlineStr">
        <is>
          <t>Jethawanaramaya Stupa</t>
        </is>
      </c>
      <c r="D189" s="7" t="inlineStr">
        <is>
          <t>but the greater proximity to the trees and the additional troops of monkeys drives a feeling of awe and exoticism to the stupa.</t>
        </is>
      </c>
      <c r="E189" s="7" t="inlineStr">
        <is>
          <t>Huge and Impressive. I preferred this to the Ruwanwelisseya Dagoba as it is far less crowded and appears a little forgotten compared to its rival, but the greater proximity to the trees and the additional troops of monkeys drives a feeling of awe and exoticism to the stupa. This is amplified further by the sheer size and worn exterior, and with there being fewer visitors to distract you its somewhere you can take it all in and enjoy in your own time.</t>
        </is>
      </c>
      <c r="F189" s="8" t="inlineStr"/>
      <c r="G189" s="8" t="inlineStr"/>
      <c r="H189" s="8" t="inlineStr"/>
      <c r="I189" s="8" t="inlineStr"/>
      <c r="J189" s="8" t="inlineStr"/>
      <c r="K189" s="8" t="inlineStr"/>
      <c r="L189" s="8" t="inlineStr"/>
      <c r="M189" s="7" t="inlineStr"/>
    </row>
    <row r="190">
      <c r="A190" s="7" t="n">
        <v>189</v>
      </c>
      <c r="B190" s="7" t="inlineStr">
        <is>
          <t>256e1a2fe4ba8847_2</t>
        </is>
      </c>
      <c r="C190" s="7" t="inlineStr">
        <is>
          <t>Lipton�s Seat</t>
        </is>
      </c>
      <c r="D190" s="7" t="inlineStr">
        <is>
          <t>The Lipton's seat location is private property so you'll have to pay by entrance (forgot how much</t>
        </is>
      </c>
      <c r="E190" s="7" t="inlineStr">
        <is>
          <t>Worth a visit Car can only reach Dambatenne Tea Factory and from there we changed tuktuk. It was a 6~7 km ride to the top and I am glad we did go there. The Lipton's seat location is private property so you'll have to pay by entrance (forgot how much but it's cheap).And if you wanna enjoy tea farm view all the way up it's about 30~40 mins walk (~2 km). There's no toilet inside so be prepared. On the top you may see Lipton's (Sir. Thomas.J.Lipton) statue and a beautiful view from top of the hill. You can also enjoy a fresh cup of tea from the tea plantation and some snacks there. Our driver was surprised (he'd never been there) and said he'd definitely recommend this place to his customer in the future.</t>
        </is>
      </c>
      <c r="F190" s="8" t="inlineStr"/>
      <c r="G190" s="8" t="inlineStr"/>
      <c r="H190" s="8" t="inlineStr"/>
      <c r="I190" s="8" t="inlineStr"/>
      <c r="J190" s="8" t="inlineStr"/>
      <c r="K190" s="8" t="inlineStr"/>
      <c r="L190" s="8" t="inlineStr"/>
      <c r="M190" s="7" t="inlineStr"/>
    </row>
    <row r="191">
      <c r="A191" s="7" t="n">
        <v>190</v>
      </c>
      <c r="B191" s="7" t="inlineStr">
        <is>
          <t>ebc1c145abf02d18_9</t>
        </is>
      </c>
      <c r="C191" s="7" t="inlineStr">
        <is>
          <t>Marble Beach</t>
        </is>
      </c>
      <c r="D191" s="7" t="inlineStr">
        <is>
          <t>The beach had rubbish around despite there being clearly marked bins around for disposal.</t>
        </is>
      </c>
      <c r="E191" s="7" t="inlineStr">
        <is>
          <t>First and last visit. I want to start with the positives, the was nice relative to the surrounding area. We wanted to visit Trinco as it had been previously been cut off because of the war. My father in law, being a Sri Lankan local, decided to bring us here. It cost 50rp for foreigners to enter and a smaller sum for locals. We visited on a week day as we thought it would be less crowded. That said, there were many people about enjoying the waters. The place just didn't have a nice feel for us. The toilet didn't seem clean and seeing it made me lose the urge to go. The beach had rubbish around despite there being clearly marked bins around for disposal. The water didn't look clean either and we decided against swimming. The bar served snacks and drinks for a reasonable price. The views from the car between the entry gate and the beach, unfortunately provided nicer views than the actual destination.</t>
        </is>
      </c>
      <c r="F191" s="8" t="inlineStr"/>
      <c r="G191" s="8" t="inlineStr"/>
      <c r="H191" s="8" t="inlineStr"/>
      <c r="I191" s="8" t="inlineStr"/>
      <c r="J191" s="8" t="inlineStr"/>
      <c r="K191" s="8" t="inlineStr"/>
      <c r="L191" s="8" t="inlineStr"/>
      <c r="M191" s="7" t="inlineStr"/>
    </row>
    <row r="192">
      <c r="A192" s="7" t="n">
        <v>191</v>
      </c>
      <c r="B192" s="7" t="inlineStr">
        <is>
          <t>83b8b6b3492fbbcd_2</t>
        </is>
      </c>
      <c r="C192" s="7" t="inlineStr">
        <is>
          <t>Galle Dutch Fort</t>
        </is>
      </c>
      <c r="D192" s="7" t="inlineStr">
        <is>
          <t>Lots to see, bit a tourist hotspot, making the shops and tuktuk a hassle and less enjoyable.</t>
        </is>
      </c>
      <c r="E192" s="7" t="inlineStr">
        <is>
          <t>Nice dutch fort/town. Rebuild by english. Lots to see, bit a tourist hotspot, making the shops and tuktuk a hassle and less enjoyable. Still very much worth it.</t>
        </is>
      </c>
      <c r="F192" s="8" t="inlineStr"/>
      <c r="G192" s="8" t="inlineStr"/>
      <c r="H192" s="8" t="inlineStr"/>
      <c r="I192" s="8" t="inlineStr"/>
      <c r="J192" s="8" t="inlineStr"/>
      <c r="K192" s="8" t="inlineStr"/>
      <c r="L192" s="8" t="inlineStr"/>
      <c r="M192" s="7" t="inlineStr"/>
    </row>
    <row r="193">
      <c r="A193" s="7" t="n">
        <v>192</v>
      </c>
      <c r="B193" s="7" t="inlineStr">
        <is>
          <t>7b29a431fe8c8dcc_1</t>
        </is>
      </c>
      <c r="C193" s="7" t="inlineStr">
        <is>
          <t>Parrot Rock</t>
        </is>
      </c>
      <c r="D193" s="7" t="inlineStr">
        <is>
          <t>The entry steps can slip if u dont climb properly ,so take care when climbing ,its not a issue if u concentrate and climb.</t>
        </is>
      </c>
      <c r="E193" s="7" t="inlineStr">
        <is>
          <t>Amazing place to spend the evening Time . The entry steps can slip if u dont climb properly ,so take care when climbing ,its not a issue if u concentrate and climb. Good place to take photos . Many tourist attracted area. Safe to bring …</t>
        </is>
      </c>
      <c r="F193" s="8" t="inlineStr"/>
      <c r="G193" s="8" t="inlineStr"/>
      <c r="H193" s="8" t="inlineStr"/>
      <c r="I193" s="8" t="inlineStr"/>
      <c r="J193" s="8" t="inlineStr"/>
      <c r="K193" s="8" t="inlineStr"/>
      <c r="L193" s="8" t="inlineStr"/>
      <c r="M193" s="7" t="inlineStr"/>
    </row>
    <row r="194">
      <c r="A194" s="7" t="n">
        <v>193</v>
      </c>
      <c r="B194" s="7" t="inlineStr">
        <is>
          <t>703ad7a39dc34116_2</t>
        </is>
      </c>
      <c r="C194" s="7" t="inlineStr">
        <is>
          <t>Rangala natural pool</t>
        </is>
      </c>
      <c r="D194" s="7" t="inlineStr">
        <is>
          <t>The road to this location runs through team plantations and thick forests.</t>
        </is>
      </c>
      <c r="E194" s="7" t="inlineStr">
        <is>
          <t>Amazing place. It is located 16km away from the Kandy Mahiyanganaya main road. The road to this location runs through team plantations and thick forests. Road gets covered with fog time to time. Pool is too risky for bathing and swimming but there are nice places to path just below the pool.</t>
        </is>
      </c>
      <c r="F194" s="8" t="inlineStr"/>
      <c r="G194" s="8" t="inlineStr"/>
      <c r="H194" s="8" t="inlineStr"/>
      <c r="I194" s="8" t="inlineStr"/>
      <c r="J194" s="8" t="inlineStr"/>
      <c r="K194" s="8" t="inlineStr"/>
      <c r="L194" s="8" t="inlineStr"/>
      <c r="M194" s="7" t="inlineStr"/>
    </row>
    <row r="195">
      <c r="A195" s="7" t="n">
        <v>194</v>
      </c>
      <c r="B195" s="7" t="inlineStr">
        <is>
          <t>004a1031378e6c44_5</t>
        </is>
      </c>
      <c r="C195" s="7" t="inlineStr">
        <is>
          <t>Negombo Beach</t>
        </is>
      </c>
      <c r="D195" s="7" t="inlineStr">
        <is>
          <t>A real danger to all forms of marine life.</t>
        </is>
      </c>
      <c r="E195" s="7" t="inlineStr">
        <is>
          <t>Health Hazard. A beautiful stretch of beach several miles long completely ruined by the amount of rubbish strewn across the whole length of it. Plastic of all descriptions from tooth brushes to old toys, and of course many many plastic bottles. Also glass bottles whole and smashed, as well as other detritus. Yet worse than this from the wild life perspective is the bits of old fish nets and lines scattered all over the place. A real danger to all forms of marine life. Feral dogs run loose and defecate everywhere, worse still my wife witnessed a local also defecating on the edge of the water. A half-hearted attempt is made to clean the beach by use of a tractor and sand scoop but does not cover even half the beach leaving most of the beach untouched. Saw one so called recycling bin that was used as a general rubbish bin, apart from that there appears no attempt to recycle any of this mess. At one point a stream runs across the beach then out to sea that smells strongly of sweage . There is also a small pond that also smells the same. All the beach bars and hotels that front onto this stretch of sand serve all their drinks with plastic straws and there are thousands of them every where you look on what should be a lovely natural space. So if you do walk on this beach keep your saddles on</t>
        </is>
      </c>
      <c r="F195" s="8" t="inlineStr"/>
      <c r="G195" s="8" t="inlineStr"/>
      <c r="H195" s="8" t="inlineStr"/>
      <c r="I195" s="8" t="inlineStr"/>
      <c r="J195" s="8" t="inlineStr"/>
      <c r="K195" s="8" t="inlineStr"/>
      <c r="L195" s="8" t="inlineStr"/>
      <c r="M195" s="7" t="inlineStr"/>
    </row>
    <row r="196">
      <c r="A196" s="7" t="n">
        <v>195</v>
      </c>
      <c r="B196" s="7" t="inlineStr">
        <is>
          <t>27b40779606317a4_1</t>
        </is>
      </c>
      <c r="C196" s="7" t="inlineStr">
        <is>
          <t>Wilpattu National Park</t>
        </is>
      </c>
      <c r="D196" s="7" t="inlineStr">
        <is>
          <t>This was a highlight of our trip 5 hours in a jeep with a guide who knew how to find the animals.</t>
        </is>
      </c>
      <c r="E196" s="7" t="inlineStr">
        <is>
          <t>True Joy Like being on the Set of Bambi or the Jungle Book. This was a highlight of our trip 5 hours in a jeep with a guide who knew how to find the animals. It was like being on the set of Bambi and then Jungle book. Highly recommend. We gave the Guide a very good tip 5000 Rupees for his very efforts . We saw a Leopard, Elephant Sloth bears, wart hogs and a jackal plus lots of other animals and birds.</t>
        </is>
      </c>
      <c r="F196" s="8" t="inlineStr"/>
      <c r="G196" s="8" t="inlineStr"/>
      <c r="H196" s="8" t="inlineStr"/>
      <c r="I196" s="8" t="inlineStr"/>
      <c r="J196" s="8" t="inlineStr"/>
      <c r="K196" s="8" t="inlineStr"/>
      <c r="L196" s="8" t="inlineStr"/>
      <c r="M196" s="7" t="inlineStr"/>
    </row>
    <row r="197">
      <c r="A197" s="7" t="n">
        <v>196</v>
      </c>
      <c r="B197" s="7" t="inlineStr">
        <is>
          <t>97fe6c0965ca1fb6_3</t>
        </is>
      </c>
      <c r="C197" s="7" t="inlineStr">
        <is>
          <t>Udawattekele Sanctuary</t>
        </is>
      </c>
      <c r="D197" s="7" t="inlineStr">
        <is>
          <t>Lots of monkeys - bonnet macaques and turtles in the large pond.</t>
        </is>
      </c>
      <c r="E197" s="7" t="inlineStr">
        <is>
          <t>A haven of peace and quiet in Knady. Spent a lovely 2 to 3 hours slowly walking around this wildlife area. It was quiet and peaceful, yet is only a kilometre (if that) from Kandy town centre. Lots of monkeys - bonnet macaques and turtles in the large pond. We were also lucky enough to see an owl. From the edge of the sanctuary, there are beautiful views over the town and Kandy lake.</t>
        </is>
      </c>
      <c r="F197" s="8" t="inlineStr"/>
      <c r="G197" s="8" t="inlineStr"/>
      <c r="H197" s="8" t="inlineStr"/>
      <c r="I197" s="8" t="inlineStr"/>
      <c r="J197" s="8" t="inlineStr"/>
      <c r="K197" s="8" t="inlineStr"/>
      <c r="L197" s="8" t="inlineStr"/>
      <c r="M197" s="7" t="inlineStr"/>
    </row>
    <row r="198">
      <c r="A198" s="7" t="n">
        <v>197</v>
      </c>
      <c r="B198" s="7" t="inlineStr">
        <is>
          <t>0e9b03d7490ce96b_1</t>
        </is>
      </c>
      <c r="C198" s="7" t="inlineStr">
        <is>
          <t>Kolapathana waterfall</t>
        </is>
      </c>
      <c r="D198" s="7" t="inlineStr">
        <is>
          <t>but actually a separate one which has no access.</t>
        </is>
      </c>
      <c r="E198" s="7" t="inlineStr">
        <is>
          <t>Mandaram Nuwara, this beautiful waterfall is seen as a part of Kolapathana Ella from distance but actually a separate one which has no access. So that locals call it 'block eke ella'. Reaching there is probably the most adventurous &amp; satisfying thing to do in this Valley.</t>
        </is>
      </c>
      <c r="F198" s="8" t="inlineStr"/>
      <c r="G198" s="8" t="inlineStr"/>
      <c r="H198" s="8" t="inlineStr"/>
      <c r="I198" s="8" t="inlineStr"/>
      <c r="J198" s="8" t="inlineStr"/>
      <c r="K198" s="8" t="inlineStr"/>
      <c r="L198" s="8" t="inlineStr"/>
      <c r="M198" s="7" t="inlineStr"/>
    </row>
    <row r="199">
      <c r="A199" s="7" t="n">
        <v>198</v>
      </c>
      <c r="B199" s="7" t="inlineStr">
        <is>
          <t>6d185a969b0cb4e2_1</t>
        </is>
      </c>
      <c r="C199" s="7" t="inlineStr">
        <is>
          <t>Devon Waterfall view point</t>
        </is>
      </c>
      <c r="D199" s="7" t="inlineStr">
        <is>
          <t>However, this viewpoint has heaps of brown monkeys who are not afraid of humans and they can be quite aggressive if they see you have any food.</t>
        </is>
      </c>
      <c r="E199" s="7" t="inlineStr">
        <is>
          <t>Devon Falls is beautiful, as are most waterfalls. However, this viewpoint has heaps of brown monkeys who are not afraid of humans and they can be quite aggressive if they see you have any food. Take your photos and depart fast. That's a shame because it's a very scenic location.</t>
        </is>
      </c>
      <c r="F199" s="8" t="inlineStr"/>
      <c r="G199" s="8" t="inlineStr"/>
      <c r="H199" s="8" t="inlineStr"/>
      <c r="I199" s="8" t="inlineStr"/>
      <c r="J199" s="8" t="inlineStr"/>
      <c r="K199" s="8" t="inlineStr"/>
      <c r="L199" s="8" t="inlineStr"/>
      <c r="M199" s="7" t="inlineStr"/>
    </row>
    <row r="200">
      <c r="A200" s="7" t="n">
        <v>199</v>
      </c>
      <c r="B200" s="7" t="inlineStr">
        <is>
          <t>731da5f89f78855b_6</t>
        </is>
      </c>
      <c r="C200" s="7" t="inlineStr">
        <is>
          <t>Ramboda Waterfall</t>
        </is>
      </c>
      <c r="D200" s="7" t="inlineStr">
        <is>
          <t>To get to the waterfalls, you need to take a lift down from the hotel towards the restaurant, where there is a path through a small patch of tea plants.</t>
        </is>
      </c>
      <c r="E200" s="7" t="inlineStr">
        <is>
          <t>Pictureasque waterfalls. The falls are located next to the Ramboda hotel, and you need to navigate some steep steps to get to them. The waterfalls are not overly large, but are picturesque. The initial road to the hotel itself is rather steep, and slippery after rains. We were lucky that our guide managed to get us seats on the hotel shuttle to and from the building. To get to the waterfalls, you need to take a lift down from the hotel towards the restaurant, where there is a path through a small patch of tea plants.</t>
        </is>
      </c>
      <c r="F200" s="8" t="inlineStr"/>
      <c r="G200" s="8" t="inlineStr"/>
      <c r="H200" s="8" t="inlineStr"/>
      <c r="I200" s="8" t="inlineStr"/>
      <c r="J200" s="8" t="inlineStr"/>
      <c r="K200" s="8" t="inlineStr"/>
      <c r="L200" s="8" t="inlineStr"/>
      <c r="M200" s="7" t="inlineStr"/>
    </row>
    <row r="201">
      <c r="A201" s="7" t="n">
        <v>200</v>
      </c>
      <c r="B201" s="7" t="inlineStr">
        <is>
          <t>46a6f3f86f9f2b4d_1</t>
        </is>
      </c>
      <c r="C201" s="7" t="inlineStr">
        <is>
          <t>Ravana Ella Falls</t>
        </is>
      </c>
      <c r="D201" s="7" t="inlineStr">
        <is>
          <t>Visited whilst passing, you can pull over at the side of the road, there are lots of monkeys who aren't afraid of you or phased y you, so plenty of photo opportunities and the waterfall itself is beautiful</t>
        </is>
      </c>
      <c r="E201" s="7" t="inlineStr">
        <is>
          <t>Lovely. Visited whilst passing, you can pull over at the side of the road, there are lots of monkeys who aren't afraid of you or phased y you, so plenty of photo opportunities and the waterfall itself is beautiful</t>
        </is>
      </c>
      <c r="F201" s="8" t="inlineStr"/>
      <c r="G201" s="8" t="inlineStr"/>
      <c r="H201" s="8" t="inlineStr"/>
      <c r="I201" s="8" t="inlineStr"/>
      <c r="J201" s="8" t="inlineStr"/>
      <c r="K201" s="8" t="inlineStr"/>
      <c r="L201" s="8" t="inlineStr"/>
      <c r="M201" s="7" t="inlineStr"/>
    </row>
  </sheetData>
  <dataValidations count="1">
    <dataValidation sqref="F2:F201 G2:G201 H2:H201 I2:I201 J2:J201 K2:K201 L2:L201" showDropDown="0" showInputMessage="0" showErrorMessage="0" allowBlank="1" errorTitle="One of N, P, X" error="Use N (complaining), P (praising), X (mentioned, no opinion), or leave empty." promptTitle="Your verdict" prompt="N = complaining, P = praising, X = mentioned only. Empty = not mentioned." type="list">
      <formula1>"N,P,X"</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2026-08-26T13:31:37Z</dcterms:created>
  <dcterms:modified xmlns:dcterms="http://purl.org/dc/terms/" xmlns:xsi="http://www.w3.org/2001/XMLSchema-instance" xsi:type="dcterms:W3CDTF">2026-08-26T13:31:37Z</dcterms:modified>
</cp:coreProperties>
</file>