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Selenium Web Cases" state="visible" r:id="rId5"/>
    <sheet sheetId="3" name="Appium Android Cases" state="visible" r:id="rId6"/>
  </sheets>
  <calcPr calcId="171027"/>
</workbook>
</file>

<file path=xl/sharedStrings.xml><?xml version="1.0" encoding="utf-8"?>
<sst xmlns="http://schemas.openxmlformats.org/spreadsheetml/2006/main" count="7852" uniqueCount="2007">
  <si>
    <t>Metric</t>
  </si>
  <si>
    <t>Value</t>
  </si>
  <si>
    <t>Catalog</t>
  </si>
  <si>
    <t>SportZone Selenium Web + Appium Android</t>
  </si>
  <si>
    <t>Total test cases</t>
  </si>
  <si>
    <t>Selenium Web cases</t>
  </si>
  <si>
    <t>Appium Android cases</t>
  </si>
  <si>
    <t>Execution status</t>
  </si>
  <si>
    <t>Not Run (test plan; not execution results)</t>
  </si>
  <si>
    <t>Generated at</t>
  </si>
  <si>
    <t>11/10/2026, 5:50:30 pm</t>
  </si>
  <si>
    <t/>
  </si>
  <si>
    <t>Coverage category</t>
  </si>
  <si>
    <t>Case count</t>
  </si>
  <si>
    <t>End-to-End Testing</t>
  </si>
  <si>
    <t>Functional Testing</t>
  </si>
  <si>
    <t>API Testing</t>
  </si>
  <si>
    <t>Security Testing</t>
  </si>
  <si>
    <t>Database Testing</t>
  </si>
  <si>
    <t>UI/UX Testing</t>
  </si>
  <si>
    <t>Accessibility Testing</t>
  </si>
  <si>
    <t>Compatibility Testing</t>
  </si>
  <si>
    <t>Performance Testing</t>
  </si>
  <si>
    <t>Regression Testing</t>
  </si>
  <si>
    <t>Mobile-Specific Testing</t>
  </si>
  <si>
    <t>Case ID</t>
  </si>
  <si>
    <t>Platform</t>
  </si>
  <si>
    <t>Category</t>
  </si>
  <si>
    <t>Module</t>
  </si>
  <si>
    <t>Priority</t>
  </si>
  <si>
    <t>Test Case</t>
  </si>
  <si>
    <t>Preconditions</t>
  </si>
  <si>
    <t>Test Data</t>
  </si>
  <si>
    <t>Test Steps</t>
  </si>
  <si>
    <t>Expected Result</t>
  </si>
  <si>
    <t>Execution Status</t>
  </si>
  <si>
    <t>Actual Result</t>
  </si>
  <si>
    <t>Defect ID</t>
  </si>
  <si>
    <t>WEB-001</t>
  </si>
  <si>
    <t>Selenium Web</t>
  </si>
  <si>
    <t>Customer and Admin Journeys</t>
  </si>
  <si>
    <t>P1</t>
  </si>
  <si>
    <t>Selenium Web: Customer registers with a new mobile number</t>
  </si>
  <si>
    <t>Web server and API are running; supported browser and WebDriver are installed. Use isolated test accounts and restore modified data.</t>
  </si>
  <si>
    <t>Unique valid customer details; steps: Open registration, enter a new 10-digit number, name, and password, then submit.</t>
  </si>
  <si>
    <t>1. Launch the application using Selenium WebDriver. 2. Open the relevant Customer and Admin Journeys screen or endpoint. 2. Execute this scenario with the listed test data. 3. Verify the result and check that no unrelated record changed.</t>
  </si>
  <si>
    <t>Account is created, session starts, and customer dashboard opens.</t>
  </si>
  <si>
    <t>Not Run</t>
  </si>
  <si>
    <t>WEB-002</t>
  </si>
  <si>
    <t>Selenium Web: Customer logs in with valid credentials</t>
  </si>
  <si>
    <t>Approved customer account; steps: Open login, enter an existing customer mobile and password, then submit.</t>
  </si>
  <si>
    <t>Customer session is created and dashboard opens.</t>
  </si>
  <si>
    <t>WEB-003</t>
  </si>
  <si>
    <t>Selenium Web: Customer logs out and protected action redirects to login</t>
  </si>
  <si>
    <t>Signed-in customer session; steps: Log out, then attempt to submit a booking.</t>
  </si>
  <si>
    <t>Session is cleared and protected action routes to authentication.</t>
  </si>
  <si>
    <t>WEB-004</t>
  </si>
  <si>
    <t>Selenium Web: Customer selects an approved venue</t>
  </si>
  <si>
    <t>At least one approved venue; steps: Open booking dashboard and inspect the venue selector.</t>
  </si>
  <si>
    <t>Approved venue names and prices are shown.</t>
  </si>
  <si>
    <t>WEB-005</t>
  </si>
  <si>
    <t>Selenium Web: Customer selects an available time slot</t>
  </si>
  <si>
    <t>Venue with free slots today; steps: Select a venue and inspect available time options.</t>
  </si>
  <si>
    <t>Only available valid time slots are selectable.</t>
  </si>
  <si>
    <t>WEB-006</t>
  </si>
  <si>
    <t>Selenium Web: Customer submits a booking request</t>
  </si>
  <si>
    <t>Signed-in customer; available slot; steps: Select venue and time, enter a team name, and submit.</t>
  </si>
  <si>
    <t>Booking appears as Pending with matching venue, time, team, and fee.</t>
  </si>
  <si>
    <t>WEB-007</t>
  </si>
  <si>
    <t>Selenium Web: Customer cannot reserve an occupied slot</t>
  </si>
  <si>
    <t>Slot already reserved by another booking; steps: Submit a second booking for a Pending or Approved slot.</t>
  </si>
  <si>
    <t>Request is rejected and no duplicate booking is stored.</t>
  </si>
  <si>
    <t>WEB-008</t>
  </si>
  <si>
    <t>Selenium Web: Customer removes their own booking</t>
  </si>
  <si>
    <t>Signed-in booking owner; steps: Create a booking and use its Remove action.</t>
  </si>
  <si>
    <t>Booking is removed and its slot becomes available.</t>
  </si>
  <si>
    <t>WEB-009</t>
  </si>
  <si>
    <t>Selenium Web: Customer cannot remove another customer booking</t>
  </si>
  <si>
    <t>Two customer accounts and one booking; steps: Attempt to delete another user booking using its ID.</t>
  </si>
  <si>
    <t>Request is denied and original booking remains.</t>
  </si>
  <si>
    <t>WEB-010</t>
  </si>
  <si>
    <t>Selenium Web: Customer submits tournament venue request</t>
  </si>
  <si>
    <t>Signed-in customer; approved venue; steps: Complete tournament name, venue, date, and notes, then submit.</t>
  </si>
  <si>
    <t>Request appears in admin queue with Pending status.</t>
  </si>
  <si>
    <t>WEB-011</t>
  </si>
  <si>
    <t>Selenium Web: Admin logs in with valid credentials</t>
  </si>
  <si>
    <t>Admin account configured; steps: Open admin login and submit configured admin credentials.</t>
  </si>
  <si>
    <t>Admin dashboard opens and admin session is stored.</t>
  </si>
  <si>
    <t>WEB-012</t>
  </si>
  <si>
    <t>Selenium Web: Admin login rejects invalid credentials</t>
  </si>
  <si>
    <t>Admin login page; steps: Submit an incorrect admin password.</t>
  </si>
  <si>
    <t>Login is rejected without creating an admin session.</t>
  </si>
  <si>
    <t>WEB-013</t>
  </si>
  <si>
    <t>Selenium Web: Admin views dashboard metrics</t>
  </si>
  <si>
    <t>Admin session; seeded data; steps: Open dashboard and compare rendered metrics to admin API data.</t>
  </si>
  <si>
    <t>Users, requests, bookings, and revenue metrics render consistently.</t>
  </si>
  <si>
    <t>WEB-014</t>
  </si>
  <si>
    <t>Selenium Web: Admin approves a customer booking</t>
  </si>
  <si>
    <t>Pending booking; admin session; steps: Open booking approvals and approve a Pending booking.</t>
  </si>
  <si>
    <t>Booking status changes to Approved and customer sees update.</t>
  </si>
  <si>
    <t>WEB-015</t>
  </si>
  <si>
    <t>Selenium Web: Admin rejects a customer booking</t>
  </si>
  <si>
    <t>Pending booking; admin session; steps: Open booking approvals and reject a Pending booking.</t>
  </si>
  <si>
    <t>Booking status changes to Rejected and slot is released.</t>
  </si>
  <si>
    <t>WEB-016</t>
  </si>
  <si>
    <t>Selenium Web: Admin approves tournament venue request</t>
  </si>
  <si>
    <t>Pending tournament request; steps: Open request queue and approve a Pending request.</t>
  </si>
  <si>
    <t>Request status changes to Approved.</t>
  </si>
  <si>
    <t>WEB-017</t>
  </si>
  <si>
    <t>Selenium Web: Admin rejects tournament venue request</t>
  </si>
  <si>
    <t>Pending tournament request; steps: Open request queue and reject a Pending request.</t>
  </si>
  <si>
    <t>Request status changes to Rejected.</t>
  </si>
  <si>
    <t>WEB-018</t>
  </si>
  <si>
    <t>Selenium Web: Admin changes venue fee and saves</t>
  </si>
  <si>
    <t>Admin session; existing venue; steps: Edit a venue fee and save the change.</t>
  </si>
  <si>
    <t>Updated fee persists and appears in customer venue selector.</t>
  </si>
  <si>
    <t>WEB-019</t>
  </si>
  <si>
    <t>Selenium Web: Admin adjusts venue fee using increment control</t>
  </si>
  <si>
    <t>Admin session; existing venue; steps: Increase and then decrease venue fee using controls.</t>
  </si>
  <si>
    <t>Fee changes by the displayed increment and returns to original.</t>
  </si>
  <si>
    <t>WEB-020</t>
  </si>
  <si>
    <t>Selenium Web: Admin adds a venue</t>
  </si>
  <si>
    <t>Admin session; steps: Submit a unique venue name, category, and positive fee.</t>
  </si>
  <si>
    <t>Venue is stored and appears in approved venue selectors.</t>
  </si>
  <si>
    <t>WEB-021</t>
  </si>
  <si>
    <t>Selenium Web: Admin marks venue inactive</t>
  </si>
  <si>
    <t>Admin session; approved venue; steps: Change venue status to Inactive.</t>
  </si>
  <si>
    <t>Venue is absent from customer booking options.</t>
  </si>
  <si>
    <t>WEB-022</t>
  </si>
  <si>
    <t>Selenium Web: Admin creates a tournament</t>
  </si>
  <si>
    <t>Admin session; steps: Submit tournament name, sport, date, and optional venue.</t>
  </si>
  <si>
    <t>Tournament appears in the admin tournament list.</t>
  </si>
  <si>
    <t>WEB-023</t>
  </si>
  <si>
    <t>Selenium Web: Admin closes an open tournament</t>
  </si>
  <si>
    <t>Admin session; open tournament; steps: Change tournament status from Open to Closed.</t>
  </si>
  <si>
    <t>Tournament status persists as Closed.</t>
  </si>
  <si>
    <t>WEB-024</t>
  </si>
  <si>
    <t>Selenium Web: Admin logs out and loses dashboard access</t>
  </si>
  <si>
    <t>Admin session; steps: Log out, then navigate directly to admin dashboard.</t>
  </si>
  <si>
    <t>Admin session is cleared and login page is shown.</t>
  </si>
  <si>
    <t>WEB-025</t>
  </si>
  <si>
    <t>Selenium Web: Customer sees booking status after admin decision</t>
  </si>
  <si>
    <t>Customer and admin accounts; steps: Create booking, approve it as admin, and refresh customer view.</t>
  </si>
  <si>
    <t>Customer view reflects the latest booking status.</t>
  </si>
  <si>
    <t>WEB-026</t>
  </si>
  <si>
    <t>Form Validation</t>
  </si>
  <si>
    <t>P2</t>
  </si>
  <si>
    <t>Selenium Web: Registration rejects empty name</t>
  </si>
  <si>
    <t>Name=""; valid phone and password</t>
  </si>
  <si>
    <t>1. Launch the application using Selenium WebDriver. 2. Open the relevant Form Validation screen or endpoint. 2. Execute this scenario with the listed test data. 3. Verify the result and check that no unrelated record changed.</t>
  </si>
  <si>
    <t>Required-name validation appears; no account is created.</t>
  </si>
  <si>
    <t>WEB-027</t>
  </si>
  <si>
    <t>Selenium Web: Registration rejects whitespace-only name</t>
  </si>
  <si>
    <t>Name="   "; valid phone and password</t>
  </si>
  <si>
    <t>Blank name is rejected or normalized before account creation.</t>
  </si>
  <si>
    <t>WEB-028</t>
  </si>
  <si>
    <t>Selenium Web: Registration rejects empty phone</t>
  </si>
  <si>
    <t>Phone=""</t>
  </si>
  <si>
    <t>Required-phone validation appears; no request is sent.</t>
  </si>
  <si>
    <t>WEB-029</t>
  </si>
  <si>
    <t>Selenium Web: Registration rejects a 9-digit phone</t>
  </si>
  <si>
    <t>Phone=123456789</t>
  </si>
  <si>
    <t>API returns validation error; account is not created.</t>
  </si>
  <si>
    <t>WEB-030</t>
  </si>
  <si>
    <t>Selenium Web: Registration rejects alphabetic phone</t>
  </si>
  <si>
    <t>Phone=abcdefghij</t>
  </si>
  <si>
    <t>Invalid phone is rejected; account is not created.</t>
  </si>
  <si>
    <t>WEB-031</t>
  </si>
  <si>
    <t>Selenium Web: Registration rejects special-character phone</t>
  </si>
  <si>
    <t>Phone=12-34-56-78</t>
  </si>
  <si>
    <t>Invalid phone is rejected unless normalized to exactly ten digits by documented policy.</t>
  </si>
  <si>
    <t>WEB-032</t>
  </si>
  <si>
    <t>Selenium Web: Registration rejects missing password</t>
  </si>
  <si>
    <t>Password=""</t>
  </si>
  <si>
    <t>Required-password validation appears; no account is created.</t>
  </si>
  <si>
    <t>WEB-033</t>
  </si>
  <si>
    <t>Selenium Web: Registration rejects duplicate phone</t>
  </si>
  <si>
    <t>Reuse a phone already registered</t>
  </si>
  <si>
    <t>Duplicate account is rejected without changing the existing account.</t>
  </si>
  <si>
    <t>WEB-034</t>
  </si>
  <si>
    <t>Selenium Web: Registration accepts normalized country prefix</t>
  </si>
  <si>
    <t>Phone=+91 followed by a valid 10-digit number</t>
  </si>
  <si>
    <t>Phone follows documented normalization policy and account is created once.</t>
  </si>
  <si>
    <t>WEB-035</t>
  </si>
  <si>
    <t>Selenium Web: Login rejects unknown phone</t>
  </si>
  <si>
    <t>Valid-format phone not registered</t>
  </si>
  <si>
    <t>Login fails with a non-sensitive authentication message.</t>
  </si>
  <si>
    <t>WEB-036</t>
  </si>
  <si>
    <t>Selenium Web: Login rejects wrong password</t>
  </si>
  <si>
    <t>Registered phone; incorrect password</t>
  </si>
  <si>
    <t>Login fails and session remains absent.</t>
  </si>
  <si>
    <t>WEB-037</t>
  </si>
  <si>
    <t>Selenium Web: Login rejects empty phone</t>
  </si>
  <si>
    <t>Phone=""; password populated</t>
  </si>
  <si>
    <t>Required-field validation appears.</t>
  </si>
  <si>
    <t>WEB-038</t>
  </si>
  <si>
    <t>Selenium Web: Login rejects empty password</t>
  </si>
  <si>
    <t>Registered phone; Password=""</t>
  </si>
  <si>
    <t>WEB-039</t>
  </si>
  <si>
    <t>Selenium Web: Booking rejects empty team name</t>
  </si>
  <si>
    <t>Team=""</t>
  </si>
  <si>
    <t>Required-field validation blocks submission.</t>
  </si>
  <si>
    <t>WEB-040</t>
  </si>
  <si>
    <t>Selenium Web: Booking rejects whitespace-only team name</t>
  </si>
  <si>
    <t>Team="   "</t>
  </si>
  <si>
    <t>Blank team is rejected; no booking is stored.</t>
  </si>
  <si>
    <t>WEB-041</t>
  </si>
  <si>
    <t>Selenium Web: Booking rejects missing venue</t>
  </si>
  <si>
    <t>Venue=""</t>
  </si>
  <si>
    <t>Request is rejected and no booking is stored.</t>
  </si>
  <si>
    <t>WEB-042</t>
  </si>
  <si>
    <t>Selenium Web: Booking rejects missing time</t>
  </si>
  <si>
    <t>Time=""</t>
  </si>
  <si>
    <t>WEB-043</t>
  </si>
  <si>
    <t>Selenium Web: Booking rejects unknown venue</t>
  </si>
  <si>
    <t>Venue=Unknown Test Venue</t>
  </si>
  <si>
    <t>API returns validation error and database is unchanged.</t>
  </si>
  <si>
    <t>WEB-044</t>
  </si>
  <si>
    <t>Selenium Web: Booking rejects unsupported time</t>
  </si>
  <si>
    <t>Time=25:99</t>
  </si>
  <si>
    <t>WEB-045</t>
  </si>
  <si>
    <t>Selenium Web: Booking rejects zero-width team name</t>
  </si>
  <si>
    <t>Team contains only zero-width characters</t>
  </si>
  <si>
    <t>Input is rejected or safely normalized; no misleading booking is stored.</t>
  </si>
  <si>
    <t>WEB-046</t>
  </si>
  <si>
    <t>Selenium Web: Tournament request rejects empty title</t>
  </si>
  <si>
    <t>Tournament name=""</t>
  </si>
  <si>
    <t>Required-field validation prevents submission.</t>
  </si>
  <si>
    <t>WEB-047</t>
  </si>
  <si>
    <t>Selenium Web: Tournament request rejects missing venue</t>
  </si>
  <si>
    <t>Request is rejected and no row is created.</t>
  </si>
  <si>
    <t>WEB-048</t>
  </si>
  <si>
    <t>Selenium Web: Tournament request accepts optional notes omitted</t>
  </si>
  <si>
    <t>Valid title and venue; notes omitted</t>
  </si>
  <si>
    <t>Request is created with empty notes.</t>
  </si>
  <si>
    <t>WEB-049</t>
  </si>
  <si>
    <t>Selenium Web: Tournament request handles past date according to policy</t>
  </si>
  <si>
    <t>Requested date is yesterday</t>
  </si>
  <si>
    <t>Date is rejected or accepted according to published booking policy.</t>
  </si>
  <si>
    <t>WEB-050</t>
  </si>
  <si>
    <t>Selenium Web: Venue fee rejects zero</t>
  </si>
  <si>
    <t>Fee=0</t>
  </si>
  <si>
    <t>Form/API rejects non-positive fee.</t>
  </si>
  <si>
    <t>WEB-051</t>
  </si>
  <si>
    <t>Selenium Web: Venue fee rejects negative amount</t>
  </si>
  <si>
    <t>Fee=-1</t>
  </si>
  <si>
    <t>Form/API rejects negative fee.</t>
  </si>
  <si>
    <t>WEB-052</t>
  </si>
  <si>
    <t>Selenium Web: Venue fee rejects nonnumeric amount</t>
  </si>
  <si>
    <t>Fee=abc</t>
  </si>
  <si>
    <t>Validation prevents an invalid fee from being stored.</t>
  </si>
  <si>
    <t>WEB-053</t>
  </si>
  <si>
    <t>Selenium Web: Venue creation rejects missing category</t>
  </si>
  <si>
    <t>Name and fee set; category empty</t>
  </si>
  <si>
    <t>Required-category validation appears.</t>
  </si>
  <si>
    <t>WEB-054</t>
  </si>
  <si>
    <t>Selenium Web: Tournament creation rejects missing sport</t>
  </si>
  <si>
    <t>Name set; sport empty</t>
  </si>
  <si>
    <t>Required-sport validation appears.</t>
  </si>
  <si>
    <t>WEB-055</t>
  </si>
  <si>
    <t>Selenium Web: Date inputs reject malformed date</t>
  </si>
  <si>
    <t>Date=not-a-date</t>
  </si>
  <si>
    <t>Invalid date cannot be submitted or persisted.</t>
  </si>
  <si>
    <t>WEB-056</t>
  </si>
  <si>
    <t>Backend API</t>
  </si>
  <si>
    <t>Selenium Web: GET configuration returns venue list</t>
  </si>
  <si>
    <t>GET /api/config</t>
  </si>
  <si>
    <t>1. Launch the application using Selenium WebDriver. 2. Open the relevant Backend API screen or endpoint. 2. Execute this scenario with the listed test data. 3. Verify the result and check that no unrelated record changed.</t>
  </si>
  <si>
    <t>HTTP 200; venues, timeSlots, and currency are present.</t>
  </si>
  <si>
    <t>WEB-057</t>
  </si>
  <si>
    <t>Selenium Web: GET dashboard stats returns numeric counts</t>
  </si>
  <si>
    <t>GET /api/dashboard/stats</t>
  </si>
  <si>
    <t>HTTP 200; count and revenue fields have expected types.</t>
  </si>
  <si>
    <t>WEB-058</t>
  </si>
  <si>
    <t>Selenium Web: GET bookings returns a JSON array</t>
  </si>
  <si>
    <t>GET /api/bookings</t>
  </si>
  <si>
    <t>HTTP 200; response is an array.</t>
  </si>
  <si>
    <t>WEB-059</t>
  </si>
  <si>
    <t>Selenium Web: GET slots filters by approved venue</t>
  </si>
  <si>
    <t>GET /api/slots?venue=&lt;approved&gt;</t>
  </si>
  <si>
    <t>HTTP 200; only matching venue and available slots are returned.</t>
  </si>
  <si>
    <t>WEB-060</t>
  </si>
  <si>
    <t>Selenium Web: GET slots handles unknown venue</t>
  </si>
  <si>
    <t>GET /api/slots?venue=&lt;unknown&gt;</t>
  </si>
  <si>
    <t>HTTP 200 with an empty venue list.</t>
  </si>
  <si>
    <t>WEB-061</t>
  </si>
  <si>
    <t>Selenium Web: POST customer registration creates account</t>
  </si>
  <si>
    <t>POST /api/auth/register with valid name, phone, password</t>
  </si>
  <si>
    <t>HTTP 201; token and public user are returned.</t>
  </si>
  <si>
    <t>WEB-062</t>
  </si>
  <si>
    <t>Selenium Web: POST customer login returns session token</t>
  </si>
  <si>
    <t>POST /api/auth/login with valid credentials</t>
  </si>
  <si>
    <t>HTTP 200; token and public user are returned.</t>
  </si>
  <si>
    <t>WEB-063</t>
  </si>
  <si>
    <t>Selenium Web: POST admin login returns admin session</t>
  </si>
  <si>
    <t>POST /api/admin/login with valid admin credentials</t>
  </si>
  <si>
    <t>HTTP 200; admin token and public user are returned.</t>
  </si>
  <si>
    <t>WEB-064</t>
  </si>
  <si>
    <t>Selenium Web: POST booking without token is denied</t>
  </si>
  <si>
    <t>POST /api/bookings without Authorization</t>
  </si>
  <si>
    <t>HTTP 401; booking is not created.</t>
  </si>
  <si>
    <t>WEB-065</t>
  </si>
  <si>
    <t>Selenium Web: POST booking with invalid token is denied</t>
  </si>
  <si>
    <t>POST /api/bookings with malformed Bearer token</t>
  </si>
  <si>
    <t>HTTP 403; booking is not created.</t>
  </si>
  <si>
    <t>WEB-066</t>
  </si>
  <si>
    <t>Selenium Web: POST booking with valid customer token succeeds</t>
  </si>
  <si>
    <t>POST /api/bookings with valid approved customer and available slot</t>
  </si>
  <si>
    <t>HTTP 201; persisted booking fields match request and venue fee.</t>
  </si>
  <si>
    <t>WEB-067</t>
  </si>
  <si>
    <t>Selenium Web: POST duplicate booking returns conflict</t>
  </si>
  <si>
    <t>POST same venue, date, and time twice</t>
  </si>
  <si>
    <t>Second request returns HTTP 409; exactly one booking exists.</t>
  </si>
  <si>
    <t>WEB-068</t>
  </si>
  <si>
    <t>Selenium Web: POST booking with invalid time is rejected</t>
  </si>
  <si>
    <t>POST booking with time=25:99</t>
  </si>
  <si>
    <t>HTTP 400; database remains unchanged.</t>
  </si>
  <si>
    <t>WEB-069</t>
  </si>
  <si>
    <t>Selenium Web: POST tournament request with valid token succeeds</t>
  </si>
  <si>
    <t>POST /api/tournament-venue-requests with valid payload</t>
  </si>
  <si>
    <t>HTTP 201; Pending request is persisted.</t>
  </si>
  <si>
    <t>WEB-070</t>
  </si>
  <si>
    <t>Selenium Web: POST tournament request without token is denied</t>
  </si>
  <si>
    <t>POST /api/tournament-venue-requests without Authorization</t>
  </si>
  <si>
    <t>HTTP 401; request is not created.</t>
  </si>
  <si>
    <t>WEB-071</t>
  </si>
  <si>
    <t>Selenium Web: DELETE booking by owner succeeds</t>
  </si>
  <si>
    <t>DELETE /api/bookings/:id using owner token</t>
  </si>
  <si>
    <t>HTTP 200; booking is removed.</t>
  </si>
  <si>
    <t>WEB-072</t>
  </si>
  <si>
    <t>Selenium Web: DELETE booking by non-owner is denied</t>
  </si>
  <si>
    <t>DELETE /api/bookings/:id using another customer token</t>
  </si>
  <si>
    <t>HTTP 403; original booking remains.</t>
  </si>
  <si>
    <t>WEB-073</t>
  </si>
  <si>
    <t>Selenium Web: PATCH booking status accepts valid admin transition</t>
  </si>
  <si>
    <t>PATCH /api/admin/bookings/:id/status as admin</t>
  </si>
  <si>
    <t>HTTP 200; status is updated and persisted.</t>
  </si>
  <si>
    <t>WEB-074</t>
  </si>
  <si>
    <t>Selenium Web: PATCH booking status rejects invalid value</t>
  </si>
  <si>
    <t>PATCH booking status=Unknown</t>
  </si>
  <si>
    <t>HTTP 400; original status remains unchanged.</t>
  </si>
  <si>
    <t>WEB-075</t>
  </si>
  <si>
    <t>Selenium Web: Admin dashboard returns protected data</t>
  </si>
  <si>
    <t>GET /api/admin/dashboard with admin token</t>
  </si>
  <si>
    <t>HTTP 200; users, venues, bookings, and requests are returned.</t>
  </si>
  <si>
    <t>WEB-076</t>
  </si>
  <si>
    <t>Authorization and Input Safety</t>
  </si>
  <si>
    <t>Selenium Web: Admin dashboard denies missing token</t>
  </si>
  <si>
    <t>GET protected endpoint without Authorization</t>
  </si>
  <si>
    <t>1. Launch the application using Selenium WebDriver. 2. Open the relevant Authorization and Input Safety screen or endpoint. 2. Execute this scenario with the listed test data. 3. Verify the result and check that no unrelated record changed.</t>
  </si>
  <si>
    <t>HTTP 401; no protected data is disclosed.</t>
  </si>
  <si>
    <t>WEB-077</t>
  </si>
  <si>
    <t>Selenium Web: Admin dashboard denies malformed token</t>
  </si>
  <si>
    <t>Authorization=Bearer invalid.token.value</t>
  </si>
  <si>
    <t>HTTP 403; no protected data is disclosed.</t>
  </si>
  <si>
    <t>WEB-078</t>
  </si>
  <si>
    <t>Selenium Web: Admin dashboard denies customer role</t>
  </si>
  <si>
    <t>Use valid customer token on admin endpoint</t>
  </si>
  <si>
    <t>HTTP 403; admin data is not returned.</t>
  </si>
  <si>
    <t>WEB-079</t>
  </si>
  <si>
    <t>Selenium Web: Admin dashboard denies token with altered signature</t>
  </si>
  <si>
    <t>Change one character in a valid token</t>
  </si>
  <si>
    <t>HTTP 403; request is rejected.</t>
  </si>
  <si>
    <t>WEB-080</t>
  </si>
  <si>
    <t>Selenium Web: Admin login rejects incorrect password</t>
  </si>
  <si>
    <t>Valid username with incorrect password</t>
  </si>
  <si>
    <t>HTTP 401; response does not reveal which credential was wrong.</t>
  </si>
  <si>
    <t>WEB-081</t>
  </si>
  <si>
    <t>Selenium Web: Customer login response omits password</t>
  </si>
  <si>
    <t>Login and inspect public user object</t>
  </si>
  <si>
    <t>Password and secret fields are absent.</t>
  </si>
  <si>
    <t>WEB-082</t>
  </si>
  <si>
    <t>Selenium Web: Admin dashboard user list omits passwords</t>
  </si>
  <si>
    <t>Fetch dashboard with admin token</t>
  </si>
  <si>
    <t>No password hashes or plaintext passwords appear.</t>
  </si>
  <si>
    <t>WEB-083</t>
  </si>
  <si>
    <t>Selenium Web: Registration cannot assign admin role</t>
  </si>
  <si>
    <t>Include role=admin in registration body</t>
  </si>
  <si>
    <t>Created account remains customer role.</t>
  </si>
  <si>
    <t>WEB-084</t>
  </si>
  <si>
    <t>Selenium Web: Booking rejects privilege escalation fields</t>
  </si>
  <si>
    <t>Include status=Approved and userId of another user</t>
  </si>
  <si>
    <t>Server ignores/rejects privileged fields and records authenticated owner.</t>
  </si>
  <si>
    <t>WEB-085</t>
  </si>
  <si>
    <t>Selenium Web: Customer cannot approve another booking</t>
  </si>
  <si>
    <t>Customer token calls admin booking status route</t>
  </si>
  <si>
    <t>HTTP 403; booking status is unchanged.</t>
  </si>
  <si>
    <t>WEB-086</t>
  </si>
  <si>
    <t>Selenium Web: Customer cannot change venue prices</t>
  </si>
  <si>
    <t>Customer token PATCHes venue fee</t>
  </si>
  <si>
    <t>HTTP 401/403; venue fee remains unchanged.</t>
  </si>
  <si>
    <t>WEB-087</t>
  </si>
  <si>
    <t>Selenium Web: Customer cannot read admin user data</t>
  </si>
  <si>
    <t>Customer token requests admin dashboard</t>
  </si>
  <si>
    <t>HTTP 403; other customers are not disclosed.</t>
  </si>
  <si>
    <t>WEB-088</t>
  </si>
  <si>
    <t>Selenium Web: XSS team name is rendered as text</t>
  </si>
  <si>
    <t>Create team name containing &lt;script&gt;alert(1)&lt;/script&gt;</t>
  </si>
  <si>
    <t>Script does not execute; content is escaped in UI.</t>
  </si>
  <si>
    <t>WEB-089</t>
  </si>
  <si>
    <t>Selenium Web: XSS tournament name is rendered as text</t>
  </si>
  <si>
    <t>Create title containing HTML event handler</t>
  </si>
  <si>
    <t>Markup does not execute when shown in admin UI.</t>
  </si>
  <si>
    <t>WEB-090</t>
  </si>
  <si>
    <t>Selenium Web: SQL-like input is treated as data</t>
  </si>
  <si>
    <t>Submit OR 1=1 and quotes in text fields</t>
  </si>
  <si>
    <t>No authentication bypass or unauthorized data exposure occurs.</t>
  </si>
  <si>
    <t>WEB-091</t>
  </si>
  <si>
    <t>Selenium Web: Path traversal in record ID is rejected</t>
  </si>
  <si>
    <t>Request protected route with ../ payload in ID</t>
  </si>
  <si>
    <t>Request is rejected without exposing files or server internals.</t>
  </si>
  <si>
    <t>WEB-092</t>
  </si>
  <si>
    <t>Selenium Web: Unknown API route returns safe error</t>
  </si>
  <si>
    <t>GET /api/not-a-real-route</t>
  </si>
  <si>
    <t>No stack trace, secret, or filesystem path is exposed.</t>
  </si>
  <si>
    <t>WEB-093</t>
  </si>
  <si>
    <t>Selenium Web: Expired token is rejected</t>
  </si>
  <si>
    <t>Use signed token with expired expiry</t>
  </si>
  <si>
    <t>HTTP 403; protected operation is not performed.</t>
  </si>
  <si>
    <t>WEB-094</t>
  </si>
  <si>
    <t>Selenium Web: Blocked customer token cannot book</t>
  </si>
  <si>
    <t>Block account then submit booking with prior token</t>
  </si>
  <si>
    <t>Request is denied and booking is not created.</t>
  </si>
  <si>
    <t>WEB-095</t>
  </si>
  <si>
    <t>Selenium Web: CORS response follows configured policy</t>
  </si>
  <si>
    <t>Send cross-origin preflight request</t>
  </si>
  <si>
    <t>Only configured origins/methods are allowed by deployment policy.</t>
  </si>
  <si>
    <t>WEB-096</t>
  </si>
  <si>
    <t>Persistence and Consistency</t>
  </si>
  <si>
    <t>Selenium Web: New customer persists after reload</t>
  </si>
  <si>
    <t>Register a unique customer, restart API, then query/login</t>
  </si>
  <si>
    <t>1. Launch the application using Selenium WebDriver. 2. Open the relevant Persistence and Consistency screen or endpoint. 2. Execute this scenario with the listed test data. 3. Verify the result and check that no unrelated record changed.</t>
  </si>
  <si>
    <t>Customer record remains available after reload/restart.</t>
  </si>
  <si>
    <t>WEB-097</t>
  </si>
  <si>
    <t>Selenium Web: Duplicate customer phone is unique</t>
  </si>
  <si>
    <t>Register the same normalized phone twice</t>
  </si>
  <si>
    <t>Second registration fails; one customer record exists.</t>
  </si>
  <si>
    <t>WEB-098</t>
  </si>
  <si>
    <t>Selenium Web: Booking persists after reload</t>
  </si>
  <si>
    <t>Create booking, refresh dashboard, query admin data</t>
  </si>
  <si>
    <t>Booking fields and status remain unchanged.</t>
  </si>
  <si>
    <t>WEB-099</t>
  </si>
  <si>
    <t>Selenium Web: Booking approval persists after reload</t>
  </si>
  <si>
    <t>Approve booking, reload API/dashboard</t>
  </si>
  <si>
    <t>Approved status remains stored.</t>
  </si>
  <si>
    <t>WEB-100</t>
  </si>
  <si>
    <t>Selenium Web: Rejected booking releases slot</t>
  </si>
  <si>
    <t>Reject a booking then query slots</t>
  </si>
  <si>
    <t>Previously reserved slot is available again.</t>
  </si>
  <si>
    <t>WEB-101</t>
  </si>
  <si>
    <t>Selenium Web: Deleted booking releases slot</t>
  </si>
  <si>
    <t>Delete an owned booking then query slots</t>
  </si>
  <si>
    <t>Deleted booking is absent and slot is available.</t>
  </si>
  <si>
    <t>WEB-102</t>
  </si>
  <si>
    <t>Selenium Web: Tournament request persists after reload</t>
  </si>
  <si>
    <t>Create request then reload dashboard data</t>
  </si>
  <si>
    <t>Request and notes remain stored.</t>
  </si>
  <si>
    <t>WEB-103</t>
  </si>
  <si>
    <t>Selenium Web: Tournament approval persists after reload</t>
  </si>
  <si>
    <t>Approve request then reload admin data</t>
  </si>
  <si>
    <t>WEB-104</t>
  </si>
  <si>
    <t>Selenium Web: Venue fee persists after update</t>
  </si>
  <si>
    <t>Update fee and reload config endpoint</t>
  </si>
  <si>
    <t>New fee is returned consistently.</t>
  </si>
  <si>
    <t>WEB-105</t>
  </si>
  <si>
    <t>Selenium Web: Venue status controls booking availability</t>
  </si>
  <si>
    <t>Deactivate venue and query customer config</t>
  </si>
  <si>
    <t>Inactive venue is not offered to customers.</t>
  </si>
  <si>
    <t>WEB-106</t>
  </si>
  <si>
    <t>Selenium Web: Tournament creation persists</t>
  </si>
  <si>
    <t>Create tournament and restart API</t>
  </si>
  <si>
    <t>Tournament remains in admin list.</t>
  </si>
  <si>
    <t>WEB-107</t>
  </si>
  <si>
    <t>Selenium Web: Tournament closure persists</t>
  </si>
  <si>
    <t>Close tournament then reload dashboard</t>
  </si>
  <si>
    <t>Closed status remains stored.</t>
  </si>
  <si>
    <t>WEB-108</t>
  </si>
  <si>
    <t>Selenium Web: Booking owner fields are server-derived</t>
  </si>
  <si>
    <t>Submit booking with forged customerName/userId</t>
  </si>
  <si>
    <t>Stored owner matches authenticated account, not forged fields.</t>
  </si>
  <si>
    <t>WEB-109</t>
  </si>
  <si>
    <t>Selenium Web: Failed validation does not partially write data</t>
  </si>
  <si>
    <t>Submit invalid booking and compare database counts</t>
  </si>
  <si>
    <t>No partial booking record is created.</t>
  </si>
  <si>
    <t>WEB-110</t>
  </si>
  <si>
    <t>Selenium Web: Concurrent duplicate slot writes remain unique</t>
  </si>
  <si>
    <t>Send simultaneous requests for one venue/time</t>
  </si>
  <si>
    <t>At most one request succeeds; no duplicate active slot records.</t>
  </si>
  <si>
    <t>WEB-111</t>
  </si>
  <si>
    <t>Interface and Usability</t>
  </si>
  <si>
    <t>Selenium Web: Home page navigation links resolve</t>
  </si>
  <si>
    <t>Open each primary navigation link</t>
  </si>
  <si>
    <t>1. Launch the application using Selenium WebDriver. 2. Open the relevant Interface and Usability screen or endpoint. 2. Execute this scenario with the listed test data. 3. Verify the result and check that no unrelated record changed.</t>
  </si>
  <si>
    <t>Each link reaches the intended page without 404.</t>
  </si>
  <si>
    <t>WEB-112</t>
  </si>
  <si>
    <t>Selenium Web: Registration mode toggles cleanly</t>
  </si>
  <si>
    <t>Switch Login to Register and back</t>
  </si>
  <si>
    <t>Correct fields, heading, and button label are displayed.</t>
  </si>
  <si>
    <t>WEB-113</t>
  </si>
  <si>
    <t>Selenium Web: Admin errors are visible and recoverable</t>
  </si>
  <si>
    <t>Submit invalid admin login then correct credentials</t>
  </si>
  <si>
    <t>Error is visible and clears after successful retry.</t>
  </si>
  <si>
    <t>WEB-114</t>
  </si>
  <si>
    <t>Selenium Web: Customer validation errors are visible</t>
  </si>
  <si>
    <t>Submit invalid customer credentials</t>
  </si>
  <si>
    <t>Useful error appears without clearing valid fields unexpectedly.</t>
  </si>
  <si>
    <t>WEB-115</t>
  </si>
  <si>
    <t>Selenium Web: Booking submit button prevents duplicate clicks</t>
  </si>
  <si>
    <t>Click submit repeatedly while request is pending</t>
  </si>
  <si>
    <t>Only one booking is created and progress state is visible.</t>
  </si>
  <si>
    <t>WEB-116</t>
  </si>
  <si>
    <t>Selenium Web: Booking list empty state is readable</t>
  </si>
  <si>
    <t>Open dashboard with no bookings today</t>
  </si>
  <si>
    <t>Clear empty-state message is displayed.</t>
  </si>
  <si>
    <t>WEB-117</t>
  </si>
  <si>
    <t>Selenium Web: Pending and approved statuses are distinguishable</t>
  </si>
  <si>
    <t>Render bookings with each status</t>
  </si>
  <si>
    <t>Status text and visual state are understandable.</t>
  </si>
  <si>
    <t>WEB-118</t>
  </si>
  <si>
    <t>Selenium Web: Venue fee formatting uses INR</t>
  </si>
  <si>
    <t>Inspect venue selector and dashboard revenue</t>
  </si>
  <si>
    <t>Amounts use Indian Rupee formatting.</t>
  </si>
  <si>
    <t>WEB-119</t>
  </si>
  <si>
    <t>Selenium Web: Long venue name does not overlap controls</t>
  </si>
  <si>
    <t>Render a long venue name at narrow width</t>
  </si>
  <si>
    <t>Text wraps/truncates cleanly without blocking actions.</t>
  </si>
  <si>
    <t>WEB-120</t>
  </si>
  <si>
    <t>Selenium Web: Long tournament name remains readable</t>
  </si>
  <si>
    <t>Create a long tournament title</t>
  </si>
  <si>
    <t>Title stays within layout and actions remain reachable.</t>
  </si>
  <si>
    <t>WEB-121</t>
  </si>
  <si>
    <t>Selenium Web: Toast confirmation is announced and visible</t>
  </si>
  <si>
    <t>Complete booking or admin update</t>
  </si>
  <si>
    <t>Confirmation appears and does not obscure primary controls.</t>
  </si>
  <si>
    <t>WEB-122</t>
  </si>
  <si>
    <t>Selenium Web: Price controls expose understandable labels</t>
  </si>
  <si>
    <t>Inspect venue price inputs/buttons</t>
  </si>
  <si>
    <t>Each input and action identifies its venue and operation.</t>
  </si>
  <si>
    <t>WEB-123</t>
  </si>
  <si>
    <t>Selenium Web: Tables remain usable at tablet width</t>
  </si>
  <si>
    <t>Set viewport to 768px and inspect admin tables</t>
  </si>
  <si>
    <t>Columns remain readable or table scroll is available.</t>
  </si>
  <si>
    <t>WEB-124</t>
  </si>
  <si>
    <t>Selenium Web: Forms retain entered values after recoverable error</t>
  </si>
  <si>
    <t>Submit invalid data then inspect fields</t>
  </si>
  <si>
    <t>User can correct the problem without re-entering unrelated values.</t>
  </si>
  <si>
    <t>WEB-125</t>
  </si>
  <si>
    <t>Selenium Web: Images load with meaningful alternate text</t>
  </si>
  <si>
    <t>Inspect game gallery images and network state</t>
  </si>
  <si>
    <t>Images load and expose descriptive alt text.</t>
  </si>
  <si>
    <t>WEB-126</t>
  </si>
  <si>
    <t>Accessibility</t>
  </si>
  <si>
    <t>Selenium Web: Document declares page language</t>
  </si>
  <si>
    <t>Inspect html lang on each primary page</t>
  </si>
  <si>
    <t>1. Launch the application using Selenium WebDriver. 2. Open the relevant Accessibility screen or endpoint. 2. Execute this scenario with the listed test data. 3. Verify the result and check that no unrelated record changed.</t>
  </si>
  <si>
    <t>A valid language attribute is present.</t>
  </si>
  <si>
    <t>WEB-127</t>
  </si>
  <si>
    <t>Selenium Web: Every form control has an accessible name</t>
  </si>
  <si>
    <t>Inspect labels, aria-label, and associated IDs</t>
  </si>
  <si>
    <t>Each input, select, and button has an accessible name.</t>
  </si>
  <si>
    <t>WEB-128</t>
  </si>
  <si>
    <t>Selenium Web: Keyboard can reach all interactive controls</t>
  </si>
  <si>
    <t>Navigate each page using Tab and Shift+Tab</t>
  </si>
  <si>
    <t>Focus order is logical and all controls are reachable.</t>
  </si>
  <si>
    <t>WEB-129</t>
  </si>
  <si>
    <t>Selenium Web: Keyboard focus is visibly indicated</t>
  </si>
  <si>
    <t>Tab through navigation, forms, and admin actions</t>
  </si>
  <si>
    <t>Focused element has a visible focus indicator.</t>
  </si>
  <si>
    <t>WEB-130</t>
  </si>
  <si>
    <t>Selenium Web: Login form submits using keyboard</t>
  </si>
  <si>
    <t>Fill login and press Enter</t>
  </si>
  <si>
    <t>Form submits once and result is announced.</t>
  </si>
  <si>
    <t>WEB-131</t>
  </si>
  <si>
    <t>Selenium Web: Validation errors are associated with fields</t>
  </si>
  <si>
    <t>Trigger required and server validation errors</t>
  </si>
  <si>
    <t>Error text is perceivable and associated with relevant control.</t>
  </si>
  <si>
    <t>WEB-132</t>
  </si>
  <si>
    <t>Selenium Web: Heading structure is hierarchical</t>
  </si>
  <si>
    <t>Inspect heading sequence for each page</t>
  </si>
  <si>
    <t>Headings describe sections and do not skip levels without reason.</t>
  </si>
  <si>
    <t>WEB-133</t>
  </si>
  <si>
    <t>Selenium Web: Status changes are announced to assistive technology</t>
  </si>
  <si>
    <t>Approve/reject a booking with screen reader enabled</t>
  </si>
  <si>
    <t>Updated status/confirmation is announced.</t>
  </si>
  <si>
    <t>WEB-134</t>
  </si>
  <si>
    <t>Selenium Web: Text remains usable at 200 percent zoom</t>
  </si>
  <si>
    <t>Zoom browser to 200 percent</t>
  </si>
  <si>
    <t>Content and essential actions remain available without clipping.</t>
  </si>
  <si>
    <t>WEB-135</t>
  </si>
  <si>
    <t>Selenium Web: Color is not the only status signal</t>
  </si>
  <si>
    <t>Inspect Pending/Approved/Rejected labels</t>
  </si>
  <si>
    <t>Status is identifiable by text or other non-color cue.</t>
  </si>
  <si>
    <t>WEB-136</t>
  </si>
  <si>
    <t>Browser Compatibility</t>
  </si>
  <si>
    <t>Selenium Web: Chrome current stable</t>
  </si>
  <si>
    <t>Run customer and admin smoke paths on current Chrome</t>
  </si>
  <si>
    <t>1. Launch the application using Selenium WebDriver. 2. Open the relevant Browser Compatibility screen or endpoint. 2. Execute this scenario with the listed test data. 3. Verify the result and check that no unrelated record changed.</t>
  </si>
  <si>
    <t>Pages and core flows work without browser-specific errors.</t>
  </si>
  <si>
    <t>WEB-137</t>
  </si>
  <si>
    <t>Selenium Web: Microsoft Edge current stable</t>
  </si>
  <si>
    <t>Run customer and admin smoke paths on current Edge</t>
  </si>
  <si>
    <t>WEB-138</t>
  </si>
  <si>
    <t>Selenium Web: Firefox current stable</t>
  </si>
  <si>
    <t>Run customer registration and booking flow on Firefox</t>
  </si>
  <si>
    <t>Forms, storage, and fetch behavior work as expected.</t>
  </si>
  <si>
    <t>WEB-139</t>
  </si>
  <si>
    <t>Selenium Web: Chromium headless CI</t>
  </si>
  <si>
    <t>Run web E2E suite in headless Chromium</t>
  </si>
  <si>
    <t>Suite passes without viewport-only layout regressions.</t>
  </si>
  <si>
    <t>WEB-140</t>
  </si>
  <si>
    <t>Selenium Web: Windows desktop viewport</t>
  </si>
  <si>
    <t>Run at 1366x768</t>
  </si>
  <si>
    <t>Navigation and dashboard fit and remain operable.</t>
  </si>
  <si>
    <t>WEB-141</t>
  </si>
  <si>
    <t>Selenium Web: Tablet viewport</t>
  </si>
  <si>
    <t>Run at 768x1024</t>
  </si>
  <si>
    <t>Tables, forms, and navigation adapt without overlap.</t>
  </si>
  <si>
    <t>WEB-142</t>
  </si>
  <si>
    <t>Selenium Web: Small mobile browser viewport</t>
  </si>
  <si>
    <t>Run at 360x800</t>
  </si>
  <si>
    <t>Primary workflows fit without horizontal page overflow.</t>
  </si>
  <si>
    <t>WEB-143</t>
  </si>
  <si>
    <t>Selenium Web: Browser refresh and history navigation</t>
  </si>
  <si>
    <t>Refresh dashboard and use Back/Forward</t>
  </si>
  <si>
    <t>Routes recover without broken session state.</t>
  </si>
  <si>
    <t>WEB-144</t>
  </si>
  <si>
    <t>Selenium Web: Browser storage persistence</t>
  </si>
  <si>
    <t>Reload after login and inspect expected session behavior</t>
  </si>
  <si>
    <t>Session follows documented persistence/logout policy.</t>
  </si>
  <si>
    <t>WEB-145</t>
  </si>
  <si>
    <t>Selenium Web: Browser with third-party fonts unavailable</t>
  </si>
  <si>
    <t>Block external font request and reload</t>
  </si>
  <si>
    <t>Layout remains readable and controls retain usable styling.</t>
  </si>
  <si>
    <t>WEB-146</t>
  </si>
  <si>
    <t>Performance and Load</t>
  </si>
  <si>
    <t>Selenium Web: Home page load under 3 seconds</t>
  </si>
  <si>
    <t>Measure cold navigation on baseline network</t>
  </si>
  <si>
    <t>1. Launch the application using Selenium WebDriver. 2. Open the relevant Performance and Load screen or endpoint. 2. Execute this scenario with the listed test data. 3. Verify the result and check that no unrelated record changed.</t>
  </si>
  <si>
    <t>Load event completes under 3 seconds on agreed baseline.</t>
  </si>
  <si>
    <t>WEB-147</t>
  </si>
  <si>
    <t>Selenium Web: Customer dashboard load under 3 seconds</t>
  </si>
  <si>
    <t>Measure navigation and API-backed rendering</t>
  </si>
  <si>
    <t>Dashboard is usable under 3 seconds on agreed baseline.</t>
  </si>
  <si>
    <t>WEB-148</t>
  </si>
  <si>
    <t>Selenium Web: Admin dashboard load under 4 seconds</t>
  </si>
  <si>
    <t>Measure admin dashboard with seeded records</t>
  </si>
  <si>
    <t>Dashboard is usable under 4 seconds on agreed baseline.</t>
  </si>
  <si>
    <t>WEB-149</t>
  </si>
  <si>
    <t>Selenium Web: Config API p95 under 500 ms</t>
  </si>
  <si>
    <t>Collect at least 100 GET /api/config samples</t>
  </si>
  <si>
    <t>p95 latency stays below 500 ms on test environment.</t>
  </si>
  <si>
    <t>WEB-150</t>
  </si>
  <si>
    <t>Selenium Web: Booking API p95 under 1 second</t>
  </si>
  <si>
    <t>Create bookings using isolated test slots</t>
  </si>
  <si>
    <t>p95 response latency stays below 1 second.</t>
  </si>
  <si>
    <t>WEB-151</t>
  </si>
  <si>
    <t>Selenium Web: Concurrent 10-user read load</t>
  </si>
  <si>
    <t>Run dashboard/config reads from 10 virtual users</t>
  </si>
  <si>
    <t>No errors; latency remains within agreed baseline.</t>
  </si>
  <si>
    <t>WEB-152</t>
  </si>
  <si>
    <t>Selenium Web: Concurrent 50-user read load</t>
  </si>
  <si>
    <t>Run dashboard/config reads from 50 virtual users</t>
  </si>
  <si>
    <t>Error rate and latency remain within agreed thresholds.</t>
  </si>
  <si>
    <t>WEB-153</t>
  </si>
  <si>
    <t>Selenium Web: Concurrent 100-user read load</t>
  </si>
  <si>
    <t>Run 100-user baseline profile</t>
  </si>
  <si>
    <t>No unexpected crashes; resource and error metrics are recorded.</t>
  </si>
  <si>
    <t>WEB-154</t>
  </si>
  <si>
    <t>Selenium Web: Repeated navigation memory stability</t>
  </si>
  <si>
    <t>Repeat login/dashboard navigation 20 times</t>
  </si>
  <si>
    <t>No progressive memory growth or stuck loading state.</t>
  </si>
  <si>
    <t>WEB-155</t>
  </si>
  <si>
    <t>Selenium Web: Large booking history rendering</t>
  </si>
  <si>
    <t>Render 1,000 seeded booking records</t>
  </si>
  <si>
    <t>Pagination/scroll remains responsive within agreed threshold.</t>
  </si>
  <si>
    <t>WEB-156</t>
  </si>
  <si>
    <t>Regression</t>
  </si>
  <si>
    <t>Selenium Web: Default venue catalog remains available</t>
  </si>
  <si>
    <t>Run config API and customer selector checks</t>
  </si>
  <si>
    <t>1. Launch the application using Selenium WebDriver. 2. Open the relevant Regression screen or endpoint. 2. Execute this scenario with the listed test data. 3. Verify the result and check that no unrelated record changed.</t>
  </si>
  <si>
    <t>Seeded approved venues and categories remain correct.</t>
  </si>
  <si>
    <t>WEB-157</t>
  </si>
  <si>
    <t>Selenium Web: Seven default time slots remain valid</t>
  </si>
  <si>
    <t>Inspect config API time slot values</t>
  </si>
  <si>
    <t>Expected seven HH:mm slots are returned.</t>
  </si>
  <si>
    <t>WEB-158</t>
  </si>
  <si>
    <t>Selenium Web: Booking status vocabulary remains stable</t>
  </si>
  <si>
    <t>Create and transition bookings</t>
  </si>
  <si>
    <t>Pending, Approved, and Rejected states behave consistently.</t>
  </si>
  <si>
    <t>WEB-159</t>
  </si>
  <si>
    <t>Selenium Web: Admin role authorization remains enforced</t>
  </si>
  <si>
    <t>Run admin routes with admin and customer tokens</t>
  </si>
  <si>
    <t>Only admin role can access protected admin operations.</t>
  </si>
  <si>
    <t>WEB-160</t>
  </si>
  <si>
    <t>Selenium Web: Customer role authorization remains enforced</t>
  </si>
  <si>
    <t>Run booking operations with no token/customer token</t>
  </si>
  <si>
    <t>Protected booking writes require an active customer.</t>
  </si>
  <si>
    <t>WEB-161</t>
  </si>
  <si>
    <t>Selenium Web: Venue price update remains reflected in booking fee</t>
  </si>
  <si>
    <t>Change venue fee then create booking</t>
  </si>
  <si>
    <t>Booking stores current venue fee.</t>
  </si>
  <si>
    <t>WEB-162</t>
  </si>
  <si>
    <t>Selenium Web: Slot availability follows active booking status</t>
  </si>
  <si>
    <t>Create, reject, and approve bookings</t>
  </si>
  <si>
    <t>Pending/Approved block slots; Rejected releases them.</t>
  </si>
  <si>
    <t>WEB-163</t>
  </si>
  <si>
    <t>Selenium Web: Capacitor assets remain synchronized</t>
  </si>
  <si>
    <t>Compare public web assets with Android bundled assets</t>
  </si>
  <si>
    <t>Current HTML, JS, and CSS are included in APK assets.</t>
  </si>
  <si>
    <t>WEB-164</t>
  </si>
  <si>
    <t>Selenium Web: Excel report schema remains readable</t>
  </si>
  <si>
    <t>Generate test report and open with ExcelJS</t>
  </si>
  <si>
    <t>Summary, case rows, and category analysis are present.</t>
  </si>
  <si>
    <t>WEB-165</t>
  </si>
  <si>
    <t>Selenium Web: Failure screenshot is attached to failed UI case</t>
  </si>
  <si>
    <t>Force a controlled locator failure in isolated run</t>
  </si>
  <si>
    <t>Failure details and screenshot path appear in report.</t>
  </si>
  <si>
    <t>WEB-166</t>
  </si>
  <si>
    <t>Input Boundary Matrix</t>
  </si>
  <si>
    <t>Selenium Web: Registration phone boundary: empty</t>
  </si>
  <si>
    <t>Web server and API are running; target browser and WebDriver are available; use isolated test data.</t>
  </si>
  <si>
    <t>phone=""</t>
  </si>
  <si>
    <t>1. Launch the application using Selenium WebDriver. 2. Open the relevant Input Boundary Matrix screen or endpoint. 2. Execute this scenario with the listed test data. 3. Verify the result and check that no unrelated record changed.</t>
  </si>
  <si>
    <t>Empty phone is rejected by required-field validation.</t>
  </si>
  <si>
    <t>WEB-167</t>
  </si>
  <si>
    <t>Selenium Web: Registration phone boundary: one digit</t>
  </si>
  <si>
    <t>phone="7"</t>
  </si>
  <si>
    <t>Phone is rejected and no account is created.</t>
  </si>
  <si>
    <t>WEB-168</t>
  </si>
  <si>
    <t>Selenium Web: Registration phone boundary: eight digits</t>
  </si>
  <si>
    <t>phone="12345678"</t>
  </si>
  <si>
    <t>WEB-169</t>
  </si>
  <si>
    <t>Selenium Web: Registration phone boundary: nine digits</t>
  </si>
  <si>
    <t>phone="123456789"</t>
  </si>
  <si>
    <t>WEB-170</t>
  </si>
  <si>
    <t>Selenium Web: Registration phone boundary: exactly ten digits</t>
  </si>
  <si>
    <t>phone="9876543210"</t>
  </si>
  <si>
    <t>Valid phone is accepted and creates one account.</t>
  </si>
  <si>
    <t>WEB-171</t>
  </si>
  <si>
    <t>Selenium Web: Registration phone boundary: eleven digits</t>
  </si>
  <si>
    <t>phone="19876543210"</t>
  </si>
  <si>
    <t>Phone follows the documented last-ten-digit normalization policy.</t>
  </si>
  <si>
    <t>WEB-172</t>
  </si>
  <si>
    <t>Selenium Web: Registration phone boundary: twelve digits</t>
  </si>
  <si>
    <t>phone="9119876543210"</t>
  </si>
  <si>
    <t>Phone follows the documented country-prefix normalization policy.</t>
  </si>
  <si>
    <t>WEB-173</t>
  </si>
  <si>
    <t>Selenium Web: Registration phone boundary: leading and trailing spaces</t>
  </si>
  <si>
    <t>phone=" 9876543210 "</t>
  </si>
  <si>
    <t>Whitespace is normalized and no duplicate account is created.</t>
  </si>
  <si>
    <t>WEB-174</t>
  </si>
  <si>
    <t>Selenium Web: Registration phone boundary: country prefix</t>
  </si>
  <si>
    <t>phone="+91 9876543210"</t>
  </si>
  <si>
    <t>WEB-175</t>
  </si>
  <si>
    <t>Selenium Web: Registration phone boundary: hyphen separators</t>
  </si>
  <si>
    <t>phone="987-654-3210"</t>
  </si>
  <si>
    <t>Phone follows the documented separator normalization policy.</t>
  </si>
  <si>
    <t>WEB-176</t>
  </si>
  <si>
    <t>Selenium Web: Registration phone boundary: letters mixed with digits</t>
  </si>
  <si>
    <t>phone="98ab765c3210"</t>
  </si>
  <si>
    <t>Invalid characters are rejected or normalized according to phone policy.</t>
  </si>
  <si>
    <t>WEB-177</t>
  </si>
  <si>
    <t>Selenium Web: Registration phone boundary: ASCII punctuation only</t>
  </si>
  <si>
    <t>phone="+()-"</t>
  </si>
  <si>
    <t>WEB-178</t>
  </si>
  <si>
    <t>Selenium Web: Registration phone boundary: Arabic-Indic digits</t>
  </si>
  <si>
    <t>phone="٩٨٧٦٥٤٣٢١٠"</t>
  </si>
  <si>
    <t>Unsupported digit script is rejected with a clear validation result.</t>
  </si>
  <si>
    <t>WEB-179</t>
  </si>
  <si>
    <t>Selenium Web: Registration phone boundary: full-width digits</t>
  </si>
  <si>
    <t>phone="９８７６５４３２１０"</t>
  </si>
  <si>
    <t>WEB-180</t>
  </si>
  <si>
    <t>Selenium Web: Registration phone boundary: leading zero</t>
  </si>
  <si>
    <t>phone="0987654321"</t>
  </si>
  <si>
    <t>Ten-digit value follows documented phone normalization policy.</t>
  </si>
  <si>
    <t>WEB-181</t>
  </si>
  <si>
    <t>Selenium Web: Registration phone boundary: newline in phone</t>
  </si>
  <si>
    <t>phone="98765\n43210"</t>
  </si>
  <si>
    <t>Control character is rejected or normalized safely.</t>
  </si>
  <si>
    <t>WEB-182</t>
  </si>
  <si>
    <t>Selenium Web: Registration phone boundary: HTML payload in phone</t>
  </si>
  <si>
    <t>phone="&lt;script&gt;1&lt;/script&gt;"</t>
  </si>
  <si>
    <t>Payload is rejected and does not execute.</t>
  </si>
  <si>
    <t>WEB-183</t>
  </si>
  <si>
    <t>Selenium Web: Registration phone boundary: duplicate normalized phone</t>
  </si>
  <si>
    <t>phone="+91 9876543210 after registering 9876543210"</t>
  </si>
  <si>
    <t>Duplicate normalized phone is rejected.</t>
  </si>
  <si>
    <t>WEB-184</t>
  </si>
  <si>
    <t>Selenium Web: Booking team boundary: empty team</t>
  </si>
  <si>
    <t>team=""</t>
  </si>
  <si>
    <t>Required validation blocks booking.</t>
  </si>
  <si>
    <t>WEB-185</t>
  </si>
  <si>
    <t>Selenium Web: Booking team boundary: whitespace-only team</t>
  </si>
  <si>
    <t>team="     "</t>
  </si>
  <si>
    <t>Blank team is rejected and no booking is stored.</t>
  </si>
  <si>
    <t>WEB-186</t>
  </si>
  <si>
    <t>Selenium Web: Booking team boundary: single-character team</t>
  </si>
  <si>
    <t>team="A"</t>
  </si>
  <si>
    <t>Team is accepted if it meets the documented minimum length.</t>
  </si>
  <si>
    <t>WEB-187</t>
  </si>
  <si>
    <t>Selenium Web: Booking team boundary: two-character team</t>
  </si>
  <si>
    <t>team="AB"</t>
  </si>
  <si>
    <t>Team is accepted and displayed without truncation.</t>
  </si>
  <si>
    <t>WEB-188</t>
  </si>
  <si>
    <t>Selenium Web: Booking team boundary: 30-character team</t>
  </si>
  <si>
    <t>team="Northside Athletic Club Team"</t>
  </si>
  <si>
    <t>Team is stored and displayed completely.</t>
  </si>
  <si>
    <t>WEB-189</t>
  </si>
  <si>
    <t>Selenium Web: Booking team boundary: 250-character team</t>
  </si>
  <si>
    <t>team="TTTTTTTTTTTTTTTTTTTTTTTTTTTTTTTTTTTTTTTTTTTTTTTTTTTTTTTTTTTTTTTTTTTTTTTTTTTTTTTTTTTTTTTTTTTTTTTTTTTTTTTTTTTTTTTTTTTTTTTTTTTTTTTTTTTTTTTTTTTTTTTTTTTTTTTTTTTTTTTTTTTTTTTTTTTTTTTTTTTTTTTTTTTTTTTTTTTTTTTTTTTTTTTTTTTTTTTTTTTTTTTTTTTTTTTTTTTTTTTTTTTTTTTTTT"</t>
  </si>
  <si>
    <t>Long input is safely bounded or displayed without breaking the layout.</t>
  </si>
  <si>
    <t>WEB-190</t>
  </si>
  <si>
    <t>Selenium Web: Booking team boundary: Unicode team</t>
  </si>
  <si>
    <t>team="मुंबई यूनाइटेड"</t>
  </si>
  <si>
    <t>Unicode text is preserved and displayed correctly.</t>
  </si>
  <si>
    <t>WEB-191</t>
  </si>
  <si>
    <t>Selenium Web: Booking team boundary: emoji team</t>
  </si>
  <si>
    <t>team="Goalkeepers 🥅"</t>
  </si>
  <si>
    <t>Emoji input is preserved or safely normalized.</t>
  </si>
  <si>
    <t>WEB-192</t>
  </si>
  <si>
    <t>Selenium Web: Booking team boundary: apostrophe team</t>
  </si>
  <si>
    <t>team="King's XI"</t>
  </si>
  <si>
    <t>Apostrophe is stored and rendered as text.</t>
  </si>
  <si>
    <t>WEB-193</t>
  </si>
  <si>
    <t>Selenium Web: Booking team boundary: ampersand team</t>
  </si>
  <si>
    <t>team="Rovers &amp; Rangers"</t>
  </si>
  <si>
    <t>Ampersand is rendered as text without markup interpretation.</t>
  </si>
  <si>
    <t>WEB-194</t>
  </si>
  <si>
    <t>Selenium Web: Booking team boundary: HTML team</t>
  </si>
  <si>
    <t>team="&lt;b&gt;Champions&lt;/b&gt;"</t>
  </si>
  <si>
    <t>Markup is escaped and never interpreted as executable HTML.</t>
  </si>
  <si>
    <t>WEB-195</t>
  </si>
  <si>
    <t>Selenium Web: Booking team boundary: newline team</t>
  </si>
  <si>
    <t>team="Northside\nUnited"</t>
  </si>
  <si>
    <t>Newline is normalized or displayed without breaking table structure.</t>
  </si>
  <si>
    <t>WEB-196</t>
  </si>
  <si>
    <t>Selenium Web: Booking team boundary: tab team</t>
  </si>
  <si>
    <t>team="Northside\tUnited"</t>
  </si>
  <si>
    <t>Control whitespace is normalized safely.</t>
  </si>
  <si>
    <t>WEB-197</t>
  </si>
  <si>
    <t>Selenium Web: Booking team boundary: zero-width team</t>
  </si>
  <si>
    <t>team="​​"</t>
  </si>
  <si>
    <t>Visually blank input is rejected.</t>
  </si>
  <si>
    <t>WEB-198</t>
  </si>
  <si>
    <t>Selenium Web: Booking team boundary: SQL-like team</t>
  </si>
  <si>
    <t>team="Team' OR '1'='1"</t>
  </si>
  <si>
    <t>Input remains plain text and does not alter query behavior.</t>
  </si>
  <si>
    <t>WEB-199</t>
  </si>
  <si>
    <t>Selenium Web: Booking team boundary: leading/trailing team spaces</t>
  </si>
  <si>
    <t>team="  Rovers XI  "</t>
  </si>
  <si>
    <t>Whitespace handling is consistent and display is readable.</t>
  </si>
  <si>
    <t>WEB-200</t>
  </si>
  <si>
    <t>Selenium Web: Booking team boundary: repeated team name</t>
  </si>
  <si>
    <t>team="Rovers XI used by another customer"</t>
  </si>
  <si>
    <t>Allowed duplicate team text does not merge or overwrite bookings.</t>
  </si>
  <si>
    <t>WEB-201</t>
  </si>
  <si>
    <t>Selenium Web: Booking team boundary: right-to-left team</t>
  </si>
  <si>
    <t>team="نادي الرياض"</t>
  </si>
  <si>
    <t>Right-to-left text remains readable and does not overlap controls.</t>
  </si>
  <si>
    <t>WEB-202</t>
  </si>
  <si>
    <t>Selenium Web: Customer password boundary: empty</t>
  </si>
  <si>
    <t>password=""</t>
  </si>
  <si>
    <t>Required validation blocks submission.</t>
  </si>
  <si>
    <t>WEB-203</t>
  </si>
  <si>
    <t>Selenium Web: Customer password boundary: one character</t>
  </si>
  <si>
    <t>password="x"</t>
  </si>
  <si>
    <t>Behavior follows the documented password policy.</t>
  </si>
  <si>
    <t>WEB-204</t>
  </si>
  <si>
    <t>Selenium Web: Customer password boundary: seven characters</t>
  </si>
  <si>
    <t>password="Pass123"</t>
  </si>
  <si>
    <t>WEB-205</t>
  </si>
  <si>
    <t>Selenium Web: Customer password boundary: eight characters</t>
  </si>
  <si>
    <t>password="Pass1234"</t>
  </si>
  <si>
    <t>Valid credentials can authenticate.</t>
  </si>
  <si>
    <t>WEB-206</t>
  </si>
  <si>
    <t>Selenium Web: Customer password boundary: 64 characters</t>
  </si>
  <si>
    <t>password="PPPPPPPPPPPPPPPPPPPPPPPPPPPPPPPPPPPPPPPPPPPPPPPPPPPPPPPPPPPPPPPP"</t>
  </si>
  <si>
    <t>Input is handled without truncation or UI failure.</t>
  </si>
  <si>
    <t>WEB-207</t>
  </si>
  <si>
    <t>Selenium Web: Customer password boundary: 128 characters</t>
  </si>
  <si>
    <t>password="PPPPPPPPPPPPPPPPPPPPPPPPPPPPPPPPPPPPPPPPPPPPPPPPPPPPPPPPPPPPPPPPPPPPPPPPPPPPPPPPPPPPPPPPPPPPPPPPPPPPPPPPPPPPPPPPPPPPPPPPPPPPPPPP"</t>
  </si>
  <si>
    <t>Input is handled safely within configured limits.</t>
  </si>
  <si>
    <t>WEB-208</t>
  </si>
  <si>
    <t>Selenium Web: Customer password boundary: Unicode password</t>
  </si>
  <si>
    <t>password="क्रिकेट123"</t>
  </si>
  <si>
    <t>Password round-trips and authenticates consistently.</t>
  </si>
  <si>
    <t>WEB-209</t>
  </si>
  <si>
    <t>Selenium Web: Customer password boundary: emoji password</t>
  </si>
  <si>
    <t>password="Goal🥅2026"</t>
  </si>
  <si>
    <t>Password is handled consistently by registration and login.</t>
  </si>
  <si>
    <t>WEB-210</t>
  </si>
  <si>
    <t>Selenium Web: Customer password boundary: leading/trailing spaces</t>
  </si>
  <si>
    <t>password=" pass123 "</t>
  </si>
  <si>
    <t>Trimming behavior is consistent and documented.</t>
  </si>
  <si>
    <t>WEB-211</t>
  </si>
  <si>
    <t>Selenium Web: Customer password boundary: all whitespace</t>
  </si>
  <si>
    <t>password="        "</t>
  </si>
  <si>
    <t>Whitespace-only password is rejected.</t>
  </si>
  <si>
    <t>WEB-212</t>
  </si>
  <si>
    <t>Selenium Web: Customer password boundary: HTML-like password</t>
  </si>
  <si>
    <t>password="&lt;script&gt;"</t>
  </si>
  <si>
    <t>Password is treated as a secret string and never rendered as markup.</t>
  </si>
  <si>
    <t>WEB-213</t>
  </si>
  <si>
    <t>Selenium Web: Customer password boundary: very long password</t>
  </si>
  <si>
    <t>password="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P"</t>
  </si>
  <si>
    <t>Oversized input is safely rejected or bounded without server error.</t>
  </si>
  <si>
    <t>WEB-214</t>
  </si>
  <si>
    <t>Browser and Viewport Matrix</t>
  </si>
  <si>
    <t>Selenium Web: Chrome responsive layout at 320x640</t>
  </si>
  <si>
    <t>Browser=Chrome; viewport=320x640</t>
  </si>
  <si>
    <t>1. Launch the application using Selenium WebDriver. 2. Open the relevant Browser and Viewport Matrix screen or endpoint. 2. Execute this scenario with the listed test data. 3. Verify the result and check that no unrelated record changed.</t>
  </si>
  <si>
    <t>Primary navigation, forms, and actions remain visible without unintended horizontal page overflow.</t>
  </si>
  <si>
    <t>WEB-215</t>
  </si>
  <si>
    <t>Selenium Web: Chrome responsive layout at 360x800</t>
  </si>
  <si>
    <t>Browser=Chrome; viewport=360x800</t>
  </si>
  <si>
    <t>WEB-216</t>
  </si>
  <si>
    <t>Selenium Web: Chrome responsive layout at 375x812</t>
  </si>
  <si>
    <t>Browser=Chrome; viewport=375x812</t>
  </si>
  <si>
    <t>WEB-217</t>
  </si>
  <si>
    <t>Selenium Web: Chrome responsive layout at 390x844</t>
  </si>
  <si>
    <t>Browser=Chrome; viewport=390x844</t>
  </si>
  <si>
    <t>WEB-218</t>
  </si>
  <si>
    <t>Selenium Web: Chrome responsive layout at 414x896</t>
  </si>
  <si>
    <t>Browser=Chrome; viewport=414x896</t>
  </si>
  <si>
    <t>WEB-219</t>
  </si>
  <si>
    <t>Selenium Web: Chrome responsive layout at 480x900</t>
  </si>
  <si>
    <t>Browser=Chrome; viewport=480x900</t>
  </si>
  <si>
    <t>WEB-220</t>
  </si>
  <si>
    <t>Selenium Web: Chrome responsive layout at 768x1024</t>
  </si>
  <si>
    <t>Browser=Chrome; viewport=768x1024</t>
  </si>
  <si>
    <t>WEB-221</t>
  </si>
  <si>
    <t>Selenium Web: Chrome responsive layout at 1024x768</t>
  </si>
  <si>
    <t>Browser=Chrome; viewport=1024x768</t>
  </si>
  <si>
    <t>WEB-222</t>
  </si>
  <si>
    <t>Selenium Web: Chrome responsive layout at 1280x720</t>
  </si>
  <si>
    <t>Browser=Chrome; viewport=1280x720</t>
  </si>
  <si>
    <t>WEB-223</t>
  </si>
  <si>
    <t>Selenium Web: Chrome responsive layout at 1440x900</t>
  </si>
  <si>
    <t>Browser=Chrome; viewport=1440x900</t>
  </si>
  <si>
    <t>WEB-224</t>
  </si>
  <si>
    <t>Selenium Web: Chrome responsive layout at 1920x1080</t>
  </si>
  <si>
    <t>Browser=Chrome; viewport=1920x1080</t>
  </si>
  <si>
    <t>WEB-225</t>
  </si>
  <si>
    <t>Selenium Web: Edge responsive layout at 320x640</t>
  </si>
  <si>
    <t>Browser=Edge; viewport=320x640</t>
  </si>
  <si>
    <t>WEB-226</t>
  </si>
  <si>
    <t>Selenium Web: Edge responsive layout at 360x800</t>
  </si>
  <si>
    <t>Browser=Edge; viewport=360x800</t>
  </si>
  <si>
    <t>WEB-227</t>
  </si>
  <si>
    <t>Selenium Web: Edge responsive layout at 375x812</t>
  </si>
  <si>
    <t>Browser=Edge; viewport=375x812</t>
  </si>
  <si>
    <t>WEB-228</t>
  </si>
  <si>
    <t>Selenium Web: Edge responsive layout at 390x844</t>
  </si>
  <si>
    <t>Browser=Edge; viewport=390x844</t>
  </si>
  <si>
    <t>WEB-229</t>
  </si>
  <si>
    <t>Selenium Web: Edge responsive layout at 414x896</t>
  </si>
  <si>
    <t>Browser=Edge; viewport=414x896</t>
  </si>
  <si>
    <t>WEB-230</t>
  </si>
  <si>
    <t>Selenium Web: Edge responsive layout at 480x900</t>
  </si>
  <si>
    <t>Browser=Edge; viewport=480x900</t>
  </si>
  <si>
    <t>WEB-231</t>
  </si>
  <si>
    <t>Selenium Web: Edge responsive layout at 768x1024</t>
  </si>
  <si>
    <t>Browser=Edge; viewport=768x1024</t>
  </si>
  <si>
    <t>WEB-232</t>
  </si>
  <si>
    <t>Selenium Web: Edge responsive layout at 1024x768</t>
  </si>
  <si>
    <t>Browser=Edge; viewport=1024x768</t>
  </si>
  <si>
    <t>WEB-233</t>
  </si>
  <si>
    <t>Selenium Web: Edge responsive layout at 1280x720</t>
  </si>
  <si>
    <t>Browser=Edge; viewport=1280x720</t>
  </si>
  <si>
    <t>WEB-234</t>
  </si>
  <si>
    <t>Selenium Web: Edge responsive layout at 1440x900</t>
  </si>
  <si>
    <t>Browser=Edge; viewport=1440x900</t>
  </si>
  <si>
    <t>WEB-235</t>
  </si>
  <si>
    <t>Selenium Web: Edge responsive layout at 1920x1080</t>
  </si>
  <si>
    <t>Browser=Edge; viewport=1920x1080</t>
  </si>
  <si>
    <t>WEB-236</t>
  </si>
  <si>
    <t>Selenium Web: Firefox responsive layout at 320x640</t>
  </si>
  <si>
    <t>Browser=Firefox; viewport=320x640</t>
  </si>
  <si>
    <t>WEB-237</t>
  </si>
  <si>
    <t>Selenium Web: Firefox responsive layout at 360x800</t>
  </si>
  <si>
    <t>Browser=Firefox; viewport=360x800</t>
  </si>
  <si>
    <t>WEB-238</t>
  </si>
  <si>
    <t>Selenium Web: Firefox responsive layout at 375x812</t>
  </si>
  <si>
    <t>Browser=Firefox; viewport=375x812</t>
  </si>
  <si>
    <t>WEB-239</t>
  </si>
  <si>
    <t>Selenium Web: Firefox responsive layout at 390x844</t>
  </si>
  <si>
    <t>Browser=Firefox; viewport=390x844</t>
  </si>
  <si>
    <t>WEB-240</t>
  </si>
  <si>
    <t>Selenium Web: Firefox responsive layout at 414x896</t>
  </si>
  <si>
    <t>Browser=Firefox; viewport=414x896</t>
  </si>
  <si>
    <t>WEB-241</t>
  </si>
  <si>
    <t>Selenium Web: Firefox responsive layout at 480x900</t>
  </si>
  <si>
    <t>Browser=Firefox; viewport=480x900</t>
  </si>
  <si>
    <t>WEB-242</t>
  </si>
  <si>
    <t>Selenium Web: Firefox responsive layout at 768x1024</t>
  </si>
  <si>
    <t>Browser=Firefox; viewport=768x1024</t>
  </si>
  <si>
    <t>WEB-243</t>
  </si>
  <si>
    <t>Selenium Web: Firefox responsive layout at 1024x768</t>
  </si>
  <si>
    <t>Browser=Firefox; viewport=1024x768</t>
  </si>
  <si>
    <t>WEB-244</t>
  </si>
  <si>
    <t>Selenium Web: Firefox responsive layout at 1280x720</t>
  </si>
  <si>
    <t>Browser=Firefox; viewport=1280x720</t>
  </si>
  <si>
    <t>WEB-245</t>
  </si>
  <si>
    <t>Selenium Web: Firefox responsive layout at 1440x900</t>
  </si>
  <si>
    <t>Browser=Firefox; viewport=1440x900</t>
  </si>
  <si>
    <t>WEB-246</t>
  </si>
  <si>
    <t>Selenium Web: Firefox responsive layout at 1920x1080</t>
  </si>
  <si>
    <t>Browser=Firefox; viewport=1920x1080</t>
  </si>
  <si>
    <t>WEB-247</t>
  </si>
  <si>
    <t>API Boundary Matrix</t>
  </si>
  <si>
    <t>Selenium Web: GET config with JSON accept header</t>
  </si>
  <si>
    <t>GET /api/config; Accept=application/json</t>
  </si>
  <si>
    <t>1. Launch the application using Selenium WebDriver. 2. Open the relevant API Boundary Matrix screen or endpoint. 2. Execute this scenario with the listed test data. 3. Verify the result and check that no unrelated record changed.</t>
  </si>
  <si>
    <t>HTTP 200 JSON response with configured venues.</t>
  </si>
  <si>
    <t>WEB-248</t>
  </si>
  <si>
    <t>Selenium Web: GET stats with query string</t>
  </si>
  <si>
    <t>GET /api/dashboard/stats?source=test</t>
  </si>
  <si>
    <t>HTTP 200; unrelated query string does not change response contract.</t>
  </si>
  <si>
    <t>WEB-249</t>
  </si>
  <si>
    <t>Selenium Web: GET slots with encoded venue name</t>
  </si>
  <si>
    <t>GET /api/slots?venue=&lt;URL-encoded name&gt;</t>
  </si>
  <si>
    <t>HTTP 200; exact venue is selected safely.</t>
  </si>
  <si>
    <t>WEB-250</t>
  </si>
  <si>
    <t>Selenium Web: GET slots with empty venue</t>
  </si>
  <si>
    <t>GET /api/slots?venue=</t>
  </si>
  <si>
    <t>HTTP 200; response follows all-venue/empty-filter contract.</t>
  </si>
  <si>
    <t>WEB-251</t>
  </si>
  <si>
    <t>Selenium Web: POST registration with wrong content type</t>
  </si>
  <si>
    <t>POST /api/auth/register as text/plain</t>
  </si>
  <si>
    <t>Request fails safely with a client error and no record.</t>
  </si>
  <si>
    <t>WEB-252</t>
  </si>
  <si>
    <t>Selenium Web: POST registration with JSON null body</t>
  </si>
  <si>
    <t>POST /api/auth/register body=null</t>
  </si>
  <si>
    <t>Request returns a safe client error; server does not crash.</t>
  </si>
  <si>
    <t>WEB-253</t>
  </si>
  <si>
    <t>Selenium Web: POST login with missing JSON fields</t>
  </si>
  <si>
    <t>POST /api/auth/login body={}</t>
  </si>
  <si>
    <t>HTTP 400; no token is issued.</t>
  </si>
  <si>
    <t>WEB-254</t>
  </si>
  <si>
    <t>Selenium Web: POST admin login with missing fields</t>
  </si>
  <si>
    <t>POST /api/admin/login body={}</t>
  </si>
  <si>
    <t>HTTP 401 or validation error; no token is issued.</t>
  </si>
  <si>
    <t>WEB-255</t>
  </si>
  <si>
    <t>Selenium Web: POST booking with array body</t>
  </si>
  <si>
    <t>POST /api/bookings body=[] with valid token</t>
  </si>
  <si>
    <t>Request is rejected safely; no booking is created.</t>
  </si>
  <si>
    <t>WEB-256</t>
  </si>
  <si>
    <t>Selenium Web: POST booking with null body</t>
  </si>
  <si>
    <t>POST /api/bookings body=null with valid token</t>
  </si>
  <si>
    <t>WEB-257</t>
  </si>
  <si>
    <t>Selenium Web: POST booking with numeric team</t>
  </si>
  <si>
    <t>POST booking team=123</t>
  </si>
  <si>
    <t>Request is rejected or normalizes to documented text behavior.</t>
  </si>
  <si>
    <t>WEB-258</t>
  </si>
  <si>
    <t>Selenium Web: POST booking with fee supplied by client</t>
  </si>
  <si>
    <t>Include fee=1 in booking body</t>
  </si>
  <si>
    <t>Server calculates fee from current venue data.</t>
  </si>
  <si>
    <t>WEB-259</t>
  </si>
  <si>
    <t>Selenium Web: POST tournament request with unknown venue</t>
  </si>
  <si>
    <t>POST request using unknown venue name</t>
  </si>
  <si>
    <t>HTTP 400; request is not persisted.</t>
  </si>
  <si>
    <t>WEB-260</t>
  </si>
  <si>
    <t>Selenium Web: POST tournament request with empty notes</t>
  </si>
  <si>
    <t>POST valid request with notes=""</t>
  </si>
  <si>
    <t>HTTP 201; notes are stored as empty text.</t>
  </si>
  <si>
    <t>WEB-261</t>
  </si>
  <si>
    <t>Selenium Web: DELETE booking with nonnumeric ID</t>
  </si>
  <si>
    <t>DELETE /api/bookings/not-a-number</t>
  </si>
  <si>
    <t>HTTP 404; no unrelated booking is deleted.</t>
  </si>
  <si>
    <t>WEB-262</t>
  </si>
  <si>
    <t>Selenium Web: PATCH admin venue with invalid ID</t>
  </si>
  <si>
    <t>PATCH /api/admin/venues/not-a-number</t>
  </si>
  <si>
    <t>HTTP 404; no venue is changed.</t>
  </si>
  <si>
    <t>WEB-263</t>
  </si>
  <si>
    <t>Selenium Web: PATCH admin booking with unsupported status</t>
  </si>
  <si>
    <t>PATCH status=Cancelled</t>
  </si>
  <si>
    <t>WEB-264</t>
  </si>
  <si>
    <t>Selenium Web: Unknown route returns JSON-safe response</t>
  </si>
  <si>
    <t>GET /api/unknown-case-route</t>
  </si>
  <si>
    <t>Response does not expose stack traces or secrets.</t>
  </si>
  <si>
    <t>WEB-265</t>
  </si>
  <si>
    <t>Encoding and Injection Matrix</t>
  </si>
  <si>
    <t>Selenium Web: script tag in tournament notes</t>
  </si>
  <si>
    <t>&lt;script&gt;alert(1)&lt;/script&gt;</t>
  </si>
  <si>
    <t>1. Launch the application using Selenium WebDriver. 2. Open the relevant Encoding and Injection Matrix screen or endpoint. 2. Execute this scenario with the listed test data. 3. Verify the result and check that no unrelated record changed.</t>
  </si>
  <si>
    <t>Script is escaped and does not execute.</t>
  </si>
  <si>
    <t>WEB-266</t>
  </si>
  <si>
    <t>Selenium Web: image onerror payload in team</t>
  </si>
  <si>
    <t>&lt;img src=x onerror=alert(1)&gt;</t>
  </si>
  <si>
    <t>Event handler is escaped and does not execute.</t>
  </si>
  <si>
    <t>WEB-267</t>
  </si>
  <si>
    <t>Selenium Web: SVG event handler in venue name</t>
  </si>
  <si>
    <t>&lt;svg onload=alert(1)&gt;</t>
  </si>
  <si>
    <t>Payload is rejected or rendered inert.</t>
  </si>
  <si>
    <t>WEB-268</t>
  </si>
  <si>
    <t>Selenium Web: javascript URL in notes</t>
  </si>
  <si>
    <t>javascript:alert(1)</t>
  </si>
  <si>
    <t>Value is treated as text and never navigated.</t>
  </si>
  <si>
    <t>WEB-269</t>
  </si>
  <si>
    <t>Selenium Web: encoded script payload</t>
  </si>
  <si>
    <t>%3Cscript%3Ealert(1)%3C/script%3E</t>
  </si>
  <si>
    <t>Decoded input remains inert in rendered UI.</t>
  </si>
  <si>
    <t>WEB-270</t>
  </si>
  <si>
    <t>Selenium Web: double-encoded script payload</t>
  </si>
  <si>
    <t>%253Cscript%253E</t>
  </si>
  <si>
    <t>Nested encoding does not bypass output escaping.</t>
  </si>
  <si>
    <t>WEB-271</t>
  </si>
  <si>
    <t>Selenium Web: HTML entity payload</t>
  </si>
  <si>
    <t>&amp;lt;script&amp;gt;</t>
  </si>
  <si>
    <t>Entities remain text and do not execute.</t>
  </si>
  <si>
    <t>WEB-272</t>
  </si>
  <si>
    <t>Selenium Web: SQL quote payload in venue search</t>
  </si>
  <si>
    <t>' OR 1=1 --</t>
  </si>
  <si>
    <t>No query bypass or data disclosure occurs.</t>
  </si>
  <si>
    <t>WEB-273</t>
  </si>
  <si>
    <t>Selenium Web: null byte in team name</t>
  </si>
  <si>
    <t>TeamName</t>
  </si>
  <si>
    <t>Input is safely rejected or normalized without server error.</t>
  </si>
  <si>
    <t>WEB-274</t>
  </si>
  <si>
    <t>Selenium Web: bidirectional override in name</t>
  </si>
  <si>
    <t>Team‮Name</t>
  </si>
  <si>
    <t>Text remains understandable and does not spoof status/identity.</t>
  </si>
  <si>
    <t>WEB-275</t>
  </si>
  <si>
    <t>Selenium Web: large repeated markup payload</t>
  </si>
  <si>
    <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lt;b&gt;</t>
  </si>
  <si>
    <t>Request is bounded or rejected without resource exhaustion.</t>
  </si>
  <si>
    <t>WEB-276</t>
  </si>
  <si>
    <t>Selenium Web: token in query string is not accepted</t>
  </si>
  <si>
    <t>GET protected route?token=&lt;valid-token&gt;</t>
  </si>
  <si>
    <t>Authorization header remains required.</t>
  </si>
  <si>
    <t>WEB-277</t>
  </si>
  <si>
    <t>Selenium Web: wrong authorization scheme</t>
  </si>
  <si>
    <t>Authorization=Basic &lt;token&gt;</t>
  </si>
  <si>
    <t>Protected endpoint denies request.</t>
  </si>
  <si>
    <t>WEB-278</t>
  </si>
  <si>
    <t>Selenium Web: duplicate authorization headers</t>
  </si>
  <si>
    <t>Send two Authorization headers</t>
  </si>
  <si>
    <t>Request is rejected or handled deterministically.</t>
  </si>
  <si>
    <t>WEB-279</t>
  </si>
  <si>
    <t>Selenium Web: malformed bearer whitespace</t>
  </si>
  <si>
    <t>Authorization=Bearer    token</t>
  </si>
  <si>
    <t>Malformed token is denied without exception.</t>
  </si>
  <si>
    <t>WEB-280</t>
  </si>
  <si>
    <t>Selenium Web: oversized record identifier</t>
  </si>
  <si>
    <t>ID contains 10,000 digits</t>
  </si>
  <si>
    <t>Request fails safely without overflow or data disclosure.</t>
  </si>
  <si>
    <t>WEB-281</t>
  </si>
  <si>
    <t>Selenium Web: prototype property in JSON body</t>
  </si>
  <si>
    <t>JSON includes __proto__ and constructor keys</t>
  </si>
  <si>
    <t>No prototype mutation or privilege change occurs.</t>
  </si>
  <si>
    <t>WEB-282</t>
  </si>
  <si>
    <t>Selenium Web: mass assignment of account status</t>
  </si>
  <si>
    <t>Registration includes status=Approved and role=admin</t>
  </si>
  <si>
    <t>Account remains least-privileged customer.</t>
  </si>
  <si>
    <t>WEB-283</t>
  </si>
  <si>
    <t>Data Integrity Matrix</t>
  </si>
  <si>
    <t>Selenium Web: register then login after browser refresh</t>
  </si>
  <si>
    <t>Create customer, refresh, authenticate again</t>
  </si>
  <si>
    <t>1. Launch the application using Selenium WebDriver. 2. Open the relevant Data Integrity Matrix screen or endpoint. 2. Execute this scenario with the listed test data. 3. Verify the result and check that no unrelated record changed.</t>
  </si>
  <si>
    <t>Account remains available and only expected session data is retained.</t>
  </si>
  <si>
    <t>WEB-284</t>
  </si>
  <si>
    <t>Selenium Web: register same phone with punctuation variant</t>
  </si>
  <si>
    <t>Register 9876543210 then +91 9876543210</t>
  </si>
  <si>
    <t>Normalization and duplicate policy are applied consistently.</t>
  </si>
  <si>
    <t>WEB-285</t>
  </si>
  <si>
    <t>Selenium Web: create booking then inspect slot API</t>
  </si>
  <si>
    <t>Create booking and GET matching venue slots</t>
  </si>
  <si>
    <t>Reserved slot is absent from available slot list.</t>
  </si>
  <si>
    <t>WEB-286</t>
  </si>
  <si>
    <t>Selenium Web: reject booking then inspect slot API</t>
  </si>
  <si>
    <t>Reject booking and GET matching venue slots</t>
  </si>
  <si>
    <t>Rejected booking no longer blocks slot.</t>
  </si>
  <si>
    <t>WEB-287</t>
  </si>
  <si>
    <t>Selenium Web: approve booking then inspect daily bookings</t>
  </si>
  <si>
    <t>Approve booking and GET customer/admin data</t>
  </si>
  <si>
    <t>Status is Approved in all relevant reads.</t>
  </si>
  <si>
    <t>WEB-288</t>
  </si>
  <si>
    <t>Selenium Web: change fee then create booking</t>
  </si>
  <si>
    <t>Update venue fee then book a slot</t>
  </si>
  <si>
    <t>Booking fee matches updated venue fee.</t>
  </si>
  <si>
    <t>WEB-289</t>
  </si>
  <si>
    <t>Selenium Web: deactivate venue then inspect config</t>
  </si>
  <si>
    <t>Set venue inactive and GET config</t>
  </si>
  <si>
    <t>Inactive venue is excluded; other venues remain.</t>
  </si>
  <si>
    <t>WEB-290</t>
  </si>
  <si>
    <t>Selenium Web: add venue then inspect slots</t>
  </si>
  <si>
    <t>Create venue and GET slot data</t>
  </si>
  <si>
    <t>New approved venue appears with expected slot list.</t>
  </si>
  <si>
    <t>WEB-291</t>
  </si>
  <si>
    <t>Selenium Web: create tournament then close it</t>
  </si>
  <si>
    <t>Create tournament, close, and reload admin data</t>
  </si>
  <si>
    <t>Closed state persists and is reflected in reads.</t>
  </si>
  <si>
    <t>WEB-292</t>
  </si>
  <si>
    <t>Selenium Web: create request with optional date omitted</t>
  </si>
  <si>
    <t>Submit valid tournament request without date</t>
  </si>
  <si>
    <t>Server stores documented default date.</t>
  </si>
  <si>
    <t>WEB-293</t>
  </si>
  <si>
    <t>Selenium Web: delete booking then verify absence</t>
  </si>
  <si>
    <t>Delete booking then query admin dashboard</t>
  </si>
  <si>
    <t>Deleted record is absent from returned booking list.</t>
  </si>
  <si>
    <t>WEB-294</t>
  </si>
  <si>
    <t>Selenium Web: failed status transition leaves data unchanged</t>
  </si>
  <si>
    <t>Submit invalid status and compare stored record</t>
  </si>
  <si>
    <t>Original record remains byte-for-byte equivalent in relevant fields.</t>
  </si>
  <si>
    <t>WEB-295</t>
  </si>
  <si>
    <t>Selenium Web: two users create different slots concurrently</t>
  </si>
  <si>
    <t>Submit two valid different-slot bookings simultaneously</t>
  </si>
  <si>
    <t>Both valid bookings persist independently.</t>
  </si>
  <si>
    <t>WEB-296</t>
  </si>
  <si>
    <t>Selenium Web: two users race for the same slot</t>
  </si>
  <si>
    <t>Submit two same-slot bookings simultaneously</t>
  </si>
  <si>
    <t>At most one active booking is stored for the slot.</t>
  </si>
  <si>
    <t>WEB-297</t>
  </si>
  <si>
    <t>Selenium Web: failed duplicate registration leaves user count stable</t>
  </si>
  <si>
    <t>Repeat registration with existing phone</t>
  </si>
  <si>
    <t>No extra user row is added.</t>
  </si>
  <si>
    <t>WEB-298</t>
  </si>
  <si>
    <t>Selenium Web: price update survives server restart</t>
  </si>
  <si>
    <t>Update fee, restart API, and reload config</t>
  </si>
  <si>
    <t>Updated fee remains persisted.</t>
  </si>
  <si>
    <t>WEB-299</t>
  </si>
  <si>
    <t>Selenium Web: tournament request survives server restart</t>
  </si>
  <si>
    <t>Create request, restart API, query admin dashboard</t>
  </si>
  <si>
    <t>Request and status remain persisted.</t>
  </si>
  <si>
    <t>WEB-300</t>
  </si>
  <si>
    <t>Selenium Web: data restore returns fixture database</t>
  </si>
  <si>
    <t>Back up, run isolated mutation, restore fixture</t>
  </si>
  <si>
    <t>Original fixture state is restored exactly.</t>
  </si>
  <si>
    <t>AND-001</t>
  </si>
  <si>
    <t>Appium Android</t>
  </si>
  <si>
    <t>Appium Android: Customer registers with a new mobile number</t>
  </si>
  <si>
    <t>APK is built from current public assets; Android device/emulator, Appium, UiAutomator2, and reachable API are ready.</t>
  </si>
  <si>
    <t>1. Launch the application using Appium with UiAutomator2. 2. Open the relevant Customer and Admin Journeys screen or endpoint. 2. Execute this scenario with the listed test data. 3. Verify the result and check that no unrelated record changed.</t>
  </si>
  <si>
    <t>AND-002</t>
  </si>
  <si>
    <t>Appium Android: Customer logs in with valid credentials</t>
  </si>
  <si>
    <t>AND-003</t>
  </si>
  <si>
    <t>Appium Android: Customer logs out and protected action redirects to login</t>
  </si>
  <si>
    <t>AND-004</t>
  </si>
  <si>
    <t>Appium Android: Customer selects an approved venue</t>
  </si>
  <si>
    <t>AND-005</t>
  </si>
  <si>
    <t>Appium Android: Customer selects an available time slot</t>
  </si>
  <si>
    <t>AND-006</t>
  </si>
  <si>
    <t>Appium Android: Customer submits a booking request</t>
  </si>
  <si>
    <t>AND-007</t>
  </si>
  <si>
    <t>Appium Android: Customer cannot reserve an occupied slot</t>
  </si>
  <si>
    <t>AND-008</t>
  </si>
  <si>
    <t>Appium Android: Customer removes their own booking</t>
  </si>
  <si>
    <t>AND-009</t>
  </si>
  <si>
    <t>Appium Android: Customer cannot remove another customer booking</t>
  </si>
  <si>
    <t>AND-010</t>
  </si>
  <si>
    <t>Appium Android: Customer submits tournament venue request</t>
  </si>
  <si>
    <t>AND-011</t>
  </si>
  <si>
    <t>Appium Android: Admin logs in with valid credentials</t>
  </si>
  <si>
    <t>AND-012</t>
  </si>
  <si>
    <t>Appium Android: Admin login rejects invalid credentials</t>
  </si>
  <si>
    <t>AND-013</t>
  </si>
  <si>
    <t>Appium Android: Admin views dashboard metrics</t>
  </si>
  <si>
    <t>AND-014</t>
  </si>
  <si>
    <t>Appium Android: Admin approves a customer booking</t>
  </si>
  <si>
    <t>AND-015</t>
  </si>
  <si>
    <t>Appium Android: Admin rejects a customer booking</t>
  </si>
  <si>
    <t>AND-016</t>
  </si>
  <si>
    <t>Appium Android: Admin approves tournament venue request</t>
  </si>
  <si>
    <t>AND-017</t>
  </si>
  <si>
    <t>Appium Android: Admin rejects tournament venue request</t>
  </si>
  <si>
    <t>AND-018</t>
  </si>
  <si>
    <t>Appium Android: Admin changes venue fee and saves</t>
  </si>
  <si>
    <t>AND-019</t>
  </si>
  <si>
    <t>Appium Android: Admin adjusts venue fee using increment control</t>
  </si>
  <si>
    <t>AND-020</t>
  </si>
  <si>
    <t>Appium Android: Admin adds a venue</t>
  </si>
  <si>
    <t>AND-021</t>
  </si>
  <si>
    <t>Appium Android: Admin marks venue inactive</t>
  </si>
  <si>
    <t>AND-022</t>
  </si>
  <si>
    <t>Appium Android: Admin creates a tournament</t>
  </si>
  <si>
    <t>AND-023</t>
  </si>
  <si>
    <t>Appium Android: Admin closes an open tournament</t>
  </si>
  <si>
    <t>AND-024</t>
  </si>
  <si>
    <t>Appium Android: Admin logs out and loses dashboard access</t>
  </si>
  <si>
    <t>AND-025</t>
  </si>
  <si>
    <t>Appium Android: Customer sees booking status after admin decision</t>
  </si>
  <si>
    <t>AND-026</t>
  </si>
  <si>
    <t>Appium Android: Registration rejects empty name</t>
  </si>
  <si>
    <t>1. Launch the application using Appium with UiAutomator2. 2. Open the relevant Form Validation screen or endpoint. 2. Execute this scenario with the listed test data. 3. Verify the result and check that no unrelated record changed.</t>
  </si>
  <si>
    <t>AND-027</t>
  </si>
  <si>
    <t>Appium Android: Registration rejects whitespace-only name</t>
  </si>
  <si>
    <t>AND-028</t>
  </si>
  <si>
    <t>Appium Android: Registration rejects empty phone</t>
  </si>
  <si>
    <t>AND-029</t>
  </si>
  <si>
    <t>Appium Android: Registration rejects a 9-digit phone</t>
  </si>
  <si>
    <t>AND-030</t>
  </si>
  <si>
    <t>Appium Android: Registration rejects alphabetic phone</t>
  </si>
  <si>
    <t>AND-031</t>
  </si>
  <si>
    <t>Appium Android: Registration rejects special-character phone</t>
  </si>
  <si>
    <t>AND-032</t>
  </si>
  <si>
    <t>Appium Android: Registration rejects missing password</t>
  </si>
  <si>
    <t>AND-033</t>
  </si>
  <si>
    <t>Appium Android: Registration rejects duplicate phone</t>
  </si>
  <si>
    <t>AND-034</t>
  </si>
  <si>
    <t>Appium Android: Registration accepts normalized country prefix</t>
  </si>
  <si>
    <t>AND-035</t>
  </si>
  <si>
    <t>Appium Android: Login rejects unknown phone</t>
  </si>
  <si>
    <t>AND-036</t>
  </si>
  <si>
    <t>Appium Android: Login rejects wrong password</t>
  </si>
  <si>
    <t>AND-037</t>
  </si>
  <si>
    <t>Appium Android: Login rejects empty phone</t>
  </si>
  <si>
    <t>AND-038</t>
  </si>
  <si>
    <t>Appium Android: Login rejects empty password</t>
  </si>
  <si>
    <t>AND-039</t>
  </si>
  <si>
    <t>Appium Android: Booking rejects empty team name</t>
  </si>
  <si>
    <t>AND-040</t>
  </si>
  <si>
    <t>Appium Android: Booking rejects whitespace-only team name</t>
  </si>
  <si>
    <t>AND-041</t>
  </si>
  <si>
    <t>Appium Android: Booking rejects missing venue</t>
  </si>
  <si>
    <t>AND-042</t>
  </si>
  <si>
    <t>Appium Android: Booking rejects missing time</t>
  </si>
  <si>
    <t>AND-043</t>
  </si>
  <si>
    <t>Appium Android: Booking rejects unknown venue</t>
  </si>
  <si>
    <t>AND-044</t>
  </si>
  <si>
    <t>Appium Android: Booking rejects unsupported time</t>
  </si>
  <si>
    <t>AND-045</t>
  </si>
  <si>
    <t>Appium Android: Booking rejects zero-width team name</t>
  </si>
  <si>
    <t>AND-046</t>
  </si>
  <si>
    <t>Appium Android: Tournament request rejects empty title</t>
  </si>
  <si>
    <t>AND-047</t>
  </si>
  <si>
    <t>Appium Android: Tournament request rejects missing venue</t>
  </si>
  <si>
    <t>AND-048</t>
  </si>
  <si>
    <t>Appium Android: Tournament request accepts optional notes omitted</t>
  </si>
  <si>
    <t>AND-049</t>
  </si>
  <si>
    <t>Appium Android: Tournament request handles past date according to policy</t>
  </si>
  <si>
    <t>AND-050</t>
  </si>
  <si>
    <t>Appium Android: Venue fee rejects zero</t>
  </si>
  <si>
    <t>AND-051</t>
  </si>
  <si>
    <t>Appium Android: Venue fee rejects negative amount</t>
  </si>
  <si>
    <t>AND-052</t>
  </si>
  <si>
    <t>Appium Android: Venue fee rejects nonnumeric amount</t>
  </si>
  <si>
    <t>AND-053</t>
  </si>
  <si>
    <t>Appium Android: Venue creation rejects missing category</t>
  </si>
  <si>
    <t>AND-054</t>
  </si>
  <si>
    <t>Appium Android: Tournament creation rejects missing sport</t>
  </si>
  <si>
    <t>AND-055</t>
  </si>
  <si>
    <t>Appium Android: Date inputs reject malformed date</t>
  </si>
  <si>
    <t>AND-056</t>
  </si>
  <si>
    <t>Appium Android: GET configuration returns venue list</t>
  </si>
  <si>
    <t>1. Launch the application using Appium with UiAutomator2. 2. Open the relevant Backend API screen or endpoint. 2. Execute this scenario with the listed test data. 3. Verify the result and check that no unrelated record changed.</t>
  </si>
  <si>
    <t>AND-057</t>
  </si>
  <si>
    <t>Appium Android: GET dashboard stats returns numeric counts</t>
  </si>
  <si>
    <t>AND-058</t>
  </si>
  <si>
    <t>Appium Android: GET bookings returns a JSON array</t>
  </si>
  <si>
    <t>AND-059</t>
  </si>
  <si>
    <t>Appium Android: GET slots filters by approved venue</t>
  </si>
  <si>
    <t>AND-060</t>
  </si>
  <si>
    <t>Appium Android: GET slots handles unknown venue</t>
  </si>
  <si>
    <t>AND-061</t>
  </si>
  <si>
    <t>Appium Android: POST customer registration creates account</t>
  </si>
  <si>
    <t>AND-062</t>
  </si>
  <si>
    <t>Appium Android: POST customer login returns session token</t>
  </si>
  <si>
    <t>AND-063</t>
  </si>
  <si>
    <t>Appium Android: POST admin login returns admin session</t>
  </si>
  <si>
    <t>AND-064</t>
  </si>
  <si>
    <t>Appium Android: POST booking without token is denied</t>
  </si>
  <si>
    <t>AND-065</t>
  </si>
  <si>
    <t>Appium Android: POST booking with invalid token is denied</t>
  </si>
  <si>
    <t>AND-066</t>
  </si>
  <si>
    <t>Appium Android: POST booking with valid customer token succeeds</t>
  </si>
  <si>
    <t>AND-067</t>
  </si>
  <si>
    <t>Appium Android: POST duplicate booking returns conflict</t>
  </si>
  <si>
    <t>AND-068</t>
  </si>
  <si>
    <t>Appium Android: POST booking with invalid time is rejected</t>
  </si>
  <si>
    <t>AND-069</t>
  </si>
  <si>
    <t>Appium Android: POST tournament request with valid token succeeds</t>
  </si>
  <si>
    <t>AND-070</t>
  </si>
  <si>
    <t>Appium Android: POST tournament request without token is denied</t>
  </si>
  <si>
    <t>AND-071</t>
  </si>
  <si>
    <t>Appium Android: DELETE booking by owner succeeds</t>
  </si>
  <si>
    <t>AND-072</t>
  </si>
  <si>
    <t>Appium Android: DELETE booking by non-owner is denied</t>
  </si>
  <si>
    <t>AND-073</t>
  </si>
  <si>
    <t>Appium Android: PATCH booking status accepts valid admin transition</t>
  </si>
  <si>
    <t>AND-074</t>
  </si>
  <si>
    <t>Appium Android: PATCH booking status rejects invalid value</t>
  </si>
  <si>
    <t>AND-075</t>
  </si>
  <si>
    <t>Appium Android: Admin dashboard returns protected data</t>
  </si>
  <si>
    <t>AND-076</t>
  </si>
  <si>
    <t>Appium Android: Admin dashboard denies missing token</t>
  </si>
  <si>
    <t>1. Launch the application using Appium with UiAutomator2. 2. Open the relevant Authorization and Input Safety screen or endpoint. 2. Execute this scenario with the listed test data. 3. Verify the result and check that no unrelated record changed.</t>
  </si>
  <si>
    <t>AND-077</t>
  </si>
  <si>
    <t>Appium Android: Admin dashboard denies malformed token</t>
  </si>
  <si>
    <t>AND-078</t>
  </si>
  <si>
    <t>Appium Android: Admin dashboard denies customer role</t>
  </si>
  <si>
    <t>AND-079</t>
  </si>
  <si>
    <t>Appium Android: Admin dashboard denies token with altered signature</t>
  </si>
  <si>
    <t>AND-080</t>
  </si>
  <si>
    <t>Appium Android: Admin login rejects incorrect password</t>
  </si>
  <si>
    <t>AND-081</t>
  </si>
  <si>
    <t>Appium Android: Customer login response omits password</t>
  </si>
  <si>
    <t>AND-082</t>
  </si>
  <si>
    <t>Appium Android: Admin dashboard user list omits passwords</t>
  </si>
  <si>
    <t>AND-083</t>
  </si>
  <si>
    <t>Appium Android: Registration cannot assign admin role</t>
  </si>
  <si>
    <t>AND-084</t>
  </si>
  <si>
    <t>Appium Android: Booking rejects privilege escalation fields</t>
  </si>
  <si>
    <t>AND-085</t>
  </si>
  <si>
    <t>Appium Android: Customer cannot approve another booking</t>
  </si>
  <si>
    <t>AND-086</t>
  </si>
  <si>
    <t>Appium Android: Customer cannot change venue prices</t>
  </si>
  <si>
    <t>AND-087</t>
  </si>
  <si>
    <t>Appium Android: Customer cannot read admin user data</t>
  </si>
  <si>
    <t>AND-088</t>
  </si>
  <si>
    <t>Appium Android: XSS team name is rendered as text</t>
  </si>
  <si>
    <t>AND-089</t>
  </si>
  <si>
    <t>Appium Android: XSS tournament name is rendered as text</t>
  </si>
  <si>
    <t>AND-090</t>
  </si>
  <si>
    <t>Appium Android: SQL-like input is treated as data</t>
  </si>
  <si>
    <t>AND-091</t>
  </si>
  <si>
    <t>Appium Android: Path traversal in record ID is rejected</t>
  </si>
  <si>
    <t>AND-092</t>
  </si>
  <si>
    <t>Appium Android: Unknown API route returns safe error</t>
  </si>
  <si>
    <t>AND-093</t>
  </si>
  <si>
    <t>Appium Android: Expired token is rejected</t>
  </si>
  <si>
    <t>AND-094</t>
  </si>
  <si>
    <t>Appium Android: Blocked customer token cannot book</t>
  </si>
  <si>
    <t>AND-095</t>
  </si>
  <si>
    <t>Appium Android: CORS response follows configured policy</t>
  </si>
  <si>
    <t>AND-096</t>
  </si>
  <si>
    <t>Appium Android: New customer persists after reload</t>
  </si>
  <si>
    <t>1. Launch the application using Appium with UiAutomator2. 2. Open the relevant Persistence and Consistency screen or endpoint. 2. Execute this scenario with the listed test data. 3. Verify the result and check that no unrelated record changed.</t>
  </si>
  <si>
    <t>AND-097</t>
  </si>
  <si>
    <t>Appium Android: Duplicate customer phone is unique</t>
  </si>
  <si>
    <t>AND-098</t>
  </si>
  <si>
    <t>Appium Android: Booking persists after reload</t>
  </si>
  <si>
    <t>AND-099</t>
  </si>
  <si>
    <t>Appium Android: Booking approval persists after reload</t>
  </si>
  <si>
    <t>AND-100</t>
  </si>
  <si>
    <t>Appium Android: Rejected booking releases slot</t>
  </si>
  <si>
    <t>AND-101</t>
  </si>
  <si>
    <t>Appium Android: Deleted booking releases slot</t>
  </si>
  <si>
    <t>AND-102</t>
  </si>
  <si>
    <t>Appium Android: Tournament request persists after reload</t>
  </si>
  <si>
    <t>AND-103</t>
  </si>
  <si>
    <t>Appium Android: Tournament approval persists after reload</t>
  </si>
  <si>
    <t>AND-104</t>
  </si>
  <si>
    <t>Appium Android: Venue fee persists after update</t>
  </si>
  <si>
    <t>AND-105</t>
  </si>
  <si>
    <t>Appium Android: Venue status controls booking availability</t>
  </si>
  <si>
    <t>AND-106</t>
  </si>
  <si>
    <t>Appium Android: Tournament creation persists</t>
  </si>
  <si>
    <t>AND-107</t>
  </si>
  <si>
    <t>Appium Android: Tournament closure persists</t>
  </si>
  <si>
    <t>AND-108</t>
  </si>
  <si>
    <t>Appium Android: Booking owner fields are server-derived</t>
  </si>
  <si>
    <t>AND-109</t>
  </si>
  <si>
    <t>Appium Android: Failed validation does not partially write data</t>
  </si>
  <si>
    <t>AND-110</t>
  </si>
  <si>
    <t>Appium Android: Concurrent duplicate slot writes remain unique</t>
  </si>
  <si>
    <t>AND-111</t>
  </si>
  <si>
    <t>Appium Android: Home page navigation links resolve</t>
  </si>
  <si>
    <t>1. Launch the application using Appium with UiAutomator2. 2. Open the relevant Interface and Usability screen or endpoint. 2. Execute this scenario with the listed test data. 3. Verify the result and check that no unrelated record changed.</t>
  </si>
  <si>
    <t>AND-112</t>
  </si>
  <si>
    <t>Appium Android: Registration mode toggles cleanly</t>
  </si>
  <si>
    <t>AND-113</t>
  </si>
  <si>
    <t>Appium Android: Admin errors are visible and recoverable</t>
  </si>
  <si>
    <t>AND-114</t>
  </si>
  <si>
    <t>Appium Android: Customer validation errors are visible</t>
  </si>
  <si>
    <t>AND-115</t>
  </si>
  <si>
    <t>Appium Android: Booking submit button prevents duplicate clicks</t>
  </si>
  <si>
    <t>AND-116</t>
  </si>
  <si>
    <t>Appium Android: Booking list empty state is readable</t>
  </si>
  <si>
    <t>AND-117</t>
  </si>
  <si>
    <t>Appium Android: Pending and approved statuses are distinguishable</t>
  </si>
  <si>
    <t>AND-118</t>
  </si>
  <si>
    <t>Appium Android: Venue fee formatting uses INR</t>
  </si>
  <si>
    <t>AND-119</t>
  </si>
  <si>
    <t>Appium Android: Long venue name does not overlap controls</t>
  </si>
  <si>
    <t>AND-120</t>
  </si>
  <si>
    <t>Appium Android: Long tournament name remains readable</t>
  </si>
  <si>
    <t>AND-121</t>
  </si>
  <si>
    <t>Appium Android: Toast confirmation is announced and visible</t>
  </si>
  <si>
    <t>AND-122</t>
  </si>
  <si>
    <t>Appium Android: Price controls expose understandable labels</t>
  </si>
  <si>
    <t>AND-123</t>
  </si>
  <si>
    <t>Appium Android: Tables remain usable at tablet width</t>
  </si>
  <si>
    <t>AND-124</t>
  </si>
  <si>
    <t>Appium Android: Forms retain entered values after recoverable error</t>
  </si>
  <si>
    <t>AND-125</t>
  </si>
  <si>
    <t>Appium Android: Images load with meaningful alternate text</t>
  </si>
  <si>
    <t>AND-126</t>
  </si>
  <si>
    <t>Appium Android: Document declares page language</t>
  </si>
  <si>
    <t>1. Launch the application using Appium with UiAutomator2. 2. Open the relevant Accessibility screen or endpoint. 2. Execute this scenario with the listed test data. 3. Verify the result and check that no unrelated record changed.</t>
  </si>
  <si>
    <t>AND-127</t>
  </si>
  <si>
    <t>Appium Android: Every form control has an accessible name</t>
  </si>
  <si>
    <t>AND-128</t>
  </si>
  <si>
    <t>Appium Android: Keyboard can reach all interactive controls</t>
  </si>
  <si>
    <t>AND-129</t>
  </si>
  <si>
    <t>Appium Android: Keyboard focus is visibly indicated</t>
  </si>
  <si>
    <t>AND-130</t>
  </si>
  <si>
    <t>Appium Android: Login form submits using keyboard</t>
  </si>
  <si>
    <t>AND-131</t>
  </si>
  <si>
    <t>Appium Android: Validation errors are associated with fields</t>
  </si>
  <si>
    <t>AND-132</t>
  </si>
  <si>
    <t>Appium Android: Heading structure is hierarchical</t>
  </si>
  <si>
    <t>AND-133</t>
  </si>
  <si>
    <t>Appium Android: Status changes are announced to assistive technology</t>
  </si>
  <si>
    <t>AND-134</t>
  </si>
  <si>
    <t>Appium Android: Text remains usable at 200 percent zoom</t>
  </si>
  <si>
    <t>AND-135</t>
  </si>
  <si>
    <t>Appium Android: Color is not the only status signal</t>
  </si>
  <si>
    <t>AND-136</t>
  </si>
  <si>
    <t>Appium Android: Chrome current stable</t>
  </si>
  <si>
    <t>1. Launch the application using Appium with UiAutomator2. 2. Open the relevant Browser Compatibility screen or endpoint. 2. Execute this scenario with the listed test data. 3. Verify the result and check that no unrelated record changed.</t>
  </si>
  <si>
    <t>AND-137</t>
  </si>
  <si>
    <t>Appium Android: Microsoft Edge current stable</t>
  </si>
  <si>
    <t>AND-138</t>
  </si>
  <si>
    <t>Appium Android: Firefox current stable</t>
  </si>
  <si>
    <t>AND-139</t>
  </si>
  <si>
    <t>Appium Android: Chromium headless CI</t>
  </si>
  <si>
    <t>AND-140</t>
  </si>
  <si>
    <t>Appium Android: Windows desktop viewport</t>
  </si>
  <si>
    <t>AND-141</t>
  </si>
  <si>
    <t>Appium Android: Tablet viewport</t>
  </si>
  <si>
    <t>AND-142</t>
  </si>
  <si>
    <t>Appium Android: Small mobile browser viewport</t>
  </si>
  <si>
    <t>AND-143</t>
  </si>
  <si>
    <t>Appium Android: Browser refresh and history navigation</t>
  </si>
  <si>
    <t>AND-144</t>
  </si>
  <si>
    <t>Appium Android: Browser storage persistence</t>
  </si>
  <si>
    <t>AND-145</t>
  </si>
  <si>
    <t>Appium Android: Browser with third-party fonts unavailable</t>
  </si>
  <si>
    <t>AND-146</t>
  </si>
  <si>
    <t>Appium Android: Home page load under 3 seconds</t>
  </si>
  <si>
    <t>1. Launch the application using Appium with UiAutomator2. 2. Open the relevant Performance and Load screen or endpoint. 2. Execute this scenario with the listed test data. 3. Verify the result and check that no unrelated record changed.</t>
  </si>
  <si>
    <t>AND-147</t>
  </si>
  <si>
    <t>Appium Android: Customer dashboard load under 3 seconds</t>
  </si>
  <si>
    <t>AND-148</t>
  </si>
  <si>
    <t>Appium Android: Admin dashboard load under 4 seconds</t>
  </si>
  <si>
    <t>AND-149</t>
  </si>
  <si>
    <t>Appium Android: Config API p95 under 500 ms</t>
  </si>
  <si>
    <t>AND-150</t>
  </si>
  <si>
    <t>Appium Android: Booking API p95 under 1 second</t>
  </si>
  <si>
    <t>AND-151</t>
  </si>
  <si>
    <t>Appium Android: Concurrent 10-user read load</t>
  </si>
  <si>
    <t>AND-152</t>
  </si>
  <si>
    <t>Appium Android: Concurrent 50-user read load</t>
  </si>
  <si>
    <t>AND-153</t>
  </si>
  <si>
    <t>Appium Android: Concurrent 100-user read load</t>
  </si>
  <si>
    <t>AND-154</t>
  </si>
  <si>
    <t>Appium Android: Repeated navigation memory stability</t>
  </si>
  <si>
    <t>AND-155</t>
  </si>
  <si>
    <t>Appium Android: Large booking history rendering</t>
  </si>
  <si>
    <t>AND-156</t>
  </si>
  <si>
    <t>Appium Android: Default venue catalog remains available</t>
  </si>
  <si>
    <t>1. Launch the application using Appium with UiAutomator2. 2. Open the relevant Regression screen or endpoint. 2. Execute this scenario with the listed test data. 3. Verify the result and check that no unrelated record changed.</t>
  </si>
  <si>
    <t>AND-157</t>
  </si>
  <si>
    <t>Appium Android: Seven default time slots remain valid</t>
  </si>
  <si>
    <t>AND-158</t>
  </si>
  <si>
    <t>Appium Android: Booking status vocabulary remains stable</t>
  </si>
  <si>
    <t>AND-159</t>
  </si>
  <si>
    <t>Appium Android: Admin role authorization remains enforced</t>
  </si>
  <si>
    <t>AND-160</t>
  </si>
  <si>
    <t>Appium Android: Customer role authorization remains enforced</t>
  </si>
  <si>
    <t>AND-161</t>
  </si>
  <si>
    <t>Appium Android: Venue price update remains reflected in booking fee</t>
  </si>
  <si>
    <t>AND-162</t>
  </si>
  <si>
    <t>Appium Android: Slot availability follows active booking status</t>
  </si>
  <si>
    <t>AND-163</t>
  </si>
  <si>
    <t>Appium Android: Capacitor assets remain synchronized</t>
  </si>
  <si>
    <t>AND-164</t>
  </si>
  <si>
    <t>Appium Android: Excel report schema remains readable</t>
  </si>
  <si>
    <t>AND-165</t>
  </si>
  <si>
    <t>Appium Android: Failure screenshot is attached to failed UI case</t>
  </si>
  <si>
    <t>AND-166</t>
  </si>
  <si>
    <t>Android Device Behavior</t>
  </si>
  <si>
    <t>Appium Android: Android app launches from launcher</t>
  </si>
  <si>
    <t>Android APK is installed; device/emulator is configured; Appium, UiAutomator2, and reachable API are available.</t>
  </si>
  <si>
    <t>Install APK and open launcher activity</t>
  </si>
  <si>
    <t>1. Launch the application using Appium with UiAutomator2. 2. Open the relevant Android Device Behavior screen or endpoint. 2. Execute this scenario with the listed test data. 3. Verify the result and check that no unrelated record changed.</t>
  </si>
  <si>
    <t>SportZone opens without crash and reaches bundled home page.</t>
  </si>
  <si>
    <t>AND-167</t>
  </si>
  <si>
    <t>Appium Android: Android app works with backend reachable over Wi-Fi</t>
  </si>
  <si>
    <t>Set reachable API URL and complete login</t>
  </si>
  <si>
    <t>API-backed customer screen loads successfully.</t>
  </si>
  <si>
    <t>AND-168</t>
  </si>
  <si>
    <t>Appium Android: Android app displays offline state</t>
  </si>
  <si>
    <t>Disable network, open dashboard, then restore network</t>
  </si>
  <si>
    <t>Failure is understandable and retry/recovery works.</t>
  </si>
  <si>
    <t>AND-169</t>
  </si>
  <si>
    <t>Appium Android: Android back button returns through app navigation</t>
  </si>
  <si>
    <t>Navigate Home to Login to Dashboard and press Back</t>
  </si>
  <si>
    <t>Back behavior is predictable and does not unexpectedly exit.</t>
  </si>
  <si>
    <t>AND-170</t>
  </si>
  <si>
    <t>Appium Android: Android system back from home exits or confirms</t>
  </si>
  <si>
    <t>Press system Back from root screen</t>
  </si>
  <si>
    <t>App follows documented exit behavior without losing unsaved data.</t>
  </si>
  <si>
    <t>AND-171</t>
  </si>
  <si>
    <t>Appium Android: Soft keyboard does not cover registration submit</t>
  </si>
  <si>
    <t>Focus last registration field with keyboard visible</t>
  </si>
  <si>
    <t>Submit remains reachable by scroll or keyboard action.</t>
  </si>
  <si>
    <t>AND-172</t>
  </si>
  <si>
    <t>Appium Android: Soft keyboard uses numeric layout for phone</t>
  </si>
  <si>
    <t>Focus customer phone input</t>
  </si>
  <si>
    <t>Numeric keyboard appears and accepts expected digits.</t>
  </si>
  <si>
    <t>AND-173</t>
  </si>
  <si>
    <t>Appium Android: Soft keyboard advances through form controls</t>
  </si>
  <si>
    <t>Use Next/Done actions across login form</t>
  </si>
  <si>
    <t>Focus advances in logical order and form can submit.</t>
  </si>
  <si>
    <t>AND-174</t>
  </si>
  <si>
    <t>Appium Android: Screen rotation preserves current form state</t>
  </si>
  <si>
    <t>Enter form values and rotate device</t>
  </si>
  <si>
    <t>Values and current workflow are retained or reset by documented policy.</t>
  </si>
  <si>
    <t>AND-175</t>
  </si>
  <si>
    <t>Appium Android: App resumes correctly after backgrounding</t>
  </si>
  <si>
    <t>Open app, background it, then resume</t>
  </si>
  <si>
    <t>Session and current page recover without crash.</t>
  </si>
  <si>
    <t>AND-176</t>
  </si>
  <si>
    <t>Appium Android: App handles process recreation after login</t>
  </si>
  <si>
    <t>Login, terminate/recreate activity, then reopen</t>
  </si>
  <si>
    <t>Authentication state follows documented persistence policy.</t>
  </si>
  <si>
    <t>AND-177</t>
  </si>
  <si>
    <t>Appium Android: Android permission prompt does not block booking</t>
  </si>
  <si>
    <t>Fresh install and complete booking flow</t>
  </si>
  <si>
    <t>Only necessary permissions are requested and flow remains usable.</t>
  </si>
  <si>
    <t>AND-178</t>
  </si>
  <si>
    <t>Appium Android: Small Android screen has no horizontal overflow</t>
  </si>
  <si>
    <t>Use 360px-wide emulator and inspect dashboard</t>
  </si>
  <si>
    <t>Primary controls fit; no unintended horizontal scrolling.</t>
  </si>
  <si>
    <t>AND-179</t>
  </si>
  <si>
    <t>Appium Android: Large Android screen layout remains balanced</t>
  </si>
  <si>
    <t>Run on tablet emulator in portrait and landscape</t>
  </si>
  <si>
    <t>Cards and forms use available space without overlap.</t>
  </si>
  <si>
    <t>AND-180</t>
  </si>
  <si>
    <t>Appium Android: Android font scaling at 1.3x remains usable</t>
  </si>
  <si>
    <t>Set system font scale to 130 percent</t>
  </si>
  <si>
    <t>Labels and action buttons remain visible and operable.</t>
  </si>
  <si>
    <t>AND-181</t>
  </si>
  <si>
    <t>Appium Android: Android accessibility services expose control names</t>
  </si>
  <si>
    <t>Inspect with TalkBack or accessibility scanner</t>
  </si>
  <si>
    <t>Inputs and buttons have meaningful spoken names.</t>
  </si>
  <si>
    <t>AND-182</t>
  </si>
  <si>
    <t>Appium Android: WebView links remain inside application where expected</t>
  </si>
  <si>
    <t>Tap internal navigation links</t>
  </si>
  <si>
    <t>Internal routes remain in app WebView.</t>
  </si>
  <si>
    <t>AND-183</t>
  </si>
  <si>
    <t>Appium Android: External links use safe platform handling</t>
  </si>
  <si>
    <t>Tap external link if present</t>
  </si>
  <si>
    <t>External destination opens safely and does not expose session token.</t>
  </si>
  <si>
    <t>AND-184</t>
  </si>
  <si>
    <t>Appium Android: Android API endpoint is configurable per device</t>
  </si>
  <si>
    <t>Set SPORTZONE_MOBILE_API_URL to LAN host</t>
  </si>
  <si>
    <t>WebView requests reach configured server after navigation.</t>
  </si>
  <si>
    <t>AND-185</t>
  </si>
  <si>
    <t>Appium Android: Android app recovers after API server restart</t>
  </si>
  <si>
    <t>Restart API while app is open and retry operation</t>
  </si>
  <si>
    <t>User receives clear error and can succeed after service returns.</t>
  </si>
  <si>
    <t>AND-186</t>
  </si>
  <si>
    <t>Android Device and Input Matrix</t>
  </si>
  <si>
    <t>Appium Android: Launch and booking flow on Android 9</t>
  </si>
  <si>
    <t>OS=Android 9</t>
  </si>
  <si>
    <t>1. Launch the application using Appium with UiAutomator2. 2. Open the relevant Android Device and Input Matrix screen or endpoint. 2. Execute this scenario with the listed test data. 3. Verify the result and check that no unrelated record changed.</t>
  </si>
  <si>
    <t>App launches and completes customer booking flow without OS-specific failure.</t>
  </si>
  <si>
    <t>AND-187</t>
  </si>
  <si>
    <t>Appium Android: Launch and booking flow on Android 10</t>
  </si>
  <si>
    <t>OS=Android 10</t>
  </si>
  <si>
    <t>AND-188</t>
  </si>
  <si>
    <t>Appium Android: Launch and booking flow on Android 11</t>
  </si>
  <si>
    <t>OS=Android 11</t>
  </si>
  <si>
    <t>AND-189</t>
  </si>
  <si>
    <t>Appium Android: Launch and booking flow on Android 12</t>
  </si>
  <si>
    <t>OS=Android 12</t>
  </si>
  <si>
    <t>AND-190</t>
  </si>
  <si>
    <t>Appium Android: Launch and booking flow on Android 13</t>
  </si>
  <si>
    <t>OS=Android 13</t>
  </si>
  <si>
    <t>AND-191</t>
  </si>
  <si>
    <t>Appium Android: Launch and booking flow on Android 14</t>
  </si>
  <si>
    <t>OS=Android 14</t>
  </si>
  <si>
    <t>AND-192</t>
  </si>
  <si>
    <t>Appium Android: Launch and booking flow on Android 15</t>
  </si>
  <si>
    <t>OS=Android 15</t>
  </si>
  <si>
    <t>AND-193</t>
  </si>
  <si>
    <t>Appium Android: Launch and booking flow on Android 16</t>
  </si>
  <si>
    <t>OS=Android 16</t>
  </si>
  <si>
    <t>AND-194</t>
  </si>
  <si>
    <t>Appium Android: Layout on Compact phone portrait profile</t>
  </si>
  <si>
    <t>Device=Compact phone; viewport=320x640; mode=portrait profile</t>
  </si>
  <si>
    <t>Critical navigation and form controls remain visible, correctly sized, and operable.</t>
  </si>
  <si>
    <t>AND-195</t>
  </si>
  <si>
    <t>Appium Android: Layout on Compact phone rotation profile</t>
  </si>
  <si>
    <t>Device=Compact phone; viewport=320x640; mode=rotation profile</t>
  </si>
  <si>
    <t>AND-196</t>
  </si>
  <si>
    <t>Appium Android: Layout on Small phone portrait profile</t>
  </si>
  <si>
    <t>Device=Small phone; viewport=360x740; mode=portrait profile</t>
  </si>
  <si>
    <t>AND-197</t>
  </si>
  <si>
    <t>Appium Android: Layout on Small phone rotation profile</t>
  </si>
  <si>
    <t>Device=Small phone; viewport=360x740; mode=rotation profile</t>
  </si>
  <si>
    <t>AND-198</t>
  </si>
  <si>
    <t>Appium Android: Layout on Standard phone portrait profile</t>
  </si>
  <si>
    <t>Device=Standard phone; viewport=390x844; mode=portrait profile</t>
  </si>
  <si>
    <t>AND-199</t>
  </si>
  <si>
    <t>Appium Android: Layout on Standard phone rotation profile</t>
  </si>
  <si>
    <t>Device=Standard phone; viewport=390x844; mode=rotation profile</t>
  </si>
  <si>
    <t>AND-200</t>
  </si>
  <si>
    <t>Appium Android: Layout on Large phone portrait profile</t>
  </si>
  <si>
    <t>Device=Large phone; viewport=432x960; mode=portrait profile</t>
  </si>
  <si>
    <t>AND-201</t>
  </si>
  <si>
    <t>Appium Android: Layout on Large phone rotation profile</t>
  </si>
  <si>
    <t>Device=Large phone; viewport=432x960; mode=rotation profile</t>
  </si>
  <si>
    <t>AND-202</t>
  </si>
  <si>
    <t>Appium Android: Layout on Foldable outer display portrait profile</t>
  </si>
  <si>
    <t>Device=Foldable outer display; viewport=360x800; mode=portrait profile</t>
  </si>
  <si>
    <t>AND-203</t>
  </si>
  <si>
    <t>Appium Android: Layout on Foldable outer display rotation profile</t>
  </si>
  <si>
    <t>Device=Foldable outer display; viewport=360x800; mode=rotation profile</t>
  </si>
  <si>
    <t>AND-204</t>
  </si>
  <si>
    <t>Appium Android: Layout on Compact tablet portrait profile</t>
  </si>
  <si>
    <t>Device=Compact tablet; viewport=600x960; mode=portrait profile</t>
  </si>
  <si>
    <t>AND-205</t>
  </si>
  <si>
    <t>Appium Android: Layout on Compact tablet rotation profile</t>
  </si>
  <si>
    <t>Device=Compact tablet; viewport=600x960; mode=rotation profile</t>
  </si>
  <si>
    <t>AND-206</t>
  </si>
  <si>
    <t>Appium Android: Layout on Standard tablet portrait profile</t>
  </si>
  <si>
    <t>Device=Standard tablet; viewport=768x1024; mode=portrait profile</t>
  </si>
  <si>
    <t>AND-207</t>
  </si>
  <si>
    <t>Appium Android: Layout on Standard tablet rotation profile</t>
  </si>
  <si>
    <t>Device=Standard tablet; viewport=768x1024; mode=rotation profile</t>
  </si>
  <si>
    <t>AND-208</t>
  </si>
  <si>
    <t>Appium Android: Layout on Large tablet portrait profile</t>
  </si>
  <si>
    <t>Device=Large tablet; viewport=900x1280; mode=portrait profile</t>
  </si>
  <si>
    <t>AND-209</t>
  </si>
  <si>
    <t>Appium Android: Layout on Large tablet rotation profile</t>
  </si>
  <si>
    <t>Device=Large tablet; viewport=900x1280; mode=rotation profile</t>
  </si>
  <si>
    <t>AND-210</t>
  </si>
  <si>
    <t>Appium Android: Layout on Landscape phone portrait profile</t>
  </si>
  <si>
    <t>Device=Landscape phone; viewport=844x390; mode=portrait profile</t>
  </si>
  <si>
    <t>AND-211</t>
  </si>
  <si>
    <t>Appium Android: Layout on Landscape phone rotation profile</t>
  </si>
  <si>
    <t>Device=Landscape phone; viewport=844x390; mode=rotation profile</t>
  </si>
  <si>
    <t>AND-212</t>
  </si>
  <si>
    <t>Appium Android: Layout on Landscape tablet portrait profile</t>
  </si>
  <si>
    <t>Device=Landscape tablet; viewport=1280x800; mode=portrait profile</t>
  </si>
  <si>
    <t>AND-213</t>
  </si>
  <si>
    <t>Appium Android: Layout on Landscape tablet rotation profile</t>
  </si>
  <si>
    <t>Device=Landscape tablet; viewport=1280x800; mode=rotation profile</t>
  </si>
  <si>
    <t>AND-214</t>
  </si>
  <si>
    <t>Appium Android: Touch interaction: tap login submit once</t>
  </si>
  <si>
    <t>Android action=tap login submit once</t>
  </si>
  <si>
    <t>Exactly the intended control responds; no duplicate or unintended state change occurs.</t>
  </si>
  <si>
    <t>AND-215</t>
  </si>
  <si>
    <t>Appium Android: Touch interaction: double-tap booking submit</t>
  </si>
  <si>
    <t>Android action=double-tap booking submit</t>
  </si>
  <si>
    <t>AND-216</t>
  </si>
  <si>
    <t>Appium Android: Touch interaction: tap disabled submit while request is pending</t>
  </si>
  <si>
    <t>Android action=tap disabled submit while request is pending</t>
  </si>
  <si>
    <t>AND-217</t>
  </si>
  <si>
    <t>Appium Android: Touch interaction: scroll to tournament submit</t>
  </si>
  <si>
    <t>Android action=scroll to tournament submit</t>
  </si>
  <si>
    <t>AND-218</t>
  </si>
  <si>
    <t>Appium Android: Touch interaction: select venue using touch</t>
  </si>
  <si>
    <t>Android action=select venue using touch</t>
  </si>
  <si>
    <t>AND-219</t>
  </si>
  <si>
    <t>Appium Android: Touch interaction: select time using touch</t>
  </si>
  <si>
    <t>Android action=select time using touch</t>
  </si>
  <si>
    <t>AND-220</t>
  </si>
  <si>
    <t>Appium Android: Touch interaction: open admin action menu</t>
  </si>
  <si>
    <t>Android action=open admin action menu</t>
  </si>
  <si>
    <t>AND-221</t>
  </si>
  <si>
    <t>Appium Android: Touch interaction: tap approve booking</t>
  </si>
  <si>
    <t>Android action=tap approve booking</t>
  </si>
  <si>
    <t>AND-222</t>
  </si>
  <si>
    <t>Appium Android: Touch interaction: tap reject booking</t>
  </si>
  <si>
    <t>Android action=tap reject booking</t>
  </si>
  <si>
    <t>AND-223</t>
  </si>
  <si>
    <t>Appium Android: Touch interaction: tap logout</t>
  </si>
  <si>
    <t>Android action=tap logout</t>
  </si>
  <si>
    <t>AND-224</t>
  </si>
  <si>
    <t>Appium Android: Touch interaction: use device Back from dashboard</t>
  </si>
  <si>
    <t>Android action=use device Back from dashboard</t>
  </si>
  <si>
    <t>AND-225</t>
  </si>
  <si>
    <t>Appium Android: Touch interaction: use device Back from login</t>
  </si>
  <si>
    <t>Android action=use device Back from login</t>
  </si>
  <si>
    <t>AND-226</t>
  </si>
  <si>
    <t>Appium Android: Touch interaction: tap form label to focus input</t>
  </si>
  <si>
    <t>Android action=tap form label to focus input</t>
  </si>
  <si>
    <t>AND-227</t>
  </si>
  <si>
    <t>Appium Android: Touch interaction: long-press text field</t>
  </si>
  <si>
    <t>Android action=long-press text field</t>
  </si>
  <si>
    <t>AND-228</t>
  </si>
  <si>
    <t>Appium Android: Touch interaction: paste valid phone number</t>
  </si>
  <si>
    <t>Android action=paste valid phone number</t>
  </si>
  <si>
    <t>AND-229</t>
  </si>
  <si>
    <t>Appium Android: Touch interaction: paste script-like team text</t>
  </si>
  <si>
    <t>Android action=paste script-like team text</t>
  </si>
  <si>
    <t>AND-230</t>
  </si>
  <si>
    <t>Appium Android: Touch interaction: dismiss keyboard with system Back</t>
  </si>
  <si>
    <t>Android action=dismiss keyboard with system Back</t>
  </si>
  <si>
    <t>AND-231</t>
  </si>
  <si>
    <t>Appium Android: Touch interaction: reopen keyboard after scrolling</t>
  </si>
  <si>
    <t>Android action=reopen keyboard after scrolling</t>
  </si>
  <si>
    <t>AND-232</t>
  </si>
  <si>
    <t>Appium Android: Touch interaction: tap toast dismissal area</t>
  </si>
  <si>
    <t>Android action=tap toast dismissal area</t>
  </si>
  <si>
    <t>AND-233</t>
  </si>
  <si>
    <t>Appium Android: Touch interaction: rapidly change selected venue</t>
  </si>
  <si>
    <t>Android action=rapidly change selected venue</t>
  </si>
  <si>
    <t>AND-234</t>
  </si>
  <si>
    <t>Appium Android: Network condition: stable Wi-Fi</t>
  </si>
  <si>
    <t>Connectivity=stable Wi-Fi</t>
  </si>
  <si>
    <t>App shows a recoverable state, avoids duplicate writes, and succeeds after connectivity returns.</t>
  </si>
  <si>
    <t>AND-235</t>
  </si>
  <si>
    <t>Appium Android: Network condition: stable LTE</t>
  </si>
  <si>
    <t>Connectivity=stable LTE</t>
  </si>
  <si>
    <t>AND-236</t>
  </si>
  <si>
    <t>Appium Android: Network condition: slow 3G</t>
  </si>
  <si>
    <t>Connectivity=slow 3G</t>
  </si>
  <si>
    <t>AND-237</t>
  </si>
  <si>
    <t>Appium Android: Network condition: high latency 500ms</t>
  </si>
  <si>
    <t>Connectivity=high latency 500ms</t>
  </si>
  <si>
    <t>AND-238</t>
  </si>
  <si>
    <t>Appium Android: Network condition: packet loss 5 percent</t>
  </si>
  <si>
    <t>Connectivity=packet loss 5 percent</t>
  </si>
  <si>
    <t>AND-239</t>
  </si>
  <si>
    <t>Appium Android: Network condition: offline before launch</t>
  </si>
  <si>
    <t>Connectivity=offline before launch</t>
  </si>
  <si>
    <t>AND-240</t>
  </si>
  <si>
    <t>Appium Android: Network condition: offline during login</t>
  </si>
  <si>
    <t>Connectivity=offline during login</t>
  </si>
  <si>
    <t>AND-241</t>
  </si>
  <si>
    <t>Appium Android: Network condition: offline during booking</t>
  </si>
  <si>
    <t>Connectivity=offline during booking</t>
  </si>
  <si>
    <t>AND-242</t>
  </si>
  <si>
    <t>Appium Android: Network condition: restore network after timeout</t>
  </si>
  <si>
    <t>Connectivity=restore network after timeout</t>
  </si>
  <si>
    <t>AND-243</t>
  </si>
  <si>
    <t>Appium Android: Network condition: switch Wi-Fi to cellular</t>
  </si>
  <si>
    <t>Connectivity=switch Wi-Fi to cellular</t>
  </si>
  <si>
    <t>AND-244</t>
  </si>
  <si>
    <t>Appium Android: Network condition: airplane mode toggle</t>
  </si>
  <si>
    <t>Connectivity=airplane mode toggle</t>
  </si>
  <si>
    <t>AND-245</t>
  </si>
  <si>
    <t>Appium Android: Network condition: DNS lookup failure</t>
  </si>
  <si>
    <t>Connectivity=DNS lookup failure</t>
  </si>
  <si>
    <t>AND-246</t>
  </si>
  <si>
    <t>Appium Android: Network condition: API returns HTTP 500</t>
  </si>
  <si>
    <t>Connectivity=API returns HTTP 500</t>
  </si>
  <si>
    <t>AND-247</t>
  </si>
  <si>
    <t>Appium Android: Network condition: API unavailable then restored</t>
  </si>
  <si>
    <t>Connectivity=API unavailable then restored</t>
  </si>
  <si>
    <t>AND-248</t>
  </si>
  <si>
    <t>Appium Android: Network condition: captive portal network</t>
  </si>
  <si>
    <t>Connectivity=captive portal network</t>
  </si>
  <si>
    <t>AND-249</t>
  </si>
  <si>
    <t>Appium Android: Soft keyboard: phone</t>
  </si>
  <si>
    <t>Field=phone; expected keyboard=numeric</t>
  </si>
  <si>
    <t>Correct keyboard type appears, field stays visible, and entered value is retained.</t>
  </si>
  <si>
    <t>AND-250</t>
  </si>
  <si>
    <t>Appium Android: Soft keyboard: password</t>
  </si>
  <si>
    <t>Field=password; expected keyboard=text</t>
  </si>
  <si>
    <t>AND-251</t>
  </si>
  <si>
    <t>Appium Android: Soft keyboard: customer name</t>
  </si>
  <si>
    <t>Field=customer name; expected keyboard=text</t>
  </si>
  <si>
    <t>AND-252</t>
  </si>
  <si>
    <t>Appium Android: Soft keyboard: team name</t>
  </si>
  <si>
    <t>Field=team name; expected keyboard=text</t>
  </si>
  <si>
    <t>AND-253</t>
  </si>
  <si>
    <t>Appium Android: Soft keyboard: tournament name</t>
  </si>
  <si>
    <t>Field=tournament name; expected keyboard=text</t>
  </si>
  <si>
    <t>AND-254</t>
  </si>
  <si>
    <t>Appium Android: Soft keyboard: tournament date</t>
  </si>
  <si>
    <t>Field=tournament date; expected keyboard=date</t>
  </si>
  <si>
    <t>AND-255</t>
  </si>
  <si>
    <t>Appium Android: Soft keyboard: notes</t>
  </si>
  <si>
    <t>Field=notes; expected keyboard=text</t>
  </si>
  <si>
    <t>AND-256</t>
  </si>
  <si>
    <t>Appium Android: Soft keyboard: admin username</t>
  </si>
  <si>
    <t>Field=admin username; expected keyboard=text</t>
  </si>
  <si>
    <t>AND-257</t>
  </si>
  <si>
    <t>Appium Android: Soft keyboard: admin password</t>
  </si>
  <si>
    <t>Field=admin password; expected keyboard=text</t>
  </si>
  <si>
    <t>AND-258</t>
  </si>
  <si>
    <t>Appium Android: Soft keyboard: venue fee</t>
  </si>
  <si>
    <t>Field=venue fee; expected keyboard=decimal</t>
  </si>
  <si>
    <t>AND-259</t>
  </si>
  <si>
    <t>Appium Android: Soft keyboard: venue category</t>
  </si>
  <si>
    <t>Field=venue category; expected keyboard=text</t>
  </si>
  <si>
    <t>AND-260</t>
  </si>
  <si>
    <t>Appium Android: Soft keyboard: booking team after scroll</t>
  </si>
  <si>
    <t>Field=booking team after scroll; expected keyboard=text</t>
  </si>
  <si>
    <t>AND-261</t>
  </si>
  <si>
    <t>Appium Android: Soft keyboard: phone with autofill</t>
  </si>
  <si>
    <t>Field=phone with autofill; expected keyboard=numeric</t>
  </si>
  <si>
    <t>AND-262</t>
  </si>
  <si>
    <t>Appium Android: Soft keyboard: phone with paste</t>
  </si>
  <si>
    <t>Field=phone with paste; expected keyboard=numeric</t>
  </si>
  <si>
    <t>AND-263</t>
  </si>
  <si>
    <t>Appium Android: Soft keyboard: password with autofill</t>
  </si>
  <si>
    <t>Field=password with autofill; expected keyboard=text</t>
  </si>
  <si>
    <t>AND-264</t>
  </si>
  <si>
    <t>Appium Android: Accessibility configuration: font scale 85 percent</t>
  </si>
  <si>
    <t>fontScale=0.85</t>
  </si>
  <si>
    <t>Text remains readable and all controls have usable names, focus, and touch targets.</t>
  </si>
  <si>
    <t>AND-265</t>
  </si>
  <si>
    <t>Appium Android: Accessibility configuration: font scale 100 percent</t>
  </si>
  <si>
    <t>fontScale=1.0</t>
  </si>
  <si>
    <t>AND-266</t>
  </si>
  <si>
    <t>Appium Android: Accessibility configuration: font scale 115 percent</t>
  </si>
  <si>
    <t>fontScale=1.15</t>
  </si>
  <si>
    <t>AND-267</t>
  </si>
  <si>
    <t>Appium Android: Accessibility configuration: font scale 130 percent</t>
  </si>
  <si>
    <t>fontScale=1.3</t>
  </si>
  <si>
    <t>AND-268</t>
  </si>
  <si>
    <t>Appium Android: Accessibility configuration: font scale 150 percent</t>
  </si>
  <si>
    <t>fontScale=1.5</t>
  </si>
  <si>
    <t>AND-269</t>
  </si>
  <si>
    <t>Appium Android: Accessibility configuration: display size small</t>
  </si>
  <si>
    <t>displaySize=small</t>
  </si>
  <si>
    <t>AND-270</t>
  </si>
  <si>
    <t>Appium Android: Accessibility configuration: display size default</t>
  </si>
  <si>
    <t>displaySize=default</t>
  </si>
  <si>
    <t>AND-271</t>
  </si>
  <si>
    <t>Appium Android: Accessibility configuration: display size large</t>
  </si>
  <si>
    <t>displaySize=large</t>
  </si>
  <si>
    <t>AND-272</t>
  </si>
  <si>
    <t>Appium Android: Accessibility configuration: TalkBack enabled</t>
  </si>
  <si>
    <t>service=TalkBack</t>
  </si>
  <si>
    <t>AND-273</t>
  </si>
  <si>
    <t>Appium Android: Accessibility configuration: high contrast text</t>
  </si>
  <si>
    <t>highContrast=true</t>
  </si>
  <si>
    <t>AND-274</t>
  </si>
  <si>
    <t>Appium Android: Accessibility configuration: bold text enabled</t>
  </si>
  <si>
    <t>boldText=true</t>
  </si>
  <si>
    <t>AND-275</t>
  </si>
  <si>
    <t>Appium Android: Accessibility configuration: dark system theme</t>
  </si>
  <si>
    <t>theme=dark</t>
  </si>
  <si>
    <t>AND-276</t>
  </si>
  <si>
    <t>Appium Android: Accessibility configuration: light system theme</t>
  </si>
  <si>
    <t>theme=light</t>
  </si>
  <si>
    <t>AND-277</t>
  </si>
  <si>
    <t>Appium Android: Accessibility configuration: reduced motion</t>
  </si>
  <si>
    <t>animationScale=0</t>
  </si>
  <si>
    <t>AND-278</t>
  </si>
  <si>
    <t>Appium Android: Accessibility configuration: large touch target inspection</t>
  </si>
  <si>
    <t>scanner=accessibility</t>
  </si>
  <si>
    <t>AND-279</t>
  </si>
  <si>
    <t>Appium Android: Lifecycle and system state: cold launch after install</t>
  </si>
  <si>
    <t>Android state=cold launch after install</t>
  </si>
  <si>
    <t>App returns to a consistent, secure state without crash or unintended duplicate submission.</t>
  </si>
  <si>
    <t>AND-280</t>
  </si>
  <si>
    <t>Appium Android: Lifecycle and system state: warm launch after background</t>
  </si>
  <si>
    <t>Android state=warm launch after background</t>
  </si>
  <si>
    <t>AND-281</t>
  </si>
  <si>
    <t>Appium Android: Lifecycle and system state: background during API response</t>
  </si>
  <si>
    <t>Android state=background during API response</t>
  </si>
  <si>
    <t>AND-282</t>
  </si>
  <si>
    <t>Appium Android: Lifecycle and system state: resume after screen lock</t>
  </si>
  <si>
    <t>Android state=resume after screen lock</t>
  </si>
  <si>
    <t>AND-283</t>
  </si>
  <si>
    <t>Appium Android: Lifecycle and system state: resume after notification shade</t>
  </si>
  <si>
    <t>Android state=resume after notification shade</t>
  </si>
  <si>
    <t>AND-284</t>
  </si>
  <si>
    <t>Appium Android: Lifecycle and system state: rotate during customer login</t>
  </si>
  <si>
    <t>Android state=rotate during customer login</t>
  </si>
  <si>
    <t>AND-285</t>
  </si>
  <si>
    <t>Appium Android: Lifecycle and system state: rotate during booking form entry</t>
  </si>
  <si>
    <t>Android state=rotate during booking form entry</t>
  </si>
  <si>
    <t>AND-286</t>
  </si>
  <si>
    <t>Appium Android: Lifecycle and system state: rotate during tournament form entry</t>
  </si>
  <si>
    <t>Android state=rotate during tournament form entry</t>
  </si>
  <si>
    <t>AND-287</t>
  </si>
  <si>
    <t>Appium Android: Lifecycle and system state: process recreation after login</t>
  </si>
  <si>
    <t>Android state=process recreation after login</t>
  </si>
  <si>
    <t>AND-288</t>
  </si>
  <si>
    <t>Appium Android: Lifecycle and system state: force-stop and relaunch</t>
  </si>
  <si>
    <t>Android state=force-stop and relaunch</t>
  </si>
  <si>
    <t>AND-289</t>
  </si>
  <si>
    <t>Appium Android: Lifecycle and system state: low-memory activity recreation</t>
  </si>
  <si>
    <t>Android state=low-memory activity recreation</t>
  </si>
  <si>
    <t>AND-290</t>
  </si>
  <si>
    <t>Appium Android: Lifecycle and system state: device date changes while form open</t>
  </si>
  <si>
    <t>Android state=device date changes while form open</t>
  </si>
  <si>
    <t>AND-291</t>
  </si>
  <si>
    <t>Appium Android: Lifecycle and system state: device timezone changes while dashboard open</t>
  </si>
  <si>
    <t>Android state=device timezone changes while dashboard open</t>
  </si>
  <si>
    <t>AND-292</t>
  </si>
  <si>
    <t>Appium Android: Lifecycle and system state: permission prompt dismissed</t>
  </si>
  <si>
    <t>Android state=permission prompt dismissed</t>
  </si>
  <si>
    <t>AND-293</t>
  </si>
  <si>
    <t>Appium Android: Lifecycle and system state: deny optional permission</t>
  </si>
  <si>
    <t>Android state=deny optional permission</t>
  </si>
  <si>
    <t>AND-294</t>
  </si>
  <si>
    <t>Appium Android: Lifecycle and system state: app update over existing install</t>
  </si>
  <si>
    <t>Android state=app update over existing install</t>
  </si>
  <si>
    <t>AND-295</t>
  </si>
  <si>
    <t>Appium Android: Lifecycle and system state: clear app data and relaunch</t>
  </si>
  <si>
    <t>Android state=clear app data and relaunch</t>
  </si>
  <si>
    <t>AND-296</t>
  </si>
  <si>
    <t>Appium Android: Lifecycle and system state: logout then force-stop</t>
  </si>
  <si>
    <t>Android state=logout then force-stop</t>
  </si>
  <si>
    <t>AND-297</t>
  </si>
  <si>
    <t>Appium Android: Lifecycle and system state: switch app during keyboard input</t>
  </si>
  <si>
    <t>Android state=switch app during keyboard input</t>
  </si>
  <si>
    <t>AND-298</t>
  </si>
  <si>
    <t>Appium Android: Lifecycle and system state: system font change while app backgrounded</t>
  </si>
  <si>
    <t>Android state=system font change while app backgrounded</t>
  </si>
  <si>
    <t>AND-299</t>
  </si>
  <si>
    <t>Appium Android: Lifecycle and system state: WebView renderer recovery</t>
  </si>
  <si>
    <t>Android state=WebView renderer recovery</t>
  </si>
  <si>
    <t>AND-300</t>
  </si>
  <si>
    <t>Appium Android: Lifecycle and system state: API server restart with app foregrounded</t>
  </si>
  <si>
    <t>Android state=API server restart with app foregrounded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</si>
</sst>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14532D"/>
      </patternFill>
    </fill>
    <fill>
      <patternFill patternType="solid">
        <fgColor rgb="FFE5E7EB"/>
      </patternFill>
    </fill>
  </fills>
  <borders count="2">
    <border>
      <left/>
      <right/>
      <top/>
      <bottom/>
      <diagonal/>
    </border>
    <border>
      <left style="thin">
        <color rgb="FFE5E7EB"/>
      </left>
      <right style="thin">
        <color rgb="FFE5E7EB"/>
      </right>
      <top style="thin">
        <color rgb="FFE5E7EB"/>
      </top>
      <bottom style="thin">
        <color rgb="FFE5E7EB"/>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1" fillId="2" borderId="1" xfId="0" applyFont="1" applyFill="1" applyBorder="1" applyAlignment="1">
      <alignment vertical="top" wrapText="1"/>
    </xf>
    <xf numFmtId="0" fontId="0" fillId="0" borderId="1" xfId="0"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30" customWidth="1"/>
  </cols>
  <sheetData>
    <row r="1" spans="1:2" s="1" customFormat="1" x14ac:dyDescent="0.25">
      <c r="A1" s="2" t="s">
        <v>0</v>
      </c>
      <c r="B1" s="2" t="s">
        <v>1</v>
      </c>
    </row>
    <row r="2" spans="1:2" x14ac:dyDescent="0.25">
      <c r="A2" s="3" t="s">
        <v>2</v>
      </c>
      <c r="B2" s="3" t="s">
        <v>3</v>
      </c>
    </row>
    <row r="3" spans="1:2" x14ac:dyDescent="0.25">
      <c r="A3" s="3" t="s">
        <v>4</v>
      </c>
      <c r="B3" s="3">
        <v>600</v>
      </c>
    </row>
    <row r="4" spans="1:2" x14ac:dyDescent="0.25">
      <c r="A4" s="3" t="s">
        <v>5</v>
      </c>
      <c r="B4" s="3">
        <v>300</v>
      </c>
    </row>
    <row r="5" spans="1:2" x14ac:dyDescent="0.25">
      <c r="A5" s="3" t="s">
        <v>6</v>
      </c>
      <c r="B5" s="3">
        <v>300</v>
      </c>
    </row>
    <row r="6" spans="1:2" x14ac:dyDescent="0.25">
      <c r="A6" s="3" t="s">
        <v>7</v>
      </c>
      <c r="B6" s="3" t="s">
        <v>8</v>
      </c>
    </row>
    <row r="7" spans="1:2" x14ac:dyDescent="0.25">
      <c r="A7" s="3" t="s">
        <v>9</v>
      </c>
      <c r="B7" s="3" t="s">
        <v>10</v>
      </c>
    </row>
    <row r="8" spans="1:2" x14ac:dyDescent="0.25">
      <c r="A8" s="3" t="s">
        <v>11</v>
      </c>
      <c r="B8" s="3" t="s">
        <v>11</v>
      </c>
    </row>
    <row r="9" spans="1:2" x14ac:dyDescent="0.25">
      <c r="A9" s="3" t="s">
        <v>12</v>
      </c>
      <c r="B9" s="3" t="s">
        <v>13</v>
      </c>
    </row>
    <row r="10" spans="1:2" x14ac:dyDescent="0.25">
      <c r="A10" s="3" t="s">
        <v>14</v>
      </c>
      <c r="B10" s="3">
        <v>50</v>
      </c>
    </row>
    <row r="11" spans="1:2" x14ac:dyDescent="0.25">
      <c r="A11" s="3" t="s">
        <v>15</v>
      </c>
      <c r="B11" s="3">
        <v>108</v>
      </c>
    </row>
    <row r="12" spans="1:2" x14ac:dyDescent="0.25">
      <c r="A12" s="3" t="s">
        <v>16</v>
      </c>
      <c r="B12" s="3">
        <v>58</v>
      </c>
    </row>
    <row r="13" spans="1:2" x14ac:dyDescent="0.25">
      <c r="A13" s="3" t="s">
        <v>17</v>
      </c>
      <c r="B13" s="3">
        <v>58</v>
      </c>
    </row>
    <row r="14" spans="1:2" x14ac:dyDescent="0.25">
      <c r="A14" s="3" t="s">
        <v>18</v>
      </c>
      <c r="B14" s="3">
        <v>48</v>
      </c>
    </row>
    <row r="15" spans="1:2" x14ac:dyDescent="0.25">
      <c r="A15" s="3" t="s">
        <v>19</v>
      </c>
      <c r="B15" s="3">
        <v>30</v>
      </c>
    </row>
    <row r="16" spans="1:2" x14ac:dyDescent="0.25">
      <c r="A16" s="3" t="s">
        <v>20</v>
      </c>
      <c r="B16" s="3">
        <v>20</v>
      </c>
    </row>
    <row r="17" spans="1:2" x14ac:dyDescent="0.25">
      <c r="A17" s="3" t="s">
        <v>21</v>
      </c>
      <c r="B17" s="3">
        <v>53</v>
      </c>
    </row>
    <row r="18" spans="1:2" x14ac:dyDescent="0.25">
      <c r="A18" s="3" t="s">
        <v>22</v>
      </c>
      <c r="B18" s="3">
        <v>20</v>
      </c>
    </row>
    <row r="19" spans="1:2" x14ac:dyDescent="0.25">
      <c r="A19" s="3" t="s">
        <v>23</v>
      </c>
      <c r="B19" s="3">
        <v>20</v>
      </c>
    </row>
    <row r="20" spans="1:2" x14ac:dyDescent="0.25">
      <c r="A20" s="3" t="s">
        <v>24</v>
      </c>
      <c r="B20" s="3">
        <v>135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0" customWidth="1"/>
    <col min="3" max="3" width="25" customWidth="1"/>
    <col min="4" max="4" width="27" customWidth="1"/>
    <col min="5" max="5" width="11" customWidth="1"/>
    <col min="6" max="6" width="48" customWidth="1"/>
    <col min="7" max="7" width="52" customWidth="1"/>
    <col min="8" max="8" width="54" customWidth="1"/>
    <col min="9" max="9" width="72" customWidth="1"/>
    <col min="10" max="10" width="62" customWidth="1"/>
    <col min="11" max="11" width="18" customWidth="1"/>
    <col min="12" max="12" width="42" customWidth="1"/>
    <col min="13" max="13" width="16" customWidth="1"/>
  </cols>
  <sheetData>
    <row r="1" spans="1:13" s="1" customFormat="1" x14ac:dyDescent="0.25">
      <c r="A1" s="2" t="s">
        <v>25</v>
      </c>
      <c r="B1" s="2" t="s">
        <v>26</v>
      </c>
      <c r="C1" s="2" t="s">
        <v>27</v>
      </c>
      <c r="D1" s="2" t="s">
        <v>28</v>
      </c>
      <c r="E1" s="2" t="s">
        <v>29</v>
      </c>
      <c r="F1" s="2" t="s">
        <v>30</v>
      </c>
      <c r="G1" s="2" t="s">
        <v>31</v>
      </c>
      <c r="H1" s="2" t="s">
        <v>32</v>
      </c>
      <c r="I1" s="2" t="s">
        <v>33</v>
      </c>
      <c r="J1" s="2" t="s">
        <v>34</v>
      </c>
      <c r="K1" s="2" t="s">
        <v>35</v>
      </c>
      <c r="L1" s="2" t="s">
        <v>36</v>
      </c>
      <c r="M1" s="2" t="s">
        <v>37</v>
      </c>
    </row>
    <row r="2" ht="48" customHeight="1" spans="1:13" x14ac:dyDescent="0.25">
      <c r="A2" s="3" t="s">
        <v>38</v>
      </c>
      <c r="B2" s="3" t="s">
        <v>39</v>
      </c>
      <c r="C2" s="3" t="s">
        <v>14</v>
      </c>
      <c r="D2" s="3" t="s">
        <v>40</v>
      </c>
      <c r="E2" s="3" t="s">
        <v>41</v>
      </c>
      <c r="F2" s="3" t="s">
        <v>42</v>
      </c>
      <c r="G2" s="3" t="s">
        <v>43</v>
      </c>
      <c r="H2" s="3" t="s">
        <v>44</v>
      </c>
      <c r="I2" s="3" t="s">
        <v>45</v>
      </c>
      <c r="J2" s="3" t="s">
        <v>46</v>
      </c>
      <c r="K2" s="4" t="s">
        <v>47</v>
      </c>
      <c r="L2" s="3" t="s">
        <v>11</v>
      </c>
      <c r="M2" s="3" t="s">
        <v>11</v>
      </c>
    </row>
    <row r="3" ht="48" customHeight="1" spans="1:13" x14ac:dyDescent="0.25">
      <c r="A3" s="3" t="s">
        <v>48</v>
      </c>
      <c r="B3" s="3" t="s">
        <v>39</v>
      </c>
      <c r="C3" s="3" t="s">
        <v>14</v>
      </c>
      <c r="D3" s="3" t="s">
        <v>40</v>
      </c>
      <c r="E3" s="3" t="s">
        <v>41</v>
      </c>
      <c r="F3" s="3" t="s">
        <v>49</v>
      </c>
      <c r="G3" s="3" t="s">
        <v>43</v>
      </c>
      <c r="H3" s="3" t="s">
        <v>50</v>
      </c>
      <c r="I3" s="3" t="s">
        <v>45</v>
      </c>
      <c r="J3" s="3" t="s">
        <v>51</v>
      </c>
      <c r="K3" s="4" t="s">
        <v>47</v>
      </c>
      <c r="L3" s="3" t="s">
        <v>11</v>
      </c>
      <c r="M3" s="3" t="s">
        <v>11</v>
      </c>
    </row>
    <row r="4" ht="48" customHeight="1" spans="1:13" x14ac:dyDescent="0.25">
      <c r="A4" s="3" t="s">
        <v>52</v>
      </c>
      <c r="B4" s="3" t="s">
        <v>39</v>
      </c>
      <c r="C4" s="3" t="s">
        <v>14</v>
      </c>
      <c r="D4" s="3" t="s">
        <v>40</v>
      </c>
      <c r="E4" s="3" t="s">
        <v>41</v>
      </c>
      <c r="F4" s="3" t="s">
        <v>53</v>
      </c>
      <c r="G4" s="3" t="s">
        <v>43</v>
      </c>
      <c r="H4" s="3" t="s">
        <v>54</v>
      </c>
      <c r="I4" s="3" t="s">
        <v>45</v>
      </c>
      <c r="J4" s="3" t="s">
        <v>55</v>
      </c>
      <c r="K4" s="4" t="s">
        <v>47</v>
      </c>
      <c r="L4" s="3" t="s">
        <v>11</v>
      </c>
      <c r="M4" s="3" t="s">
        <v>11</v>
      </c>
    </row>
    <row r="5" ht="48" customHeight="1" spans="1:13" x14ac:dyDescent="0.25">
      <c r="A5" s="3" t="s">
        <v>56</v>
      </c>
      <c r="B5" s="3" t="s">
        <v>39</v>
      </c>
      <c r="C5" s="3" t="s">
        <v>14</v>
      </c>
      <c r="D5" s="3" t="s">
        <v>40</v>
      </c>
      <c r="E5" s="3" t="s">
        <v>41</v>
      </c>
      <c r="F5" s="3" t="s">
        <v>57</v>
      </c>
      <c r="G5" s="3" t="s">
        <v>43</v>
      </c>
      <c r="H5" s="3" t="s">
        <v>58</v>
      </c>
      <c r="I5" s="3" t="s">
        <v>45</v>
      </c>
      <c r="J5" s="3" t="s">
        <v>59</v>
      </c>
      <c r="K5" s="4" t="s">
        <v>47</v>
      </c>
      <c r="L5" s="3" t="s">
        <v>11</v>
      </c>
      <c r="M5" s="3" t="s">
        <v>11</v>
      </c>
    </row>
    <row r="6" ht="48" customHeight="1" spans="1:13" x14ac:dyDescent="0.25">
      <c r="A6" s="3" t="s">
        <v>60</v>
      </c>
      <c r="B6" s="3" t="s">
        <v>39</v>
      </c>
      <c r="C6" s="3" t="s">
        <v>14</v>
      </c>
      <c r="D6" s="3" t="s">
        <v>40</v>
      </c>
      <c r="E6" s="3" t="s">
        <v>41</v>
      </c>
      <c r="F6" s="3" t="s">
        <v>61</v>
      </c>
      <c r="G6" s="3" t="s">
        <v>43</v>
      </c>
      <c r="H6" s="3" t="s">
        <v>62</v>
      </c>
      <c r="I6" s="3" t="s">
        <v>45</v>
      </c>
      <c r="J6" s="3" t="s">
        <v>63</v>
      </c>
      <c r="K6" s="4" t="s">
        <v>47</v>
      </c>
      <c r="L6" s="3" t="s">
        <v>11</v>
      </c>
      <c r="M6" s="3" t="s">
        <v>11</v>
      </c>
    </row>
    <row r="7" ht="48" customHeight="1" spans="1:13" x14ac:dyDescent="0.25">
      <c r="A7" s="3" t="s">
        <v>64</v>
      </c>
      <c r="B7" s="3" t="s">
        <v>39</v>
      </c>
      <c r="C7" s="3" t="s">
        <v>14</v>
      </c>
      <c r="D7" s="3" t="s">
        <v>40</v>
      </c>
      <c r="E7" s="3" t="s">
        <v>41</v>
      </c>
      <c r="F7" s="3" t="s">
        <v>65</v>
      </c>
      <c r="G7" s="3" t="s">
        <v>43</v>
      </c>
      <c r="H7" s="3" t="s">
        <v>66</v>
      </c>
      <c r="I7" s="3" t="s">
        <v>45</v>
      </c>
      <c r="J7" s="3" t="s">
        <v>67</v>
      </c>
      <c r="K7" s="4" t="s">
        <v>47</v>
      </c>
      <c r="L7" s="3" t="s">
        <v>11</v>
      </c>
      <c r="M7" s="3" t="s">
        <v>11</v>
      </c>
    </row>
    <row r="8" ht="48" customHeight="1" spans="1:13" x14ac:dyDescent="0.25">
      <c r="A8" s="3" t="s">
        <v>68</v>
      </c>
      <c r="B8" s="3" t="s">
        <v>39</v>
      </c>
      <c r="C8" s="3" t="s">
        <v>14</v>
      </c>
      <c r="D8" s="3" t="s">
        <v>40</v>
      </c>
      <c r="E8" s="3" t="s">
        <v>41</v>
      </c>
      <c r="F8" s="3" t="s">
        <v>69</v>
      </c>
      <c r="G8" s="3" t="s">
        <v>43</v>
      </c>
      <c r="H8" s="3" t="s">
        <v>70</v>
      </c>
      <c r="I8" s="3" t="s">
        <v>45</v>
      </c>
      <c r="J8" s="3" t="s">
        <v>71</v>
      </c>
      <c r="K8" s="4" t="s">
        <v>47</v>
      </c>
      <c r="L8" s="3" t="s">
        <v>11</v>
      </c>
      <c r="M8" s="3" t="s">
        <v>11</v>
      </c>
    </row>
    <row r="9" ht="48" customHeight="1" spans="1:13" x14ac:dyDescent="0.25">
      <c r="A9" s="3" t="s">
        <v>72</v>
      </c>
      <c r="B9" s="3" t="s">
        <v>39</v>
      </c>
      <c r="C9" s="3" t="s">
        <v>14</v>
      </c>
      <c r="D9" s="3" t="s">
        <v>40</v>
      </c>
      <c r="E9" s="3" t="s">
        <v>41</v>
      </c>
      <c r="F9" s="3" t="s">
        <v>73</v>
      </c>
      <c r="G9" s="3" t="s">
        <v>43</v>
      </c>
      <c r="H9" s="3" t="s">
        <v>74</v>
      </c>
      <c r="I9" s="3" t="s">
        <v>45</v>
      </c>
      <c r="J9" s="3" t="s">
        <v>75</v>
      </c>
      <c r="K9" s="4" t="s">
        <v>47</v>
      </c>
      <c r="L9" s="3" t="s">
        <v>11</v>
      </c>
      <c r="M9" s="3" t="s">
        <v>11</v>
      </c>
    </row>
    <row r="10" ht="48" customHeight="1" spans="1:13" x14ac:dyDescent="0.25">
      <c r="A10" s="3" t="s">
        <v>76</v>
      </c>
      <c r="B10" s="3" t="s">
        <v>39</v>
      </c>
      <c r="C10" s="3" t="s">
        <v>14</v>
      </c>
      <c r="D10" s="3" t="s">
        <v>40</v>
      </c>
      <c r="E10" s="3" t="s">
        <v>41</v>
      </c>
      <c r="F10" s="3" t="s">
        <v>77</v>
      </c>
      <c r="G10" s="3" t="s">
        <v>43</v>
      </c>
      <c r="H10" s="3" t="s">
        <v>78</v>
      </c>
      <c r="I10" s="3" t="s">
        <v>45</v>
      </c>
      <c r="J10" s="3" t="s">
        <v>79</v>
      </c>
      <c r="K10" s="4" t="s">
        <v>47</v>
      </c>
      <c r="L10" s="3" t="s">
        <v>11</v>
      </c>
      <c r="M10" s="3" t="s">
        <v>11</v>
      </c>
    </row>
    <row r="11" ht="48" customHeight="1" spans="1:13" x14ac:dyDescent="0.25">
      <c r="A11" s="3" t="s">
        <v>80</v>
      </c>
      <c r="B11" s="3" t="s">
        <v>39</v>
      </c>
      <c r="C11" s="3" t="s">
        <v>14</v>
      </c>
      <c r="D11" s="3" t="s">
        <v>40</v>
      </c>
      <c r="E11" s="3" t="s">
        <v>41</v>
      </c>
      <c r="F11" s="3" t="s">
        <v>81</v>
      </c>
      <c r="G11" s="3" t="s">
        <v>43</v>
      </c>
      <c r="H11" s="3" t="s">
        <v>82</v>
      </c>
      <c r="I11" s="3" t="s">
        <v>45</v>
      </c>
      <c r="J11" s="3" t="s">
        <v>83</v>
      </c>
      <c r="K11" s="4" t="s">
        <v>47</v>
      </c>
      <c r="L11" s="3" t="s">
        <v>11</v>
      </c>
      <c r="M11" s="3" t="s">
        <v>11</v>
      </c>
    </row>
    <row r="12" ht="48" customHeight="1" spans="1:13" x14ac:dyDescent="0.25">
      <c r="A12" s="3" t="s">
        <v>84</v>
      </c>
      <c r="B12" s="3" t="s">
        <v>39</v>
      </c>
      <c r="C12" s="3" t="s">
        <v>14</v>
      </c>
      <c r="D12" s="3" t="s">
        <v>40</v>
      </c>
      <c r="E12" s="3" t="s">
        <v>41</v>
      </c>
      <c r="F12" s="3" t="s">
        <v>85</v>
      </c>
      <c r="G12" s="3" t="s">
        <v>43</v>
      </c>
      <c r="H12" s="3" t="s">
        <v>86</v>
      </c>
      <c r="I12" s="3" t="s">
        <v>45</v>
      </c>
      <c r="J12" s="3" t="s">
        <v>87</v>
      </c>
      <c r="K12" s="4" t="s">
        <v>47</v>
      </c>
      <c r="L12" s="3" t="s">
        <v>11</v>
      </c>
      <c r="M12" s="3" t="s">
        <v>11</v>
      </c>
    </row>
    <row r="13" ht="48" customHeight="1" spans="1:13" x14ac:dyDescent="0.25">
      <c r="A13" s="3" t="s">
        <v>88</v>
      </c>
      <c r="B13" s="3" t="s">
        <v>39</v>
      </c>
      <c r="C13" s="3" t="s">
        <v>14</v>
      </c>
      <c r="D13" s="3" t="s">
        <v>40</v>
      </c>
      <c r="E13" s="3" t="s">
        <v>41</v>
      </c>
      <c r="F13" s="3" t="s">
        <v>89</v>
      </c>
      <c r="G13" s="3" t="s">
        <v>43</v>
      </c>
      <c r="H13" s="3" t="s">
        <v>90</v>
      </c>
      <c r="I13" s="3" t="s">
        <v>45</v>
      </c>
      <c r="J13" s="3" t="s">
        <v>91</v>
      </c>
      <c r="K13" s="4" t="s">
        <v>47</v>
      </c>
      <c r="L13" s="3" t="s">
        <v>11</v>
      </c>
      <c r="M13" s="3" t="s">
        <v>11</v>
      </c>
    </row>
    <row r="14" ht="48" customHeight="1" spans="1:13" x14ac:dyDescent="0.25">
      <c r="A14" s="3" t="s">
        <v>92</v>
      </c>
      <c r="B14" s="3" t="s">
        <v>39</v>
      </c>
      <c r="C14" s="3" t="s">
        <v>14</v>
      </c>
      <c r="D14" s="3" t="s">
        <v>40</v>
      </c>
      <c r="E14" s="3" t="s">
        <v>41</v>
      </c>
      <c r="F14" s="3" t="s">
        <v>93</v>
      </c>
      <c r="G14" s="3" t="s">
        <v>43</v>
      </c>
      <c r="H14" s="3" t="s">
        <v>94</v>
      </c>
      <c r="I14" s="3" t="s">
        <v>45</v>
      </c>
      <c r="J14" s="3" t="s">
        <v>95</v>
      </c>
      <c r="K14" s="4" t="s">
        <v>47</v>
      </c>
      <c r="L14" s="3" t="s">
        <v>11</v>
      </c>
      <c r="M14" s="3" t="s">
        <v>11</v>
      </c>
    </row>
    <row r="15" ht="48" customHeight="1" spans="1:13" x14ac:dyDescent="0.25">
      <c r="A15" s="3" t="s">
        <v>96</v>
      </c>
      <c r="B15" s="3" t="s">
        <v>39</v>
      </c>
      <c r="C15" s="3" t="s">
        <v>14</v>
      </c>
      <c r="D15" s="3" t="s">
        <v>40</v>
      </c>
      <c r="E15" s="3" t="s">
        <v>41</v>
      </c>
      <c r="F15" s="3" t="s">
        <v>97</v>
      </c>
      <c r="G15" s="3" t="s">
        <v>43</v>
      </c>
      <c r="H15" s="3" t="s">
        <v>98</v>
      </c>
      <c r="I15" s="3" t="s">
        <v>45</v>
      </c>
      <c r="J15" s="3" t="s">
        <v>99</v>
      </c>
      <c r="K15" s="4" t="s">
        <v>47</v>
      </c>
      <c r="L15" s="3" t="s">
        <v>11</v>
      </c>
      <c r="M15" s="3" t="s">
        <v>11</v>
      </c>
    </row>
    <row r="16" ht="48" customHeight="1" spans="1:13" x14ac:dyDescent="0.25">
      <c r="A16" s="3" t="s">
        <v>100</v>
      </c>
      <c r="B16" s="3" t="s">
        <v>39</v>
      </c>
      <c r="C16" s="3" t="s">
        <v>14</v>
      </c>
      <c r="D16" s="3" t="s">
        <v>40</v>
      </c>
      <c r="E16" s="3" t="s">
        <v>41</v>
      </c>
      <c r="F16" s="3" t="s">
        <v>101</v>
      </c>
      <c r="G16" s="3" t="s">
        <v>43</v>
      </c>
      <c r="H16" s="3" t="s">
        <v>102</v>
      </c>
      <c r="I16" s="3" t="s">
        <v>45</v>
      </c>
      <c r="J16" s="3" t="s">
        <v>103</v>
      </c>
      <c r="K16" s="4" t="s">
        <v>47</v>
      </c>
      <c r="L16" s="3" t="s">
        <v>11</v>
      </c>
      <c r="M16" s="3" t="s">
        <v>11</v>
      </c>
    </row>
    <row r="17" ht="48" customHeight="1" spans="1:13" x14ac:dyDescent="0.25">
      <c r="A17" s="3" t="s">
        <v>104</v>
      </c>
      <c r="B17" s="3" t="s">
        <v>39</v>
      </c>
      <c r="C17" s="3" t="s">
        <v>14</v>
      </c>
      <c r="D17" s="3" t="s">
        <v>40</v>
      </c>
      <c r="E17" s="3" t="s">
        <v>41</v>
      </c>
      <c r="F17" s="3" t="s">
        <v>105</v>
      </c>
      <c r="G17" s="3" t="s">
        <v>43</v>
      </c>
      <c r="H17" s="3" t="s">
        <v>106</v>
      </c>
      <c r="I17" s="3" t="s">
        <v>45</v>
      </c>
      <c r="J17" s="3" t="s">
        <v>107</v>
      </c>
      <c r="K17" s="4" t="s">
        <v>47</v>
      </c>
      <c r="L17" s="3" t="s">
        <v>11</v>
      </c>
      <c r="M17" s="3" t="s">
        <v>11</v>
      </c>
    </row>
    <row r="18" ht="48" customHeight="1" spans="1:13" x14ac:dyDescent="0.25">
      <c r="A18" s="3" t="s">
        <v>108</v>
      </c>
      <c r="B18" s="3" t="s">
        <v>39</v>
      </c>
      <c r="C18" s="3" t="s">
        <v>14</v>
      </c>
      <c r="D18" s="3" t="s">
        <v>40</v>
      </c>
      <c r="E18" s="3" t="s">
        <v>41</v>
      </c>
      <c r="F18" s="3" t="s">
        <v>109</v>
      </c>
      <c r="G18" s="3" t="s">
        <v>43</v>
      </c>
      <c r="H18" s="3" t="s">
        <v>110</v>
      </c>
      <c r="I18" s="3" t="s">
        <v>45</v>
      </c>
      <c r="J18" s="3" t="s">
        <v>111</v>
      </c>
      <c r="K18" s="4" t="s">
        <v>47</v>
      </c>
      <c r="L18" s="3" t="s">
        <v>11</v>
      </c>
      <c r="M18" s="3" t="s">
        <v>11</v>
      </c>
    </row>
    <row r="19" ht="48" customHeight="1" spans="1:13" x14ac:dyDescent="0.25">
      <c r="A19" s="3" t="s">
        <v>112</v>
      </c>
      <c r="B19" s="3" t="s">
        <v>39</v>
      </c>
      <c r="C19" s="3" t="s">
        <v>14</v>
      </c>
      <c r="D19" s="3" t="s">
        <v>40</v>
      </c>
      <c r="E19" s="3" t="s">
        <v>41</v>
      </c>
      <c r="F19" s="3" t="s">
        <v>113</v>
      </c>
      <c r="G19" s="3" t="s">
        <v>43</v>
      </c>
      <c r="H19" s="3" t="s">
        <v>114</v>
      </c>
      <c r="I19" s="3" t="s">
        <v>45</v>
      </c>
      <c r="J19" s="3" t="s">
        <v>115</v>
      </c>
      <c r="K19" s="4" t="s">
        <v>47</v>
      </c>
      <c r="L19" s="3" t="s">
        <v>11</v>
      </c>
      <c r="M19" s="3" t="s">
        <v>11</v>
      </c>
    </row>
    <row r="20" ht="48" customHeight="1" spans="1:13" x14ac:dyDescent="0.25">
      <c r="A20" s="3" t="s">
        <v>116</v>
      </c>
      <c r="B20" s="3" t="s">
        <v>39</v>
      </c>
      <c r="C20" s="3" t="s">
        <v>14</v>
      </c>
      <c r="D20" s="3" t="s">
        <v>40</v>
      </c>
      <c r="E20" s="3" t="s">
        <v>41</v>
      </c>
      <c r="F20" s="3" t="s">
        <v>117</v>
      </c>
      <c r="G20" s="3" t="s">
        <v>43</v>
      </c>
      <c r="H20" s="3" t="s">
        <v>118</v>
      </c>
      <c r="I20" s="3" t="s">
        <v>45</v>
      </c>
      <c r="J20" s="3" t="s">
        <v>119</v>
      </c>
      <c r="K20" s="4" t="s">
        <v>47</v>
      </c>
      <c r="L20" s="3" t="s">
        <v>11</v>
      </c>
      <c r="M20" s="3" t="s">
        <v>11</v>
      </c>
    </row>
    <row r="21" ht="48" customHeight="1" spans="1:13" x14ac:dyDescent="0.25">
      <c r="A21" s="3" t="s">
        <v>120</v>
      </c>
      <c r="B21" s="3" t="s">
        <v>39</v>
      </c>
      <c r="C21" s="3" t="s">
        <v>14</v>
      </c>
      <c r="D21" s="3" t="s">
        <v>40</v>
      </c>
      <c r="E21" s="3" t="s">
        <v>41</v>
      </c>
      <c r="F21" s="3" t="s">
        <v>121</v>
      </c>
      <c r="G21" s="3" t="s">
        <v>43</v>
      </c>
      <c r="H21" s="3" t="s">
        <v>122</v>
      </c>
      <c r="I21" s="3" t="s">
        <v>45</v>
      </c>
      <c r="J21" s="3" t="s">
        <v>123</v>
      </c>
      <c r="K21" s="4" t="s">
        <v>47</v>
      </c>
      <c r="L21" s="3" t="s">
        <v>11</v>
      </c>
      <c r="M21" s="3" t="s">
        <v>11</v>
      </c>
    </row>
    <row r="22" ht="48" customHeight="1" spans="1:13" x14ac:dyDescent="0.25">
      <c r="A22" s="3" t="s">
        <v>124</v>
      </c>
      <c r="B22" s="3" t="s">
        <v>39</v>
      </c>
      <c r="C22" s="3" t="s">
        <v>14</v>
      </c>
      <c r="D22" s="3" t="s">
        <v>40</v>
      </c>
      <c r="E22" s="3" t="s">
        <v>41</v>
      </c>
      <c r="F22" s="3" t="s">
        <v>125</v>
      </c>
      <c r="G22" s="3" t="s">
        <v>43</v>
      </c>
      <c r="H22" s="3" t="s">
        <v>126</v>
      </c>
      <c r="I22" s="3" t="s">
        <v>45</v>
      </c>
      <c r="J22" s="3" t="s">
        <v>127</v>
      </c>
      <c r="K22" s="4" t="s">
        <v>47</v>
      </c>
      <c r="L22" s="3" t="s">
        <v>11</v>
      </c>
      <c r="M22" s="3" t="s">
        <v>11</v>
      </c>
    </row>
    <row r="23" ht="48" customHeight="1" spans="1:13" x14ac:dyDescent="0.25">
      <c r="A23" s="3" t="s">
        <v>128</v>
      </c>
      <c r="B23" s="3" t="s">
        <v>39</v>
      </c>
      <c r="C23" s="3" t="s">
        <v>14</v>
      </c>
      <c r="D23" s="3" t="s">
        <v>40</v>
      </c>
      <c r="E23" s="3" t="s">
        <v>41</v>
      </c>
      <c r="F23" s="3" t="s">
        <v>129</v>
      </c>
      <c r="G23" s="3" t="s">
        <v>43</v>
      </c>
      <c r="H23" s="3" t="s">
        <v>130</v>
      </c>
      <c r="I23" s="3" t="s">
        <v>45</v>
      </c>
      <c r="J23" s="3" t="s">
        <v>131</v>
      </c>
      <c r="K23" s="4" t="s">
        <v>47</v>
      </c>
      <c r="L23" s="3" t="s">
        <v>11</v>
      </c>
      <c r="M23" s="3" t="s">
        <v>11</v>
      </c>
    </row>
    <row r="24" ht="48" customHeight="1" spans="1:13" x14ac:dyDescent="0.25">
      <c r="A24" s="3" t="s">
        <v>132</v>
      </c>
      <c r="B24" s="3" t="s">
        <v>39</v>
      </c>
      <c r="C24" s="3" t="s">
        <v>14</v>
      </c>
      <c r="D24" s="3" t="s">
        <v>40</v>
      </c>
      <c r="E24" s="3" t="s">
        <v>41</v>
      </c>
      <c r="F24" s="3" t="s">
        <v>133</v>
      </c>
      <c r="G24" s="3" t="s">
        <v>43</v>
      </c>
      <c r="H24" s="3" t="s">
        <v>134</v>
      </c>
      <c r="I24" s="3" t="s">
        <v>45</v>
      </c>
      <c r="J24" s="3" t="s">
        <v>135</v>
      </c>
      <c r="K24" s="4" t="s">
        <v>47</v>
      </c>
      <c r="L24" s="3" t="s">
        <v>11</v>
      </c>
      <c r="M24" s="3" t="s">
        <v>11</v>
      </c>
    </row>
    <row r="25" ht="48" customHeight="1" spans="1:13" x14ac:dyDescent="0.25">
      <c r="A25" s="3" t="s">
        <v>136</v>
      </c>
      <c r="B25" s="3" t="s">
        <v>39</v>
      </c>
      <c r="C25" s="3" t="s">
        <v>14</v>
      </c>
      <c r="D25" s="3" t="s">
        <v>40</v>
      </c>
      <c r="E25" s="3" t="s">
        <v>41</v>
      </c>
      <c r="F25" s="3" t="s">
        <v>137</v>
      </c>
      <c r="G25" s="3" t="s">
        <v>43</v>
      </c>
      <c r="H25" s="3" t="s">
        <v>138</v>
      </c>
      <c r="I25" s="3" t="s">
        <v>45</v>
      </c>
      <c r="J25" s="3" t="s">
        <v>139</v>
      </c>
      <c r="K25" s="4" t="s">
        <v>47</v>
      </c>
      <c r="L25" s="3" t="s">
        <v>11</v>
      </c>
      <c r="M25" s="3" t="s">
        <v>11</v>
      </c>
    </row>
    <row r="26" ht="48" customHeight="1" spans="1:13" x14ac:dyDescent="0.25">
      <c r="A26" s="3" t="s">
        <v>140</v>
      </c>
      <c r="B26" s="3" t="s">
        <v>39</v>
      </c>
      <c r="C26" s="3" t="s">
        <v>14</v>
      </c>
      <c r="D26" s="3" t="s">
        <v>40</v>
      </c>
      <c r="E26" s="3" t="s">
        <v>41</v>
      </c>
      <c r="F26" s="3" t="s">
        <v>141</v>
      </c>
      <c r="G26" s="3" t="s">
        <v>43</v>
      </c>
      <c r="H26" s="3" t="s">
        <v>142</v>
      </c>
      <c r="I26" s="3" t="s">
        <v>45</v>
      </c>
      <c r="J26" s="3" t="s">
        <v>143</v>
      </c>
      <c r="K26" s="4" t="s">
        <v>47</v>
      </c>
      <c r="L26" s="3" t="s">
        <v>11</v>
      </c>
      <c r="M26" s="3" t="s">
        <v>11</v>
      </c>
    </row>
    <row r="27" ht="48" customHeight="1" spans="1:13" x14ac:dyDescent="0.25">
      <c r="A27" s="3" t="s">
        <v>144</v>
      </c>
      <c r="B27" s="3" t="s">
        <v>39</v>
      </c>
      <c r="C27" s="3" t="s">
        <v>15</v>
      </c>
      <c r="D27" s="3" t="s">
        <v>145</v>
      </c>
      <c r="E27" s="3" t="s">
        <v>146</v>
      </c>
      <c r="F27" s="3" t="s">
        <v>147</v>
      </c>
      <c r="G27" s="3" t="s">
        <v>43</v>
      </c>
      <c r="H27" s="3" t="s">
        <v>148</v>
      </c>
      <c r="I27" s="3" t="s">
        <v>149</v>
      </c>
      <c r="J27" s="3" t="s">
        <v>150</v>
      </c>
      <c r="K27" s="4" t="s">
        <v>47</v>
      </c>
      <c r="L27" s="3" t="s">
        <v>11</v>
      </c>
      <c r="M27" s="3" t="s">
        <v>11</v>
      </c>
    </row>
    <row r="28" ht="48" customHeight="1" spans="1:13" x14ac:dyDescent="0.25">
      <c r="A28" s="3" t="s">
        <v>151</v>
      </c>
      <c r="B28" s="3" t="s">
        <v>39</v>
      </c>
      <c r="C28" s="3" t="s">
        <v>15</v>
      </c>
      <c r="D28" s="3" t="s">
        <v>145</v>
      </c>
      <c r="E28" s="3" t="s">
        <v>146</v>
      </c>
      <c r="F28" s="3" t="s">
        <v>152</v>
      </c>
      <c r="G28" s="3" t="s">
        <v>43</v>
      </c>
      <c r="H28" s="3" t="s">
        <v>153</v>
      </c>
      <c r="I28" s="3" t="s">
        <v>149</v>
      </c>
      <c r="J28" s="3" t="s">
        <v>154</v>
      </c>
      <c r="K28" s="4" t="s">
        <v>47</v>
      </c>
      <c r="L28" s="3" t="s">
        <v>11</v>
      </c>
      <c r="M28" s="3" t="s">
        <v>11</v>
      </c>
    </row>
    <row r="29" ht="48" customHeight="1" spans="1:13" x14ac:dyDescent="0.25">
      <c r="A29" s="3" t="s">
        <v>155</v>
      </c>
      <c r="B29" s="3" t="s">
        <v>39</v>
      </c>
      <c r="C29" s="3" t="s">
        <v>15</v>
      </c>
      <c r="D29" s="3" t="s">
        <v>145</v>
      </c>
      <c r="E29" s="3" t="s">
        <v>146</v>
      </c>
      <c r="F29" s="3" t="s">
        <v>156</v>
      </c>
      <c r="G29" s="3" t="s">
        <v>43</v>
      </c>
      <c r="H29" s="3" t="s">
        <v>157</v>
      </c>
      <c r="I29" s="3" t="s">
        <v>149</v>
      </c>
      <c r="J29" s="3" t="s">
        <v>158</v>
      </c>
      <c r="K29" s="4" t="s">
        <v>47</v>
      </c>
      <c r="L29" s="3" t="s">
        <v>11</v>
      </c>
      <c r="M29" s="3" t="s">
        <v>11</v>
      </c>
    </row>
    <row r="30" ht="48" customHeight="1" spans="1:13" x14ac:dyDescent="0.25">
      <c r="A30" s="3" t="s">
        <v>159</v>
      </c>
      <c r="B30" s="3" t="s">
        <v>39</v>
      </c>
      <c r="C30" s="3" t="s">
        <v>15</v>
      </c>
      <c r="D30" s="3" t="s">
        <v>145</v>
      </c>
      <c r="E30" s="3" t="s">
        <v>146</v>
      </c>
      <c r="F30" s="3" t="s">
        <v>160</v>
      </c>
      <c r="G30" s="3" t="s">
        <v>43</v>
      </c>
      <c r="H30" s="3" t="s">
        <v>161</v>
      </c>
      <c r="I30" s="3" t="s">
        <v>149</v>
      </c>
      <c r="J30" s="3" t="s">
        <v>162</v>
      </c>
      <c r="K30" s="4" t="s">
        <v>47</v>
      </c>
      <c r="L30" s="3" t="s">
        <v>11</v>
      </c>
      <c r="M30" s="3" t="s">
        <v>11</v>
      </c>
    </row>
    <row r="31" ht="48" customHeight="1" spans="1:13" x14ac:dyDescent="0.25">
      <c r="A31" s="3" t="s">
        <v>163</v>
      </c>
      <c r="B31" s="3" t="s">
        <v>39</v>
      </c>
      <c r="C31" s="3" t="s">
        <v>15</v>
      </c>
      <c r="D31" s="3" t="s">
        <v>145</v>
      </c>
      <c r="E31" s="3" t="s">
        <v>146</v>
      </c>
      <c r="F31" s="3" t="s">
        <v>164</v>
      </c>
      <c r="G31" s="3" t="s">
        <v>43</v>
      </c>
      <c r="H31" s="3" t="s">
        <v>165</v>
      </c>
      <c r="I31" s="3" t="s">
        <v>149</v>
      </c>
      <c r="J31" s="3" t="s">
        <v>166</v>
      </c>
      <c r="K31" s="4" t="s">
        <v>47</v>
      </c>
      <c r="L31" s="3" t="s">
        <v>11</v>
      </c>
      <c r="M31" s="3" t="s">
        <v>11</v>
      </c>
    </row>
    <row r="32" ht="48" customHeight="1" spans="1:13" x14ac:dyDescent="0.25">
      <c r="A32" s="3" t="s">
        <v>167</v>
      </c>
      <c r="B32" s="3" t="s">
        <v>39</v>
      </c>
      <c r="C32" s="3" t="s">
        <v>15</v>
      </c>
      <c r="D32" s="3" t="s">
        <v>145</v>
      </c>
      <c r="E32" s="3" t="s">
        <v>146</v>
      </c>
      <c r="F32" s="3" t="s">
        <v>168</v>
      </c>
      <c r="G32" s="3" t="s">
        <v>43</v>
      </c>
      <c r="H32" s="3" t="s">
        <v>169</v>
      </c>
      <c r="I32" s="3" t="s">
        <v>149</v>
      </c>
      <c r="J32" s="3" t="s">
        <v>170</v>
      </c>
      <c r="K32" s="4" t="s">
        <v>47</v>
      </c>
      <c r="L32" s="3" t="s">
        <v>11</v>
      </c>
      <c r="M32" s="3" t="s">
        <v>11</v>
      </c>
    </row>
    <row r="33" ht="48" customHeight="1" spans="1:13" x14ac:dyDescent="0.25">
      <c r="A33" s="3" t="s">
        <v>171</v>
      </c>
      <c r="B33" s="3" t="s">
        <v>39</v>
      </c>
      <c r="C33" s="3" t="s">
        <v>15</v>
      </c>
      <c r="D33" s="3" t="s">
        <v>145</v>
      </c>
      <c r="E33" s="3" t="s">
        <v>146</v>
      </c>
      <c r="F33" s="3" t="s">
        <v>172</v>
      </c>
      <c r="G33" s="3" t="s">
        <v>43</v>
      </c>
      <c r="H33" s="3" t="s">
        <v>173</v>
      </c>
      <c r="I33" s="3" t="s">
        <v>149</v>
      </c>
      <c r="J33" s="3" t="s">
        <v>174</v>
      </c>
      <c r="K33" s="4" t="s">
        <v>47</v>
      </c>
      <c r="L33" s="3" t="s">
        <v>11</v>
      </c>
      <c r="M33" s="3" t="s">
        <v>11</v>
      </c>
    </row>
    <row r="34" ht="48" customHeight="1" spans="1:13" x14ac:dyDescent="0.25">
      <c r="A34" s="3" t="s">
        <v>175</v>
      </c>
      <c r="B34" s="3" t="s">
        <v>39</v>
      </c>
      <c r="C34" s="3" t="s">
        <v>15</v>
      </c>
      <c r="D34" s="3" t="s">
        <v>145</v>
      </c>
      <c r="E34" s="3" t="s">
        <v>146</v>
      </c>
      <c r="F34" s="3" t="s">
        <v>176</v>
      </c>
      <c r="G34" s="3" t="s">
        <v>43</v>
      </c>
      <c r="H34" s="3" t="s">
        <v>177</v>
      </c>
      <c r="I34" s="3" t="s">
        <v>149</v>
      </c>
      <c r="J34" s="3" t="s">
        <v>178</v>
      </c>
      <c r="K34" s="4" t="s">
        <v>47</v>
      </c>
      <c r="L34" s="3" t="s">
        <v>11</v>
      </c>
      <c r="M34" s="3" t="s">
        <v>11</v>
      </c>
    </row>
    <row r="35" ht="48" customHeight="1" spans="1:13" x14ac:dyDescent="0.25">
      <c r="A35" s="3" t="s">
        <v>179</v>
      </c>
      <c r="B35" s="3" t="s">
        <v>39</v>
      </c>
      <c r="C35" s="3" t="s">
        <v>15</v>
      </c>
      <c r="D35" s="3" t="s">
        <v>145</v>
      </c>
      <c r="E35" s="3" t="s">
        <v>146</v>
      </c>
      <c r="F35" s="3" t="s">
        <v>180</v>
      </c>
      <c r="G35" s="3" t="s">
        <v>43</v>
      </c>
      <c r="H35" s="3" t="s">
        <v>181</v>
      </c>
      <c r="I35" s="3" t="s">
        <v>149</v>
      </c>
      <c r="J35" s="3" t="s">
        <v>182</v>
      </c>
      <c r="K35" s="4" t="s">
        <v>47</v>
      </c>
      <c r="L35" s="3" t="s">
        <v>11</v>
      </c>
      <c r="M35" s="3" t="s">
        <v>11</v>
      </c>
    </row>
    <row r="36" ht="48" customHeight="1" spans="1:13" x14ac:dyDescent="0.25">
      <c r="A36" s="3" t="s">
        <v>183</v>
      </c>
      <c r="B36" s="3" t="s">
        <v>39</v>
      </c>
      <c r="C36" s="3" t="s">
        <v>15</v>
      </c>
      <c r="D36" s="3" t="s">
        <v>145</v>
      </c>
      <c r="E36" s="3" t="s">
        <v>146</v>
      </c>
      <c r="F36" s="3" t="s">
        <v>184</v>
      </c>
      <c r="G36" s="3" t="s">
        <v>43</v>
      </c>
      <c r="H36" s="3" t="s">
        <v>185</v>
      </c>
      <c r="I36" s="3" t="s">
        <v>149</v>
      </c>
      <c r="J36" s="3" t="s">
        <v>186</v>
      </c>
      <c r="K36" s="4" t="s">
        <v>47</v>
      </c>
      <c r="L36" s="3" t="s">
        <v>11</v>
      </c>
      <c r="M36" s="3" t="s">
        <v>11</v>
      </c>
    </row>
    <row r="37" ht="48" customHeight="1" spans="1:13" x14ac:dyDescent="0.25">
      <c r="A37" s="3" t="s">
        <v>187</v>
      </c>
      <c r="B37" s="3" t="s">
        <v>39</v>
      </c>
      <c r="C37" s="3" t="s">
        <v>15</v>
      </c>
      <c r="D37" s="3" t="s">
        <v>145</v>
      </c>
      <c r="E37" s="3" t="s">
        <v>146</v>
      </c>
      <c r="F37" s="3" t="s">
        <v>188</v>
      </c>
      <c r="G37" s="3" t="s">
        <v>43</v>
      </c>
      <c r="H37" s="3" t="s">
        <v>189</v>
      </c>
      <c r="I37" s="3" t="s">
        <v>149</v>
      </c>
      <c r="J37" s="3" t="s">
        <v>190</v>
      </c>
      <c r="K37" s="4" t="s">
        <v>47</v>
      </c>
      <c r="L37" s="3" t="s">
        <v>11</v>
      </c>
      <c r="M37" s="3" t="s">
        <v>11</v>
      </c>
    </row>
    <row r="38" ht="48" customHeight="1" spans="1:13" x14ac:dyDescent="0.25">
      <c r="A38" s="3" t="s">
        <v>191</v>
      </c>
      <c r="B38" s="3" t="s">
        <v>39</v>
      </c>
      <c r="C38" s="3" t="s">
        <v>15</v>
      </c>
      <c r="D38" s="3" t="s">
        <v>145</v>
      </c>
      <c r="E38" s="3" t="s">
        <v>146</v>
      </c>
      <c r="F38" s="3" t="s">
        <v>192</v>
      </c>
      <c r="G38" s="3" t="s">
        <v>43</v>
      </c>
      <c r="H38" s="3" t="s">
        <v>193</v>
      </c>
      <c r="I38" s="3" t="s">
        <v>149</v>
      </c>
      <c r="J38" s="3" t="s">
        <v>194</v>
      </c>
      <c r="K38" s="4" t="s">
        <v>47</v>
      </c>
      <c r="L38" s="3" t="s">
        <v>11</v>
      </c>
      <c r="M38" s="3" t="s">
        <v>11</v>
      </c>
    </row>
    <row r="39" ht="48" customHeight="1" spans="1:13" x14ac:dyDescent="0.25">
      <c r="A39" s="3" t="s">
        <v>195</v>
      </c>
      <c r="B39" s="3" t="s">
        <v>39</v>
      </c>
      <c r="C39" s="3" t="s">
        <v>15</v>
      </c>
      <c r="D39" s="3" t="s">
        <v>145</v>
      </c>
      <c r="E39" s="3" t="s">
        <v>146</v>
      </c>
      <c r="F39" s="3" t="s">
        <v>196</v>
      </c>
      <c r="G39" s="3" t="s">
        <v>43</v>
      </c>
      <c r="H39" s="3" t="s">
        <v>197</v>
      </c>
      <c r="I39" s="3" t="s">
        <v>149</v>
      </c>
      <c r="J39" s="3" t="s">
        <v>194</v>
      </c>
      <c r="K39" s="4" t="s">
        <v>47</v>
      </c>
      <c r="L39" s="3" t="s">
        <v>11</v>
      </c>
      <c r="M39" s="3" t="s">
        <v>11</v>
      </c>
    </row>
    <row r="40" ht="48" customHeight="1" spans="1:13" x14ac:dyDescent="0.25">
      <c r="A40" s="3" t="s">
        <v>198</v>
      </c>
      <c r="B40" s="3" t="s">
        <v>39</v>
      </c>
      <c r="C40" s="3" t="s">
        <v>15</v>
      </c>
      <c r="D40" s="3" t="s">
        <v>145</v>
      </c>
      <c r="E40" s="3" t="s">
        <v>146</v>
      </c>
      <c r="F40" s="3" t="s">
        <v>199</v>
      </c>
      <c r="G40" s="3" t="s">
        <v>43</v>
      </c>
      <c r="H40" s="3" t="s">
        <v>200</v>
      </c>
      <c r="I40" s="3" t="s">
        <v>149</v>
      </c>
      <c r="J40" s="3" t="s">
        <v>201</v>
      </c>
      <c r="K40" s="4" t="s">
        <v>47</v>
      </c>
      <c r="L40" s="3" t="s">
        <v>11</v>
      </c>
      <c r="M40" s="3" t="s">
        <v>11</v>
      </c>
    </row>
    <row r="41" ht="48" customHeight="1" spans="1:13" x14ac:dyDescent="0.25">
      <c r="A41" s="3" t="s">
        <v>202</v>
      </c>
      <c r="B41" s="3" t="s">
        <v>39</v>
      </c>
      <c r="C41" s="3" t="s">
        <v>15</v>
      </c>
      <c r="D41" s="3" t="s">
        <v>145</v>
      </c>
      <c r="E41" s="3" t="s">
        <v>146</v>
      </c>
      <c r="F41" s="3" t="s">
        <v>203</v>
      </c>
      <c r="G41" s="3" t="s">
        <v>43</v>
      </c>
      <c r="H41" s="3" t="s">
        <v>204</v>
      </c>
      <c r="I41" s="3" t="s">
        <v>149</v>
      </c>
      <c r="J41" s="3" t="s">
        <v>205</v>
      </c>
      <c r="K41" s="4" t="s">
        <v>47</v>
      </c>
      <c r="L41" s="3" t="s">
        <v>11</v>
      </c>
      <c r="M41" s="3" t="s">
        <v>11</v>
      </c>
    </row>
    <row r="42" ht="48" customHeight="1" spans="1:13" x14ac:dyDescent="0.25">
      <c r="A42" s="3" t="s">
        <v>206</v>
      </c>
      <c r="B42" s="3" t="s">
        <v>39</v>
      </c>
      <c r="C42" s="3" t="s">
        <v>15</v>
      </c>
      <c r="D42" s="3" t="s">
        <v>145</v>
      </c>
      <c r="E42" s="3" t="s">
        <v>146</v>
      </c>
      <c r="F42" s="3" t="s">
        <v>207</v>
      </c>
      <c r="G42" s="3" t="s">
        <v>43</v>
      </c>
      <c r="H42" s="3" t="s">
        <v>208</v>
      </c>
      <c r="I42" s="3" t="s">
        <v>149</v>
      </c>
      <c r="J42" s="3" t="s">
        <v>209</v>
      </c>
      <c r="K42" s="4" t="s">
        <v>47</v>
      </c>
      <c r="L42" s="3" t="s">
        <v>11</v>
      </c>
      <c r="M42" s="3" t="s">
        <v>11</v>
      </c>
    </row>
    <row r="43" ht="48" customHeight="1" spans="1:13" x14ac:dyDescent="0.25">
      <c r="A43" s="3" t="s">
        <v>210</v>
      </c>
      <c r="B43" s="3" t="s">
        <v>39</v>
      </c>
      <c r="C43" s="3" t="s">
        <v>15</v>
      </c>
      <c r="D43" s="3" t="s">
        <v>145</v>
      </c>
      <c r="E43" s="3" t="s">
        <v>146</v>
      </c>
      <c r="F43" s="3" t="s">
        <v>211</v>
      </c>
      <c r="G43" s="3" t="s">
        <v>43</v>
      </c>
      <c r="H43" s="3" t="s">
        <v>212</v>
      </c>
      <c r="I43" s="3" t="s">
        <v>149</v>
      </c>
      <c r="J43" s="3" t="s">
        <v>209</v>
      </c>
      <c r="K43" s="4" t="s">
        <v>47</v>
      </c>
      <c r="L43" s="3" t="s">
        <v>11</v>
      </c>
      <c r="M43" s="3" t="s">
        <v>11</v>
      </c>
    </row>
    <row r="44" ht="48" customHeight="1" spans="1:13" x14ac:dyDescent="0.25">
      <c r="A44" s="3" t="s">
        <v>213</v>
      </c>
      <c r="B44" s="3" t="s">
        <v>39</v>
      </c>
      <c r="C44" s="3" t="s">
        <v>15</v>
      </c>
      <c r="D44" s="3" t="s">
        <v>145</v>
      </c>
      <c r="E44" s="3" t="s">
        <v>146</v>
      </c>
      <c r="F44" s="3" t="s">
        <v>214</v>
      </c>
      <c r="G44" s="3" t="s">
        <v>43</v>
      </c>
      <c r="H44" s="3" t="s">
        <v>215</v>
      </c>
      <c r="I44" s="3" t="s">
        <v>149</v>
      </c>
      <c r="J44" s="3" t="s">
        <v>216</v>
      </c>
      <c r="K44" s="4" t="s">
        <v>47</v>
      </c>
      <c r="L44" s="3" t="s">
        <v>11</v>
      </c>
      <c r="M44" s="3" t="s">
        <v>11</v>
      </c>
    </row>
    <row r="45" ht="48" customHeight="1" spans="1:13" x14ac:dyDescent="0.25">
      <c r="A45" s="3" t="s">
        <v>217</v>
      </c>
      <c r="B45" s="3" t="s">
        <v>39</v>
      </c>
      <c r="C45" s="3" t="s">
        <v>15</v>
      </c>
      <c r="D45" s="3" t="s">
        <v>145</v>
      </c>
      <c r="E45" s="3" t="s">
        <v>146</v>
      </c>
      <c r="F45" s="3" t="s">
        <v>218</v>
      </c>
      <c r="G45" s="3" t="s">
        <v>43</v>
      </c>
      <c r="H45" s="3" t="s">
        <v>219</v>
      </c>
      <c r="I45" s="3" t="s">
        <v>149</v>
      </c>
      <c r="J45" s="3" t="s">
        <v>216</v>
      </c>
      <c r="K45" s="4" t="s">
        <v>47</v>
      </c>
      <c r="L45" s="3" t="s">
        <v>11</v>
      </c>
      <c r="M45" s="3" t="s">
        <v>11</v>
      </c>
    </row>
    <row r="46" ht="48" customHeight="1" spans="1:13" x14ac:dyDescent="0.25">
      <c r="A46" s="3" t="s">
        <v>220</v>
      </c>
      <c r="B46" s="3" t="s">
        <v>39</v>
      </c>
      <c r="C46" s="3" t="s">
        <v>15</v>
      </c>
      <c r="D46" s="3" t="s">
        <v>145</v>
      </c>
      <c r="E46" s="3" t="s">
        <v>146</v>
      </c>
      <c r="F46" s="3" t="s">
        <v>221</v>
      </c>
      <c r="G46" s="3" t="s">
        <v>43</v>
      </c>
      <c r="H46" s="3" t="s">
        <v>222</v>
      </c>
      <c r="I46" s="3" t="s">
        <v>149</v>
      </c>
      <c r="J46" s="3" t="s">
        <v>223</v>
      </c>
      <c r="K46" s="4" t="s">
        <v>47</v>
      </c>
      <c r="L46" s="3" t="s">
        <v>11</v>
      </c>
      <c r="M46" s="3" t="s">
        <v>11</v>
      </c>
    </row>
    <row r="47" ht="48" customHeight="1" spans="1:13" x14ac:dyDescent="0.25">
      <c r="A47" s="3" t="s">
        <v>224</v>
      </c>
      <c r="B47" s="3" t="s">
        <v>39</v>
      </c>
      <c r="C47" s="3" t="s">
        <v>15</v>
      </c>
      <c r="D47" s="3" t="s">
        <v>145</v>
      </c>
      <c r="E47" s="3" t="s">
        <v>146</v>
      </c>
      <c r="F47" s="3" t="s">
        <v>225</v>
      </c>
      <c r="G47" s="3" t="s">
        <v>43</v>
      </c>
      <c r="H47" s="3" t="s">
        <v>226</v>
      </c>
      <c r="I47" s="3" t="s">
        <v>149</v>
      </c>
      <c r="J47" s="3" t="s">
        <v>227</v>
      </c>
      <c r="K47" s="4" t="s">
        <v>47</v>
      </c>
      <c r="L47" s="3" t="s">
        <v>11</v>
      </c>
      <c r="M47" s="3" t="s">
        <v>11</v>
      </c>
    </row>
    <row r="48" ht="48" customHeight="1" spans="1:13" x14ac:dyDescent="0.25">
      <c r="A48" s="3" t="s">
        <v>228</v>
      </c>
      <c r="B48" s="3" t="s">
        <v>39</v>
      </c>
      <c r="C48" s="3" t="s">
        <v>15</v>
      </c>
      <c r="D48" s="3" t="s">
        <v>145</v>
      </c>
      <c r="E48" s="3" t="s">
        <v>146</v>
      </c>
      <c r="F48" s="3" t="s">
        <v>229</v>
      </c>
      <c r="G48" s="3" t="s">
        <v>43</v>
      </c>
      <c r="H48" s="3" t="s">
        <v>208</v>
      </c>
      <c r="I48" s="3" t="s">
        <v>149</v>
      </c>
      <c r="J48" s="3" t="s">
        <v>230</v>
      </c>
      <c r="K48" s="4" t="s">
        <v>47</v>
      </c>
      <c r="L48" s="3" t="s">
        <v>11</v>
      </c>
      <c r="M48" s="3" t="s">
        <v>11</v>
      </c>
    </row>
    <row r="49" ht="48" customHeight="1" spans="1:13" x14ac:dyDescent="0.25">
      <c r="A49" s="3" t="s">
        <v>231</v>
      </c>
      <c r="B49" s="3" t="s">
        <v>39</v>
      </c>
      <c r="C49" s="3" t="s">
        <v>15</v>
      </c>
      <c r="D49" s="3" t="s">
        <v>145</v>
      </c>
      <c r="E49" s="3" t="s">
        <v>146</v>
      </c>
      <c r="F49" s="3" t="s">
        <v>232</v>
      </c>
      <c r="G49" s="3" t="s">
        <v>43</v>
      </c>
      <c r="H49" s="3" t="s">
        <v>233</v>
      </c>
      <c r="I49" s="3" t="s">
        <v>149</v>
      </c>
      <c r="J49" s="3" t="s">
        <v>234</v>
      </c>
      <c r="K49" s="4" t="s">
        <v>47</v>
      </c>
      <c r="L49" s="3" t="s">
        <v>11</v>
      </c>
      <c r="M49" s="3" t="s">
        <v>11</v>
      </c>
    </row>
    <row r="50" ht="48" customHeight="1" spans="1:13" x14ac:dyDescent="0.25">
      <c r="A50" s="3" t="s">
        <v>235</v>
      </c>
      <c r="B50" s="3" t="s">
        <v>39</v>
      </c>
      <c r="C50" s="3" t="s">
        <v>15</v>
      </c>
      <c r="D50" s="3" t="s">
        <v>145</v>
      </c>
      <c r="E50" s="3" t="s">
        <v>146</v>
      </c>
      <c r="F50" s="3" t="s">
        <v>236</v>
      </c>
      <c r="G50" s="3" t="s">
        <v>43</v>
      </c>
      <c r="H50" s="3" t="s">
        <v>237</v>
      </c>
      <c r="I50" s="3" t="s">
        <v>149</v>
      </c>
      <c r="J50" s="3" t="s">
        <v>238</v>
      </c>
      <c r="K50" s="4" t="s">
        <v>47</v>
      </c>
      <c r="L50" s="3" t="s">
        <v>11</v>
      </c>
      <c r="M50" s="3" t="s">
        <v>11</v>
      </c>
    </row>
    <row r="51" ht="48" customHeight="1" spans="1:13" x14ac:dyDescent="0.25">
      <c r="A51" s="3" t="s">
        <v>239</v>
      </c>
      <c r="B51" s="3" t="s">
        <v>39</v>
      </c>
      <c r="C51" s="3" t="s">
        <v>15</v>
      </c>
      <c r="D51" s="3" t="s">
        <v>145</v>
      </c>
      <c r="E51" s="3" t="s">
        <v>146</v>
      </c>
      <c r="F51" s="3" t="s">
        <v>240</v>
      </c>
      <c r="G51" s="3" t="s">
        <v>43</v>
      </c>
      <c r="H51" s="3" t="s">
        <v>241</v>
      </c>
      <c r="I51" s="3" t="s">
        <v>149</v>
      </c>
      <c r="J51" s="3" t="s">
        <v>242</v>
      </c>
      <c r="K51" s="4" t="s">
        <v>47</v>
      </c>
      <c r="L51" s="3" t="s">
        <v>11</v>
      </c>
      <c r="M51" s="3" t="s">
        <v>11</v>
      </c>
    </row>
    <row r="52" ht="48" customHeight="1" spans="1:13" x14ac:dyDescent="0.25">
      <c r="A52" s="3" t="s">
        <v>243</v>
      </c>
      <c r="B52" s="3" t="s">
        <v>39</v>
      </c>
      <c r="C52" s="3" t="s">
        <v>15</v>
      </c>
      <c r="D52" s="3" t="s">
        <v>145</v>
      </c>
      <c r="E52" s="3" t="s">
        <v>146</v>
      </c>
      <c r="F52" s="3" t="s">
        <v>244</v>
      </c>
      <c r="G52" s="3" t="s">
        <v>43</v>
      </c>
      <c r="H52" s="3" t="s">
        <v>245</v>
      </c>
      <c r="I52" s="3" t="s">
        <v>149</v>
      </c>
      <c r="J52" s="3" t="s">
        <v>246</v>
      </c>
      <c r="K52" s="4" t="s">
        <v>47</v>
      </c>
      <c r="L52" s="3" t="s">
        <v>11</v>
      </c>
      <c r="M52" s="3" t="s">
        <v>11</v>
      </c>
    </row>
    <row r="53" ht="48" customHeight="1" spans="1:13" x14ac:dyDescent="0.25">
      <c r="A53" s="3" t="s">
        <v>247</v>
      </c>
      <c r="B53" s="3" t="s">
        <v>39</v>
      </c>
      <c r="C53" s="3" t="s">
        <v>15</v>
      </c>
      <c r="D53" s="3" t="s">
        <v>145</v>
      </c>
      <c r="E53" s="3" t="s">
        <v>146</v>
      </c>
      <c r="F53" s="3" t="s">
        <v>248</v>
      </c>
      <c r="G53" s="3" t="s">
        <v>43</v>
      </c>
      <c r="H53" s="3" t="s">
        <v>249</v>
      </c>
      <c r="I53" s="3" t="s">
        <v>149</v>
      </c>
      <c r="J53" s="3" t="s">
        <v>250</v>
      </c>
      <c r="K53" s="4" t="s">
        <v>47</v>
      </c>
      <c r="L53" s="3" t="s">
        <v>11</v>
      </c>
      <c r="M53" s="3" t="s">
        <v>11</v>
      </c>
    </row>
    <row r="54" ht="48" customHeight="1" spans="1:13" x14ac:dyDescent="0.25">
      <c r="A54" s="3" t="s">
        <v>251</v>
      </c>
      <c r="B54" s="3" t="s">
        <v>39</v>
      </c>
      <c r="C54" s="3" t="s">
        <v>15</v>
      </c>
      <c r="D54" s="3" t="s">
        <v>145</v>
      </c>
      <c r="E54" s="3" t="s">
        <v>146</v>
      </c>
      <c r="F54" s="3" t="s">
        <v>252</v>
      </c>
      <c r="G54" s="3" t="s">
        <v>43</v>
      </c>
      <c r="H54" s="3" t="s">
        <v>253</v>
      </c>
      <c r="I54" s="3" t="s">
        <v>149</v>
      </c>
      <c r="J54" s="3" t="s">
        <v>254</v>
      </c>
      <c r="K54" s="4" t="s">
        <v>47</v>
      </c>
      <c r="L54" s="3" t="s">
        <v>11</v>
      </c>
      <c r="M54" s="3" t="s">
        <v>11</v>
      </c>
    </row>
    <row r="55" ht="48" customHeight="1" spans="1:13" x14ac:dyDescent="0.25">
      <c r="A55" s="3" t="s">
        <v>255</v>
      </c>
      <c r="B55" s="3" t="s">
        <v>39</v>
      </c>
      <c r="C55" s="3" t="s">
        <v>15</v>
      </c>
      <c r="D55" s="3" t="s">
        <v>145</v>
      </c>
      <c r="E55" s="3" t="s">
        <v>146</v>
      </c>
      <c r="F55" s="3" t="s">
        <v>256</v>
      </c>
      <c r="G55" s="3" t="s">
        <v>43</v>
      </c>
      <c r="H55" s="3" t="s">
        <v>257</v>
      </c>
      <c r="I55" s="3" t="s">
        <v>149</v>
      </c>
      <c r="J55" s="3" t="s">
        <v>258</v>
      </c>
      <c r="K55" s="4" t="s">
        <v>47</v>
      </c>
      <c r="L55" s="3" t="s">
        <v>11</v>
      </c>
      <c r="M55" s="3" t="s">
        <v>11</v>
      </c>
    </row>
    <row r="56" ht="48" customHeight="1" spans="1:13" x14ac:dyDescent="0.25">
      <c r="A56" s="3" t="s">
        <v>259</v>
      </c>
      <c r="B56" s="3" t="s">
        <v>39</v>
      </c>
      <c r="C56" s="3" t="s">
        <v>15</v>
      </c>
      <c r="D56" s="3" t="s">
        <v>145</v>
      </c>
      <c r="E56" s="3" t="s">
        <v>146</v>
      </c>
      <c r="F56" s="3" t="s">
        <v>260</v>
      </c>
      <c r="G56" s="3" t="s">
        <v>43</v>
      </c>
      <c r="H56" s="3" t="s">
        <v>261</v>
      </c>
      <c r="I56" s="3" t="s">
        <v>149</v>
      </c>
      <c r="J56" s="3" t="s">
        <v>262</v>
      </c>
      <c r="K56" s="4" t="s">
        <v>47</v>
      </c>
      <c r="L56" s="3" t="s">
        <v>11</v>
      </c>
      <c r="M56" s="3" t="s">
        <v>11</v>
      </c>
    </row>
    <row r="57" ht="48" customHeight="1" spans="1:13" x14ac:dyDescent="0.25">
      <c r="A57" s="3" t="s">
        <v>263</v>
      </c>
      <c r="B57" s="3" t="s">
        <v>39</v>
      </c>
      <c r="C57" s="3" t="s">
        <v>16</v>
      </c>
      <c r="D57" s="3" t="s">
        <v>264</v>
      </c>
      <c r="E57" s="3" t="s">
        <v>146</v>
      </c>
      <c r="F57" s="3" t="s">
        <v>265</v>
      </c>
      <c r="G57" s="3" t="s">
        <v>43</v>
      </c>
      <c r="H57" s="3" t="s">
        <v>266</v>
      </c>
      <c r="I57" s="3" t="s">
        <v>267</v>
      </c>
      <c r="J57" s="3" t="s">
        <v>268</v>
      </c>
      <c r="K57" s="4" t="s">
        <v>47</v>
      </c>
      <c r="L57" s="3" t="s">
        <v>11</v>
      </c>
      <c r="M57" s="3" t="s">
        <v>11</v>
      </c>
    </row>
    <row r="58" ht="48" customHeight="1" spans="1:13" x14ac:dyDescent="0.25">
      <c r="A58" s="3" t="s">
        <v>269</v>
      </c>
      <c r="B58" s="3" t="s">
        <v>39</v>
      </c>
      <c r="C58" s="3" t="s">
        <v>16</v>
      </c>
      <c r="D58" s="3" t="s">
        <v>264</v>
      </c>
      <c r="E58" s="3" t="s">
        <v>146</v>
      </c>
      <c r="F58" s="3" t="s">
        <v>270</v>
      </c>
      <c r="G58" s="3" t="s">
        <v>43</v>
      </c>
      <c r="H58" s="3" t="s">
        <v>271</v>
      </c>
      <c r="I58" s="3" t="s">
        <v>267</v>
      </c>
      <c r="J58" s="3" t="s">
        <v>272</v>
      </c>
      <c r="K58" s="4" t="s">
        <v>47</v>
      </c>
      <c r="L58" s="3" t="s">
        <v>11</v>
      </c>
      <c r="M58" s="3" t="s">
        <v>11</v>
      </c>
    </row>
    <row r="59" ht="48" customHeight="1" spans="1:13" x14ac:dyDescent="0.25">
      <c r="A59" s="3" t="s">
        <v>273</v>
      </c>
      <c r="B59" s="3" t="s">
        <v>39</v>
      </c>
      <c r="C59" s="3" t="s">
        <v>16</v>
      </c>
      <c r="D59" s="3" t="s">
        <v>264</v>
      </c>
      <c r="E59" s="3" t="s">
        <v>146</v>
      </c>
      <c r="F59" s="3" t="s">
        <v>274</v>
      </c>
      <c r="G59" s="3" t="s">
        <v>43</v>
      </c>
      <c r="H59" s="3" t="s">
        <v>275</v>
      </c>
      <c r="I59" s="3" t="s">
        <v>267</v>
      </c>
      <c r="J59" s="3" t="s">
        <v>276</v>
      </c>
      <c r="K59" s="4" t="s">
        <v>47</v>
      </c>
      <c r="L59" s="3" t="s">
        <v>11</v>
      </c>
      <c r="M59" s="3" t="s">
        <v>11</v>
      </c>
    </row>
    <row r="60" ht="48" customHeight="1" spans="1:13" x14ac:dyDescent="0.25">
      <c r="A60" s="3" t="s">
        <v>277</v>
      </c>
      <c r="B60" s="3" t="s">
        <v>39</v>
      </c>
      <c r="C60" s="3" t="s">
        <v>16</v>
      </c>
      <c r="D60" s="3" t="s">
        <v>264</v>
      </c>
      <c r="E60" s="3" t="s">
        <v>146</v>
      </c>
      <c r="F60" s="3" t="s">
        <v>278</v>
      </c>
      <c r="G60" s="3" t="s">
        <v>43</v>
      </c>
      <c r="H60" s="3" t="s">
        <v>279</v>
      </c>
      <c r="I60" s="3" t="s">
        <v>267</v>
      </c>
      <c r="J60" s="3" t="s">
        <v>280</v>
      </c>
      <c r="K60" s="4" t="s">
        <v>47</v>
      </c>
      <c r="L60" s="3" t="s">
        <v>11</v>
      </c>
      <c r="M60" s="3" t="s">
        <v>11</v>
      </c>
    </row>
    <row r="61" ht="48" customHeight="1" spans="1:13" x14ac:dyDescent="0.25">
      <c r="A61" s="3" t="s">
        <v>281</v>
      </c>
      <c r="B61" s="3" t="s">
        <v>39</v>
      </c>
      <c r="C61" s="3" t="s">
        <v>16</v>
      </c>
      <c r="D61" s="3" t="s">
        <v>264</v>
      </c>
      <c r="E61" s="3" t="s">
        <v>146</v>
      </c>
      <c r="F61" s="3" t="s">
        <v>282</v>
      </c>
      <c r="G61" s="3" t="s">
        <v>43</v>
      </c>
      <c r="H61" s="3" t="s">
        <v>283</v>
      </c>
      <c r="I61" s="3" t="s">
        <v>267</v>
      </c>
      <c r="J61" s="3" t="s">
        <v>284</v>
      </c>
      <c r="K61" s="4" t="s">
        <v>47</v>
      </c>
      <c r="L61" s="3" t="s">
        <v>11</v>
      </c>
      <c r="M61" s="3" t="s">
        <v>11</v>
      </c>
    </row>
    <row r="62" ht="48" customHeight="1" spans="1:13" x14ac:dyDescent="0.25">
      <c r="A62" s="3" t="s">
        <v>285</v>
      </c>
      <c r="B62" s="3" t="s">
        <v>39</v>
      </c>
      <c r="C62" s="3" t="s">
        <v>16</v>
      </c>
      <c r="D62" s="3" t="s">
        <v>264</v>
      </c>
      <c r="E62" s="3" t="s">
        <v>146</v>
      </c>
      <c r="F62" s="3" t="s">
        <v>286</v>
      </c>
      <c r="G62" s="3" t="s">
        <v>43</v>
      </c>
      <c r="H62" s="3" t="s">
        <v>287</v>
      </c>
      <c r="I62" s="3" t="s">
        <v>267</v>
      </c>
      <c r="J62" s="3" t="s">
        <v>288</v>
      </c>
      <c r="K62" s="4" t="s">
        <v>47</v>
      </c>
      <c r="L62" s="3" t="s">
        <v>11</v>
      </c>
      <c r="M62" s="3" t="s">
        <v>11</v>
      </c>
    </row>
    <row r="63" ht="48" customHeight="1" spans="1:13" x14ac:dyDescent="0.25">
      <c r="A63" s="3" t="s">
        <v>289</v>
      </c>
      <c r="B63" s="3" t="s">
        <v>39</v>
      </c>
      <c r="C63" s="3" t="s">
        <v>16</v>
      </c>
      <c r="D63" s="3" t="s">
        <v>264</v>
      </c>
      <c r="E63" s="3" t="s">
        <v>146</v>
      </c>
      <c r="F63" s="3" t="s">
        <v>290</v>
      </c>
      <c r="G63" s="3" t="s">
        <v>43</v>
      </c>
      <c r="H63" s="3" t="s">
        <v>291</v>
      </c>
      <c r="I63" s="3" t="s">
        <v>267</v>
      </c>
      <c r="J63" s="3" t="s">
        <v>292</v>
      </c>
      <c r="K63" s="4" t="s">
        <v>47</v>
      </c>
      <c r="L63" s="3" t="s">
        <v>11</v>
      </c>
      <c r="M63" s="3" t="s">
        <v>11</v>
      </c>
    </row>
    <row r="64" ht="48" customHeight="1" spans="1:13" x14ac:dyDescent="0.25">
      <c r="A64" s="3" t="s">
        <v>293</v>
      </c>
      <c r="B64" s="3" t="s">
        <v>39</v>
      </c>
      <c r="C64" s="3" t="s">
        <v>16</v>
      </c>
      <c r="D64" s="3" t="s">
        <v>264</v>
      </c>
      <c r="E64" s="3" t="s">
        <v>146</v>
      </c>
      <c r="F64" s="3" t="s">
        <v>294</v>
      </c>
      <c r="G64" s="3" t="s">
        <v>43</v>
      </c>
      <c r="H64" s="3" t="s">
        <v>295</v>
      </c>
      <c r="I64" s="3" t="s">
        <v>267</v>
      </c>
      <c r="J64" s="3" t="s">
        <v>296</v>
      </c>
      <c r="K64" s="4" t="s">
        <v>47</v>
      </c>
      <c r="L64" s="3" t="s">
        <v>11</v>
      </c>
      <c r="M64" s="3" t="s">
        <v>11</v>
      </c>
    </row>
    <row r="65" ht="48" customHeight="1" spans="1:13" x14ac:dyDescent="0.25">
      <c r="A65" s="3" t="s">
        <v>297</v>
      </c>
      <c r="B65" s="3" t="s">
        <v>39</v>
      </c>
      <c r="C65" s="3" t="s">
        <v>16</v>
      </c>
      <c r="D65" s="3" t="s">
        <v>264</v>
      </c>
      <c r="E65" s="3" t="s">
        <v>146</v>
      </c>
      <c r="F65" s="3" t="s">
        <v>298</v>
      </c>
      <c r="G65" s="3" t="s">
        <v>43</v>
      </c>
      <c r="H65" s="3" t="s">
        <v>299</v>
      </c>
      <c r="I65" s="3" t="s">
        <v>267</v>
      </c>
      <c r="J65" s="3" t="s">
        <v>300</v>
      </c>
      <c r="K65" s="4" t="s">
        <v>47</v>
      </c>
      <c r="L65" s="3" t="s">
        <v>11</v>
      </c>
      <c r="M65" s="3" t="s">
        <v>11</v>
      </c>
    </row>
    <row r="66" ht="48" customHeight="1" spans="1:13" x14ac:dyDescent="0.25">
      <c r="A66" s="3" t="s">
        <v>301</v>
      </c>
      <c r="B66" s="3" t="s">
        <v>39</v>
      </c>
      <c r="C66" s="3" t="s">
        <v>16</v>
      </c>
      <c r="D66" s="3" t="s">
        <v>264</v>
      </c>
      <c r="E66" s="3" t="s">
        <v>146</v>
      </c>
      <c r="F66" s="3" t="s">
        <v>302</v>
      </c>
      <c r="G66" s="3" t="s">
        <v>43</v>
      </c>
      <c r="H66" s="3" t="s">
        <v>303</v>
      </c>
      <c r="I66" s="3" t="s">
        <v>267</v>
      </c>
      <c r="J66" s="3" t="s">
        <v>304</v>
      </c>
      <c r="K66" s="4" t="s">
        <v>47</v>
      </c>
      <c r="L66" s="3" t="s">
        <v>11</v>
      </c>
      <c r="M66" s="3" t="s">
        <v>11</v>
      </c>
    </row>
    <row r="67" ht="48" customHeight="1" spans="1:13" x14ac:dyDescent="0.25">
      <c r="A67" s="3" t="s">
        <v>305</v>
      </c>
      <c r="B67" s="3" t="s">
        <v>39</v>
      </c>
      <c r="C67" s="3" t="s">
        <v>16</v>
      </c>
      <c r="D67" s="3" t="s">
        <v>264</v>
      </c>
      <c r="E67" s="3" t="s">
        <v>146</v>
      </c>
      <c r="F67" s="3" t="s">
        <v>306</v>
      </c>
      <c r="G67" s="3" t="s">
        <v>43</v>
      </c>
      <c r="H67" s="3" t="s">
        <v>307</v>
      </c>
      <c r="I67" s="3" t="s">
        <v>267</v>
      </c>
      <c r="J67" s="3" t="s">
        <v>308</v>
      </c>
      <c r="K67" s="4" t="s">
        <v>47</v>
      </c>
      <c r="L67" s="3" t="s">
        <v>11</v>
      </c>
      <c r="M67" s="3" t="s">
        <v>11</v>
      </c>
    </row>
    <row r="68" ht="48" customHeight="1" spans="1:13" x14ac:dyDescent="0.25">
      <c r="A68" s="3" t="s">
        <v>309</v>
      </c>
      <c r="B68" s="3" t="s">
        <v>39</v>
      </c>
      <c r="C68" s="3" t="s">
        <v>16</v>
      </c>
      <c r="D68" s="3" t="s">
        <v>264</v>
      </c>
      <c r="E68" s="3" t="s">
        <v>146</v>
      </c>
      <c r="F68" s="3" t="s">
        <v>310</v>
      </c>
      <c r="G68" s="3" t="s">
        <v>43</v>
      </c>
      <c r="H68" s="3" t="s">
        <v>311</v>
      </c>
      <c r="I68" s="3" t="s">
        <v>267</v>
      </c>
      <c r="J68" s="3" t="s">
        <v>312</v>
      </c>
      <c r="K68" s="4" t="s">
        <v>47</v>
      </c>
      <c r="L68" s="3" t="s">
        <v>11</v>
      </c>
      <c r="M68" s="3" t="s">
        <v>11</v>
      </c>
    </row>
    <row r="69" ht="48" customHeight="1" spans="1:13" x14ac:dyDescent="0.25">
      <c r="A69" s="3" t="s">
        <v>313</v>
      </c>
      <c r="B69" s="3" t="s">
        <v>39</v>
      </c>
      <c r="C69" s="3" t="s">
        <v>16</v>
      </c>
      <c r="D69" s="3" t="s">
        <v>264</v>
      </c>
      <c r="E69" s="3" t="s">
        <v>146</v>
      </c>
      <c r="F69" s="3" t="s">
        <v>314</v>
      </c>
      <c r="G69" s="3" t="s">
        <v>43</v>
      </c>
      <c r="H69" s="3" t="s">
        <v>315</v>
      </c>
      <c r="I69" s="3" t="s">
        <v>267</v>
      </c>
      <c r="J69" s="3" t="s">
        <v>316</v>
      </c>
      <c r="K69" s="4" t="s">
        <v>47</v>
      </c>
      <c r="L69" s="3" t="s">
        <v>11</v>
      </c>
      <c r="M69" s="3" t="s">
        <v>11</v>
      </c>
    </row>
    <row r="70" ht="48" customHeight="1" spans="1:13" x14ac:dyDescent="0.25">
      <c r="A70" s="3" t="s">
        <v>317</v>
      </c>
      <c r="B70" s="3" t="s">
        <v>39</v>
      </c>
      <c r="C70" s="3" t="s">
        <v>16</v>
      </c>
      <c r="D70" s="3" t="s">
        <v>264</v>
      </c>
      <c r="E70" s="3" t="s">
        <v>146</v>
      </c>
      <c r="F70" s="3" t="s">
        <v>318</v>
      </c>
      <c r="G70" s="3" t="s">
        <v>43</v>
      </c>
      <c r="H70" s="3" t="s">
        <v>319</v>
      </c>
      <c r="I70" s="3" t="s">
        <v>267</v>
      </c>
      <c r="J70" s="3" t="s">
        <v>320</v>
      </c>
      <c r="K70" s="4" t="s">
        <v>47</v>
      </c>
      <c r="L70" s="3" t="s">
        <v>11</v>
      </c>
      <c r="M70" s="3" t="s">
        <v>11</v>
      </c>
    </row>
    <row r="71" ht="48" customHeight="1" spans="1:13" x14ac:dyDescent="0.25">
      <c r="A71" s="3" t="s">
        <v>321</v>
      </c>
      <c r="B71" s="3" t="s">
        <v>39</v>
      </c>
      <c r="C71" s="3" t="s">
        <v>16</v>
      </c>
      <c r="D71" s="3" t="s">
        <v>264</v>
      </c>
      <c r="E71" s="3" t="s">
        <v>146</v>
      </c>
      <c r="F71" s="3" t="s">
        <v>322</v>
      </c>
      <c r="G71" s="3" t="s">
        <v>43</v>
      </c>
      <c r="H71" s="3" t="s">
        <v>323</v>
      </c>
      <c r="I71" s="3" t="s">
        <v>267</v>
      </c>
      <c r="J71" s="3" t="s">
        <v>324</v>
      </c>
      <c r="K71" s="4" t="s">
        <v>47</v>
      </c>
      <c r="L71" s="3" t="s">
        <v>11</v>
      </c>
      <c r="M71" s="3" t="s">
        <v>11</v>
      </c>
    </row>
    <row r="72" ht="48" customHeight="1" spans="1:13" x14ac:dyDescent="0.25">
      <c r="A72" s="3" t="s">
        <v>325</v>
      </c>
      <c r="B72" s="3" t="s">
        <v>39</v>
      </c>
      <c r="C72" s="3" t="s">
        <v>16</v>
      </c>
      <c r="D72" s="3" t="s">
        <v>264</v>
      </c>
      <c r="E72" s="3" t="s">
        <v>146</v>
      </c>
      <c r="F72" s="3" t="s">
        <v>326</v>
      </c>
      <c r="G72" s="3" t="s">
        <v>43</v>
      </c>
      <c r="H72" s="3" t="s">
        <v>327</v>
      </c>
      <c r="I72" s="3" t="s">
        <v>267</v>
      </c>
      <c r="J72" s="3" t="s">
        <v>328</v>
      </c>
      <c r="K72" s="4" t="s">
        <v>47</v>
      </c>
      <c r="L72" s="3" t="s">
        <v>11</v>
      </c>
      <c r="M72" s="3" t="s">
        <v>11</v>
      </c>
    </row>
    <row r="73" ht="48" customHeight="1" spans="1:13" x14ac:dyDescent="0.25">
      <c r="A73" s="3" t="s">
        <v>329</v>
      </c>
      <c r="B73" s="3" t="s">
        <v>39</v>
      </c>
      <c r="C73" s="3" t="s">
        <v>16</v>
      </c>
      <c r="D73" s="3" t="s">
        <v>264</v>
      </c>
      <c r="E73" s="3" t="s">
        <v>146</v>
      </c>
      <c r="F73" s="3" t="s">
        <v>330</v>
      </c>
      <c r="G73" s="3" t="s">
        <v>43</v>
      </c>
      <c r="H73" s="3" t="s">
        <v>331</v>
      </c>
      <c r="I73" s="3" t="s">
        <v>267</v>
      </c>
      <c r="J73" s="3" t="s">
        <v>332</v>
      </c>
      <c r="K73" s="4" t="s">
        <v>47</v>
      </c>
      <c r="L73" s="3" t="s">
        <v>11</v>
      </c>
      <c r="M73" s="3" t="s">
        <v>11</v>
      </c>
    </row>
    <row r="74" ht="48" customHeight="1" spans="1:13" x14ac:dyDescent="0.25">
      <c r="A74" s="3" t="s">
        <v>333</v>
      </c>
      <c r="B74" s="3" t="s">
        <v>39</v>
      </c>
      <c r="C74" s="3" t="s">
        <v>16</v>
      </c>
      <c r="D74" s="3" t="s">
        <v>264</v>
      </c>
      <c r="E74" s="3" t="s">
        <v>146</v>
      </c>
      <c r="F74" s="3" t="s">
        <v>334</v>
      </c>
      <c r="G74" s="3" t="s">
        <v>43</v>
      </c>
      <c r="H74" s="3" t="s">
        <v>335</v>
      </c>
      <c r="I74" s="3" t="s">
        <v>267</v>
      </c>
      <c r="J74" s="3" t="s">
        <v>336</v>
      </c>
      <c r="K74" s="4" t="s">
        <v>47</v>
      </c>
      <c r="L74" s="3" t="s">
        <v>11</v>
      </c>
      <c r="M74" s="3" t="s">
        <v>11</v>
      </c>
    </row>
    <row r="75" ht="48" customHeight="1" spans="1:13" x14ac:dyDescent="0.25">
      <c r="A75" s="3" t="s">
        <v>337</v>
      </c>
      <c r="B75" s="3" t="s">
        <v>39</v>
      </c>
      <c r="C75" s="3" t="s">
        <v>16</v>
      </c>
      <c r="D75" s="3" t="s">
        <v>264</v>
      </c>
      <c r="E75" s="3" t="s">
        <v>146</v>
      </c>
      <c r="F75" s="3" t="s">
        <v>338</v>
      </c>
      <c r="G75" s="3" t="s">
        <v>43</v>
      </c>
      <c r="H75" s="3" t="s">
        <v>339</v>
      </c>
      <c r="I75" s="3" t="s">
        <v>267</v>
      </c>
      <c r="J75" s="3" t="s">
        <v>340</v>
      </c>
      <c r="K75" s="4" t="s">
        <v>47</v>
      </c>
      <c r="L75" s="3" t="s">
        <v>11</v>
      </c>
      <c r="M75" s="3" t="s">
        <v>11</v>
      </c>
    </row>
    <row r="76" ht="48" customHeight="1" spans="1:13" x14ac:dyDescent="0.25">
      <c r="A76" s="3" t="s">
        <v>341</v>
      </c>
      <c r="B76" s="3" t="s">
        <v>39</v>
      </c>
      <c r="C76" s="3" t="s">
        <v>16</v>
      </c>
      <c r="D76" s="3" t="s">
        <v>264</v>
      </c>
      <c r="E76" s="3" t="s">
        <v>146</v>
      </c>
      <c r="F76" s="3" t="s">
        <v>342</v>
      </c>
      <c r="G76" s="3" t="s">
        <v>43</v>
      </c>
      <c r="H76" s="3" t="s">
        <v>343</v>
      </c>
      <c r="I76" s="3" t="s">
        <v>267</v>
      </c>
      <c r="J76" s="3" t="s">
        <v>344</v>
      </c>
      <c r="K76" s="4" t="s">
        <v>47</v>
      </c>
      <c r="L76" s="3" t="s">
        <v>11</v>
      </c>
      <c r="M76" s="3" t="s">
        <v>11</v>
      </c>
    </row>
    <row r="77" ht="48" customHeight="1" spans="1:13" x14ac:dyDescent="0.25">
      <c r="A77" s="3" t="s">
        <v>345</v>
      </c>
      <c r="B77" s="3" t="s">
        <v>39</v>
      </c>
      <c r="C77" s="3" t="s">
        <v>17</v>
      </c>
      <c r="D77" s="3" t="s">
        <v>346</v>
      </c>
      <c r="E77" s="3" t="s">
        <v>41</v>
      </c>
      <c r="F77" s="3" t="s">
        <v>347</v>
      </c>
      <c r="G77" s="3" t="s">
        <v>43</v>
      </c>
      <c r="H77" s="3" t="s">
        <v>348</v>
      </c>
      <c r="I77" s="3" t="s">
        <v>349</v>
      </c>
      <c r="J77" s="3" t="s">
        <v>350</v>
      </c>
      <c r="K77" s="4" t="s">
        <v>47</v>
      </c>
      <c r="L77" s="3" t="s">
        <v>11</v>
      </c>
      <c r="M77" s="3" t="s">
        <v>11</v>
      </c>
    </row>
    <row r="78" ht="48" customHeight="1" spans="1:13" x14ac:dyDescent="0.25">
      <c r="A78" s="3" t="s">
        <v>351</v>
      </c>
      <c r="B78" s="3" t="s">
        <v>39</v>
      </c>
      <c r="C78" s="3" t="s">
        <v>17</v>
      </c>
      <c r="D78" s="3" t="s">
        <v>346</v>
      </c>
      <c r="E78" s="3" t="s">
        <v>41</v>
      </c>
      <c r="F78" s="3" t="s">
        <v>352</v>
      </c>
      <c r="G78" s="3" t="s">
        <v>43</v>
      </c>
      <c r="H78" s="3" t="s">
        <v>353</v>
      </c>
      <c r="I78" s="3" t="s">
        <v>349</v>
      </c>
      <c r="J78" s="3" t="s">
        <v>354</v>
      </c>
      <c r="K78" s="4" t="s">
        <v>47</v>
      </c>
      <c r="L78" s="3" t="s">
        <v>11</v>
      </c>
      <c r="M78" s="3" t="s">
        <v>11</v>
      </c>
    </row>
    <row r="79" ht="48" customHeight="1" spans="1:13" x14ac:dyDescent="0.25">
      <c r="A79" s="3" t="s">
        <v>355</v>
      </c>
      <c r="B79" s="3" t="s">
        <v>39</v>
      </c>
      <c r="C79" s="3" t="s">
        <v>17</v>
      </c>
      <c r="D79" s="3" t="s">
        <v>346</v>
      </c>
      <c r="E79" s="3" t="s">
        <v>41</v>
      </c>
      <c r="F79" s="3" t="s">
        <v>356</v>
      </c>
      <c r="G79" s="3" t="s">
        <v>43</v>
      </c>
      <c r="H79" s="3" t="s">
        <v>357</v>
      </c>
      <c r="I79" s="3" t="s">
        <v>349</v>
      </c>
      <c r="J79" s="3" t="s">
        <v>358</v>
      </c>
      <c r="K79" s="4" t="s">
        <v>47</v>
      </c>
      <c r="L79" s="3" t="s">
        <v>11</v>
      </c>
      <c r="M79" s="3" t="s">
        <v>11</v>
      </c>
    </row>
    <row r="80" ht="48" customHeight="1" spans="1:13" x14ac:dyDescent="0.25">
      <c r="A80" s="3" t="s">
        <v>359</v>
      </c>
      <c r="B80" s="3" t="s">
        <v>39</v>
      </c>
      <c r="C80" s="3" t="s">
        <v>17</v>
      </c>
      <c r="D80" s="3" t="s">
        <v>346</v>
      </c>
      <c r="E80" s="3" t="s">
        <v>41</v>
      </c>
      <c r="F80" s="3" t="s">
        <v>360</v>
      </c>
      <c r="G80" s="3" t="s">
        <v>43</v>
      </c>
      <c r="H80" s="3" t="s">
        <v>361</v>
      </c>
      <c r="I80" s="3" t="s">
        <v>349</v>
      </c>
      <c r="J80" s="3" t="s">
        <v>362</v>
      </c>
      <c r="K80" s="4" t="s">
        <v>47</v>
      </c>
      <c r="L80" s="3" t="s">
        <v>11</v>
      </c>
      <c r="M80" s="3" t="s">
        <v>11</v>
      </c>
    </row>
    <row r="81" ht="48" customHeight="1" spans="1:13" x14ac:dyDescent="0.25">
      <c r="A81" s="3" t="s">
        <v>363</v>
      </c>
      <c r="B81" s="3" t="s">
        <v>39</v>
      </c>
      <c r="C81" s="3" t="s">
        <v>17</v>
      </c>
      <c r="D81" s="3" t="s">
        <v>346</v>
      </c>
      <c r="E81" s="3" t="s">
        <v>41</v>
      </c>
      <c r="F81" s="3" t="s">
        <v>364</v>
      </c>
      <c r="G81" s="3" t="s">
        <v>43</v>
      </c>
      <c r="H81" s="3" t="s">
        <v>365</v>
      </c>
      <c r="I81" s="3" t="s">
        <v>349</v>
      </c>
      <c r="J81" s="3" t="s">
        <v>366</v>
      </c>
      <c r="K81" s="4" t="s">
        <v>47</v>
      </c>
      <c r="L81" s="3" t="s">
        <v>11</v>
      </c>
      <c r="M81" s="3" t="s">
        <v>11</v>
      </c>
    </row>
    <row r="82" ht="48" customHeight="1" spans="1:13" x14ac:dyDescent="0.25">
      <c r="A82" s="3" t="s">
        <v>367</v>
      </c>
      <c r="B82" s="3" t="s">
        <v>39</v>
      </c>
      <c r="C82" s="3" t="s">
        <v>17</v>
      </c>
      <c r="D82" s="3" t="s">
        <v>346</v>
      </c>
      <c r="E82" s="3" t="s">
        <v>41</v>
      </c>
      <c r="F82" s="3" t="s">
        <v>368</v>
      </c>
      <c r="G82" s="3" t="s">
        <v>43</v>
      </c>
      <c r="H82" s="3" t="s">
        <v>369</v>
      </c>
      <c r="I82" s="3" t="s">
        <v>349</v>
      </c>
      <c r="J82" s="3" t="s">
        <v>370</v>
      </c>
      <c r="K82" s="4" t="s">
        <v>47</v>
      </c>
      <c r="L82" s="3" t="s">
        <v>11</v>
      </c>
      <c r="M82" s="3" t="s">
        <v>11</v>
      </c>
    </row>
    <row r="83" ht="48" customHeight="1" spans="1:13" x14ac:dyDescent="0.25">
      <c r="A83" s="3" t="s">
        <v>371</v>
      </c>
      <c r="B83" s="3" t="s">
        <v>39</v>
      </c>
      <c r="C83" s="3" t="s">
        <v>17</v>
      </c>
      <c r="D83" s="3" t="s">
        <v>346</v>
      </c>
      <c r="E83" s="3" t="s">
        <v>41</v>
      </c>
      <c r="F83" s="3" t="s">
        <v>372</v>
      </c>
      <c r="G83" s="3" t="s">
        <v>43</v>
      </c>
      <c r="H83" s="3" t="s">
        <v>373</v>
      </c>
      <c r="I83" s="3" t="s">
        <v>349</v>
      </c>
      <c r="J83" s="3" t="s">
        <v>374</v>
      </c>
      <c r="K83" s="4" t="s">
        <v>47</v>
      </c>
      <c r="L83" s="3" t="s">
        <v>11</v>
      </c>
      <c r="M83" s="3" t="s">
        <v>11</v>
      </c>
    </row>
    <row r="84" ht="48" customHeight="1" spans="1:13" x14ac:dyDescent="0.25">
      <c r="A84" s="3" t="s">
        <v>375</v>
      </c>
      <c r="B84" s="3" t="s">
        <v>39</v>
      </c>
      <c r="C84" s="3" t="s">
        <v>17</v>
      </c>
      <c r="D84" s="3" t="s">
        <v>346</v>
      </c>
      <c r="E84" s="3" t="s">
        <v>41</v>
      </c>
      <c r="F84" s="3" t="s">
        <v>376</v>
      </c>
      <c r="G84" s="3" t="s">
        <v>43</v>
      </c>
      <c r="H84" s="3" t="s">
        <v>377</v>
      </c>
      <c r="I84" s="3" t="s">
        <v>349</v>
      </c>
      <c r="J84" s="3" t="s">
        <v>378</v>
      </c>
      <c r="K84" s="4" t="s">
        <v>47</v>
      </c>
      <c r="L84" s="3" t="s">
        <v>11</v>
      </c>
      <c r="M84" s="3" t="s">
        <v>11</v>
      </c>
    </row>
    <row r="85" ht="48" customHeight="1" spans="1:13" x14ac:dyDescent="0.25">
      <c r="A85" s="3" t="s">
        <v>379</v>
      </c>
      <c r="B85" s="3" t="s">
        <v>39</v>
      </c>
      <c r="C85" s="3" t="s">
        <v>17</v>
      </c>
      <c r="D85" s="3" t="s">
        <v>346</v>
      </c>
      <c r="E85" s="3" t="s">
        <v>41</v>
      </c>
      <c r="F85" s="3" t="s">
        <v>380</v>
      </c>
      <c r="G85" s="3" t="s">
        <v>43</v>
      </c>
      <c r="H85" s="3" t="s">
        <v>381</v>
      </c>
      <c r="I85" s="3" t="s">
        <v>349</v>
      </c>
      <c r="J85" s="3" t="s">
        <v>382</v>
      </c>
      <c r="K85" s="4" t="s">
        <v>47</v>
      </c>
      <c r="L85" s="3" t="s">
        <v>11</v>
      </c>
      <c r="M85" s="3" t="s">
        <v>11</v>
      </c>
    </row>
    <row r="86" ht="48" customHeight="1" spans="1:13" x14ac:dyDescent="0.25">
      <c r="A86" s="3" t="s">
        <v>383</v>
      </c>
      <c r="B86" s="3" t="s">
        <v>39</v>
      </c>
      <c r="C86" s="3" t="s">
        <v>17</v>
      </c>
      <c r="D86" s="3" t="s">
        <v>346</v>
      </c>
      <c r="E86" s="3" t="s">
        <v>41</v>
      </c>
      <c r="F86" s="3" t="s">
        <v>384</v>
      </c>
      <c r="G86" s="3" t="s">
        <v>43</v>
      </c>
      <c r="H86" s="3" t="s">
        <v>385</v>
      </c>
      <c r="I86" s="3" t="s">
        <v>349</v>
      </c>
      <c r="J86" s="3" t="s">
        <v>386</v>
      </c>
      <c r="K86" s="4" t="s">
        <v>47</v>
      </c>
      <c r="L86" s="3" t="s">
        <v>11</v>
      </c>
      <c r="M86" s="3" t="s">
        <v>11</v>
      </c>
    </row>
    <row r="87" ht="48" customHeight="1" spans="1:13" x14ac:dyDescent="0.25">
      <c r="A87" s="3" t="s">
        <v>387</v>
      </c>
      <c r="B87" s="3" t="s">
        <v>39</v>
      </c>
      <c r="C87" s="3" t="s">
        <v>17</v>
      </c>
      <c r="D87" s="3" t="s">
        <v>346</v>
      </c>
      <c r="E87" s="3" t="s">
        <v>41</v>
      </c>
      <c r="F87" s="3" t="s">
        <v>388</v>
      </c>
      <c r="G87" s="3" t="s">
        <v>43</v>
      </c>
      <c r="H87" s="3" t="s">
        <v>389</v>
      </c>
      <c r="I87" s="3" t="s">
        <v>349</v>
      </c>
      <c r="J87" s="3" t="s">
        <v>390</v>
      </c>
      <c r="K87" s="4" t="s">
        <v>47</v>
      </c>
      <c r="L87" s="3" t="s">
        <v>11</v>
      </c>
      <c r="M87" s="3" t="s">
        <v>11</v>
      </c>
    </row>
    <row r="88" ht="48" customHeight="1" spans="1:13" x14ac:dyDescent="0.25">
      <c r="A88" s="3" t="s">
        <v>391</v>
      </c>
      <c r="B88" s="3" t="s">
        <v>39</v>
      </c>
      <c r="C88" s="3" t="s">
        <v>17</v>
      </c>
      <c r="D88" s="3" t="s">
        <v>346</v>
      </c>
      <c r="E88" s="3" t="s">
        <v>41</v>
      </c>
      <c r="F88" s="3" t="s">
        <v>392</v>
      </c>
      <c r="G88" s="3" t="s">
        <v>43</v>
      </c>
      <c r="H88" s="3" t="s">
        <v>393</v>
      </c>
      <c r="I88" s="3" t="s">
        <v>349</v>
      </c>
      <c r="J88" s="3" t="s">
        <v>394</v>
      </c>
      <c r="K88" s="4" t="s">
        <v>47</v>
      </c>
      <c r="L88" s="3" t="s">
        <v>11</v>
      </c>
      <c r="M88" s="3" t="s">
        <v>11</v>
      </c>
    </row>
    <row r="89" ht="48" customHeight="1" spans="1:13" x14ac:dyDescent="0.25">
      <c r="A89" s="3" t="s">
        <v>395</v>
      </c>
      <c r="B89" s="3" t="s">
        <v>39</v>
      </c>
      <c r="C89" s="3" t="s">
        <v>17</v>
      </c>
      <c r="D89" s="3" t="s">
        <v>346</v>
      </c>
      <c r="E89" s="3" t="s">
        <v>41</v>
      </c>
      <c r="F89" s="3" t="s">
        <v>396</v>
      </c>
      <c r="G89" s="3" t="s">
        <v>43</v>
      </c>
      <c r="H89" s="3" t="s">
        <v>397</v>
      </c>
      <c r="I89" s="3" t="s">
        <v>349</v>
      </c>
      <c r="J89" s="3" t="s">
        <v>398</v>
      </c>
      <c r="K89" s="4" t="s">
        <v>47</v>
      </c>
      <c r="L89" s="3" t="s">
        <v>11</v>
      </c>
      <c r="M89" s="3" t="s">
        <v>11</v>
      </c>
    </row>
    <row r="90" ht="48" customHeight="1" spans="1:13" x14ac:dyDescent="0.25">
      <c r="A90" s="3" t="s">
        <v>399</v>
      </c>
      <c r="B90" s="3" t="s">
        <v>39</v>
      </c>
      <c r="C90" s="3" t="s">
        <v>17</v>
      </c>
      <c r="D90" s="3" t="s">
        <v>346</v>
      </c>
      <c r="E90" s="3" t="s">
        <v>41</v>
      </c>
      <c r="F90" s="3" t="s">
        <v>400</v>
      </c>
      <c r="G90" s="3" t="s">
        <v>43</v>
      </c>
      <c r="H90" s="3" t="s">
        <v>401</v>
      </c>
      <c r="I90" s="3" t="s">
        <v>349</v>
      </c>
      <c r="J90" s="3" t="s">
        <v>402</v>
      </c>
      <c r="K90" s="4" t="s">
        <v>47</v>
      </c>
      <c r="L90" s="3" t="s">
        <v>11</v>
      </c>
      <c r="M90" s="3" t="s">
        <v>11</v>
      </c>
    </row>
    <row r="91" ht="48" customHeight="1" spans="1:13" x14ac:dyDescent="0.25">
      <c r="A91" s="3" t="s">
        <v>403</v>
      </c>
      <c r="B91" s="3" t="s">
        <v>39</v>
      </c>
      <c r="C91" s="3" t="s">
        <v>17</v>
      </c>
      <c r="D91" s="3" t="s">
        <v>346</v>
      </c>
      <c r="E91" s="3" t="s">
        <v>41</v>
      </c>
      <c r="F91" s="3" t="s">
        <v>404</v>
      </c>
      <c r="G91" s="3" t="s">
        <v>43</v>
      </c>
      <c r="H91" s="3" t="s">
        <v>405</v>
      </c>
      <c r="I91" s="3" t="s">
        <v>349</v>
      </c>
      <c r="J91" s="3" t="s">
        <v>406</v>
      </c>
      <c r="K91" s="4" t="s">
        <v>47</v>
      </c>
      <c r="L91" s="3" t="s">
        <v>11</v>
      </c>
      <c r="M91" s="3" t="s">
        <v>11</v>
      </c>
    </row>
    <row r="92" ht="48" customHeight="1" spans="1:13" x14ac:dyDescent="0.25">
      <c r="A92" s="3" t="s">
        <v>407</v>
      </c>
      <c r="B92" s="3" t="s">
        <v>39</v>
      </c>
      <c r="C92" s="3" t="s">
        <v>17</v>
      </c>
      <c r="D92" s="3" t="s">
        <v>346</v>
      </c>
      <c r="E92" s="3" t="s">
        <v>41</v>
      </c>
      <c r="F92" s="3" t="s">
        <v>408</v>
      </c>
      <c r="G92" s="3" t="s">
        <v>43</v>
      </c>
      <c r="H92" s="3" t="s">
        <v>409</v>
      </c>
      <c r="I92" s="3" t="s">
        <v>349</v>
      </c>
      <c r="J92" s="3" t="s">
        <v>410</v>
      </c>
      <c r="K92" s="4" t="s">
        <v>47</v>
      </c>
      <c r="L92" s="3" t="s">
        <v>11</v>
      </c>
      <c r="M92" s="3" t="s">
        <v>11</v>
      </c>
    </row>
    <row r="93" ht="48" customHeight="1" spans="1:13" x14ac:dyDescent="0.25">
      <c r="A93" s="3" t="s">
        <v>411</v>
      </c>
      <c r="B93" s="3" t="s">
        <v>39</v>
      </c>
      <c r="C93" s="3" t="s">
        <v>17</v>
      </c>
      <c r="D93" s="3" t="s">
        <v>346</v>
      </c>
      <c r="E93" s="3" t="s">
        <v>41</v>
      </c>
      <c r="F93" s="3" t="s">
        <v>412</v>
      </c>
      <c r="G93" s="3" t="s">
        <v>43</v>
      </c>
      <c r="H93" s="3" t="s">
        <v>413</v>
      </c>
      <c r="I93" s="3" t="s">
        <v>349</v>
      </c>
      <c r="J93" s="3" t="s">
        <v>414</v>
      </c>
      <c r="K93" s="4" t="s">
        <v>47</v>
      </c>
      <c r="L93" s="3" t="s">
        <v>11</v>
      </c>
      <c r="M93" s="3" t="s">
        <v>11</v>
      </c>
    </row>
    <row r="94" ht="48" customHeight="1" spans="1:13" x14ac:dyDescent="0.25">
      <c r="A94" s="3" t="s">
        <v>415</v>
      </c>
      <c r="B94" s="3" t="s">
        <v>39</v>
      </c>
      <c r="C94" s="3" t="s">
        <v>17</v>
      </c>
      <c r="D94" s="3" t="s">
        <v>346</v>
      </c>
      <c r="E94" s="3" t="s">
        <v>41</v>
      </c>
      <c r="F94" s="3" t="s">
        <v>416</v>
      </c>
      <c r="G94" s="3" t="s">
        <v>43</v>
      </c>
      <c r="H94" s="3" t="s">
        <v>417</v>
      </c>
      <c r="I94" s="3" t="s">
        <v>349</v>
      </c>
      <c r="J94" s="3" t="s">
        <v>418</v>
      </c>
      <c r="K94" s="4" t="s">
        <v>47</v>
      </c>
      <c r="L94" s="3" t="s">
        <v>11</v>
      </c>
      <c r="M94" s="3" t="s">
        <v>11</v>
      </c>
    </row>
    <row r="95" ht="48" customHeight="1" spans="1:13" x14ac:dyDescent="0.25">
      <c r="A95" s="3" t="s">
        <v>419</v>
      </c>
      <c r="B95" s="3" t="s">
        <v>39</v>
      </c>
      <c r="C95" s="3" t="s">
        <v>17</v>
      </c>
      <c r="D95" s="3" t="s">
        <v>346</v>
      </c>
      <c r="E95" s="3" t="s">
        <v>41</v>
      </c>
      <c r="F95" s="3" t="s">
        <v>420</v>
      </c>
      <c r="G95" s="3" t="s">
        <v>43</v>
      </c>
      <c r="H95" s="3" t="s">
        <v>421</v>
      </c>
      <c r="I95" s="3" t="s">
        <v>349</v>
      </c>
      <c r="J95" s="3" t="s">
        <v>422</v>
      </c>
      <c r="K95" s="4" t="s">
        <v>47</v>
      </c>
      <c r="L95" s="3" t="s">
        <v>11</v>
      </c>
      <c r="M95" s="3" t="s">
        <v>11</v>
      </c>
    </row>
    <row r="96" ht="48" customHeight="1" spans="1:13" x14ac:dyDescent="0.25">
      <c r="A96" s="3" t="s">
        <v>423</v>
      </c>
      <c r="B96" s="3" t="s">
        <v>39</v>
      </c>
      <c r="C96" s="3" t="s">
        <v>17</v>
      </c>
      <c r="D96" s="3" t="s">
        <v>346</v>
      </c>
      <c r="E96" s="3" t="s">
        <v>41</v>
      </c>
      <c r="F96" s="3" t="s">
        <v>424</v>
      </c>
      <c r="G96" s="3" t="s">
        <v>43</v>
      </c>
      <c r="H96" s="3" t="s">
        <v>425</v>
      </c>
      <c r="I96" s="3" t="s">
        <v>349</v>
      </c>
      <c r="J96" s="3" t="s">
        <v>426</v>
      </c>
      <c r="K96" s="4" t="s">
        <v>47</v>
      </c>
      <c r="L96" s="3" t="s">
        <v>11</v>
      </c>
      <c r="M96" s="3" t="s">
        <v>11</v>
      </c>
    </row>
    <row r="97" ht="48" customHeight="1" spans="1:13" x14ac:dyDescent="0.25">
      <c r="A97" s="3" t="s">
        <v>427</v>
      </c>
      <c r="B97" s="3" t="s">
        <v>39</v>
      </c>
      <c r="C97" s="3" t="s">
        <v>18</v>
      </c>
      <c r="D97" s="3" t="s">
        <v>428</v>
      </c>
      <c r="E97" s="3" t="s">
        <v>146</v>
      </c>
      <c r="F97" s="3" t="s">
        <v>429</v>
      </c>
      <c r="G97" s="3" t="s">
        <v>43</v>
      </c>
      <c r="H97" s="3" t="s">
        <v>430</v>
      </c>
      <c r="I97" s="3" t="s">
        <v>431</v>
      </c>
      <c r="J97" s="3" t="s">
        <v>432</v>
      </c>
      <c r="K97" s="4" t="s">
        <v>47</v>
      </c>
      <c r="L97" s="3" t="s">
        <v>11</v>
      </c>
      <c r="M97" s="3" t="s">
        <v>11</v>
      </c>
    </row>
    <row r="98" ht="48" customHeight="1" spans="1:13" x14ac:dyDescent="0.25">
      <c r="A98" s="3" t="s">
        <v>433</v>
      </c>
      <c r="B98" s="3" t="s">
        <v>39</v>
      </c>
      <c r="C98" s="3" t="s">
        <v>18</v>
      </c>
      <c r="D98" s="3" t="s">
        <v>428</v>
      </c>
      <c r="E98" s="3" t="s">
        <v>146</v>
      </c>
      <c r="F98" s="3" t="s">
        <v>434</v>
      </c>
      <c r="G98" s="3" t="s">
        <v>43</v>
      </c>
      <c r="H98" s="3" t="s">
        <v>435</v>
      </c>
      <c r="I98" s="3" t="s">
        <v>431</v>
      </c>
      <c r="J98" s="3" t="s">
        <v>436</v>
      </c>
      <c r="K98" s="4" t="s">
        <v>47</v>
      </c>
      <c r="L98" s="3" t="s">
        <v>11</v>
      </c>
      <c r="M98" s="3" t="s">
        <v>11</v>
      </c>
    </row>
    <row r="99" ht="48" customHeight="1" spans="1:13" x14ac:dyDescent="0.25">
      <c r="A99" s="3" t="s">
        <v>437</v>
      </c>
      <c r="B99" s="3" t="s">
        <v>39</v>
      </c>
      <c r="C99" s="3" t="s">
        <v>18</v>
      </c>
      <c r="D99" s="3" t="s">
        <v>428</v>
      </c>
      <c r="E99" s="3" t="s">
        <v>146</v>
      </c>
      <c r="F99" s="3" t="s">
        <v>438</v>
      </c>
      <c r="G99" s="3" t="s">
        <v>43</v>
      </c>
      <c r="H99" s="3" t="s">
        <v>439</v>
      </c>
      <c r="I99" s="3" t="s">
        <v>431</v>
      </c>
      <c r="J99" s="3" t="s">
        <v>440</v>
      </c>
      <c r="K99" s="4" t="s">
        <v>47</v>
      </c>
      <c r="L99" s="3" t="s">
        <v>11</v>
      </c>
      <c r="M99" s="3" t="s">
        <v>11</v>
      </c>
    </row>
    <row r="100" ht="48" customHeight="1" spans="1:13" x14ac:dyDescent="0.25">
      <c r="A100" s="3" t="s">
        <v>441</v>
      </c>
      <c r="B100" s="3" t="s">
        <v>39</v>
      </c>
      <c r="C100" s="3" t="s">
        <v>18</v>
      </c>
      <c r="D100" s="3" t="s">
        <v>428</v>
      </c>
      <c r="E100" s="3" t="s">
        <v>146</v>
      </c>
      <c r="F100" s="3" t="s">
        <v>442</v>
      </c>
      <c r="G100" s="3" t="s">
        <v>43</v>
      </c>
      <c r="H100" s="3" t="s">
        <v>443</v>
      </c>
      <c r="I100" s="3" t="s">
        <v>431</v>
      </c>
      <c r="J100" s="3" t="s">
        <v>444</v>
      </c>
      <c r="K100" s="4" t="s">
        <v>47</v>
      </c>
      <c r="L100" s="3" t="s">
        <v>11</v>
      </c>
      <c r="M100" s="3" t="s">
        <v>11</v>
      </c>
    </row>
    <row r="101" ht="48" customHeight="1" spans="1:13" x14ac:dyDescent="0.25">
      <c r="A101" s="3" t="s">
        <v>445</v>
      </c>
      <c r="B101" s="3" t="s">
        <v>39</v>
      </c>
      <c r="C101" s="3" t="s">
        <v>18</v>
      </c>
      <c r="D101" s="3" t="s">
        <v>428</v>
      </c>
      <c r="E101" s="3" t="s">
        <v>146</v>
      </c>
      <c r="F101" s="3" t="s">
        <v>446</v>
      </c>
      <c r="G101" s="3" t="s">
        <v>43</v>
      </c>
      <c r="H101" s="3" t="s">
        <v>447</v>
      </c>
      <c r="I101" s="3" t="s">
        <v>431</v>
      </c>
      <c r="J101" s="3" t="s">
        <v>448</v>
      </c>
      <c r="K101" s="4" t="s">
        <v>47</v>
      </c>
      <c r="L101" s="3" t="s">
        <v>11</v>
      </c>
      <c r="M101" s="3" t="s">
        <v>11</v>
      </c>
    </row>
    <row r="102" ht="48" customHeight="1" spans="1:13" x14ac:dyDescent="0.25">
      <c r="A102" s="3" t="s">
        <v>449</v>
      </c>
      <c r="B102" s="3" t="s">
        <v>39</v>
      </c>
      <c r="C102" s="3" t="s">
        <v>18</v>
      </c>
      <c r="D102" s="3" t="s">
        <v>428</v>
      </c>
      <c r="E102" s="3" t="s">
        <v>146</v>
      </c>
      <c r="F102" s="3" t="s">
        <v>450</v>
      </c>
      <c r="G102" s="3" t="s">
        <v>43</v>
      </c>
      <c r="H102" s="3" t="s">
        <v>451</v>
      </c>
      <c r="I102" s="3" t="s">
        <v>431</v>
      </c>
      <c r="J102" s="3" t="s">
        <v>452</v>
      </c>
      <c r="K102" s="4" t="s">
        <v>47</v>
      </c>
      <c r="L102" s="3" t="s">
        <v>11</v>
      </c>
      <c r="M102" s="3" t="s">
        <v>11</v>
      </c>
    </row>
    <row r="103" ht="48" customHeight="1" spans="1:13" x14ac:dyDescent="0.25">
      <c r="A103" s="3" t="s">
        <v>453</v>
      </c>
      <c r="B103" s="3" t="s">
        <v>39</v>
      </c>
      <c r="C103" s="3" t="s">
        <v>18</v>
      </c>
      <c r="D103" s="3" t="s">
        <v>428</v>
      </c>
      <c r="E103" s="3" t="s">
        <v>146</v>
      </c>
      <c r="F103" s="3" t="s">
        <v>454</v>
      </c>
      <c r="G103" s="3" t="s">
        <v>43</v>
      </c>
      <c r="H103" s="3" t="s">
        <v>455</v>
      </c>
      <c r="I103" s="3" t="s">
        <v>431</v>
      </c>
      <c r="J103" s="3" t="s">
        <v>456</v>
      </c>
      <c r="K103" s="4" t="s">
        <v>47</v>
      </c>
      <c r="L103" s="3" t="s">
        <v>11</v>
      </c>
      <c r="M103" s="3" t="s">
        <v>11</v>
      </c>
    </row>
    <row r="104" ht="48" customHeight="1" spans="1:13" x14ac:dyDescent="0.25">
      <c r="A104" s="3" t="s">
        <v>457</v>
      </c>
      <c r="B104" s="3" t="s">
        <v>39</v>
      </c>
      <c r="C104" s="3" t="s">
        <v>18</v>
      </c>
      <c r="D104" s="3" t="s">
        <v>428</v>
      </c>
      <c r="E104" s="3" t="s">
        <v>146</v>
      </c>
      <c r="F104" s="3" t="s">
        <v>458</v>
      </c>
      <c r="G104" s="3" t="s">
        <v>43</v>
      </c>
      <c r="H104" s="3" t="s">
        <v>459</v>
      </c>
      <c r="I104" s="3" t="s">
        <v>431</v>
      </c>
      <c r="J104" s="3" t="s">
        <v>444</v>
      </c>
      <c r="K104" s="4" t="s">
        <v>47</v>
      </c>
      <c r="L104" s="3" t="s">
        <v>11</v>
      </c>
      <c r="M104" s="3" t="s">
        <v>11</v>
      </c>
    </row>
    <row r="105" ht="48" customHeight="1" spans="1:13" x14ac:dyDescent="0.25">
      <c r="A105" s="3" t="s">
        <v>460</v>
      </c>
      <c r="B105" s="3" t="s">
        <v>39</v>
      </c>
      <c r="C105" s="3" t="s">
        <v>18</v>
      </c>
      <c r="D105" s="3" t="s">
        <v>428</v>
      </c>
      <c r="E105" s="3" t="s">
        <v>146</v>
      </c>
      <c r="F105" s="3" t="s">
        <v>461</v>
      </c>
      <c r="G105" s="3" t="s">
        <v>43</v>
      </c>
      <c r="H105" s="3" t="s">
        <v>462</v>
      </c>
      <c r="I105" s="3" t="s">
        <v>431</v>
      </c>
      <c r="J105" s="3" t="s">
        <v>463</v>
      </c>
      <c r="K105" s="4" t="s">
        <v>47</v>
      </c>
      <c r="L105" s="3" t="s">
        <v>11</v>
      </c>
      <c r="M105" s="3" t="s">
        <v>11</v>
      </c>
    </row>
    <row r="106" ht="48" customHeight="1" spans="1:13" x14ac:dyDescent="0.25">
      <c r="A106" s="3" t="s">
        <v>464</v>
      </c>
      <c r="B106" s="3" t="s">
        <v>39</v>
      </c>
      <c r="C106" s="3" t="s">
        <v>18</v>
      </c>
      <c r="D106" s="3" t="s">
        <v>428</v>
      </c>
      <c r="E106" s="3" t="s">
        <v>146</v>
      </c>
      <c r="F106" s="3" t="s">
        <v>465</v>
      </c>
      <c r="G106" s="3" t="s">
        <v>43</v>
      </c>
      <c r="H106" s="3" t="s">
        <v>466</v>
      </c>
      <c r="I106" s="3" t="s">
        <v>431</v>
      </c>
      <c r="J106" s="3" t="s">
        <v>467</v>
      </c>
      <c r="K106" s="4" t="s">
        <v>47</v>
      </c>
      <c r="L106" s="3" t="s">
        <v>11</v>
      </c>
      <c r="M106" s="3" t="s">
        <v>11</v>
      </c>
    </row>
    <row r="107" ht="48" customHeight="1" spans="1:13" x14ac:dyDescent="0.25">
      <c r="A107" s="3" t="s">
        <v>468</v>
      </c>
      <c r="B107" s="3" t="s">
        <v>39</v>
      </c>
      <c r="C107" s="3" t="s">
        <v>18</v>
      </c>
      <c r="D107" s="3" t="s">
        <v>428</v>
      </c>
      <c r="E107" s="3" t="s">
        <v>146</v>
      </c>
      <c r="F107" s="3" t="s">
        <v>469</v>
      </c>
      <c r="G107" s="3" t="s">
        <v>43</v>
      </c>
      <c r="H107" s="3" t="s">
        <v>470</v>
      </c>
      <c r="I107" s="3" t="s">
        <v>431</v>
      </c>
      <c r="J107" s="3" t="s">
        <v>471</v>
      </c>
      <c r="K107" s="4" t="s">
        <v>47</v>
      </c>
      <c r="L107" s="3" t="s">
        <v>11</v>
      </c>
      <c r="M107" s="3" t="s">
        <v>11</v>
      </c>
    </row>
    <row r="108" ht="48" customHeight="1" spans="1:13" x14ac:dyDescent="0.25">
      <c r="A108" s="3" t="s">
        <v>472</v>
      </c>
      <c r="B108" s="3" t="s">
        <v>39</v>
      </c>
      <c r="C108" s="3" t="s">
        <v>18</v>
      </c>
      <c r="D108" s="3" t="s">
        <v>428</v>
      </c>
      <c r="E108" s="3" t="s">
        <v>146</v>
      </c>
      <c r="F108" s="3" t="s">
        <v>473</v>
      </c>
      <c r="G108" s="3" t="s">
        <v>43</v>
      </c>
      <c r="H108" s="3" t="s">
        <v>474</v>
      </c>
      <c r="I108" s="3" t="s">
        <v>431</v>
      </c>
      <c r="J108" s="3" t="s">
        <v>475</v>
      </c>
      <c r="K108" s="4" t="s">
        <v>47</v>
      </c>
      <c r="L108" s="3" t="s">
        <v>11</v>
      </c>
      <c r="M108" s="3" t="s">
        <v>11</v>
      </c>
    </row>
    <row r="109" ht="48" customHeight="1" spans="1:13" x14ac:dyDescent="0.25">
      <c r="A109" s="3" t="s">
        <v>476</v>
      </c>
      <c r="B109" s="3" t="s">
        <v>39</v>
      </c>
      <c r="C109" s="3" t="s">
        <v>18</v>
      </c>
      <c r="D109" s="3" t="s">
        <v>428</v>
      </c>
      <c r="E109" s="3" t="s">
        <v>146</v>
      </c>
      <c r="F109" s="3" t="s">
        <v>477</v>
      </c>
      <c r="G109" s="3" t="s">
        <v>43</v>
      </c>
      <c r="H109" s="3" t="s">
        <v>478</v>
      </c>
      <c r="I109" s="3" t="s">
        <v>431</v>
      </c>
      <c r="J109" s="3" t="s">
        <v>479</v>
      </c>
      <c r="K109" s="4" t="s">
        <v>47</v>
      </c>
      <c r="L109" s="3" t="s">
        <v>11</v>
      </c>
      <c r="M109" s="3" t="s">
        <v>11</v>
      </c>
    </row>
    <row r="110" ht="48" customHeight="1" spans="1:13" x14ac:dyDescent="0.25">
      <c r="A110" s="3" t="s">
        <v>480</v>
      </c>
      <c r="B110" s="3" t="s">
        <v>39</v>
      </c>
      <c r="C110" s="3" t="s">
        <v>18</v>
      </c>
      <c r="D110" s="3" t="s">
        <v>428</v>
      </c>
      <c r="E110" s="3" t="s">
        <v>146</v>
      </c>
      <c r="F110" s="3" t="s">
        <v>481</v>
      </c>
      <c r="G110" s="3" t="s">
        <v>43</v>
      </c>
      <c r="H110" s="3" t="s">
        <v>482</v>
      </c>
      <c r="I110" s="3" t="s">
        <v>431</v>
      </c>
      <c r="J110" s="3" t="s">
        <v>483</v>
      </c>
      <c r="K110" s="4" t="s">
        <v>47</v>
      </c>
      <c r="L110" s="3" t="s">
        <v>11</v>
      </c>
      <c r="M110" s="3" t="s">
        <v>11</v>
      </c>
    </row>
    <row r="111" ht="48" customHeight="1" spans="1:13" x14ac:dyDescent="0.25">
      <c r="A111" s="3" t="s">
        <v>484</v>
      </c>
      <c r="B111" s="3" t="s">
        <v>39</v>
      </c>
      <c r="C111" s="3" t="s">
        <v>18</v>
      </c>
      <c r="D111" s="3" t="s">
        <v>428</v>
      </c>
      <c r="E111" s="3" t="s">
        <v>146</v>
      </c>
      <c r="F111" s="3" t="s">
        <v>485</v>
      </c>
      <c r="G111" s="3" t="s">
        <v>43</v>
      </c>
      <c r="H111" s="3" t="s">
        <v>486</v>
      </c>
      <c r="I111" s="3" t="s">
        <v>431</v>
      </c>
      <c r="J111" s="3" t="s">
        <v>487</v>
      </c>
      <c r="K111" s="4" t="s">
        <v>47</v>
      </c>
      <c r="L111" s="3" t="s">
        <v>11</v>
      </c>
      <c r="M111" s="3" t="s">
        <v>11</v>
      </c>
    </row>
    <row r="112" ht="48" customHeight="1" spans="1:13" x14ac:dyDescent="0.25">
      <c r="A112" s="3" t="s">
        <v>488</v>
      </c>
      <c r="B112" s="3" t="s">
        <v>39</v>
      </c>
      <c r="C112" s="3" t="s">
        <v>19</v>
      </c>
      <c r="D112" s="3" t="s">
        <v>489</v>
      </c>
      <c r="E112" s="3" t="s">
        <v>146</v>
      </c>
      <c r="F112" s="3" t="s">
        <v>490</v>
      </c>
      <c r="G112" s="3" t="s">
        <v>43</v>
      </c>
      <c r="H112" s="3" t="s">
        <v>491</v>
      </c>
      <c r="I112" s="3" t="s">
        <v>492</v>
      </c>
      <c r="J112" s="3" t="s">
        <v>493</v>
      </c>
      <c r="K112" s="4" t="s">
        <v>47</v>
      </c>
      <c r="L112" s="3" t="s">
        <v>11</v>
      </c>
      <c r="M112" s="3" t="s">
        <v>11</v>
      </c>
    </row>
    <row r="113" ht="48" customHeight="1" spans="1:13" x14ac:dyDescent="0.25">
      <c r="A113" s="3" t="s">
        <v>494</v>
      </c>
      <c r="B113" s="3" t="s">
        <v>39</v>
      </c>
      <c r="C113" s="3" t="s">
        <v>19</v>
      </c>
      <c r="D113" s="3" t="s">
        <v>489</v>
      </c>
      <c r="E113" s="3" t="s">
        <v>146</v>
      </c>
      <c r="F113" s="3" t="s">
        <v>495</v>
      </c>
      <c r="G113" s="3" t="s">
        <v>43</v>
      </c>
      <c r="H113" s="3" t="s">
        <v>496</v>
      </c>
      <c r="I113" s="3" t="s">
        <v>492</v>
      </c>
      <c r="J113" s="3" t="s">
        <v>497</v>
      </c>
      <c r="K113" s="4" t="s">
        <v>47</v>
      </c>
      <c r="L113" s="3" t="s">
        <v>11</v>
      </c>
      <c r="M113" s="3" t="s">
        <v>11</v>
      </c>
    </row>
    <row r="114" ht="48" customHeight="1" spans="1:13" x14ac:dyDescent="0.25">
      <c r="A114" s="3" t="s">
        <v>498</v>
      </c>
      <c r="B114" s="3" t="s">
        <v>39</v>
      </c>
      <c r="C114" s="3" t="s">
        <v>19</v>
      </c>
      <c r="D114" s="3" t="s">
        <v>489</v>
      </c>
      <c r="E114" s="3" t="s">
        <v>146</v>
      </c>
      <c r="F114" s="3" t="s">
        <v>499</v>
      </c>
      <c r="G114" s="3" t="s">
        <v>43</v>
      </c>
      <c r="H114" s="3" t="s">
        <v>500</v>
      </c>
      <c r="I114" s="3" t="s">
        <v>492</v>
      </c>
      <c r="J114" s="3" t="s">
        <v>501</v>
      </c>
      <c r="K114" s="4" t="s">
        <v>47</v>
      </c>
      <c r="L114" s="3" t="s">
        <v>11</v>
      </c>
      <c r="M114" s="3" t="s">
        <v>11</v>
      </c>
    </row>
    <row r="115" ht="48" customHeight="1" spans="1:13" x14ac:dyDescent="0.25">
      <c r="A115" s="3" t="s">
        <v>502</v>
      </c>
      <c r="B115" s="3" t="s">
        <v>39</v>
      </c>
      <c r="C115" s="3" t="s">
        <v>19</v>
      </c>
      <c r="D115" s="3" t="s">
        <v>489</v>
      </c>
      <c r="E115" s="3" t="s">
        <v>146</v>
      </c>
      <c r="F115" s="3" t="s">
        <v>503</v>
      </c>
      <c r="G115" s="3" t="s">
        <v>43</v>
      </c>
      <c r="H115" s="3" t="s">
        <v>504</v>
      </c>
      <c r="I115" s="3" t="s">
        <v>492</v>
      </c>
      <c r="J115" s="3" t="s">
        <v>505</v>
      </c>
      <c r="K115" s="4" t="s">
        <v>47</v>
      </c>
      <c r="L115" s="3" t="s">
        <v>11</v>
      </c>
      <c r="M115" s="3" t="s">
        <v>11</v>
      </c>
    </row>
    <row r="116" ht="48" customHeight="1" spans="1:13" x14ac:dyDescent="0.25">
      <c r="A116" s="3" t="s">
        <v>506</v>
      </c>
      <c r="B116" s="3" t="s">
        <v>39</v>
      </c>
      <c r="C116" s="3" t="s">
        <v>19</v>
      </c>
      <c r="D116" s="3" t="s">
        <v>489</v>
      </c>
      <c r="E116" s="3" t="s">
        <v>146</v>
      </c>
      <c r="F116" s="3" t="s">
        <v>507</v>
      </c>
      <c r="G116" s="3" t="s">
        <v>43</v>
      </c>
      <c r="H116" s="3" t="s">
        <v>508</v>
      </c>
      <c r="I116" s="3" t="s">
        <v>492</v>
      </c>
      <c r="J116" s="3" t="s">
        <v>509</v>
      </c>
      <c r="K116" s="4" t="s">
        <v>47</v>
      </c>
      <c r="L116" s="3" t="s">
        <v>11</v>
      </c>
      <c r="M116" s="3" t="s">
        <v>11</v>
      </c>
    </row>
    <row r="117" ht="48" customHeight="1" spans="1:13" x14ac:dyDescent="0.25">
      <c r="A117" s="3" t="s">
        <v>510</v>
      </c>
      <c r="B117" s="3" t="s">
        <v>39</v>
      </c>
      <c r="C117" s="3" t="s">
        <v>19</v>
      </c>
      <c r="D117" s="3" t="s">
        <v>489</v>
      </c>
      <c r="E117" s="3" t="s">
        <v>146</v>
      </c>
      <c r="F117" s="3" t="s">
        <v>511</v>
      </c>
      <c r="G117" s="3" t="s">
        <v>43</v>
      </c>
      <c r="H117" s="3" t="s">
        <v>512</v>
      </c>
      <c r="I117" s="3" t="s">
        <v>492</v>
      </c>
      <c r="J117" s="3" t="s">
        <v>513</v>
      </c>
      <c r="K117" s="4" t="s">
        <v>47</v>
      </c>
      <c r="L117" s="3" t="s">
        <v>11</v>
      </c>
      <c r="M117" s="3" t="s">
        <v>11</v>
      </c>
    </row>
    <row r="118" ht="48" customHeight="1" spans="1:13" x14ac:dyDescent="0.25">
      <c r="A118" s="3" t="s">
        <v>514</v>
      </c>
      <c r="B118" s="3" t="s">
        <v>39</v>
      </c>
      <c r="C118" s="3" t="s">
        <v>19</v>
      </c>
      <c r="D118" s="3" t="s">
        <v>489</v>
      </c>
      <c r="E118" s="3" t="s">
        <v>146</v>
      </c>
      <c r="F118" s="3" t="s">
        <v>515</v>
      </c>
      <c r="G118" s="3" t="s">
        <v>43</v>
      </c>
      <c r="H118" s="3" t="s">
        <v>516</v>
      </c>
      <c r="I118" s="3" t="s">
        <v>492</v>
      </c>
      <c r="J118" s="3" t="s">
        <v>517</v>
      </c>
      <c r="K118" s="4" t="s">
        <v>47</v>
      </c>
      <c r="L118" s="3" t="s">
        <v>11</v>
      </c>
      <c r="M118" s="3" t="s">
        <v>11</v>
      </c>
    </row>
    <row r="119" ht="48" customHeight="1" spans="1:13" x14ac:dyDescent="0.25">
      <c r="A119" s="3" t="s">
        <v>518</v>
      </c>
      <c r="B119" s="3" t="s">
        <v>39</v>
      </c>
      <c r="C119" s="3" t="s">
        <v>19</v>
      </c>
      <c r="D119" s="3" t="s">
        <v>489</v>
      </c>
      <c r="E119" s="3" t="s">
        <v>146</v>
      </c>
      <c r="F119" s="3" t="s">
        <v>519</v>
      </c>
      <c r="G119" s="3" t="s">
        <v>43</v>
      </c>
      <c r="H119" s="3" t="s">
        <v>520</v>
      </c>
      <c r="I119" s="3" t="s">
        <v>492</v>
      </c>
      <c r="J119" s="3" t="s">
        <v>521</v>
      </c>
      <c r="K119" s="4" t="s">
        <v>47</v>
      </c>
      <c r="L119" s="3" t="s">
        <v>11</v>
      </c>
      <c r="M119" s="3" t="s">
        <v>11</v>
      </c>
    </row>
    <row r="120" ht="48" customHeight="1" spans="1:13" x14ac:dyDescent="0.25">
      <c r="A120" s="3" t="s">
        <v>522</v>
      </c>
      <c r="B120" s="3" t="s">
        <v>39</v>
      </c>
      <c r="C120" s="3" t="s">
        <v>19</v>
      </c>
      <c r="D120" s="3" t="s">
        <v>489</v>
      </c>
      <c r="E120" s="3" t="s">
        <v>146</v>
      </c>
      <c r="F120" s="3" t="s">
        <v>523</v>
      </c>
      <c r="G120" s="3" t="s">
        <v>43</v>
      </c>
      <c r="H120" s="3" t="s">
        <v>524</v>
      </c>
      <c r="I120" s="3" t="s">
        <v>492</v>
      </c>
      <c r="J120" s="3" t="s">
        <v>525</v>
      </c>
      <c r="K120" s="4" t="s">
        <v>47</v>
      </c>
      <c r="L120" s="3" t="s">
        <v>11</v>
      </c>
      <c r="M120" s="3" t="s">
        <v>11</v>
      </c>
    </row>
    <row r="121" ht="48" customHeight="1" spans="1:13" x14ac:dyDescent="0.25">
      <c r="A121" s="3" t="s">
        <v>526</v>
      </c>
      <c r="B121" s="3" t="s">
        <v>39</v>
      </c>
      <c r="C121" s="3" t="s">
        <v>19</v>
      </c>
      <c r="D121" s="3" t="s">
        <v>489</v>
      </c>
      <c r="E121" s="3" t="s">
        <v>146</v>
      </c>
      <c r="F121" s="3" t="s">
        <v>527</v>
      </c>
      <c r="G121" s="3" t="s">
        <v>43</v>
      </c>
      <c r="H121" s="3" t="s">
        <v>528</v>
      </c>
      <c r="I121" s="3" t="s">
        <v>492</v>
      </c>
      <c r="J121" s="3" t="s">
        <v>529</v>
      </c>
      <c r="K121" s="4" t="s">
        <v>47</v>
      </c>
      <c r="L121" s="3" t="s">
        <v>11</v>
      </c>
      <c r="M121" s="3" t="s">
        <v>11</v>
      </c>
    </row>
    <row r="122" ht="48" customHeight="1" spans="1:13" x14ac:dyDescent="0.25">
      <c r="A122" s="3" t="s">
        <v>530</v>
      </c>
      <c r="B122" s="3" t="s">
        <v>39</v>
      </c>
      <c r="C122" s="3" t="s">
        <v>19</v>
      </c>
      <c r="D122" s="3" t="s">
        <v>489</v>
      </c>
      <c r="E122" s="3" t="s">
        <v>146</v>
      </c>
      <c r="F122" s="3" t="s">
        <v>531</v>
      </c>
      <c r="G122" s="3" t="s">
        <v>43</v>
      </c>
      <c r="H122" s="3" t="s">
        <v>532</v>
      </c>
      <c r="I122" s="3" t="s">
        <v>492</v>
      </c>
      <c r="J122" s="3" t="s">
        <v>533</v>
      </c>
      <c r="K122" s="4" t="s">
        <v>47</v>
      </c>
      <c r="L122" s="3" t="s">
        <v>11</v>
      </c>
      <c r="M122" s="3" t="s">
        <v>11</v>
      </c>
    </row>
    <row r="123" ht="48" customHeight="1" spans="1:13" x14ac:dyDescent="0.25">
      <c r="A123" s="3" t="s">
        <v>534</v>
      </c>
      <c r="B123" s="3" t="s">
        <v>39</v>
      </c>
      <c r="C123" s="3" t="s">
        <v>19</v>
      </c>
      <c r="D123" s="3" t="s">
        <v>489</v>
      </c>
      <c r="E123" s="3" t="s">
        <v>146</v>
      </c>
      <c r="F123" s="3" t="s">
        <v>535</v>
      </c>
      <c r="G123" s="3" t="s">
        <v>43</v>
      </c>
      <c r="H123" s="3" t="s">
        <v>536</v>
      </c>
      <c r="I123" s="3" t="s">
        <v>492</v>
      </c>
      <c r="J123" s="3" t="s">
        <v>537</v>
      </c>
      <c r="K123" s="4" t="s">
        <v>47</v>
      </c>
      <c r="L123" s="3" t="s">
        <v>11</v>
      </c>
      <c r="M123" s="3" t="s">
        <v>11</v>
      </c>
    </row>
    <row r="124" ht="48" customHeight="1" spans="1:13" x14ac:dyDescent="0.25">
      <c r="A124" s="3" t="s">
        <v>538</v>
      </c>
      <c r="B124" s="3" t="s">
        <v>39</v>
      </c>
      <c r="C124" s="3" t="s">
        <v>19</v>
      </c>
      <c r="D124" s="3" t="s">
        <v>489</v>
      </c>
      <c r="E124" s="3" t="s">
        <v>146</v>
      </c>
      <c r="F124" s="3" t="s">
        <v>539</v>
      </c>
      <c r="G124" s="3" t="s">
        <v>43</v>
      </c>
      <c r="H124" s="3" t="s">
        <v>540</v>
      </c>
      <c r="I124" s="3" t="s">
        <v>492</v>
      </c>
      <c r="J124" s="3" t="s">
        <v>541</v>
      </c>
      <c r="K124" s="4" t="s">
        <v>47</v>
      </c>
      <c r="L124" s="3" t="s">
        <v>11</v>
      </c>
      <c r="M124" s="3" t="s">
        <v>11</v>
      </c>
    </row>
    <row r="125" ht="48" customHeight="1" spans="1:13" x14ac:dyDescent="0.25">
      <c r="A125" s="3" t="s">
        <v>542</v>
      </c>
      <c r="B125" s="3" t="s">
        <v>39</v>
      </c>
      <c r="C125" s="3" t="s">
        <v>19</v>
      </c>
      <c r="D125" s="3" t="s">
        <v>489</v>
      </c>
      <c r="E125" s="3" t="s">
        <v>146</v>
      </c>
      <c r="F125" s="3" t="s">
        <v>543</v>
      </c>
      <c r="G125" s="3" t="s">
        <v>43</v>
      </c>
      <c r="H125" s="3" t="s">
        <v>544</v>
      </c>
      <c r="I125" s="3" t="s">
        <v>492</v>
      </c>
      <c r="J125" s="3" t="s">
        <v>545</v>
      </c>
      <c r="K125" s="4" t="s">
        <v>47</v>
      </c>
      <c r="L125" s="3" t="s">
        <v>11</v>
      </c>
      <c r="M125" s="3" t="s">
        <v>11</v>
      </c>
    </row>
    <row r="126" ht="48" customHeight="1" spans="1:13" x14ac:dyDescent="0.25">
      <c r="A126" s="3" t="s">
        <v>546</v>
      </c>
      <c r="B126" s="3" t="s">
        <v>39</v>
      </c>
      <c r="C126" s="3" t="s">
        <v>19</v>
      </c>
      <c r="D126" s="3" t="s">
        <v>489</v>
      </c>
      <c r="E126" s="3" t="s">
        <v>146</v>
      </c>
      <c r="F126" s="3" t="s">
        <v>547</v>
      </c>
      <c r="G126" s="3" t="s">
        <v>43</v>
      </c>
      <c r="H126" s="3" t="s">
        <v>548</v>
      </c>
      <c r="I126" s="3" t="s">
        <v>492</v>
      </c>
      <c r="J126" s="3" t="s">
        <v>549</v>
      </c>
      <c r="K126" s="4" t="s">
        <v>47</v>
      </c>
      <c r="L126" s="3" t="s">
        <v>11</v>
      </c>
      <c r="M126" s="3" t="s">
        <v>11</v>
      </c>
    </row>
    <row r="127" ht="48" customHeight="1" spans="1:13" x14ac:dyDescent="0.25">
      <c r="A127" s="3" t="s">
        <v>550</v>
      </c>
      <c r="B127" s="3" t="s">
        <v>39</v>
      </c>
      <c r="C127" s="3" t="s">
        <v>20</v>
      </c>
      <c r="D127" s="3" t="s">
        <v>551</v>
      </c>
      <c r="E127" s="3" t="s">
        <v>146</v>
      </c>
      <c r="F127" s="3" t="s">
        <v>552</v>
      </c>
      <c r="G127" s="3" t="s">
        <v>43</v>
      </c>
      <c r="H127" s="3" t="s">
        <v>553</v>
      </c>
      <c r="I127" s="3" t="s">
        <v>554</v>
      </c>
      <c r="J127" s="3" t="s">
        <v>555</v>
      </c>
      <c r="K127" s="4" t="s">
        <v>47</v>
      </c>
      <c r="L127" s="3" t="s">
        <v>11</v>
      </c>
      <c r="M127" s="3" t="s">
        <v>11</v>
      </c>
    </row>
    <row r="128" ht="48" customHeight="1" spans="1:13" x14ac:dyDescent="0.25">
      <c r="A128" s="3" t="s">
        <v>556</v>
      </c>
      <c r="B128" s="3" t="s">
        <v>39</v>
      </c>
      <c r="C128" s="3" t="s">
        <v>20</v>
      </c>
      <c r="D128" s="3" t="s">
        <v>551</v>
      </c>
      <c r="E128" s="3" t="s">
        <v>146</v>
      </c>
      <c r="F128" s="3" t="s">
        <v>557</v>
      </c>
      <c r="G128" s="3" t="s">
        <v>43</v>
      </c>
      <c r="H128" s="3" t="s">
        <v>558</v>
      </c>
      <c r="I128" s="3" t="s">
        <v>554</v>
      </c>
      <c r="J128" s="3" t="s">
        <v>559</v>
      </c>
      <c r="K128" s="4" t="s">
        <v>47</v>
      </c>
      <c r="L128" s="3" t="s">
        <v>11</v>
      </c>
      <c r="M128" s="3" t="s">
        <v>11</v>
      </c>
    </row>
    <row r="129" ht="48" customHeight="1" spans="1:13" x14ac:dyDescent="0.25">
      <c r="A129" s="3" t="s">
        <v>560</v>
      </c>
      <c r="B129" s="3" t="s">
        <v>39</v>
      </c>
      <c r="C129" s="3" t="s">
        <v>20</v>
      </c>
      <c r="D129" s="3" t="s">
        <v>551</v>
      </c>
      <c r="E129" s="3" t="s">
        <v>146</v>
      </c>
      <c r="F129" s="3" t="s">
        <v>561</v>
      </c>
      <c r="G129" s="3" t="s">
        <v>43</v>
      </c>
      <c r="H129" s="3" t="s">
        <v>562</v>
      </c>
      <c r="I129" s="3" t="s">
        <v>554</v>
      </c>
      <c r="J129" s="3" t="s">
        <v>563</v>
      </c>
      <c r="K129" s="4" t="s">
        <v>47</v>
      </c>
      <c r="L129" s="3" t="s">
        <v>11</v>
      </c>
      <c r="M129" s="3" t="s">
        <v>11</v>
      </c>
    </row>
    <row r="130" ht="48" customHeight="1" spans="1:13" x14ac:dyDescent="0.25">
      <c r="A130" s="3" t="s">
        <v>564</v>
      </c>
      <c r="B130" s="3" t="s">
        <v>39</v>
      </c>
      <c r="C130" s="3" t="s">
        <v>20</v>
      </c>
      <c r="D130" s="3" t="s">
        <v>551</v>
      </c>
      <c r="E130" s="3" t="s">
        <v>146</v>
      </c>
      <c r="F130" s="3" t="s">
        <v>565</v>
      </c>
      <c r="G130" s="3" t="s">
        <v>43</v>
      </c>
      <c r="H130" s="3" t="s">
        <v>566</v>
      </c>
      <c r="I130" s="3" t="s">
        <v>554</v>
      </c>
      <c r="J130" s="3" t="s">
        <v>567</v>
      </c>
      <c r="K130" s="4" t="s">
        <v>47</v>
      </c>
      <c r="L130" s="3" t="s">
        <v>11</v>
      </c>
      <c r="M130" s="3" t="s">
        <v>11</v>
      </c>
    </row>
    <row r="131" ht="48" customHeight="1" spans="1:13" x14ac:dyDescent="0.25">
      <c r="A131" s="3" t="s">
        <v>568</v>
      </c>
      <c r="B131" s="3" t="s">
        <v>39</v>
      </c>
      <c r="C131" s="3" t="s">
        <v>20</v>
      </c>
      <c r="D131" s="3" t="s">
        <v>551</v>
      </c>
      <c r="E131" s="3" t="s">
        <v>146</v>
      </c>
      <c r="F131" s="3" t="s">
        <v>569</v>
      </c>
      <c r="G131" s="3" t="s">
        <v>43</v>
      </c>
      <c r="H131" s="3" t="s">
        <v>570</v>
      </c>
      <c r="I131" s="3" t="s">
        <v>554</v>
      </c>
      <c r="J131" s="3" t="s">
        <v>571</v>
      </c>
      <c r="K131" s="4" t="s">
        <v>47</v>
      </c>
      <c r="L131" s="3" t="s">
        <v>11</v>
      </c>
      <c r="M131" s="3" t="s">
        <v>11</v>
      </c>
    </row>
    <row r="132" ht="48" customHeight="1" spans="1:13" x14ac:dyDescent="0.25">
      <c r="A132" s="3" t="s">
        <v>572</v>
      </c>
      <c r="B132" s="3" t="s">
        <v>39</v>
      </c>
      <c r="C132" s="3" t="s">
        <v>20</v>
      </c>
      <c r="D132" s="3" t="s">
        <v>551</v>
      </c>
      <c r="E132" s="3" t="s">
        <v>146</v>
      </c>
      <c r="F132" s="3" t="s">
        <v>573</v>
      </c>
      <c r="G132" s="3" t="s">
        <v>43</v>
      </c>
      <c r="H132" s="3" t="s">
        <v>574</v>
      </c>
      <c r="I132" s="3" t="s">
        <v>554</v>
      </c>
      <c r="J132" s="3" t="s">
        <v>575</v>
      </c>
      <c r="K132" s="4" t="s">
        <v>47</v>
      </c>
      <c r="L132" s="3" t="s">
        <v>11</v>
      </c>
      <c r="M132" s="3" t="s">
        <v>11</v>
      </c>
    </row>
    <row r="133" ht="48" customHeight="1" spans="1:13" x14ac:dyDescent="0.25">
      <c r="A133" s="3" t="s">
        <v>576</v>
      </c>
      <c r="B133" s="3" t="s">
        <v>39</v>
      </c>
      <c r="C133" s="3" t="s">
        <v>20</v>
      </c>
      <c r="D133" s="3" t="s">
        <v>551</v>
      </c>
      <c r="E133" s="3" t="s">
        <v>146</v>
      </c>
      <c r="F133" s="3" t="s">
        <v>577</v>
      </c>
      <c r="G133" s="3" t="s">
        <v>43</v>
      </c>
      <c r="H133" s="3" t="s">
        <v>578</v>
      </c>
      <c r="I133" s="3" t="s">
        <v>554</v>
      </c>
      <c r="J133" s="3" t="s">
        <v>579</v>
      </c>
      <c r="K133" s="4" t="s">
        <v>47</v>
      </c>
      <c r="L133" s="3" t="s">
        <v>11</v>
      </c>
      <c r="M133" s="3" t="s">
        <v>11</v>
      </c>
    </row>
    <row r="134" ht="48" customHeight="1" spans="1:13" x14ac:dyDescent="0.25">
      <c r="A134" s="3" t="s">
        <v>580</v>
      </c>
      <c r="B134" s="3" t="s">
        <v>39</v>
      </c>
      <c r="C134" s="3" t="s">
        <v>20</v>
      </c>
      <c r="D134" s="3" t="s">
        <v>551</v>
      </c>
      <c r="E134" s="3" t="s">
        <v>146</v>
      </c>
      <c r="F134" s="3" t="s">
        <v>581</v>
      </c>
      <c r="G134" s="3" t="s">
        <v>43</v>
      </c>
      <c r="H134" s="3" t="s">
        <v>582</v>
      </c>
      <c r="I134" s="3" t="s">
        <v>554</v>
      </c>
      <c r="J134" s="3" t="s">
        <v>583</v>
      </c>
      <c r="K134" s="4" t="s">
        <v>47</v>
      </c>
      <c r="L134" s="3" t="s">
        <v>11</v>
      </c>
      <c r="M134" s="3" t="s">
        <v>11</v>
      </c>
    </row>
    <row r="135" ht="48" customHeight="1" spans="1:13" x14ac:dyDescent="0.25">
      <c r="A135" s="3" t="s">
        <v>584</v>
      </c>
      <c r="B135" s="3" t="s">
        <v>39</v>
      </c>
      <c r="C135" s="3" t="s">
        <v>20</v>
      </c>
      <c r="D135" s="3" t="s">
        <v>551</v>
      </c>
      <c r="E135" s="3" t="s">
        <v>146</v>
      </c>
      <c r="F135" s="3" t="s">
        <v>585</v>
      </c>
      <c r="G135" s="3" t="s">
        <v>43</v>
      </c>
      <c r="H135" s="3" t="s">
        <v>586</v>
      </c>
      <c r="I135" s="3" t="s">
        <v>554</v>
      </c>
      <c r="J135" s="3" t="s">
        <v>587</v>
      </c>
      <c r="K135" s="4" t="s">
        <v>47</v>
      </c>
      <c r="L135" s="3" t="s">
        <v>11</v>
      </c>
      <c r="M135" s="3" t="s">
        <v>11</v>
      </c>
    </row>
    <row r="136" ht="48" customHeight="1" spans="1:13" x14ac:dyDescent="0.25">
      <c r="A136" s="3" t="s">
        <v>588</v>
      </c>
      <c r="B136" s="3" t="s">
        <v>39</v>
      </c>
      <c r="C136" s="3" t="s">
        <v>20</v>
      </c>
      <c r="D136" s="3" t="s">
        <v>551</v>
      </c>
      <c r="E136" s="3" t="s">
        <v>146</v>
      </c>
      <c r="F136" s="3" t="s">
        <v>589</v>
      </c>
      <c r="G136" s="3" t="s">
        <v>43</v>
      </c>
      <c r="H136" s="3" t="s">
        <v>590</v>
      </c>
      <c r="I136" s="3" t="s">
        <v>554</v>
      </c>
      <c r="J136" s="3" t="s">
        <v>591</v>
      </c>
      <c r="K136" s="4" t="s">
        <v>47</v>
      </c>
      <c r="L136" s="3" t="s">
        <v>11</v>
      </c>
      <c r="M136" s="3" t="s">
        <v>11</v>
      </c>
    </row>
    <row r="137" ht="48" customHeight="1" spans="1:13" x14ac:dyDescent="0.25">
      <c r="A137" s="3" t="s">
        <v>592</v>
      </c>
      <c r="B137" s="3" t="s">
        <v>39</v>
      </c>
      <c r="C137" s="3" t="s">
        <v>21</v>
      </c>
      <c r="D137" s="3" t="s">
        <v>593</v>
      </c>
      <c r="E137" s="3" t="s">
        <v>146</v>
      </c>
      <c r="F137" s="3" t="s">
        <v>594</v>
      </c>
      <c r="G137" s="3" t="s">
        <v>43</v>
      </c>
      <c r="H137" s="3" t="s">
        <v>595</v>
      </c>
      <c r="I137" s="3" t="s">
        <v>596</v>
      </c>
      <c r="J137" s="3" t="s">
        <v>597</v>
      </c>
      <c r="K137" s="4" t="s">
        <v>47</v>
      </c>
      <c r="L137" s="3" t="s">
        <v>11</v>
      </c>
      <c r="M137" s="3" t="s">
        <v>11</v>
      </c>
    </row>
    <row r="138" ht="48" customHeight="1" spans="1:13" x14ac:dyDescent="0.25">
      <c r="A138" s="3" t="s">
        <v>598</v>
      </c>
      <c r="B138" s="3" t="s">
        <v>39</v>
      </c>
      <c r="C138" s="3" t="s">
        <v>21</v>
      </c>
      <c r="D138" s="3" t="s">
        <v>593</v>
      </c>
      <c r="E138" s="3" t="s">
        <v>146</v>
      </c>
      <c r="F138" s="3" t="s">
        <v>599</v>
      </c>
      <c r="G138" s="3" t="s">
        <v>43</v>
      </c>
      <c r="H138" s="3" t="s">
        <v>600</v>
      </c>
      <c r="I138" s="3" t="s">
        <v>596</v>
      </c>
      <c r="J138" s="3" t="s">
        <v>597</v>
      </c>
      <c r="K138" s="4" t="s">
        <v>47</v>
      </c>
      <c r="L138" s="3" t="s">
        <v>11</v>
      </c>
      <c r="M138" s="3" t="s">
        <v>11</v>
      </c>
    </row>
    <row r="139" ht="48" customHeight="1" spans="1:13" x14ac:dyDescent="0.25">
      <c r="A139" s="3" t="s">
        <v>601</v>
      </c>
      <c r="B139" s="3" t="s">
        <v>39</v>
      </c>
      <c r="C139" s="3" t="s">
        <v>21</v>
      </c>
      <c r="D139" s="3" t="s">
        <v>593</v>
      </c>
      <c r="E139" s="3" t="s">
        <v>146</v>
      </c>
      <c r="F139" s="3" t="s">
        <v>602</v>
      </c>
      <c r="G139" s="3" t="s">
        <v>43</v>
      </c>
      <c r="H139" s="3" t="s">
        <v>603</v>
      </c>
      <c r="I139" s="3" t="s">
        <v>596</v>
      </c>
      <c r="J139" s="3" t="s">
        <v>604</v>
      </c>
      <c r="K139" s="4" t="s">
        <v>47</v>
      </c>
      <c r="L139" s="3" t="s">
        <v>11</v>
      </c>
      <c r="M139" s="3" t="s">
        <v>11</v>
      </c>
    </row>
    <row r="140" ht="48" customHeight="1" spans="1:13" x14ac:dyDescent="0.25">
      <c r="A140" s="3" t="s">
        <v>605</v>
      </c>
      <c r="B140" s="3" t="s">
        <v>39</v>
      </c>
      <c r="C140" s="3" t="s">
        <v>21</v>
      </c>
      <c r="D140" s="3" t="s">
        <v>593</v>
      </c>
      <c r="E140" s="3" t="s">
        <v>146</v>
      </c>
      <c r="F140" s="3" t="s">
        <v>606</v>
      </c>
      <c r="G140" s="3" t="s">
        <v>43</v>
      </c>
      <c r="H140" s="3" t="s">
        <v>607</v>
      </c>
      <c r="I140" s="3" t="s">
        <v>596</v>
      </c>
      <c r="J140" s="3" t="s">
        <v>608</v>
      </c>
      <c r="K140" s="4" t="s">
        <v>47</v>
      </c>
      <c r="L140" s="3" t="s">
        <v>11</v>
      </c>
      <c r="M140" s="3" t="s">
        <v>11</v>
      </c>
    </row>
    <row r="141" ht="48" customHeight="1" spans="1:13" x14ac:dyDescent="0.25">
      <c r="A141" s="3" t="s">
        <v>609</v>
      </c>
      <c r="B141" s="3" t="s">
        <v>39</v>
      </c>
      <c r="C141" s="3" t="s">
        <v>21</v>
      </c>
      <c r="D141" s="3" t="s">
        <v>593</v>
      </c>
      <c r="E141" s="3" t="s">
        <v>146</v>
      </c>
      <c r="F141" s="3" t="s">
        <v>610</v>
      </c>
      <c r="G141" s="3" t="s">
        <v>43</v>
      </c>
      <c r="H141" s="3" t="s">
        <v>611</v>
      </c>
      <c r="I141" s="3" t="s">
        <v>596</v>
      </c>
      <c r="J141" s="3" t="s">
        <v>612</v>
      </c>
      <c r="K141" s="4" t="s">
        <v>47</v>
      </c>
      <c r="L141" s="3" t="s">
        <v>11</v>
      </c>
      <c r="M141" s="3" t="s">
        <v>11</v>
      </c>
    </row>
    <row r="142" ht="48" customHeight="1" spans="1:13" x14ac:dyDescent="0.25">
      <c r="A142" s="3" t="s">
        <v>613</v>
      </c>
      <c r="B142" s="3" t="s">
        <v>39</v>
      </c>
      <c r="C142" s="3" t="s">
        <v>21</v>
      </c>
      <c r="D142" s="3" t="s">
        <v>593</v>
      </c>
      <c r="E142" s="3" t="s">
        <v>146</v>
      </c>
      <c r="F142" s="3" t="s">
        <v>614</v>
      </c>
      <c r="G142" s="3" t="s">
        <v>43</v>
      </c>
      <c r="H142" s="3" t="s">
        <v>615</v>
      </c>
      <c r="I142" s="3" t="s">
        <v>596</v>
      </c>
      <c r="J142" s="3" t="s">
        <v>616</v>
      </c>
      <c r="K142" s="4" t="s">
        <v>47</v>
      </c>
      <c r="L142" s="3" t="s">
        <v>11</v>
      </c>
      <c r="M142" s="3" t="s">
        <v>11</v>
      </c>
    </row>
    <row r="143" ht="48" customHeight="1" spans="1:13" x14ac:dyDescent="0.25">
      <c r="A143" s="3" t="s">
        <v>617</v>
      </c>
      <c r="B143" s="3" t="s">
        <v>39</v>
      </c>
      <c r="C143" s="3" t="s">
        <v>21</v>
      </c>
      <c r="D143" s="3" t="s">
        <v>593</v>
      </c>
      <c r="E143" s="3" t="s">
        <v>146</v>
      </c>
      <c r="F143" s="3" t="s">
        <v>618</v>
      </c>
      <c r="G143" s="3" t="s">
        <v>43</v>
      </c>
      <c r="H143" s="3" t="s">
        <v>619</v>
      </c>
      <c r="I143" s="3" t="s">
        <v>596</v>
      </c>
      <c r="J143" s="3" t="s">
        <v>620</v>
      </c>
      <c r="K143" s="4" t="s">
        <v>47</v>
      </c>
      <c r="L143" s="3" t="s">
        <v>11</v>
      </c>
      <c r="M143" s="3" t="s">
        <v>11</v>
      </c>
    </row>
    <row r="144" ht="48" customHeight="1" spans="1:13" x14ac:dyDescent="0.25">
      <c r="A144" s="3" t="s">
        <v>621</v>
      </c>
      <c r="B144" s="3" t="s">
        <v>39</v>
      </c>
      <c r="C144" s="3" t="s">
        <v>21</v>
      </c>
      <c r="D144" s="3" t="s">
        <v>593</v>
      </c>
      <c r="E144" s="3" t="s">
        <v>146</v>
      </c>
      <c r="F144" s="3" t="s">
        <v>622</v>
      </c>
      <c r="G144" s="3" t="s">
        <v>43</v>
      </c>
      <c r="H144" s="3" t="s">
        <v>623</v>
      </c>
      <c r="I144" s="3" t="s">
        <v>596</v>
      </c>
      <c r="J144" s="3" t="s">
        <v>624</v>
      </c>
      <c r="K144" s="4" t="s">
        <v>47</v>
      </c>
      <c r="L144" s="3" t="s">
        <v>11</v>
      </c>
      <c r="M144" s="3" t="s">
        <v>11</v>
      </c>
    </row>
    <row r="145" ht="48" customHeight="1" spans="1:13" x14ac:dyDescent="0.25">
      <c r="A145" s="3" t="s">
        <v>625</v>
      </c>
      <c r="B145" s="3" t="s">
        <v>39</v>
      </c>
      <c r="C145" s="3" t="s">
        <v>21</v>
      </c>
      <c r="D145" s="3" t="s">
        <v>593</v>
      </c>
      <c r="E145" s="3" t="s">
        <v>146</v>
      </c>
      <c r="F145" s="3" t="s">
        <v>626</v>
      </c>
      <c r="G145" s="3" t="s">
        <v>43</v>
      </c>
      <c r="H145" s="3" t="s">
        <v>627</v>
      </c>
      <c r="I145" s="3" t="s">
        <v>596</v>
      </c>
      <c r="J145" s="3" t="s">
        <v>628</v>
      </c>
      <c r="K145" s="4" t="s">
        <v>47</v>
      </c>
      <c r="L145" s="3" t="s">
        <v>11</v>
      </c>
      <c r="M145" s="3" t="s">
        <v>11</v>
      </c>
    </row>
    <row r="146" ht="48" customHeight="1" spans="1:13" x14ac:dyDescent="0.25">
      <c r="A146" s="3" t="s">
        <v>629</v>
      </c>
      <c r="B146" s="3" t="s">
        <v>39</v>
      </c>
      <c r="C146" s="3" t="s">
        <v>21</v>
      </c>
      <c r="D146" s="3" t="s">
        <v>593</v>
      </c>
      <c r="E146" s="3" t="s">
        <v>146</v>
      </c>
      <c r="F146" s="3" t="s">
        <v>630</v>
      </c>
      <c r="G146" s="3" t="s">
        <v>43</v>
      </c>
      <c r="H146" s="3" t="s">
        <v>631</v>
      </c>
      <c r="I146" s="3" t="s">
        <v>596</v>
      </c>
      <c r="J146" s="3" t="s">
        <v>632</v>
      </c>
      <c r="K146" s="4" t="s">
        <v>47</v>
      </c>
      <c r="L146" s="3" t="s">
        <v>11</v>
      </c>
      <c r="M146" s="3" t="s">
        <v>11</v>
      </c>
    </row>
    <row r="147" ht="48" customHeight="1" spans="1:13" x14ac:dyDescent="0.25">
      <c r="A147" s="3" t="s">
        <v>633</v>
      </c>
      <c r="B147" s="3" t="s">
        <v>39</v>
      </c>
      <c r="C147" s="3" t="s">
        <v>22</v>
      </c>
      <c r="D147" s="3" t="s">
        <v>634</v>
      </c>
      <c r="E147" s="3" t="s">
        <v>146</v>
      </c>
      <c r="F147" s="3" t="s">
        <v>635</v>
      </c>
      <c r="G147" s="3" t="s">
        <v>43</v>
      </c>
      <c r="H147" s="3" t="s">
        <v>636</v>
      </c>
      <c r="I147" s="3" t="s">
        <v>637</v>
      </c>
      <c r="J147" s="3" t="s">
        <v>638</v>
      </c>
      <c r="K147" s="4" t="s">
        <v>47</v>
      </c>
      <c r="L147" s="3" t="s">
        <v>11</v>
      </c>
      <c r="M147" s="3" t="s">
        <v>11</v>
      </c>
    </row>
    <row r="148" ht="48" customHeight="1" spans="1:13" x14ac:dyDescent="0.25">
      <c r="A148" s="3" t="s">
        <v>639</v>
      </c>
      <c r="B148" s="3" t="s">
        <v>39</v>
      </c>
      <c r="C148" s="3" t="s">
        <v>22</v>
      </c>
      <c r="D148" s="3" t="s">
        <v>634</v>
      </c>
      <c r="E148" s="3" t="s">
        <v>146</v>
      </c>
      <c r="F148" s="3" t="s">
        <v>640</v>
      </c>
      <c r="G148" s="3" t="s">
        <v>43</v>
      </c>
      <c r="H148" s="3" t="s">
        <v>641</v>
      </c>
      <c r="I148" s="3" t="s">
        <v>637</v>
      </c>
      <c r="J148" s="3" t="s">
        <v>642</v>
      </c>
      <c r="K148" s="4" t="s">
        <v>47</v>
      </c>
      <c r="L148" s="3" t="s">
        <v>11</v>
      </c>
      <c r="M148" s="3" t="s">
        <v>11</v>
      </c>
    </row>
    <row r="149" ht="48" customHeight="1" spans="1:13" x14ac:dyDescent="0.25">
      <c r="A149" s="3" t="s">
        <v>643</v>
      </c>
      <c r="B149" s="3" t="s">
        <v>39</v>
      </c>
      <c r="C149" s="3" t="s">
        <v>22</v>
      </c>
      <c r="D149" s="3" t="s">
        <v>634</v>
      </c>
      <c r="E149" s="3" t="s">
        <v>146</v>
      </c>
      <c r="F149" s="3" t="s">
        <v>644</v>
      </c>
      <c r="G149" s="3" t="s">
        <v>43</v>
      </c>
      <c r="H149" s="3" t="s">
        <v>645</v>
      </c>
      <c r="I149" s="3" t="s">
        <v>637</v>
      </c>
      <c r="J149" s="3" t="s">
        <v>646</v>
      </c>
      <c r="K149" s="4" t="s">
        <v>47</v>
      </c>
      <c r="L149" s="3" t="s">
        <v>11</v>
      </c>
      <c r="M149" s="3" t="s">
        <v>11</v>
      </c>
    </row>
    <row r="150" ht="48" customHeight="1" spans="1:13" x14ac:dyDescent="0.25">
      <c r="A150" s="3" t="s">
        <v>647</v>
      </c>
      <c r="B150" s="3" t="s">
        <v>39</v>
      </c>
      <c r="C150" s="3" t="s">
        <v>22</v>
      </c>
      <c r="D150" s="3" t="s">
        <v>634</v>
      </c>
      <c r="E150" s="3" t="s">
        <v>146</v>
      </c>
      <c r="F150" s="3" t="s">
        <v>648</v>
      </c>
      <c r="G150" s="3" t="s">
        <v>43</v>
      </c>
      <c r="H150" s="3" t="s">
        <v>649</v>
      </c>
      <c r="I150" s="3" t="s">
        <v>637</v>
      </c>
      <c r="J150" s="3" t="s">
        <v>650</v>
      </c>
      <c r="K150" s="4" t="s">
        <v>47</v>
      </c>
      <c r="L150" s="3" t="s">
        <v>11</v>
      </c>
      <c r="M150" s="3" t="s">
        <v>11</v>
      </c>
    </row>
    <row r="151" ht="48" customHeight="1" spans="1:13" x14ac:dyDescent="0.25">
      <c r="A151" s="3" t="s">
        <v>651</v>
      </c>
      <c r="B151" s="3" t="s">
        <v>39</v>
      </c>
      <c r="C151" s="3" t="s">
        <v>22</v>
      </c>
      <c r="D151" s="3" t="s">
        <v>634</v>
      </c>
      <c r="E151" s="3" t="s">
        <v>146</v>
      </c>
      <c r="F151" s="3" t="s">
        <v>652</v>
      </c>
      <c r="G151" s="3" t="s">
        <v>43</v>
      </c>
      <c r="H151" s="3" t="s">
        <v>653</v>
      </c>
      <c r="I151" s="3" t="s">
        <v>637</v>
      </c>
      <c r="J151" s="3" t="s">
        <v>654</v>
      </c>
      <c r="K151" s="4" t="s">
        <v>47</v>
      </c>
      <c r="L151" s="3" t="s">
        <v>11</v>
      </c>
      <c r="M151" s="3" t="s">
        <v>11</v>
      </c>
    </row>
    <row r="152" ht="48" customHeight="1" spans="1:13" x14ac:dyDescent="0.25">
      <c r="A152" s="3" t="s">
        <v>655</v>
      </c>
      <c r="B152" s="3" t="s">
        <v>39</v>
      </c>
      <c r="C152" s="3" t="s">
        <v>22</v>
      </c>
      <c r="D152" s="3" t="s">
        <v>634</v>
      </c>
      <c r="E152" s="3" t="s">
        <v>146</v>
      </c>
      <c r="F152" s="3" t="s">
        <v>656</v>
      </c>
      <c r="G152" s="3" t="s">
        <v>43</v>
      </c>
      <c r="H152" s="3" t="s">
        <v>657</v>
      </c>
      <c r="I152" s="3" t="s">
        <v>637</v>
      </c>
      <c r="J152" s="3" t="s">
        <v>658</v>
      </c>
      <c r="K152" s="4" t="s">
        <v>47</v>
      </c>
      <c r="L152" s="3" t="s">
        <v>11</v>
      </c>
      <c r="M152" s="3" t="s">
        <v>11</v>
      </c>
    </row>
    <row r="153" ht="48" customHeight="1" spans="1:13" x14ac:dyDescent="0.25">
      <c r="A153" s="3" t="s">
        <v>659</v>
      </c>
      <c r="B153" s="3" t="s">
        <v>39</v>
      </c>
      <c r="C153" s="3" t="s">
        <v>22</v>
      </c>
      <c r="D153" s="3" t="s">
        <v>634</v>
      </c>
      <c r="E153" s="3" t="s">
        <v>146</v>
      </c>
      <c r="F153" s="3" t="s">
        <v>660</v>
      </c>
      <c r="G153" s="3" t="s">
        <v>43</v>
      </c>
      <c r="H153" s="3" t="s">
        <v>661</v>
      </c>
      <c r="I153" s="3" t="s">
        <v>637</v>
      </c>
      <c r="J153" s="3" t="s">
        <v>662</v>
      </c>
      <c r="K153" s="4" t="s">
        <v>47</v>
      </c>
      <c r="L153" s="3" t="s">
        <v>11</v>
      </c>
      <c r="M153" s="3" t="s">
        <v>11</v>
      </c>
    </row>
    <row r="154" ht="48" customHeight="1" spans="1:13" x14ac:dyDescent="0.25">
      <c r="A154" s="3" t="s">
        <v>663</v>
      </c>
      <c r="B154" s="3" t="s">
        <v>39</v>
      </c>
      <c r="C154" s="3" t="s">
        <v>22</v>
      </c>
      <c r="D154" s="3" t="s">
        <v>634</v>
      </c>
      <c r="E154" s="3" t="s">
        <v>146</v>
      </c>
      <c r="F154" s="3" t="s">
        <v>664</v>
      </c>
      <c r="G154" s="3" t="s">
        <v>43</v>
      </c>
      <c r="H154" s="3" t="s">
        <v>665</v>
      </c>
      <c r="I154" s="3" t="s">
        <v>637</v>
      </c>
      <c r="J154" s="3" t="s">
        <v>666</v>
      </c>
      <c r="K154" s="4" t="s">
        <v>47</v>
      </c>
      <c r="L154" s="3" t="s">
        <v>11</v>
      </c>
      <c r="M154" s="3" t="s">
        <v>11</v>
      </c>
    </row>
    <row r="155" ht="48" customHeight="1" spans="1:13" x14ac:dyDescent="0.25">
      <c r="A155" s="3" t="s">
        <v>667</v>
      </c>
      <c r="B155" s="3" t="s">
        <v>39</v>
      </c>
      <c r="C155" s="3" t="s">
        <v>22</v>
      </c>
      <c r="D155" s="3" t="s">
        <v>634</v>
      </c>
      <c r="E155" s="3" t="s">
        <v>146</v>
      </c>
      <c r="F155" s="3" t="s">
        <v>668</v>
      </c>
      <c r="G155" s="3" t="s">
        <v>43</v>
      </c>
      <c r="H155" s="3" t="s">
        <v>669</v>
      </c>
      <c r="I155" s="3" t="s">
        <v>637</v>
      </c>
      <c r="J155" s="3" t="s">
        <v>670</v>
      </c>
      <c r="K155" s="4" t="s">
        <v>47</v>
      </c>
      <c r="L155" s="3" t="s">
        <v>11</v>
      </c>
      <c r="M155" s="3" t="s">
        <v>11</v>
      </c>
    </row>
    <row r="156" ht="48" customHeight="1" spans="1:13" x14ac:dyDescent="0.25">
      <c r="A156" s="3" t="s">
        <v>671</v>
      </c>
      <c r="B156" s="3" t="s">
        <v>39</v>
      </c>
      <c r="C156" s="3" t="s">
        <v>22</v>
      </c>
      <c r="D156" s="3" t="s">
        <v>634</v>
      </c>
      <c r="E156" s="3" t="s">
        <v>146</v>
      </c>
      <c r="F156" s="3" t="s">
        <v>672</v>
      </c>
      <c r="G156" s="3" t="s">
        <v>43</v>
      </c>
      <c r="H156" s="3" t="s">
        <v>673</v>
      </c>
      <c r="I156" s="3" t="s">
        <v>637</v>
      </c>
      <c r="J156" s="3" t="s">
        <v>674</v>
      </c>
      <c r="K156" s="4" t="s">
        <v>47</v>
      </c>
      <c r="L156" s="3" t="s">
        <v>11</v>
      </c>
      <c r="M156" s="3" t="s">
        <v>11</v>
      </c>
    </row>
    <row r="157" ht="48" customHeight="1" spans="1:13" x14ac:dyDescent="0.25">
      <c r="A157" s="3" t="s">
        <v>675</v>
      </c>
      <c r="B157" s="3" t="s">
        <v>39</v>
      </c>
      <c r="C157" s="3" t="s">
        <v>23</v>
      </c>
      <c r="D157" s="3" t="s">
        <v>676</v>
      </c>
      <c r="E157" s="3" t="s">
        <v>146</v>
      </c>
      <c r="F157" s="3" t="s">
        <v>677</v>
      </c>
      <c r="G157" s="3" t="s">
        <v>43</v>
      </c>
      <c r="H157" s="3" t="s">
        <v>678</v>
      </c>
      <c r="I157" s="3" t="s">
        <v>679</v>
      </c>
      <c r="J157" s="3" t="s">
        <v>680</v>
      </c>
      <c r="K157" s="4" t="s">
        <v>47</v>
      </c>
      <c r="L157" s="3" t="s">
        <v>11</v>
      </c>
      <c r="M157" s="3" t="s">
        <v>11</v>
      </c>
    </row>
    <row r="158" ht="48" customHeight="1" spans="1:13" x14ac:dyDescent="0.25">
      <c r="A158" s="3" t="s">
        <v>681</v>
      </c>
      <c r="B158" s="3" t="s">
        <v>39</v>
      </c>
      <c r="C158" s="3" t="s">
        <v>23</v>
      </c>
      <c r="D158" s="3" t="s">
        <v>676</v>
      </c>
      <c r="E158" s="3" t="s">
        <v>146</v>
      </c>
      <c r="F158" s="3" t="s">
        <v>682</v>
      </c>
      <c r="G158" s="3" t="s">
        <v>43</v>
      </c>
      <c r="H158" s="3" t="s">
        <v>683</v>
      </c>
      <c r="I158" s="3" t="s">
        <v>679</v>
      </c>
      <c r="J158" s="3" t="s">
        <v>684</v>
      </c>
      <c r="K158" s="4" t="s">
        <v>47</v>
      </c>
      <c r="L158" s="3" t="s">
        <v>11</v>
      </c>
      <c r="M158" s="3" t="s">
        <v>11</v>
      </c>
    </row>
    <row r="159" ht="48" customHeight="1" spans="1:13" x14ac:dyDescent="0.25">
      <c r="A159" s="3" t="s">
        <v>685</v>
      </c>
      <c r="B159" s="3" t="s">
        <v>39</v>
      </c>
      <c r="C159" s="3" t="s">
        <v>23</v>
      </c>
      <c r="D159" s="3" t="s">
        <v>676</v>
      </c>
      <c r="E159" s="3" t="s">
        <v>146</v>
      </c>
      <c r="F159" s="3" t="s">
        <v>686</v>
      </c>
      <c r="G159" s="3" t="s">
        <v>43</v>
      </c>
      <c r="H159" s="3" t="s">
        <v>687</v>
      </c>
      <c r="I159" s="3" t="s">
        <v>679</v>
      </c>
      <c r="J159" s="3" t="s">
        <v>688</v>
      </c>
      <c r="K159" s="4" t="s">
        <v>47</v>
      </c>
      <c r="L159" s="3" t="s">
        <v>11</v>
      </c>
      <c r="M159" s="3" t="s">
        <v>11</v>
      </c>
    </row>
    <row r="160" ht="48" customHeight="1" spans="1:13" x14ac:dyDescent="0.25">
      <c r="A160" s="3" t="s">
        <v>689</v>
      </c>
      <c r="B160" s="3" t="s">
        <v>39</v>
      </c>
      <c r="C160" s="3" t="s">
        <v>23</v>
      </c>
      <c r="D160" s="3" t="s">
        <v>676</v>
      </c>
      <c r="E160" s="3" t="s">
        <v>146</v>
      </c>
      <c r="F160" s="3" t="s">
        <v>690</v>
      </c>
      <c r="G160" s="3" t="s">
        <v>43</v>
      </c>
      <c r="H160" s="3" t="s">
        <v>691</v>
      </c>
      <c r="I160" s="3" t="s">
        <v>679</v>
      </c>
      <c r="J160" s="3" t="s">
        <v>692</v>
      </c>
      <c r="K160" s="4" t="s">
        <v>47</v>
      </c>
      <c r="L160" s="3" t="s">
        <v>11</v>
      </c>
      <c r="M160" s="3" t="s">
        <v>11</v>
      </c>
    </row>
    <row r="161" ht="48" customHeight="1" spans="1:13" x14ac:dyDescent="0.25">
      <c r="A161" s="3" t="s">
        <v>693</v>
      </c>
      <c r="B161" s="3" t="s">
        <v>39</v>
      </c>
      <c r="C161" s="3" t="s">
        <v>23</v>
      </c>
      <c r="D161" s="3" t="s">
        <v>676</v>
      </c>
      <c r="E161" s="3" t="s">
        <v>146</v>
      </c>
      <c r="F161" s="3" t="s">
        <v>694</v>
      </c>
      <c r="G161" s="3" t="s">
        <v>43</v>
      </c>
      <c r="H161" s="3" t="s">
        <v>695</v>
      </c>
      <c r="I161" s="3" t="s">
        <v>679</v>
      </c>
      <c r="J161" s="3" t="s">
        <v>696</v>
      </c>
      <c r="K161" s="4" t="s">
        <v>47</v>
      </c>
      <c r="L161" s="3" t="s">
        <v>11</v>
      </c>
      <c r="M161" s="3" t="s">
        <v>11</v>
      </c>
    </row>
    <row r="162" ht="48" customHeight="1" spans="1:13" x14ac:dyDescent="0.25">
      <c r="A162" s="3" t="s">
        <v>697</v>
      </c>
      <c r="B162" s="3" t="s">
        <v>39</v>
      </c>
      <c r="C162" s="3" t="s">
        <v>23</v>
      </c>
      <c r="D162" s="3" t="s">
        <v>676</v>
      </c>
      <c r="E162" s="3" t="s">
        <v>146</v>
      </c>
      <c r="F162" s="3" t="s">
        <v>698</v>
      </c>
      <c r="G162" s="3" t="s">
        <v>43</v>
      </c>
      <c r="H162" s="3" t="s">
        <v>699</v>
      </c>
      <c r="I162" s="3" t="s">
        <v>679</v>
      </c>
      <c r="J162" s="3" t="s">
        <v>700</v>
      </c>
      <c r="K162" s="4" t="s">
        <v>47</v>
      </c>
      <c r="L162" s="3" t="s">
        <v>11</v>
      </c>
      <c r="M162" s="3" t="s">
        <v>11</v>
      </c>
    </row>
    <row r="163" ht="48" customHeight="1" spans="1:13" x14ac:dyDescent="0.25">
      <c r="A163" s="3" t="s">
        <v>701</v>
      </c>
      <c r="B163" s="3" t="s">
        <v>39</v>
      </c>
      <c r="C163" s="3" t="s">
        <v>23</v>
      </c>
      <c r="D163" s="3" t="s">
        <v>676</v>
      </c>
      <c r="E163" s="3" t="s">
        <v>146</v>
      </c>
      <c r="F163" s="3" t="s">
        <v>702</v>
      </c>
      <c r="G163" s="3" t="s">
        <v>43</v>
      </c>
      <c r="H163" s="3" t="s">
        <v>703</v>
      </c>
      <c r="I163" s="3" t="s">
        <v>679</v>
      </c>
      <c r="J163" s="3" t="s">
        <v>704</v>
      </c>
      <c r="K163" s="4" t="s">
        <v>47</v>
      </c>
      <c r="L163" s="3" t="s">
        <v>11</v>
      </c>
      <c r="M163" s="3" t="s">
        <v>11</v>
      </c>
    </row>
    <row r="164" ht="48" customHeight="1" spans="1:13" x14ac:dyDescent="0.25">
      <c r="A164" s="3" t="s">
        <v>705</v>
      </c>
      <c r="B164" s="3" t="s">
        <v>39</v>
      </c>
      <c r="C164" s="3" t="s">
        <v>23</v>
      </c>
      <c r="D164" s="3" t="s">
        <v>676</v>
      </c>
      <c r="E164" s="3" t="s">
        <v>146</v>
      </c>
      <c r="F164" s="3" t="s">
        <v>706</v>
      </c>
      <c r="G164" s="3" t="s">
        <v>43</v>
      </c>
      <c r="H164" s="3" t="s">
        <v>707</v>
      </c>
      <c r="I164" s="3" t="s">
        <v>679</v>
      </c>
      <c r="J164" s="3" t="s">
        <v>708</v>
      </c>
      <c r="K164" s="4" t="s">
        <v>47</v>
      </c>
      <c r="L164" s="3" t="s">
        <v>11</v>
      </c>
      <c r="M164" s="3" t="s">
        <v>11</v>
      </c>
    </row>
    <row r="165" ht="48" customHeight="1" spans="1:13" x14ac:dyDescent="0.25">
      <c r="A165" s="3" t="s">
        <v>709</v>
      </c>
      <c r="B165" s="3" t="s">
        <v>39</v>
      </c>
      <c r="C165" s="3" t="s">
        <v>23</v>
      </c>
      <c r="D165" s="3" t="s">
        <v>676</v>
      </c>
      <c r="E165" s="3" t="s">
        <v>146</v>
      </c>
      <c r="F165" s="3" t="s">
        <v>710</v>
      </c>
      <c r="G165" s="3" t="s">
        <v>43</v>
      </c>
      <c r="H165" s="3" t="s">
        <v>711</v>
      </c>
      <c r="I165" s="3" t="s">
        <v>679</v>
      </c>
      <c r="J165" s="3" t="s">
        <v>712</v>
      </c>
      <c r="K165" s="4" t="s">
        <v>47</v>
      </c>
      <c r="L165" s="3" t="s">
        <v>11</v>
      </c>
      <c r="M165" s="3" t="s">
        <v>11</v>
      </c>
    </row>
    <row r="166" ht="48" customHeight="1" spans="1:13" x14ac:dyDescent="0.25">
      <c r="A166" s="3" t="s">
        <v>713</v>
      </c>
      <c r="B166" s="3" t="s">
        <v>39</v>
      </c>
      <c r="C166" s="3" t="s">
        <v>23</v>
      </c>
      <c r="D166" s="3" t="s">
        <v>676</v>
      </c>
      <c r="E166" s="3" t="s">
        <v>146</v>
      </c>
      <c r="F166" s="3" t="s">
        <v>714</v>
      </c>
      <c r="G166" s="3" t="s">
        <v>43</v>
      </c>
      <c r="H166" s="3" t="s">
        <v>715</v>
      </c>
      <c r="I166" s="3" t="s">
        <v>679</v>
      </c>
      <c r="J166" s="3" t="s">
        <v>716</v>
      </c>
      <c r="K166" s="4" t="s">
        <v>47</v>
      </c>
      <c r="L166" s="3" t="s">
        <v>11</v>
      </c>
      <c r="M166" s="3" t="s">
        <v>11</v>
      </c>
    </row>
    <row r="167" ht="48" customHeight="1" spans="1:13" x14ac:dyDescent="0.25">
      <c r="A167" s="3" t="s">
        <v>717</v>
      </c>
      <c r="B167" s="3" t="s">
        <v>39</v>
      </c>
      <c r="C167" s="3" t="s">
        <v>15</v>
      </c>
      <c r="D167" s="3" t="s">
        <v>718</v>
      </c>
      <c r="E167" s="3" t="s">
        <v>146</v>
      </c>
      <c r="F167" s="3" t="s">
        <v>719</v>
      </c>
      <c r="G167" s="3" t="s">
        <v>720</v>
      </c>
      <c r="H167" s="3" t="s">
        <v>721</v>
      </c>
      <c r="I167" s="3" t="s">
        <v>722</v>
      </c>
      <c r="J167" s="3" t="s">
        <v>723</v>
      </c>
      <c r="K167" s="4" t="s">
        <v>47</v>
      </c>
      <c r="L167" s="3" t="s">
        <v>11</v>
      </c>
      <c r="M167" s="3" t="s">
        <v>11</v>
      </c>
    </row>
    <row r="168" ht="48" customHeight="1" spans="1:13" x14ac:dyDescent="0.25">
      <c r="A168" s="3" t="s">
        <v>724</v>
      </c>
      <c r="B168" s="3" t="s">
        <v>39</v>
      </c>
      <c r="C168" s="3" t="s">
        <v>15</v>
      </c>
      <c r="D168" s="3" t="s">
        <v>718</v>
      </c>
      <c r="E168" s="3" t="s">
        <v>146</v>
      </c>
      <c r="F168" s="3" t="s">
        <v>725</v>
      </c>
      <c r="G168" s="3" t="s">
        <v>720</v>
      </c>
      <c r="H168" s="3" t="s">
        <v>726</v>
      </c>
      <c r="I168" s="3" t="s">
        <v>722</v>
      </c>
      <c r="J168" s="3" t="s">
        <v>727</v>
      </c>
      <c r="K168" s="4" t="s">
        <v>47</v>
      </c>
      <c r="L168" s="3" t="s">
        <v>11</v>
      </c>
      <c r="M168" s="3" t="s">
        <v>11</v>
      </c>
    </row>
    <row r="169" ht="48" customHeight="1" spans="1:13" x14ac:dyDescent="0.25">
      <c r="A169" s="3" t="s">
        <v>728</v>
      </c>
      <c r="B169" s="3" t="s">
        <v>39</v>
      </c>
      <c r="C169" s="3" t="s">
        <v>15</v>
      </c>
      <c r="D169" s="3" t="s">
        <v>718</v>
      </c>
      <c r="E169" s="3" t="s">
        <v>146</v>
      </c>
      <c r="F169" s="3" t="s">
        <v>729</v>
      </c>
      <c r="G169" s="3" t="s">
        <v>720</v>
      </c>
      <c r="H169" s="3" t="s">
        <v>730</v>
      </c>
      <c r="I169" s="3" t="s">
        <v>722</v>
      </c>
      <c r="J169" s="3" t="s">
        <v>727</v>
      </c>
      <c r="K169" s="4" t="s">
        <v>47</v>
      </c>
      <c r="L169" s="3" t="s">
        <v>11</v>
      </c>
      <c r="M169" s="3" t="s">
        <v>11</v>
      </c>
    </row>
    <row r="170" ht="48" customHeight="1" spans="1:13" x14ac:dyDescent="0.25">
      <c r="A170" s="3" t="s">
        <v>731</v>
      </c>
      <c r="B170" s="3" t="s">
        <v>39</v>
      </c>
      <c r="C170" s="3" t="s">
        <v>15</v>
      </c>
      <c r="D170" s="3" t="s">
        <v>718</v>
      </c>
      <c r="E170" s="3" t="s">
        <v>146</v>
      </c>
      <c r="F170" s="3" t="s">
        <v>732</v>
      </c>
      <c r="G170" s="3" t="s">
        <v>720</v>
      </c>
      <c r="H170" s="3" t="s">
        <v>733</v>
      </c>
      <c r="I170" s="3" t="s">
        <v>722</v>
      </c>
      <c r="J170" s="3" t="s">
        <v>727</v>
      </c>
      <c r="K170" s="4" t="s">
        <v>47</v>
      </c>
      <c r="L170" s="3" t="s">
        <v>11</v>
      </c>
      <c r="M170" s="3" t="s">
        <v>11</v>
      </c>
    </row>
    <row r="171" ht="48" customHeight="1" spans="1:13" x14ac:dyDescent="0.25">
      <c r="A171" s="3" t="s">
        <v>734</v>
      </c>
      <c r="B171" s="3" t="s">
        <v>39</v>
      </c>
      <c r="C171" s="3" t="s">
        <v>15</v>
      </c>
      <c r="D171" s="3" t="s">
        <v>718</v>
      </c>
      <c r="E171" s="3" t="s">
        <v>146</v>
      </c>
      <c r="F171" s="3" t="s">
        <v>735</v>
      </c>
      <c r="G171" s="3" t="s">
        <v>720</v>
      </c>
      <c r="H171" s="3" t="s">
        <v>736</v>
      </c>
      <c r="I171" s="3" t="s">
        <v>722</v>
      </c>
      <c r="J171" s="3" t="s">
        <v>737</v>
      </c>
      <c r="K171" s="4" t="s">
        <v>47</v>
      </c>
      <c r="L171" s="3" t="s">
        <v>11</v>
      </c>
      <c r="M171" s="3" t="s">
        <v>11</v>
      </c>
    </row>
    <row r="172" ht="48" customHeight="1" spans="1:13" x14ac:dyDescent="0.25">
      <c r="A172" s="3" t="s">
        <v>738</v>
      </c>
      <c r="B172" s="3" t="s">
        <v>39</v>
      </c>
      <c r="C172" s="3" t="s">
        <v>15</v>
      </c>
      <c r="D172" s="3" t="s">
        <v>718</v>
      </c>
      <c r="E172" s="3" t="s">
        <v>146</v>
      </c>
      <c r="F172" s="3" t="s">
        <v>739</v>
      </c>
      <c r="G172" s="3" t="s">
        <v>720</v>
      </c>
      <c r="H172" s="3" t="s">
        <v>740</v>
      </c>
      <c r="I172" s="3" t="s">
        <v>722</v>
      </c>
      <c r="J172" s="3" t="s">
        <v>741</v>
      </c>
      <c r="K172" s="4" t="s">
        <v>47</v>
      </c>
      <c r="L172" s="3" t="s">
        <v>11</v>
      </c>
      <c r="M172" s="3" t="s">
        <v>11</v>
      </c>
    </row>
    <row r="173" ht="48" customHeight="1" spans="1:13" x14ac:dyDescent="0.25">
      <c r="A173" s="3" t="s">
        <v>742</v>
      </c>
      <c r="B173" s="3" t="s">
        <v>39</v>
      </c>
      <c r="C173" s="3" t="s">
        <v>15</v>
      </c>
      <c r="D173" s="3" t="s">
        <v>718</v>
      </c>
      <c r="E173" s="3" t="s">
        <v>146</v>
      </c>
      <c r="F173" s="3" t="s">
        <v>743</v>
      </c>
      <c r="G173" s="3" t="s">
        <v>720</v>
      </c>
      <c r="H173" s="3" t="s">
        <v>744</v>
      </c>
      <c r="I173" s="3" t="s">
        <v>722</v>
      </c>
      <c r="J173" s="3" t="s">
        <v>745</v>
      </c>
      <c r="K173" s="4" t="s">
        <v>47</v>
      </c>
      <c r="L173" s="3" t="s">
        <v>11</v>
      </c>
      <c r="M173" s="3" t="s">
        <v>11</v>
      </c>
    </row>
    <row r="174" ht="48" customHeight="1" spans="1:13" x14ac:dyDescent="0.25">
      <c r="A174" s="3" t="s">
        <v>746</v>
      </c>
      <c r="B174" s="3" t="s">
        <v>39</v>
      </c>
      <c r="C174" s="3" t="s">
        <v>15</v>
      </c>
      <c r="D174" s="3" t="s">
        <v>718</v>
      </c>
      <c r="E174" s="3" t="s">
        <v>146</v>
      </c>
      <c r="F174" s="3" t="s">
        <v>747</v>
      </c>
      <c r="G174" s="3" t="s">
        <v>720</v>
      </c>
      <c r="H174" s="3" t="s">
        <v>748</v>
      </c>
      <c r="I174" s="3" t="s">
        <v>722</v>
      </c>
      <c r="J174" s="3" t="s">
        <v>749</v>
      </c>
      <c r="K174" s="4" t="s">
        <v>47</v>
      </c>
      <c r="L174" s="3" t="s">
        <v>11</v>
      </c>
      <c r="M174" s="3" t="s">
        <v>11</v>
      </c>
    </row>
    <row r="175" ht="48" customHeight="1" spans="1:13" x14ac:dyDescent="0.25">
      <c r="A175" s="3" t="s">
        <v>750</v>
      </c>
      <c r="B175" s="3" t="s">
        <v>39</v>
      </c>
      <c r="C175" s="3" t="s">
        <v>15</v>
      </c>
      <c r="D175" s="3" t="s">
        <v>718</v>
      </c>
      <c r="E175" s="3" t="s">
        <v>146</v>
      </c>
      <c r="F175" s="3" t="s">
        <v>751</v>
      </c>
      <c r="G175" s="3" t="s">
        <v>720</v>
      </c>
      <c r="H175" s="3" t="s">
        <v>752</v>
      </c>
      <c r="I175" s="3" t="s">
        <v>722</v>
      </c>
      <c r="J175" s="3" t="s">
        <v>745</v>
      </c>
      <c r="K175" s="4" t="s">
        <v>47</v>
      </c>
      <c r="L175" s="3" t="s">
        <v>11</v>
      </c>
      <c r="M175" s="3" t="s">
        <v>11</v>
      </c>
    </row>
    <row r="176" ht="48" customHeight="1" spans="1:13" x14ac:dyDescent="0.25">
      <c r="A176" s="3" t="s">
        <v>753</v>
      </c>
      <c r="B176" s="3" t="s">
        <v>39</v>
      </c>
      <c r="C176" s="3" t="s">
        <v>15</v>
      </c>
      <c r="D176" s="3" t="s">
        <v>718</v>
      </c>
      <c r="E176" s="3" t="s">
        <v>146</v>
      </c>
      <c r="F176" s="3" t="s">
        <v>754</v>
      </c>
      <c r="G176" s="3" t="s">
        <v>720</v>
      </c>
      <c r="H176" s="3" t="s">
        <v>755</v>
      </c>
      <c r="I176" s="3" t="s">
        <v>722</v>
      </c>
      <c r="J176" s="3" t="s">
        <v>756</v>
      </c>
      <c r="K176" s="4" t="s">
        <v>47</v>
      </c>
      <c r="L176" s="3" t="s">
        <v>11</v>
      </c>
      <c r="M176" s="3" t="s">
        <v>11</v>
      </c>
    </row>
    <row r="177" ht="48" customHeight="1" spans="1:13" x14ac:dyDescent="0.25">
      <c r="A177" s="3" t="s">
        <v>757</v>
      </c>
      <c r="B177" s="3" t="s">
        <v>39</v>
      </c>
      <c r="C177" s="3" t="s">
        <v>15</v>
      </c>
      <c r="D177" s="3" t="s">
        <v>718</v>
      </c>
      <c r="E177" s="3" t="s">
        <v>146</v>
      </c>
      <c r="F177" s="3" t="s">
        <v>758</v>
      </c>
      <c r="G177" s="3" t="s">
        <v>720</v>
      </c>
      <c r="H177" s="3" t="s">
        <v>759</v>
      </c>
      <c r="I177" s="3" t="s">
        <v>722</v>
      </c>
      <c r="J177" s="3" t="s">
        <v>760</v>
      </c>
      <c r="K177" s="4" t="s">
        <v>47</v>
      </c>
      <c r="L177" s="3" t="s">
        <v>11</v>
      </c>
      <c r="M177" s="3" t="s">
        <v>11</v>
      </c>
    </row>
    <row r="178" ht="48" customHeight="1" spans="1:13" x14ac:dyDescent="0.25">
      <c r="A178" s="3" t="s">
        <v>761</v>
      </c>
      <c r="B178" s="3" t="s">
        <v>39</v>
      </c>
      <c r="C178" s="3" t="s">
        <v>15</v>
      </c>
      <c r="D178" s="3" t="s">
        <v>718</v>
      </c>
      <c r="E178" s="3" t="s">
        <v>146</v>
      </c>
      <c r="F178" s="3" t="s">
        <v>762</v>
      </c>
      <c r="G178" s="3" t="s">
        <v>720</v>
      </c>
      <c r="H178" s="3" t="s">
        <v>763</v>
      </c>
      <c r="I178" s="3" t="s">
        <v>722</v>
      </c>
      <c r="J178" s="3" t="s">
        <v>727</v>
      </c>
      <c r="K178" s="4" t="s">
        <v>47</v>
      </c>
      <c r="L178" s="3" t="s">
        <v>11</v>
      </c>
      <c r="M178" s="3" t="s">
        <v>11</v>
      </c>
    </row>
    <row r="179" ht="48" customHeight="1" spans="1:13" x14ac:dyDescent="0.25">
      <c r="A179" s="3" t="s">
        <v>764</v>
      </c>
      <c r="B179" s="3" t="s">
        <v>39</v>
      </c>
      <c r="C179" s="3" t="s">
        <v>15</v>
      </c>
      <c r="D179" s="3" t="s">
        <v>718</v>
      </c>
      <c r="E179" s="3" t="s">
        <v>146</v>
      </c>
      <c r="F179" s="3" t="s">
        <v>765</v>
      </c>
      <c r="G179" s="3" t="s">
        <v>720</v>
      </c>
      <c r="H179" s="3" t="s">
        <v>766</v>
      </c>
      <c r="I179" s="3" t="s">
        <v>722</v>
      </c>
      <c r="J179" s="3" t="s">
        <v>767</v>
      </c>
      <c r="K179" s="4" t="s">
        <v>47</v>
      </c>
      <c r="L179" s="3" t="s">
        <v>11</v>
      </c>
      <c r="M179" s="3" t="s">
        <v>11</v>
      </c>
    </row>
    <row r="180" ht="48" customHeight="1" spans="1:13" x14ac:dyDescent="0.25">
      <c r="A180" s="3" t="s">
        <v>768</v>
      </c>
      <c r="B180" s="3" t="s">
        <v>39</v>
      </c>
      <c r="C180" s="3" t="s">
        <v>15</v>
      </c>
      <c r="D180" s="3" t="s">
        <v>718</v>
      </c>
      <c r="E180" s="3" t="s">
        <v>146</v>
      </c>
      <c r="F180" s="3" t="s">
        <v>769</v>
      </c>
      <c r="G180" s="3" t="s">
        <v>720</v>
      </c>
      <c r="H180" s="3" t="s">
        <v>770</v>
      </c>
      <c r="I180" s="3" t="s">
        <v>722</v>
      </c>
      <c r="J180" s="3" t="s">
        <v>767</v>
      </c>
      <c r="K180" s="4" t="s">
        <v>47</v>
      </c>
      <c r="L180" s="3" t="s">
        <v>11</v>
      </c>
      <c r="M180" s="3" t="s">
        <v>11</v>
      </c>
    </row>
    <row r="181" ht="48" customHeight="1" spans="1:13" x14ac:dyDescent="0.25">
      <c r="A181" s="3" t="s">
        <v>771</v>
      </c>
      <c r="B181" s="3" t="s">
        <v>39</v>
      </c>
      <c r="C181" s="3" t="s">
        <v>15</v>
      </c>
      <c r="D181" s="3" t="s">
        <v>718</v>
      </c>
      <c r="E181" s="3" t="s">
        <v>146</v>
      </c>
      <c r="F181" s="3" t="s">
        <v>772</v>
      </c>
      <c r="G181" s="3" t="s">
        <v>720</v>
      </c>
      <c r="H181" s="3" t="s">
        <v>773</v>
      </c>
      <c r="I181" s="3" t="s">
        <v>722</v>
      </c>
      <c r="J181" s="3" t="s">
        <v>774</v>
      </c>
      <c r="K181" s="4" t="s">
        <v>47</v>
      </c>
      <c r="L181" s="3" t="s">
        <v>11</v>
      </c>
      <c r="M181" s="3" t="s">
        <v>11</v>
      </c>
    </row>
    <row r="182" ht="48" customHeight="1" spans="1:13" x14ac:dyDescent="0.25">
      <c r="A182" s="3" t="s">
        <v>775</v>
      </c>
      <c r="B182" s="3" t="s">
        <v>39</v>
      </c>
      <c r="C182" s="3" t="s">
        <v>15</v>
      </c>
      <c r="D182" s="3" t="s">
        <v>718</v>
      </c>
      <c r="E182" s="3" t="s">
        <v>146</v>
      </c>
      <c r="F182" s="3" t="s">
        <v>776</v>
      </c>
      <c r="G182" s="3" t="s">
        <v>720</v>
      </c>
      <c r="H182" s="3" t="s">
        <v>777</v>
      </c>
      <c r="I182" s="3" t="s">
        <v>722</v>
      </c>
      <c r="J182" s="3" t="s">
        <v>778</v>
      </c>
      <c r="K182" s="4" t="s">
        <v>47</v>
      </c>
      <c r="L182" s="3" t="s">
        <v>11</v>
      </c>
      <c r="M182" s="3" t="s">
        <v>11</v>
      </c>
    </row>
    <row r="183" ht="48" customHeight="1" spans="1:13" x14ac:dyDescent="0.25">
      <c r="A183" s="3" t="s">
        <v>779</v>
      </c>
      <c r="B183" s="3" t="s">
        <v>39</v>
      </c>
      <c r="C183" s="3" t="s">
        <v>15</v>
      </c>
      <c r="D183" s="3" t="s">
        <v>718</v>
      </c>
      <c r="E183" s="3" t="s">
        <v>146</v>
      </c>
      <c r="F183" s="3" t="s">
        <v>780</v>
      </c>
      <c r="G183" s="3" t="s">
        <v>720</v>
      </c>
      <c r="H183" s="3" t="s">
        <v>781</v>
      </c>
      <c r="I183" s="3" t="s">
        <v>722</v>
      </c>
      <c r="J183" s="3" t="s">
        <v>782</v>
      </c>
      <c r="K183" s="4" t="s">
        <v>47</v>
      </c>
      <c r="L183" s="3" t="s">
        <v>11</v>
      </c>
      <c r="M183" s="3" t="s">
        <v>11</v>
      </c>
    </row>
    <row r="184" ht="48" customHeight="1" spans="1:13" x14ac:dyDescent="0.25">
      <c r="A184" s="3" t="s">
        <v>783</v>
      </c>
      <c r="B184" s="3" t="s">
        <v>39</v>
      </c>
      <c r="C184" s="3" t="s">
        <v>15</v>
      </c>
      <c r="D184" s="3" t="s">
        <v>718</v>
      </c>
      <c r="E184" s="3" t="s">
        <v>146</v>
      </c>
      <c r="F184" s="3" t="s">
        <v>784</v>
      </c>
      <c r="G184" s="3" t="s">
        <v>720</v>
      </c>
      <c r="H184" s="3" t="s">
        <v>785</v>
      </c>
      <c r="I184" s="3" t="s">
        <v>722</v>
      </c>
      <c r="J184" s="3" t="s">
        <v>786</v>
      </c>
      <c r="K184" s="4" t="s">
        <v>47</v>
      </c>
      <c r="L184" s="3" t="s">
        <v>11</v>
      </c>
      <c r="M184" s="3" t="s">
        <v>11</v>
      </c>
    </row>
    <row r="185" ht="48" customHeight="1" spans="1:13" x14ac:dyDescent="0.25">
      <c r="A185" s="3" t="s">
        <v>787</v>
      </c>
      <c r="B185" s="3" t="s">
        <v>39</v>
      </c>
      <c r="C185" s="3" t="s">
        <v>15</v>
      </c>
      <c r="D185" s="3" t="s">
        <v>718</v>
      </c>
      <c r="E185" s="3" t="s">
        <v>146</v>
      </c>
      <c r="F185" s="3" t="s">
        <v>788</v>
      </c>
      <c r="G185" s="3" t="s">
        <v>720</v>
      </c>
      <c r="H185" s="3" t="s">
        <v>789</v>
      </c>
      <c r="I185" s="3" t="s">
        <v>722</v>
      </c>
      <c r="J185" s="3" t="s">
        <v>790</v>
      </c>
      <c r="K185" s="4" t="s">
        <v>47</v>
      </c>
      <c r="L185" s="3" t="s">
        <v>11</v>
      </c>
      <c r="M185" s="3" t="s">
        <v>11</v>
      </c>
    </row>
    <row r="186" ht="48" customHeight="1" spans="1:13" x14ac:dyDescent="0.25">
      <c r="A186" s="3" t="s">
        <v>791</v>
      </c>
      <c r="B186" s="3" t="s">
        <v>39</v>
      </c>
      <c r="C186" s="3" t="s">
        <v>15</v>
      </c>
      <c r="D186" s="3" t="s">
        <v>718</v>
      </c>
      <c r="E186" s="3" t="s">
        <v>146</v>
      </c>
      <c r="F186" s="3" t="s">
        <v>792</v>
      </c>
      <c r="G186" s="3" t="s">
        <v>720</v>
      </c>
      <c r="H186" s="3" t="s">
        <v>793</v>
      </c>
      <c r="I186" s="3" t="s">
        <v>722</v>
      </c>
      <c r="J186" s="3" t="s">
        <v>794</v>
      </c>
      <c r="K186" s="4" t="s">
        <v>47</v>
      </c>
      <c r="L186" s="3" t="s">
        <v>11</v>
      </c>
      <c r="M186" s="3" t="s">
        <v>11</v>
      </c>
    </row>
    <row r="187" ht="48" customHeight="1" spans="1:13" x14ac:dyDescent="0.25">
      <c r="A187" s="3" t="s">
        <v>795</v>
      </c>
      <c r="B187" s="3" t="s">
        <v>39</v>
      </c>
      <c r="C187" s="3" t="s">
        <v>15</v>
      </c>
      <c r="D187" s="3" t="s">
        <v>718</v>
      </c>
      <c r="E187" s="3" t="s">
        <v>146</v>
      </c>
      <c r="F187" s="3" t="s">
        <v>796</v>
      </c>
      <c r="G187" s="3" t="s">
        <v>720</v>
      </c>
      <c r="H187" s="3" t="s">
        <v>797</v>
      </c>
      <c r="I187" s="3" t="s">
        <v>722</v>
      </c>
      <c r="J187" s="3" t="s">
        <v>798</v>
      </c>
      <c r="K187" s="4" t="s">
        <v>47</v>
      </c>
      <c r="L187" s="3" t="s">
        <v>11</v>
      </c>
      <c r="M187" s="3" t="s">
        <v>11</v>
      </c>
    </row>
    <row r="188" ht="48" customHeight="1" spans="1:13" x14ac:dyDescent="0.25">
      <c r="A188" s="3" t="s">
        <v>799</v>
      </c>
      <c r="B188" s="3" t="s">
        <v>39</v>
      </c>
      <c r="C188" s="3" t="s">
        <v>15</v>
      </c>
      <c r="D188" s="3" t="s">
        <v>718</v>
      </c>
      <c r="E188" s="3" t="s">
        <v>146</v>
      </c>
      <c r="F188" s="3" t="s">
        <v>800</v>
      </c>
      <c r="G188" s="3" t="s">
        <v>720</v>
      </c>
      <c r="H188" s="3" t="s">
        <v>801</v>
      </c>
      <c r="I188" s="3" t="s">
        <v>722</v>
      </c>
      <c r="J188" s="3" t="s">
        <v>802</v>
      </c>
      <c r="K188" s="4" t="s">
        <v>47</v>
      </c>
      <c r="L188" s="3" t="s">
        <v>11</v>
      </c>
      <c r="M188" s="3" t="s">
        <v>11</v>
      </c>
    </row>
    <row r="189" ht="48" customHeight="1" spans="1:13" x14ac:dyDescent="0.25">
      <c r="A189" s="3" t="s">
        <v>803</v>
      </c>
      <c r="B189" s="3" t="s">
        <v>39</v>
      </c>
      <c r="C189" s="3" t="s">
        <v>15</v>
      </c>
      <c r="D189" s="3" t="s">
        <v>718</v>
      </c>
      <c r="E189" s="3" t="s">
        <v>146</v>
      </c>
      <c r="F189" s="3" t="s">
        <v>804</v>
      </c>
      <c r="G189" s="3" t="s">
        <v>720</v>
      </c>
      <c r="H189" s="3" t="s">
        <v>805</v>
      </c>
      <c r="I189" s="3" t="s">
        <v>722</v>
      </c>
      <c r="J189" s="3" t="s">
        <v>806</v>
      </c>
      <c r="K189" s="4" t="s">
        <v>47</v>
      </c>
      <c r="L189" s="3" t="s">
        <v>11</v>
      </c>
      <c r="M189" s="3" t="s">
        <v>11</v>
      </c>
    </row>
    <row r="190" ht="48" customHeight="1" spans="1:13" x14ac:dyDescent="0.25">
      <c r="A190" s="3" t="s">
        <v>807</v>
      </c>
      <c r="B190" s="3" t="s">
        <v>39</v>
      </c>
      <c r="C190" s="3" t="s">
        <v>15</v>
      </c>
      <c r="D190" s="3" t="s">
        <v>718</v>
      </c>
      <c r="E190" s="3" t="s">
        <v>146</v>
      </c>
      <c r="F190" s="3" t="s">
        <v>808</v>
      </c>
      <c r="G190" s="3" t="s">
        <v>720</v>
      </c>
      <c r="H190" s="3" t="s">
        <v>809</v>
      </c>
      <c r="I190" s="3" t="s">
        <v>722</v>
      </c>
      <c r="J190" s="3" t="s">
        <v>810</v>
      </c>
      <c r="K190" s="4" t="s">
        <v>47</v>
      </c>
      <c r="L190" s="3" t="s">
        <v>11</v>
      </c>
      <c r="M190" s="3" t="s">
        <v>11</v>
      </c>
    </row>
    <row r="191" ht="48" customHeight="1" spans="1:13" x14ac:dyDescent="0.25">
      <c r="A191" s="3" t="s">
        <v>811</v>
      </c>
      <c r="B191" s="3" t="s">
        <v>39</v>
      </c>
      <c r="C191" s="3" t="s">
        <v>15</v>
      </c>
      <c r="D191" s="3" t="s">
        <v>718</v>
      </c>
      <c r="E191" s="3" t="s">
        <v>146</v>
      </c>
      <c r="F191" s="3" t="s">
        <v>812</v>
      </c>
      <c r="G191" s="3" t="s">
        <v>720</v>
      </c>
      <c r="H191" s="3" t="s">
        <v>813</v>
      </c>
      <c r="I191" s="3" t="s">
        <v>722</v>
      </c>
      <c r="J191" s="3" t="s">
        <v>814</v>
      </c>
      <c r="K191" s="4" t="s">
        <v>47</v>
      </c>
      <c r="L191" s="3" t="s">
        <v>11</v>
      </c>
      <c r="M191" s="3" t="s">
        <v>11</v>
      </c>
    </row>
    <row r="192" ht="48" customHeight="1" spans="1:13" x14ac:dyDescent="0.25">
      <c r="A192" s="3" t="s">
        <v>815</v>
      </c>
      <c r="B192" s="3" t="s">
        <v>39</v>
      </c>
      <c r="C192" s="3" t="s">
        <v>15</v>
      </c>
      <c r="D192" s="3" t="s">
        <v>718</v>
      </c>
      <c r="E192" s="3" t="s">
        <v>146</v>
      </c>
      <c r="F192" s="3" t="s">
        <v>816</v>
      </c>
      <c r="G192" s="3" t="s">
        <v>720</v>
      </c>
      <c r="H192" s="3" t="s">
        <v>817</v>
      </c>
      <c r="I192" s="3" t="s">
        <v>722</v>
      </c>
      <c r="J192" s="3" t="s">
        <v>818</v>
      </c>
      <c r="K192" s="4" t="s">
        <v>47</v>
      </c>
      <c r="L192" s="3" t="s">
        <v>11</v>
      </c>
      <c r="M192" s="3" t="s">
        <v>11</v>
      </c>
    </row>
    <row r="193" ht="48" customHeight="1" spans="1:13" x14ac:dyDescent="0.25">
      <c r="A193" s="3" t="s">
        <v>819</v>
      </c>
      <c r="B193" s="3" t="s">
        <v>39</v>
      </c>
      <c r="C193" s="3" t="s">
        <v>15</v>
      </c>
      <c r="D193" s="3" t="s">
        <v>718</v>
      </c>
      <c r="E193" s="3" t="s">
        <v>146</v>
      </c>
      <c r="F193" s="3" t="s">
        <v>820</v>
      </c>
      <c r="G193" s="3" t="s">
        <v>720</v>
      </c>
      <c r="H193" s="3" t="s">
        <v>821</v>
      </c>
      <c r="I193" s="3" t="s">
        <v>722</v>
      </c>
      <c r="J193" s="3" t="s">
        <v>822</v>
      </c>
      <c r="K193" s="4" t="s">
        <v>47</v>
      </c>
      <c r="L193" s="3" t="s">
        <v>11</v>
      </c>
      <c r="M193" s="3" t="s">
        <v>11</v>
      </c>
    </row>
    <row r="194" ht="48" customHeight="1" spans="1:13" x14ac:dyDescent="0.25">
      <c r="A194" s="3" t="s">
        <v>823</v>
      </c>
      <c r="B194" s="3" t="s">
        <v>39</v>
      </c>
      <c r="C194" s="3" t="s">
        <v>15</v>
      </c>
      <c r="D194" s="3" t="s">
        <v>718</v>
      </c>
      <c r="E194" s="3" t="s">
        <v>146</v>
      </c>
      <c r="F194" s="3" t="s">
        <v>824</v>
      </c>
      <c r="G194" s="3" t="s">
        <v>720</v>
      </c>
      <c r="H194" s="3" t="s">
        <v>825</v>
      </c>
      <c r="I194" s="3" t="s">
        <v>722</v>
      </c>
      <c r="J194" s="3" t="s">
        <v>826</v>
      </c>
      <c r="K194" s="4" t="s">
        <v>47</v>
      </c>
      <c r="L194" s="3" t="s">
        <v>11</v>
      </c>
      <c r="M194" s="3" t="s">
        <v>11</v>
      </c>
    </row>
    <row r="195" ht="48" customHeight="1" spans="1:13" x14ac:dyDescent="0.25">
      <c r="A195" s="3" t="s">
        <v>827</v>
      </c>
      <c r="B195" s="3" t="s">
        <v>39</v>
      </c>
      <c r="C195" s="3" t="s">
        <v>15</v>
      </c>
      <c r="D195" s="3" t="s">
        <v>718</v>
      </c>
      <c r="E195" s="3" t="s">
        <v>146</v>
      </c>
      <c r="F195" s="3" t="s">
        <v>828</v>
      </c>
      <c r="G195" s="3" t="s">
        <v>720</v>
      </c>
      <c r="H195" s="3" t="s">
        <v>829</v>
      </c>
      <c r="I195" s="3" t="s">
        <v>722</v>
      </c>
      <c r="J195" s="3" t="s">
        <v>830</v>
      </c>
      <c r="K195" s="4" t="s">
        <v>47</v>
      </c>
      <c r="L195" s="3" t="s">
        <v>11</v>
      </c>
      <c r="M195" s="3" t="s">
        <v>11</v>
      </c>
    </row>
    <row r="196" ht="48" customHeight="1" spans="1:13" x14ac:dyDescent="0.25">
      <c r="A196" s="3" t="s">
        <v>831</v>
      </c>
      <c r="B196" s="3" t="s">
        <v>39</v>
      </c>
      <c r="C196" s="3" t="s">
        <v>15</v>
      </c>
      <c r="D196" s="3" t="s">
        <v>718</v>
      </c>
      <c r="E196" s="3" t="s">
        <v>146</v>
      </c>
      <c r="F196" s="3" t="s">
        <v>832</v>
      </c>
      <c r="G196" s="3" t="s">
        <v>720</v>
      </c>
      <c r="H196" s="3" t="s">
        <v>833</v>
      </c>
      <c r="I196" s="3" t="s">
        <v>722</v>
      </c>
      <c r="J196" s="3" t="s">
        <v>834</v>
      </c>
      <c r="K196" s="4" t="s">
        <v>47</v>
      </c>
      <c r="L196" s="3" t="s">
        <v>11</v>
      </c>
      <c r="M196" s="3" t="s">
        <v>11</v>
      </c>
    </row>
    <row r="197" ht="48" customHeight="1" spans="1:13" x14ac:dyDescent="0.25">
      <c r="A197" s="3" t="s">
        <v>835</v>
      </c>
      <c r="B197" s="3" t="s">
        <v>39</v>
      </c>
      <c r="C197" s="3" t="s">
        <v>15</v>
      </c>
      <c r="D197" s="3" t="s">
        <v>718</v>
      </c>
      <c r="E197" s="3" t="s">
        <v>146</v>
      </c>
      <c r="F197" s="3" t="s">
        <v>836</v>
      </c>
      <c r="G197" s="3" t="s">
        <v>720</v>
      </c>
      <c r="H197" s="3" t="s">
        <v>837</v>
      </c>
      <c r="I197" s="3" t="s">
        <v>722</v>
      </c>
      <c r="J197" s="3" t="s">
        <v>838</v>
      </c>
      <c r="K197" s="4" t="s">
        <v>47</v>
      </c>
      <c r="L197" s="3" t="s">
        <v>11</v>
      </c>
      <c r="M197" s="3" t="s">
        <v>11</v>
      </c>
    </row>
    <row r="198" ht="48" customHeight="1" spans="1:13" x14ac:dyDescent="0.25">
      <c r="A198" s="3" t="s">
        <v>839</v>
      </c>
      <c r="B198" s="3" t="s">
        <v>39</v>
      </c>
      <c r="C198" s="3" t="s">
        <v>15</v>
      </c>
      <c r="D198" s="3" t="s">
        <v>718</v>
      </c>
      <c r="E198" s="3" t="s">
        <v>146</v>
      </c>
      <c r="F198" s="3" t="s">
        <v>840</v>
      </c>
      <c r="G198" s="3" t="s">
        <v>720</v>
      </c>
      <c r="H198" s="3" t="s">
        <v>841</v>
      </c>
      <c r="I198" s="3" t="s">
        <v>722</v>
      </c>
      <c r="J198" s="3" t="s">
        <v>842</v>
      </c>
      <c r="K198" s="4" t="s">
        <v>47</v>
      </c>
      <c r="L198" s="3" t="s">
        <v>11</v>
      </c>
      <c r="M198" s="3" t="s">
        <v>11</v>
      </c>
    </row>
    <row r="199" ht="48" customHeight="1" spans="1:13" x14ac:dyDescent="0.25">
      <c r="A199" s="3" t="s">
        <v>843</v>
      </c>
      <c r="B199" s="3" t="s">
        <v>39</v>
      </c>
      <c r="C199" s="3" t="s">
        <v>15</v>
      </c>
      <c r="D199" s="3" t="s">
        <v>718</v>
      </c>
      <c r="E199" s="3" t="s">
        <v>146</v>
      </c>
      <c r="F199" s="3" t="s">
        <v>844</v>
      </c>
      <c r="G199" s="3" t="s">
        <v>720</v>
      </c>
      <c r="H199" s="3" t="s">
        <v>845</v>
      </c>
      <c r="I199" s="3" t="s">
        <v>722</v>
      </c>
      <c r="J199" s="3" t="s">
        <v>846</v>
      </c>
      <c r="K199" s="4" t="s">
        <v>47</v>
      </c>
      <c r="L199" s="3" t="s">
        <v>11</v>
      </c>
      <c r="M199" s="3" t="s">
        <v>11</v>
      </c>
    </row>
    <row r="200" ht="48" customHeight="1" spans="1:13" x14ac:dyDescent="0.25">
      <c r="A200" s="3" t="s">
        <v>847</v>
      </c>
      <c r="B200" s="3" t="s">
        <v>39</v>
      </c>
      <c r="C200" s="3" t="s">
        <v>15</v>
      </c>
      <c r="D200" s="3" t="s">
        <v>718</v>
      </c>
      <c r="E200" s="3" t="s">
        <v>146</v>
      </c>
      <c r="F200" s="3" t="s">
        <v>848</v>
      </c>
      <c r="G200" s="3" t="s">
        <v>720</v>
      </c>
      <c r="H200" s="3" t="s">
        <v>849</v>
      </c>
      <c r="I200" s="3" t="s">
        <v>722</v>
      </c>
      <c r="J200" s="3" t="s">
        <v>850</v>
      </c>
      <c r="K200" s="4" t="s">
        <v>47</v>
      </c>
      <c r="L200" s="3" t="s">
        <v>11</v>
      </c>
      <c r="M200" s="3" t="s">
        <v>11</v>
      </c>
    </row>
    <row r="201" ht="48" customHeight="1" spans="1:13" x14ac:dyDescent="0.25">
      <c r="A201" s="3" t="s">
        <v>851</v>
      </c>
      <c r="B201" s="3" t="s">
        <v>39</v>
      </c>
      <c r="C201" s="3" t="s">
        <v>15</v>
      </c>
      <c r="D201" s="3" t="s">
        <v>718</v>
      </c>
      <c r="E201" s="3" t="s">
        <v>146</v>
      </c>
      <c r="F201" s="3" t="s">
        <v>852</v>
      </c>
      <c r="G201" s="3" t="s">
        <v>720</v>
      </c>
      <c r="H201" s="3" t="s">
        <v>853</v>
      </c>
      <c r="I201" s="3" t="s">
        <v>722</v>
      </c>
      <c r="J201" s="3" t="s">
        <v>854</v>
      </c>
      <c r="K201" s="4" t="s">
        <v>47</v>
      </c>
      <c r="L201" s="3" t="s">
        <v>11</v>
      </c>
      <c r="M201" s="3" t="s">
        <v>11</v>
      </c>
    </row>
    <row r="202" ht="48" customHeight="1" spans="1:13" x14ac:dyDescent="0.25">
      <c r="A202" s="3" t="s">
        <v>855</v>
      </c>
      <c r="B202" s="3" t="s">
        <v>39</v>
      </c>
      <c r="C202" s="3" t="s">
        <v>15</v>
      </c>
      <c r="D202" s="3" t="s">
        <v>718</v>
      </c>
      <c r="E202" s="3" t="s">
        <v>146</v>
      </c>
      <c r="F202" s="3" t="s">
        <v>856</v>
      </c>
      <c r="G202" s="3" t="s">
        <v>720</v>
      </c>
      <c r="H202" s="3" t="s">
        <v>857</v>
      </c>
      <c r="I202" s="3" t="s">
        <v>722</v>
      </c>
      <c r="J202" s="3" t="s">
        <v>858</v>
      </c>
      <c r="K202" s="4" t="s">
        <v>47</v>
      </c>
      <c r="L202" s="3" t="s">
        <v>11</v>
      </c>
      <c r="M202" s="3" t="s">
        <v>11</v>
      </c>
    </row>
    <row r="203" ht="48" customHeight="1" spans="1:13" x14ac:dyDescent="0.25">
      <c r="A203" s="3" t="s">
        <v>859</v>
      </c>
      <c r="B203" s="3" t="s">
        <v>39</v>
      </c>
      <c r="C203" s="3" t="s">
        <v>15</v>
      </c>
      <c r="D203" s="3" t="s">
        <v>718</v>
      </c>
      <c r="E203" s="3" t="s">
        <v>146</v>
      </c>
      <c r="F203" s="3" t="s">
        <v>860</v>
      </c>
      <c r="G203" s="3" t="s">
        <v>720</v>
      </c>
      <c r="H203" s="3" t="s">
        <v>861</v>
      </c>
      <c r="I203" s="3" t="s">
        <v>722</v>
      </c>
      <c r="J203" s="3" t="s">
        <v>862</v>
      </c>
      <c r="K203" s="4" t="s">
        <v>47</v>
      </c>
      <c r="L203" s="3" t="s">
        <v>11</v>
      </c>
      <c r="M203" s="3" t="s">
        <v>11</v>
      </c>
    </row>
    <row r="204" ht="48" customHeight="1" spans="1:13" x14ac:dyDescent="0.25">
      <c r="A204" s="3" t="s">
        <v>863</v>
      </c>
      <c r="B204" s="3" t="s">
        <v>39</v>
      </c>
      <c r="C204" s="3" t="s">
        <v>15</v>
      </c>
      <c r="D204" s="3" t="s">
        <v>718</v>
      </c>
      <c r="E204" s="3" t="s">
        <v>146</v>
      </c>
      <c r="F204" s="3" t="s">
        <v>864</v>
      </c>
      <c r="G204" s="3" t="s">
        <v>720</v>
      </c>
      <c r="H204" s="3" t="s">
        <v>865</v>
      </c>
      <c r="I204" s="3" t="s">
        <v>722</v>
      </c>
      <c r="J204" s="3" t="s">
        <v>866</v>
      </c>
      <c r="K204" s="4" t="s">
        <v>47</v>
      </c>
      <c r="L204" s="3" t="s">
        <v>11</v>
      </c>
      <c r="M204" s="3" t="s">
        <v>11</v>
      </c>
    </row>
    <row r="205" ht="48" customHeight="1" spans="1:13" x14ac:dyDescent="0.25">
      <c r="A205" s="3" t="s">
        <v>867</v>
      </c>
      <c r="B205" s="3" t="s">
        <v>39</v>
      </c>
      <c r="C205" s="3" t="s">
        <v>15</v>
      </c>
      <c r="D205" s="3" t="s">
        <v>718</v>
      </c>
      <c r="E205" s="3" t="s">
        <v>146</v>
      </c>
      <c r="F205" s="3" t="s">
        <v>868</v>
      </c>
      <c r="G205" s="3" t="s">
        <v>720</v>
      </c>
      <c r="H205" s="3" t="s">
        <v>869</v>
      </c>
      <c r="I205" s="3" t="s">
        <v>722</v>
      </c>
      <c r="J205" s="3" t="s">
        <v>866</v>
      </c>
      <c r="K205" s="4" t="s">
        <v>47</v>
      </c>
      <c r="L205" s="3" t="s">
        <v>11</v>
      </c>
      <c r="M205" s="3" t="s">
        <v>11</v>
      </c>
    </row>
    <row r="206" ht="48" customHeight="1" spans="1:13" x14ac:dyDescent="0.25">
      <c r="A206" s="3" t="s">
        <v>870</v>
      </c>
      <c r="B206" s="3" t="s">
        <v>39</v>
      </c>
      <c r="C206" s="3" t="s">
        <v>15</v>
      </c>
      <c r="D206" s="3" t="s">
        <v>718</v>
      </c>
      <c r="E206" s="3" t="s">
        <v>146</v>
      </c>
      <c r="F206" s="3" t="s">
        <v>871</v>
      </c>
      <c r="G206" s="3" t="s">
        <v>720</v>
      </c>
      <c r="H206" s="3" t="s">
        <v>872</v>
      </c>
      <c r="I206" s="3" t="s">
        <v>722</v>
      </c>
      <c r="J206" s="3" t="s">
        <v>873</v>
      </c>
      <c r="K206" s="4" t="s">
        <v>47</v>
      </c>
      <c r="L206" s="3" t="s">
        <v>11</v>
      </c>
      <c r="M206" s="3" t="s">
        <v>11</v>
      </c>
    </row>
    <row r="207" ht="48" customHeight="1" spans="1:13" x14ac:dyDescent="0.25">
      <c r="A207" s="3" t="s">
        <v>874</v>
      </c>
      <c r="B207" s="3" t="s">
        <v>39</v>
      </c>
      <c r="C207" s="3" t="s">
        <v>15</v>
      </c>
      <c r="D207" s="3" t="s">
        <v>718</v>
      </c>
      <c r="E207" s="3" t="s">
        <v>146</v>
      </c>
      <c r="F207" s="3" t="s">
        <v>875</v>
      </c>
      <c r="G207" s="3" t="s">
        <v>720</v>
      </c>
      <c r="H207" s="3" t="s">
        <v>876</v>
      </c>
      <c r="I207" s="3" t="s">
        <v>722</v>
      </c>
      <c r="J207" s="3" t="s">
        <v>877</v>
      </c>
      <c r="K207" s="4" t="s">
        <v>47</v>
      </c>
      <c r="L207" s="3" t="s">
        <v>11</v>
      </c>
      <c r="M207" s="3" t="s">
        <v>11</v>
      </c>
    </row>
    <row r="208" ht="48" customHeight="1" spans="1:13" x14ac:dyDescent="0.25">
      <c r="A208" s="3" t="s">
        <v>878</v>
      </c>
      <c r="B208" s="3" t="s">
        <v>39</v>
      </c>
      <c r="C208" s="3" t="s">
        <v>15</v>
      </c>
      <c r="D208" s="3" t="s">
        <v>718</v>
      </c>
      <c r="E208" s="3" t="s">
        <v>146</v>
      </c>
      <c r="F208" s="3" t="s">
        <v>879</v>
      </c>
      <c r="G208" s="3" t="s">
        <v>720</v>
      </c>
      <c r="H208" s="3" t="s">
        <v>880</v>
      </c>
      <c r="I208" s="3" t="s">
        <v>722</v>
      </c>
      <c r="J208" s="3" t="s">
        <v>881</v>
      </c>
      <c r="K208" s="4" t="s">
        <v>47</v>
      </c>
      <c r="L208" s="3" t="s">
        <v>11</v>
      </c>
      <c r="M208" s="3" t="s">
        <v>11</v>
      </c>
    </row>
    <row r="209" ht="48" customHeight="1" spans="1:13" x14ac:dyDescent="0.25">
      <c r="A209" s="3" t="s">
        <v>882</v>
      </c>
      <c r="B209" s="3" t="s">
        <v>39</v>
      </c>
      <c r="C209" s="3" t="s">
        <v>15</v>
      </c>
      <c r="D209" s="3" t="s">
        <v>718</v>
      </c>
      <c r="E209" s="3" t="s">
        <v>146</v>
      </c>
      <c r="F209" s="3" t="s">
        <v>883</v>
      </c>
      <c r="G209" s="3" t="s">
        <v>720</v>
      </c>
      <c r="H209" s="3" t="s">
        <v>884</v>
      </c>
      <c r="I209" s="3" t="s">
        <v>722</v>
      </c>
      <c r="J209" s="3" t="s">
        <v>885</v>
      </c>
      <c r="K209" s="4" t="s">
        <v>47</v>
      </c>
      <c r="L209" s="3" t="s">
        <v>11</v>
      </c>
      <c r="M209" s="3" t="s">
        <v>11</v>
      </c>
    </row>
    <row r="210" ht="48" customHeight="1" spans="1:13" x14ac:dyDescent="0.25">
      <c r="A210" s="3" t="s">
        <v>886</v>
      </c>
      <c r="B210" s="3" t="s">
        <v>39</v>
      </c>
      <c r="C210" s="3" t="s">
        <v>15</v>
      </c>
      <c r="D210" s="3" t="s">
        <v>718</v>
      </c>
      <c r="E210" s="3" t="s">
        <v>146</v>
      </c>
      <c r="F210" s="3" t="s">
        <v>887</v>
      </c>
      <c r="G210" s="3" t="s">
        <v>720</v>
      </c>
      <c r="H210" s="3" t="s">
        <v>888</v>
      </c>
      <c r="I210" s="3" t="s">
        <v>722</v>
      </c>
      <c r="J210" s="3" t="s">
        <v>889</v>
      </c>
      <c r="K210" s="4" t="s">
        <v>47</v>
      </c>
      <c r="L210" s="3" t="s">
        <v>11</v>
      </c>
      <c r="M210" s="3" t="s">
        <v>11</v>
      </c>
    </row>
    <row r="211" ht="48" customHeight="1" spans="1:13" x14ac:dyDescent="0.25">
      <c r="A211" s="3" t="s">
        <v>890</v>
      </c>
      <c r="B211" s="3" t="s">
        <v>39</v>
      </c>
      <c r="C211" s="3" t="s">
        <v>15</v>
      </c>
      <c r="D211" s="3" t="s">
        <v>718</v>
      </c>
      <c r="E211" s="3" t="s">
        <v>146</v>
      </c>
      <c r="F211" s="3" t="s">
        <v>891</v>
      </c>
      <c r="G211" s="3" t="s">
        <v>720</v>
      </c>
      <c r="H211" s="3" t="s">
        <v>892</v>
      </c>
      <c r="I211" s="3" t="s">
        <v>722</v>
      </c>
      <c r="J211" s="3" t="s">
        <v>893</v>
      </c>
      <c r="K211" s="4" t="s">
        <v>47</v>
      </c>
      <c r="L211" s="3" t="s">
        <v>11</v>
      </c>
      <c r="M211" s="3" t="s">
        <v>11</v>
      </c>
    </row>
    <row r="212" ht="48" customHeight="1" spans="1:13" x14ac:dyDescent="0.25">
      <c r="A212" s="3" t="s">
        <v>894</v>
      </c>
      <c r="B212" s="3" t="s">
        <v>39</v>
      </c>
      <c r="C212" s="3" t="s">
        <v>15</v>
      </c>
      <c r="D212" s="3" t="s">
        <v>718</v>
      </c>
      <c r="E212" s="3" t="s">
        <v>146</v>
      </c>
      <c r="F212" s="3" t="s">
        <v>895</v>
      </c>
      <c r="G212" s="3" t="s">
        <v>720</v>
      </c>
      <c r="H212" s="3" t="s">
        <v>896</v>
      </c>
      <c r="I212" s="3" t="s">
        <v>722</v>
      </c>
      <c r="J212" s="3" t="s">
        <v>897</v>
      </c>
      <c r="K212" s="4" t="s">
        <v>47</v>
      </c>
      <c r="L212" s="3" t="s">
        <v>11</v>
      </c>
      <c r="M212" s="3" t="s">
        <v>11</v>
      </c>
    </row>
    <row r="213" ht="48" customHeight="1" spans="1:13" x14ac:dyDescent="0.25">
      <c r="A213" s="3" t="s">
        <v>898</v>
      </c>
      <c r="B213" s="3" t="s">
        <v>39</v>
      </c>
      <c r="C213" s="3" t="s">
        <v>15</v>
      </c>
      <c r="D213" s="3" t="s">
        <v>718</v>
      </c>
      <c r="E213" s="3" t="s">
        <v>146</v>
      </c>
      <c r="F213" s="3" t="s">
        <v>899</v>
      </c>
      <c r="G213" s="3" t="s">
        <v>720</v>
      </c>
      <c r="H213" s="3" t="s">
        <v>900</v>
      </c>
      <c r="I213" s="3" t="s">
        <v>722</v>
      </c>
      <c r="J213" s="3" t="s">
        <v>901</v>
      </c>
      <c r="K213" s="4" t="s">
        <v>47</v>
      </c>
      <c r="L213" s="3" t="s">
        <v>11</v>
      </c>
      <c r="M213" s="3" t="s">
        <v>11</v>
      </c>
    </row>
    <row r="214" ht="48" customHeight="1" spans="1:13" x14ac:dyDescent="0.25">
      <c r="A214" s="3" t="s">
        <v>902</v>
      </c>
      <c r="B214" s="3" t="s">
        <v>39</v>
      </c>
      <c r="C214" s="3" t="s">
        <v>15</v>
      </c>
      <c r="D214" s="3" t="s">
        <v>718</v>
      </c>
      <c r="E214" s="3" t="s">
        <v>146</v>
      </c>
      <c r="F214" s="3" t="s">
        <v>903</v>
      </c>
      <c r="G214" s="3" t="s">
        <v>720</v>
      </c>
      <c r="H214" s="3" t="s">
        <v>904</v>
      </c>
      <c r="I214" s="3" t="s">
        <v>722</v>
      </c>
      <c r="J214" s="3" t="s">
        <v>905</v>
      </c>
      <c r="K214" s="4" t="s">
        <v>47</v>
      </c>
      <c r="L214" s="3" t="s">
        <v>11</v>
      </c>
      <c r="M214" s="3" t="s">
        <v>11</v>
      </c>
    </row>
    <row r="215" ht="48" customHeight="1" spans="1:13" x14ac:dyDescent="0.25">
      <c r="A215" s="3" t="s">
        <v>906</v>
      </c>
      <c r="B215" s="3" t="s">
        <v>39</v>
      </c>
      <c r="C215" s="3" t="s">
        <v>21</v>
      </c>
      <c r="D215" s="3" t="s">
        <v>907</v>
      </c>
      <c r="E215" s="3" t="s">
        <v>146</v>
      </c>
      <c r="F215" s="3" t="s">
        <v>908</v>
      </c>
      <c r="G215" s="3" t="s">
        <v>720</v>
      </c>
      <c r="H215" s="3" t="s">
        <v>909</v>
      </c>
      <c r="I215" s="3" t="s">
        <v>910</v>
      </c>
      <c r="J215" s="3" t="s">
        <v>911</v>
      </c>
      <c r="K215" s="4" t="s">
        <v>47</v>
      </c>
      <c r="L215" s="3" t="s">
        <v>11</v>
      </c>
      <c r="M215" s="3" t="s">
        <v>11</v>
      </c>
    </row>
    <row r="216" ht="48" customHeight="1" spans="1:13" x14ac:dyDescent="0.25">
      <c r="A216" s="3" t="s">
        <v>912</v>
      </c>
      <c r="B216" s="3" t="s">
        <v>39</v>
      </c>
      <c r="C216" s="3" t="s">
        <v>21</v>
      </c>
      <c r="D216" s="3" t="s">
        <v>907</v>
      </c>
      <c r="E216" s="3" t="s">
        <v>146</v>
      </c>
      <c r="F216" s="3" t="s">
        <v>913</v>
      </c>
      <c r="G216" s="3" t="s">
        <v>720</v>
      </c>
      <c r="H216" s="3" t="s">
        <v>914</v>
      </c>
      <c r="I216" s="3" t="s">
        <v>910</v>
      </c>
      <c r="J216" s="3" t="s">
        <v>911</v>
      </c>
      <c r="K216" s="4" t="s">
        <v>47</v>
      </c>
      <c r="L216" s="3" t="s">
        <v>11</v>
      </c>
      <c r="M216" s="3" t="s">
        <v>11</v>
      </c>
    </row>
    <row r="217" ht="48" customHeight="1" spans="1:13" x14ac:dyDescent="0.25">
      <c r="A217" s="3" t="s">
        <v>915</v>
      </c>
      <c r="B217" s="3" t="s">
        <v>39</v>
      </c>
      <c r="C217" s="3" t="s">
        <v>21</v>
      </c>
      <c r="D217" s="3" t="s">
        <v>907</v>
      </c>
      <c r="E217" s="3" t="s">
        <v>146</v>
      </c>
      <c r="F217" s="3" t="s">
        <v>916</v>
      </c>
      <c r="G217" s="3" t="s">
        <v>720</v>
      </c>
      <c r="H217" s="3" t="s">
        <v>917</v>
      </c>
      <c r="I217" s="3" t="s">
        <v>910</v>
      </c>
      <c r="J217" s="3" t="s">
        <v>911</v>
      </c>
      <c r="K217" s="4" t="s">
        <v>47</v>
      </c>
      <c r="L217" s="3" t="s">
        <v>11</v>
      </c>
      <c r="M217" s="3" t="s">
        <v>11</v>
      </c>
    </row>
    <row r="218" ht="48" customHeight="1" spans="1:13" x14ac:dyDescent="0.25">
      <c r="A218" s="3" t="s">
        <v>918</v>
      </c>
      <c r="B218" s="3" t="s">
        <v>39</v>
      </c>
      <c r="C218" s="3" t="s">
        <v>21</v>
      </c>
      <c r="D218" s="3" t="s">
        <v>907</v>
      </c>
      <c r="E218" s="3" t="s">
        <v>146</v>
      </c>
      <c r="F218" s="3" t="s">
        <v>919</v>
      </c>
      <c r="G218" s="3" t="s">
        <v>720</v>
      </c>
      <c r="H218" s="3" t="s">
        <v>920</v>
      </c>
      <c r="I218" s="3" t="s">
        <v>910</v>
      </c>
      <c r="J218" s="3" t="s">
        <v>911</v>
      </c>
      <c r="K218" s="4" t="s">
        <v>47</v>
      </c>
      <c r="L218" s="3" t="s">
        <v>11</v>
      </c>
      <c r="M218" s="3" t="s">
        <v>11</v>
      </c>
    </row>
    <row r="219" ht="48" customHeight="1" spans="1:13" x14ac:dyDescent="0.25">
      <c r="A219" s="3" t="s">
        <v>921</v>
      </c>
      <c r="B219" s="3" t="s">
        <v>39</v>
      </c>
      <c r="C219" s="3" t="s">
        <v>21</v>
      </c>
      <c r="D219" s="3" t="s">
        <v>907</v>
      </c>
      <c r="E219" s="3" t="s">
        <v>146</v>
      </c>
      <c r="F219" s="3" t="s">
        <v>922</v>
      </c>
      <c r="G219" s="3" t="s">
        <v>720</v>
      </c>
      <c r="H219" s="3" t="s">
        <v>923</v>
      </c>
      <c r="I219" s="3" t="s">
        <v>910</v>
      </c>
      <c r="J219" s="3" t="s">
        <v>911</v>
      </c>
      <c r="K219" s="4" t="s">
        <v>47</v>
      </c>
      <c r="L219" s="3" t="s">
        <v>11</v>
      </c>
      <c r="M219" s="3" t="s">
        <v>11</v>
      </c>
    </row>
    <row r="220" ht="48" customHeight="1" spans="1:13" x14ac:dyDescent="0.25">
      <c r="A220" s="3" t="s">
        <v>924</v>
      </c>
      <c r="B220" s="3" t="s">
        <v>39</v>
      </c>
      <c r="C220" s="3" t="s">
        <v>21</v>
      </c>
      <c r="D220" s="3" t="s">
        <v>907</v>
      </c>
      <c r="E220" s="3" t="s">
        <v>146</v>
      </c>
      <c r="F220" s="3" t="s">
        <v>925</v>
      </c>
      <c r="G220" s="3" t="s">
        <v>720</v>
      </c>
      <c r="H220" s="3" t="s">
        <v>926</v>
      </c>
      <c r="I220" s="3" t="s">
        <v>910</v>
      </c>
      <c r="J220" s="3" t="s">
        <v>911</v>
      </c>
      <c r="K220" s="4" t="s">
        <v>47</v>
      </c>
      <c r="L220" s="3" t="s">
        <v>11</v>
      </c>
      <c r="M220" s="3" t="s">
        <v>11</v>
      </c>
    </row>
    <row r="221" ht="48" customHeight="1" spans="1:13" x14ac:dyDescent="0.25">
      <c r="A221" s="3" t="s">
        <v>927</v>
      </c>
      <c r="B221" s="3" t="s">
        <v>39</v>
      </c>
      <c r="C221" s="3" t="s">
        <v>21</v>
      </c>
      <c r="D221" s="3" t="s">
        <v>907</v>
      </c>
      <c r="E221" s="3" t="s">
        <v>146</v>
      </c>
      <c r="F221" s="3" t="s">
        <v>928</v>
      </c>
      <c r="G221" s="3" t="s">
        <v>720</v>
      </c>
      <c r="H221" s="3" t="s">
        <v>929</v>
      </c>
      <c r="I221" s="3" t="s">
        <v>910</v>
      </c>
      <c r="J221" s="3" t="s">
        <v>911</v>
      </c>
      <c r="K221" s="4" t="s">
        <v>47</v>
      </c>
      <c r="L221" s="3" t="s">
        <v>11</v>
      </c>
      <c r="M221" s="3" t="s">
        <v>11</v>
      </c>
    </row>
    <row r="222" ht="48" customHeight="1" spans="1:13" x14ac:dyDescent="0.25">
      <c r="A222" s="3" t="s">
        <v>930</v>
      </c>
      <c r="B222" s="3" t="s">
        <v>39</v>
      </c>
      <c r="C222" s="3" t="s">
        <v>21</v>
      </c>
      <c r="D222" s="3" t="s">
        <v>907</v>
      </c>
      <c r="E222" s="3" t="s">
        <v>146</v>
      </c>
      <c r="F222" s="3" t="s">
        <v>931</v>
      </c>
      <c r="G222" s="3" t="s">
        <v>720</v>
      </c>
      <c r="H222" s="3" t="s">
        <v>932</v>
      </c>
      <c r="I222" s="3" t="s">
        <v>910</v>
      </c>
      <c r="J222" s="3" t="s">
        <v>911</v>
      </c>
      <c r="K222" s="4" t="s">
        <v>47</v>
      </c>
      <c r="L222" s="3" t="s">
        <v>11</v>
      </c>
      <c r="M222" s="3" t="s">
        <v>11</v>
      </c>
    </row>
    <row r="223" ht="48" customHeight="1" spans="1:13" x14ac:dyDescent="0.25">
      <c r="A223" s="3" t="s">
        <v>933</v>
      </c>
      <c r="B223" s="3" t="s">
        <v>39</v>
      </c>
      <c r="C223" s="3" t="s">
        <v>21</v>
      </c>
      <c r="D223" s="3" t="s">
        <v>907</v>
      </c>
      <c r="E223" s="3" t="s">
        <v>146</v>
      </c>
      <c r="F223" s="3" t="s">
        <v>934</v>
      </c>
      <c r="G223" s="3" t="s">
        <v>720</v>
      </c>
      <c r="H223" s="3" t="s">
        <v>935</v>
      </c>
      <c r="I223" s="3" t="s">
        <v>910</v>
      </c>
      <c r="J223" s="3" t="s">
        <v>911</v>
      </c>
      <c r="K223" s="4" t="s">
        <v>47</v>
      </c>
      <c r="L223" s="3" t="s">
        <v>11</v>
      </c>
      <c r="M223" s="3" t="s">
        <v>11</v>
      </c>
    </row>
    <row r="224" ht="48" customHeight="1" spans="1:13" x14ac:dyDescent="0.25">
      <c r="A224" s="3" t="s">
        <v>936</v>
      </c>
      <c r="B224" s="3" t="s">
        <v>39</v>
      </c>
      <c r="C224" s="3" t="s">
        <v>21</v>
      </c>
      <c r="D224" s="3" t="s">
        <v>907</v>
      </c>
      <c r="E224" s="3" t="s">
        <v>146</v>
      </c>
      <c r="F224" s="3" t="s">
        <v>937</v>
      </c>
      <c r="G224" s="3" t="s">
        <v>720</v>
      </c>
      <c r="H224" s="3" t="s">
        <v>938</v>
      </c>
      <c r="I224" s="3" t="s">
        <v>910</v>
      </c>
      <c r="J224" s="3" t="s">
        <v>911</v>
      </c>
      <c r="K224" s="4" t="s">
        <v>47</v>
      </c>
      <c r="L224" s="3" t="s">
        <v>11</v>
      </c>
      <c r="M224" s="3" t="s">
        <v>11</v>
      </c>
    </row>
    <row r="225" ht="48" customHeight="1" spans="1:13" x14ac:dyDescent="0.25">
      <c r="A225" s="3" t="s">
        <v>939</v>
      </c>
      <c r="B225" s="3" t="s">
        <v>39</v>
      </c>
      <c r="C225" s="3" t="s">
        <v>21</v>
      </c>
      <c r="D225" s="3" t="s">
        <v>907</v>
      </c>
      <c r="E225" s="3" t="s">
        <v>146</v>
      </c>
      <c r="F225" s="3" t="s">
        <v>940</v>
      </c>
      <c r="G225" s="3" t="s">
        <v>720</v>
      </c>
      <c r="H225" s="3" t="s">
        <v>941</v>
      </c>
      <c r="I225" s="3" t="s">
        <v>910</v>
      </c>
      <c r="J225" s="3" t="s">
        <v>911</v>
      </c>
      <c r="K225" s="4" t="s">
        <v>47</v>
      </c>
      <c r="L225" s="3" t="s">
        <v>11</v>
      </c>
      <c r="M225" s="3" t="s">
        <v>11</v>
      </c>
    </row>
    <row r="226" ht="48" customHeight="1" spans="1:13" x14ac:dyDescent="0.25">
      <c r="A226" s="3" t="s">
        <v>942</v>
      </c>
      <c r="B226" s="3" t="s">
        <v>39</v>
      </c>
      <c r="C226" s="3" t="s">
        <v>21</v>
      </c>
      <c r="D226" s="3" t="s">
        <v>907</v>
      </c>
      <c r="E226" s="3" t="s">
        <v>146</v>
      </c>
      <c r="F226" s="3" t="s">
        <v>943</v>
      </c>
      <c r="G226" s="3" t="s">
        <v>720</v>
      </c>
      <c r="H226" s="3" t="s">
        <v>944</v>
      </c>
      <c r="I226" s="3" t="s">
        <v>910</v>
      </c>
      <c r="J226" s="3" t="s">
        <v>911</v>
      </c>
      <c r="K226" s="4" t="s">
        <v>47</v>
      </c>
      <c r="L226" s="3" t="s">
        <v>11</v>
      </c>
      <c r="M226" s="3" t="s">
        <v>11</v>
      </c>
    </row>
    <row r="227" ht="48" customHeight="1" spans="1:13" x14ac:dyDescent="0.25">
      <c r="A227" s="3" t="s">
        <v>945</v>
      </c>
      <c r="B227" s="3" t="s">
        <v>39</v>
      </c>
      <c r="C227" s="3" t="s">
        <v>21</v>
      </c>
      <c r="D227" s="3" t="s">
        <v>907</v>
      </c>
      <c r="E227" s="3" t="s">
        <v>146</v>
      </c>
      <c r="F227" s="3" t="s">
        <v>946</v>
      </c>
      <c r="G227" s="3" t="s">
        <v>720</v>
      </c>
      <c r="H227" s="3" t="s">
        <v>947</v>
      </c>
      <c r="I227" s="3" t="s">
        <v>910</v>
      </c>
      <c r="J227" s="3" t="s">
        <v>911</v>
      </c>
      <c r="K227" s="4" t="s">
        <v>47</v>
      </c>
      <c r="L227" s="3" t="s">
        <v>11</v>
      </c>
      <c r="M227" s="3" t="s">
        <v>11</v>
      </c>
    </row>
    <row r="228" ht="48" customHeight="1" spans="1:13" x14ac:dyDescent="0.25">
      <c r="A228" s="3" t="s">
        <v>948</v>
      </c>
      <c r="B228" s="3" t="s">
        <v>39</v>
      </c>
      <c r="C228" s="3" t="s">
        <v>21</v>
      </c>
      <c r="D228" s="3" t="s">
        <v>907</v>
      </c>
      <c r="E228" s="3" t="s">
        <v>146</v>
      </c>
      <c r="F228" s="3" t="s">
        <v>949</v>
      </c>
      <c r="G228" s="3" t="s">
        <v>720</v>
      </c>
      <c r="H228" s="3" t="s">
        <v>950</v>
      </c>
      <c r="I228" s="3" t="s">
        <v>910</v>
      </c>
      <c r="J228" s="3" t="s">
        <v>911</v>
      </c>
      <c r="K228" s="4" t="s">
        <v>47</v>
      </c>
      <c r="L228" s="3" t="s">
        <v>11</v>
      </c>
      <c r="M228" s="3" t="s">
        <v>11</v>
      </c>
    </row>
    <row r="229" ht="48" customHeight="1" spans="1:13" x14ac:dyDescent="0.25">
      <c r="A229" s="3" t="s">
        <v>951</v>
      </c>
      <c r="B229" s="3" t="s">
        <v>39</v>
      </c>
      <c r="C229" s="3" t="s">
        <v>21</v>
      </c>
      <c r="D229" s="3" t="s">
        <v>907</v>
      </c>
      <c r="E229" s="3" t="s">
        <v>146</v>
      </c>
      <c r="F229" s="3" t="s">
        <v>952</v>
      </c>
      <c r="G229" s="3" t="s">
        <v>720</v>
      </c>
      <c r="H229" s="3" t="s">
        <v>953</v>
      </c>
      <c r="I229" s="3" t="s">
        <v>910</v>
      </c>
      <c r="J229" s="3" t="s">
        <v>911</v>
      </c>
      <c r="K229" s="4" t="s">
        <v>47</v>
      </c>
      <c r="L229" s="3" t="s">
        <v>11</v>
      </c>
      <c r="M229" s="3" t="s">
        <v>11</v>
      </c>
    </row>
    <row r="230" ht="48" customHeight="1" spans="1:13" x14ac:dyDescent="0.25">
      <c r="A230" s="3" t="s">
        <v>954</v>
      </c>
      <c r="B230" s="3" t="s">
        <v>39</v>
      </c>
      <c r="C230" s="3" t="s">
        <v>21</v>
      </c>
      <c r="D230" s="3" t="s">
        <v>907</v>
      </c>
      <c r="E230" s="3" t="s">
        <v>146</v>
      </c>
      <c r="F230" s="3" t="s">
        <v>955</v>
      </c>
      <c r="G230" s="3" t="s">
        <v>720</v>
      </c>
      <c r="H230" s="3" t="s">
        <v>956</v>
      </c>
      <c r="I230" s="3" t="s">
        <v>910</v>
      </c>
      <c r="J230" s="3" t="s">
        <v>911</v>
      </c>
      <c r="K230" s="4" t="s">
        <v>47</v>
      </c>
      <c r="L230" s="3" t="s">
        <v>11</v>
      </c>
      <c r="M230" s="3" t="s">
        <v>11</v>
      </c>
    </row>
    <row r="231" ht="48" customHeight="1" spans="1:13" x14ac:dyDescent="0.25">
      <c r="A231" s="3" t="s">
        <v>957</v>
      </c>
      <c r="B231" s="3" t="s">
        <v>39</v>
      </c>
      <c r="C231" s="3" t="s">
        <v>21</v>
      </c>
      <c r="D231" s="3" t="s">
        <v>907</v>
      </c>
      <c r="E231" s="3" t="s">
        <v>146</v>
      </c>
      <c r="F231" s="3" t="s">
        <v>958</v>
      </c>
      <c r="G231" s="3" t="s">
        <v>720</v>
      </c>
      <c r="H231" s="3" t="s">
        <v>959</v>
      </c>
      <c r="I231" s="3" t="s">
        <v>910</v>
      </c>
      <c r="J231" s="3" t="s">
        <v>911</v>
      </c>
      <c r="K231" s="4" t="s">
        <v>47</v>
      </c>
      <c r="L231" s="3" t="s">
        <v>11</v>
      </c>
      <c r="M231" s="3" t="s">
        <v>11</v>
      </c>
    </row>
    <row r="232" ht="48" customHeight="1" spans="1:13" x14ac:dyDescent="0.25">
      <c r="A232" s="3" t="s">
        <v>960</v>
      </c>
      <c r="B232" s="3" t="s">
        <v>39</v>
      </c>
      <c r="C232" s="3" t="s">
        <v>21</v>
      </c>
      <c r="D232" s="3" t="s">
        <v>907</v>
      </c>
      <c r="E232" s="3" t="s">
        <v>146</v>
      </c>
      <c r="F232" s="3" t="s">
        <v>961</v>
      </c>
      <c r="G232" s="3" t="s">
        <v>720</v>
      </c>
      <c r="H232" s="3" t="s">
        <v>962</v>
      </c>
      <c r="I232" s="3" t="s">
        <v>910</v>
      </c>
      <c r="J232" s="3" t="s">
        <v>911</v>
      </c>
      <c r="K232" s="4" t="s">
        <v>47</v>
      </c>
      <c r="L232" s="3" t="s">
        <v>11</v>
      </c>
      <c r="M232" s="3" t="s">
        <v>11</v>
      </c>
    </row>
    <row r="233" ht="48" customHeight="1" spans="1:13" x14ac:dyDescent="0.25">
      <c r="A233" s="3" t="s">
        <v>963</v>
      </c>
      <c r="B233" s="3" t="s">
        <v>39</v>
      </c>
      <c r="C233" s="3" t="s">
        <v>21</v>
      </c>
      <c r="D233" s="3" t="s">
        <v>907</v>
      </c>
      <c r="E233" s="3" t="s">
        <v>146</v>
      </c>
      <c r="F233" s="3" t="s">
        <v>964</v>
      </c>
      <c r="G233" s="3" t="s">
        <v>720</v>
      </c>
      <c r="H233" s="3" t="s">
        <v>965</v>
      </c>
      <c r="I233" s="3" t="s">
        <v>910</v>
      </c>
      <c r="J233" s="3" t="s">
        <v>911</v>
      </c>
      <c r="K233" s="4" t="s">
        <v>47</v>
      </c>
      <c r="L233" s="3" t="s">
        <v>11</v>
      </c>
      <c r="M233" s="3" t="s">
        <v>11</v>
      </c>
    </row>
    <row r="234" ht="48" customHeight="1" spans="1:13" x14ac:dyDescent="0.25">
      <c r="A234" s="3" t="s">
        <v>966</v>
      </c>
      <c r="B234" s="3" t="s">
        <v>39</v>
      </c>
      <c r="C234" s="3" t="s">
        <v>21</v>
      </c>
      <c r="D234" s="3" t="s">
        <v>907</v>
      </c>
      <c r="E234" s="3" t="s">
        <v>146</v>
      </c>
      <c r="F234" s="3" t="s">
        <v>967</v>
      </c>
      <c r="G234" s="3" t="s">
        <v>720</v>
      </c>
      <c r="H234" s="3" t="s">
        <v>968</v>
      </c>
      <c r="I234" s="3" t="s">
        <v>910</v>
      </c>
      <c r="J234" s="3" t="s">
        <v>911</v>
      </c>
      <c r="K234" s="4" t="s">
        <v>47</v>
      </c>
      <c r="L234" s="3" t="s">
        <v>11</v>
      </c>
      <c r="M234" s="3" t="s">
        <v>11</v>
      </c>
    </row>
    <row r="235" ht="48" customHeight="1" spans="1:13" x14ac:dyDescent="0.25">
      <c r="A235" s="3" t="s">
        <v>969</v>
      </c>
      <c r="B235" s="3" t="s">
        <v>39</v>
      </c>
      <c r="C235" s="3" t="s">
        <v>21</v>
      </c>
      <c r="D235" s="3" t="s">
        <v>907</v>
      </c>
      <c r="E235" s="3" t="s">
        <v>146</v>
      </c>
      <c r="F235" s="3" t="s">
        <v>970</v>
      </c>
      <c r="G235" s="3" t="s">
        <v>720</v>
      </c>
      <c r="H235" s="3" t="s">
        <v>971</v>
      </c>
      <c r="I235" s="3" t="s">
        <v>910</v>
      </c>
      <c r="J235" s="3" t="s">
        <v>911</v>
      </c>
      <c r="K235" s="4" t="s">
        <v>47</v>
      </c>
      <c r="L235" s="3" t="s">
        <v>11</v>
      </c>
      <c r="M235" s="3" t="s">
        <v>11</v>
      </c>
    </row>
    <row r="236" ht="48" customHeight="1" spans="1:13" x14ac:dyDescent="0.25">
      <c r="A236" s="3" t="s">
        <v>972</v>
      </c>
      <c r="B236" s="3" t="s">
        <v>39</v>
      </c>
      <c r="C236" s="3" t="s">
        <v>21</v>
      </c>
      <c r="D236" s="3" t="s">
        <v>907</v>
      </c>
      <c r="E236" s="3" t="s">
        <v>146</v>
      </c>
      <c r="F236" s="3" t="s">
        <v>973</v>
      </c>
      <c r="G236" s="3" t="s">
        <v>720</v>
      </c>
      <c r="H236" s="3" t="s">
        <v>974</v>
      </c>
      <c r="I236" s="3" t="s">
        <v>910</v>
      </c>
      <c r="J236" s="3" t="s">
        <v>911</v>
      </c>
      <c r="K236" s="4" t="s">
        <v>47</v>
      </c>
      <c r="L236" s="3" t="s">
        <v>11</v>
      </c>
      <c r="M236" s="3" t="s">
        <v>11</v>
      </c>
    </row>
    <row r="237" ht="48" customHeight="1" spans="1:13" x14ac:dyDescent="0.25">
      <c r="A237" s="3" t="s">
        <v>975</v>
      </c>
      <c r="B237" s="3" t="s">
        <v>39</v>
      </c>
      <c r="C237" s="3" t="s">
        <v>21</v>
      </c>
      <c r="D237" s="3" t="s">
        <v>907</v>
      </c>
      <c r="E237" s="3" t="s">
        <v>146</v>
      </c>
      <c r="F237" s="3" t="s">
        <v>976</v>
      </c>
      <c r="G237" s="3" t="s">
        <v>720</v>
      </c>
      <c r="H237" s="3" t="s">
        <v>977</v>
      </c>
      <c r="I237" s="3" t="s">
        <v>910</v>
      </c>
      <c r="J237" s="3" t="s">
        <v>911</v>
      </c>
      <c r="K237" s="4" t="s">
        <v>47</v>
      </c>
      <c r="L237" s="3" t="s">
        <v>11</v>
      </c>
      <c r="M237" s="3" t="s">
        <v>11</v>
      </c>
    </row>
    <row r="238" ht="48" customHeight="1" spans="1:13" x14ac:dyDescent="0.25">
      <c r="A238" s="3" t="s">
        <v>978</v>
      </c>
      <c r="B238" s="3" t="s">
        <v>39</v>
      </c>
      <c r="C238" s="3" t="s">
        <v>21</v>
      </c>
      <c r="D238" s="3" t="s">
        <v>907</v>
      </c>
      <c r="E238" s="3" t="s">
        <v>146</v>
      </c>
      <c r="F238" s="3" t="s">
        <v>979</v>
      </c>
      <c r="G238" s="3" t="s">
        <v>720</v>
      </c>
      <c r="H238" s="3" t="s">
        <v>980</v>
      </c>
      <c r="I238" s="3" t="s">
        <v>910</v>
      </c>
      <c r="J238" s="3" t="s">
        <v>911</v>
      </c>
      <c r="K238" s="4" t="s">
        <v>47</v>
      </c>
      <c r="L238" s="3" t="s">
        <v>11</v>
      </c>
      <c r="M238" s="3" t="s">
        <v>11</v>
      </c>
    </row>
    <row r="239" ht="48" customHeight="1" spans="1:13" x14ac:dyDescent="0.25">
      <c r="A239" s="3" t="s">
        <v>981</v>
      </c>
      <c r="B239" s="3" t="s">
        <v>39</v>
      </c>
      <c r="C239" s="3" t="s">
        <v>21</v>
      </c>
      <c r="D239" s="3" t="s">
        <v>907</v>
      </c>
      <c r="E239" s="3" t="s">
        <v>146</v>
      </c>
      <c r="F239" s="3" t="s">
        <v>982</v>
      </c>
      <c r="G239" s="3" t="s">
        <v>720</v>
      </c>
      <c r="H239" s="3" t="s">
        <v>983</v>
      </c>
      <c r="I239" s="3" t="s">
        <v>910</v>
      </c>
      <c r="J239" s="3" t="s">
        <v>911</v>
      </c>
      <c r="K239" s="4" t="s">
        <v>47</v>
      </c>
      <c r="L239" s="3" t="s">
        <v>11</v>
      </c>
      <c r="M239" s="3" t="s">
        <v>11</v>
      </c>
    </row>
    <row r="240" ht="48" customHeight="1" spans="1:13" x14ac:dyDescent="0.25">
      <c r="A240" s="3" t="s">
        <v>984</v>
      </c>
      <c r="B240" s="3" t="s">
        <v>39</v>
      </c>
      <c r="C240" s="3" t="s">
        <v>21</v>
      </c>
      <c r="D240" s="3" t="s">
        <v>907</v>
      </c>
      <c r="E240" s="3" t="s">
        <v>146</v>
      </c>
      <c r="F240" s="3" t="s">
        <v>985</v>
      </c>
      <c r="G240" s="3" t="s">
        <v>720</v>
      </c>
      <c r="H240" s="3" t="s">
        <v>986</v>
      </c>
      <c r="I240" s="3" t="s">
        <v>910</v>
      </c>
      <c r="J240" s="3" t="s">
        <v>911</v>
      </c>
      <c r="K240" s="4" t="s">
        <v>47</v>
      </c>
      <c r="L240" s="3" t="s">
        <v>11</v>
      </c>
      <c r="M240" s="3" t="s">
        <v>11</v>
      </c>
    </row>
    <row r="241" ht="48" customHeight="1" spans="1:13" x14ac:dyDescent="0.25">
      <c r="A241" s="3" t="s">
        <v>987</v>
      </c>
      <c r="B241" s="3" t="s">
        <v>39</v>
      </c>
      <c r="C241" s="3" t="s">
        <v>21</v>
      </c>
      <c r="D241" s="3" t="s">
        <v>907</v>
      </c>
      <c r="E241" s="3" t="s">
        <v>146</v>
      </c>
      <c r="F241" s="3" t="s">
        <v>988</v>
      </c>
      <c r="G241" s="3" t="s">
        <v>720</v>
      </c>
      <c r="H241" s="3" t="s">
        <v>989</v>
      </c>
      <c r="I241" s="3" t="s">
        <v>910</v>
      </c>
      <c r="J241" s="3" t="s">
        <v>911</v>
      </c>
      <c r="K241" s="4" t="s">
        <v>47</v>
      </c>
      <c r="L241" s="3" t="s">
        <v>11</v>
      </c>
      <c r="M241" s="3" t="s">
        <v>11</v>
      </c>
    </row>
    <row r="242" ht="48" customHeight="1" spans="1:13" x14ac:dyDescent="0.25">
      <c r="A242" s="3" t="s">
        <v>990</v>
      </c>
      <c r="B242" s="3" t="s">
        <v>39</v>
      </c>
      <c r="C242" s="3" t="s">
        <v>21</v>
      </c>
      <c r="D242" s="3" t="s">
        <v>907</v>
      </c>
      <c r="E242" s="3" t="s">
        <v>146</v>
      </c>
      <c r="F242" s="3" t="s">
        <v>991</v>
      </c>
      <c r="G242" s="3" t="s">
        <v>720</v>
      </c>
      <c r="H242" s="3" t="s">
        <v>992</v>
      </c>
      <c r="I242" s="3" t="s">
        <v>910</v>
      </c>
      <c r="J242" s="3" t="s">
        <v>911</v>
      </c>
      <c r="K242" s="4" t="s">
        <v>47</v>
      </c>
      <c r="L242" s="3" t="s">
        <v>11</v>
      </c>
      <c r="M242" s="3" t="s">
        <v>11</v>
      </c>
    </row>
    <row r="243" ht="48" customHeight="1" spans="1:13" x14ac:dyDescent="0.25">
      <c r="A243" s="3" t="s">
        <v>993</v>
      </c>
      <c r="B243" s="3" t="s">
        <v>39</v>
      </c>
      <c r="C243" s="3" t="s">
        <v>21</v>
      </c>
      <c r="D243" s="3" t="s">
        <v>907</v>
      </c>
      <c r="E243" s="3" t="s">
        <v>146</v>
      </c>
      <c r="F243" s="3" t="s">
        <v>994</v>
      </c>
      <c r="G243" s="3" t="s">
        <v>720</v>
      </c>
      <c r="H243" s="3" t="s">
        <v>995</v>
      </c>
      <c r="I243" s="3" t="s">
        <v>910</v>
      </c>
      <c r="J243" s="3" t="s">
        <v>911</v>
      </c>
      <c r="K243" s="4" t="s">
        <v>47</v>
      </c>
      <c r="L243" s="3" t="s">
        <v>11</v>
      </c>
      <c r="M243" s="3" t="s">
        <v>11</v>
      </c>
    </row>
    <row r="244" ht="48" customHeight="1" spans="1:13" x14ac:dyDescent="0.25">
      <c r="A244" s="3" t="s">
        <v>996</v>
      </c>
      <c r="B244" s="3" t="s">
        <v>39</v>
      </c>
      <c r="C244" s="3" t="s">
        <v>21</v>
      </c>
      <c r="D244" s="3" t="s">
        <v>907</v>
      </c>
      <c r="E244" s="3" t="s">
        <v>146</v>
      </c>
      <c r="F244" s="3" t="s">
        <v>997</v>
      </c>
      <c r="G244" s="3" t="s">
        <v>720</v>
      </c>
      <c r="H244" s="3" t="s">
        <v>998</v>
      </c>
      <c r="I244" s="3" t="s">
        <v>910</v>
      </c>
      <c r="J244" s="3" t="s">
        <v>911</v>
      </c>
      <c r="K244" s="4" t="s">
        <v>47</v>
      </c>
      <c r="L244" s="3" t="s">
        <v>11</v>
      </c>
      <c r="M244" s="3" t="s">
        <v>11</v>
      </c>
    </row>
    <row r="245" ht="48" customHeight="1" spans="1:13" x14ac:dyDescent="0.25">
      <c r="A245" s="3" t="s">
        <v>999</v>
      </c>
      <c r="B245" s="3" t="s">
        <v>39</v>
      </c>
      <c r="C245" s="3" t="s">
        <v>21</v>
      </c>
      <c r="D245" s="3" t="s">
        <v>907</v>
      </c>
      <c r="E245" s="3" t="s">
        <v>146</v>
      </c>
      <c r="F245" s="3" t="s">
        <v>1000</v>
      </c>
      <c r="G245" s="3" t="s">
        <v>720</v>
      </c>
      <c r="H245" s="3" t="s">
        <v>1001</v>
      </c>
      <c r="I245" s="3" t="s">
        <v>910</v>
      </c>
      <c r="J245" s="3" t="s">
        <v>911</v>
      </c>
      <c r="K245" s="4" t="s">
        <v>47</v>
      </c>
      <c r="L245" s="3" t="s">
        <v>11</v>
      </c>
      <c r="M245" s="3" t="s">
        <v>11</v>
      </c>
    </row>
    <row r="246" ht="48" customHeight="1" spans="1:13" x14ac:dyDescent="0.25">
      <c r="A246" s="3" t="s">
        <v>1002</v>
      </c>
      <c r="B246" s="3" t="s">
        <v>39</v>
      </c>
      <c r="C246" s="3" t="s">
        <v>21</v>
      </c>
      <c r="D246" s="3" t="s">
        <v>907</v>
      </c>
      <c r="E246" s="3" t="s">
        <v>146</v>
      </c>
      <c r="F246" s="3" t="s">
        <v>1003</v>
      </c>
      <c r="G246" s="3" t="s">
        <v>720</v>
      </c>
      <c r="H246" s="3" t="s">
        <v>1004</v>
      </c>
      <c r="I246" s="3" t="s">
        <v>910</v>
      </c>
      <c r="J246" s="3" t="s">
        <v>911</v>
      </c>
      <c r="K246" s="4" t="s">
        <v>47</v>
      </c>
      <c r="L246" s="3" t="s">
        <v>11</v>
      </c>
      <c r="M246" s="3" t="s">
        <v>11</v>
      </c>
    </row>
    <row r="247" ht="48" customHeight="1" spans="1:13" x14ac:dyDescent="0.25">
      <c r="A247" s="3" t="s">
        <v>1005</v>
      </c>
      <c r="B247" s="3" t="s">
        <v>39</v>
      </c>
      <c r="C247" s="3" t="s">
        <v>21</v>
      </c>
      <c r="D247" s="3" t="s">
        <v>907</v>
      </c>
      <c r="E247" s="3" t="s">
        <v>146</v>
      </c>
      <c r="F247" s="3" t="s">
        <v>1006</v>
      </c>
      <c r="G247" s="3" t="s">
        <v>720</v>
      </c>
      <c r="H247" s="3" t="s">
        <v>1007</v>
      </c>
      <c r="I247" s="3" t="s">
        <v>910</v>
      </c>
      <c r="J247" s="3" t="s">
        <v>911</v>
      </c>
      <c r="K247" s="4" t="s">
        <v>47</v>
      </c>
      <c r="L247" s="3" t="s">
        <v>11</v>
      </c>
      <c r="M247" s="3" t="s">
        <v>11</v>
      </c>
    </row>
    <row r="248" ht="48" customHeight="1" spans="1:13" x14ac:dyDescent="0.25">
      <c r="A248" s="3" t="s">
        <v>1008</v>
      </c>
      <c r="B248" s="3" t="s">
        <v>39</v>
      </c>
      <c r="C248" s="3" t="s">
        <v>16</v>
      </c>
      <c r="D248" s="3" t="s">
        <v>1009</v>
      </c>
      <c r="E248" s="3" t="s">
        <v>146</v>
      </c>
      <c r="F248" s="3" t="s">
        <v>1010</v>
      </c>
      <c r="G248" s="3" t="s">
        <v>720</v>
      </c>
      <c r="H248" s="3" t="s">
        <v>1011</v>
      </c>
      <c r="I248" s="3" t="s">
        <v>1012</v>
      </c>
      <c r="J248" s="3" t="s">
        <v>1013</v>
      </c>
      <c r="K248" s="4" t="s">
        <v>47</v>
      </c>
      <c r="L248" s="3" t="s">
        <v>11</v>
      </c>
      <c r="M248" s="3" t="s">
        <v>11</v>
      </c>
    </row>
    <row r="249" ht="48" customHeight="1" spans="1:13" x14ac:dyDescent="0.25">
      <c r="A249" s="3" t="s">
        <v>1014</v>
      </c>
      <c r="B249" s="3" t="s">
        <v>39</v>
      </c>
      <c r="C249" s="3" t="s">
        <v>16</v>
      </c>
      <c r="D249" s="3" t="s">
        <v>1009</v>
      </c>
      <c r="E249" s="3" t="s">
        <v>146</v>
      </c>
      <c r="F249" s="3" t="s">
        <v>1015</v>
      </c>
      <c r="G249" s="3" t="s">
        <v>720</v>
      </c>
      <c r="H249" s="3" t="s">
        <v>1016</v>
      </c>
      <c r="I249" s="3" t="s">
        <v>1012</v>
      </c>
      <c r="J249" s="3" t="s">
        <v>1017</v>
      </c>
      <c r="K249" s="4" t="s">
        <v>47</v>
      </c>
      <c r="L249" s="3" t="s">
        <v>11</v>
      </c>
      <c r="M249" s="3" t="s">
        <v>11</v>
      </c>
    </row>
    <row r="250" ht="48" customHeight="1" spans="1:13" x14ac:dyDescent="0.25">
      <c r="A250" s="3" t="s">
        <v>1018</v>
      </c>
      <c r="B250" s="3" t="s">
        <v>39</v>
      </c>
      <c r="C250" s="3" t="s">
        <v>16</v>
      </c>
      <c r="D250" s="3" t="s">
        <v>1009</v>
      </c>
      <c r="E250" s="3" t="s">
        <v>146</v>
      </c>
      <c r="F250" s="3" t="s">
        <v>1019</v>
      </c>
      <c r="G250" s="3" t="s">
        <v>720</v>
      </c>
      <c r="H250" s="3" t="s">
        <v>1020</v>
      </c>
      <c r="I250" s="3" t="s">
        <v>1012</v>
      </c>
      <c r="J250" s="3" t="s">
        <v>1021</v>
      </c>
      <c r="K250" s="4" t="s">
        <v>47</v>
      </c>
      <c r="L250" s="3" t="s">
        <v>11</v>
      </c>
      <c r="M250" s="3" t="s">
        <v>11</v>
      </c>
    </row>
    <row r="251" ht="48" customHeight="1" spans="1:13" x14ac:dyDescent="0.25">
      <c r="A251" s="3" t="s">
        <v>1022</v>
      </c>
      <c r="B251" s="3" t="s">
        <v>39</v>
      </c>
      <c r="C251" s="3" t="s">
        <v>16</v>
      </c>
      <c r="D251" s="3" t="s">
        <v>1009</v>
      </c>
      <c r="E251" s="3" t="s">
        <v>146</v>
      </c>
      <c r="F251" s="3" t="s">
        <v>1023</v>
      </c>
      <c r="G251" s="3" t="s">
        <v>720</v>
      </c>
      <c r="H251" s="3" t="s">
        <v>1024</v>
      </c>
      <c r="I251" s="3" t="s">
        <v>1012</v>
      </c>
      <c r="J251" s="3" t="s">
        <v>1025</v>
      </c>
      <c r="K251" s="4" t="s">
        <v>47</v>
      </c>
      <c r="L251" s="3" t="s">
        <v>11</v>
      </c>
      <c r="M251" s="3" t="s">
        <v>11</v>
      </c>
    </row>
    <row r="252" ht="48" customHeight="1" spans="1:13" x14ac:dyDescent="0.25">
      <c r="A252" s="3" t="s">
        <v>1026</v>
      </c>
      <c r="B252" s="3" t="s">
        <v>39</v>
      </c>
      <c r="C252" s="3" t="s">
        <v>16</v>
      </c>
      <c r="D252" s="3" t="s">
        <v>1009</v>
      </c>
      <c r="E252" s="3" t="s">
        <v>146</v>
      </c>
      <c r="F252" s="3" t="s">
        <v>1027</v>
      </c>
      <c r="G252" s="3" t="s">
        <v>720</v>
      </c>
      <c r="H252" s="3" t="s">
        <v>1028</v>
      </c>
      <c r="I252" s="3" t="s">
        <v>1012</v>
      </c>
      <c r="J252" s="3" t="s">
        <v>1029</v>
      </c>
      <c r="K252" s="4" t="s">
        <v>47</v>
      </c>
      <c r="L252" s="3" t="s">
        <v>11</v>
      </c>
      <c r="M252" s="3" t="s">
        <v>11</v>
      </c>
    </row>
    <row r="253" ht="48" customHeight="1" spans="1:13" x14ac:dyDescent="0.25">
      <c r="A253" s="3" t="s">
        <v>1030</v>
      </c>
      <c r="B253" s="3" t="s">
        <v>39</v>
      </c>
      <c r="C253" s="3" t="s">
        <v>16</v>
      </c>
      <c r="D253" s="3" t="s">
        <v>1009</v>
      </c>
      <c r="E253" s="3" t="s">
        <v>146</v>
      </c>
      <c r="F253" s="3" t="s">
        <v>1031</v>
      </c>
      <c r="G253" s="3" t="s">
        <v>720</v>
      </c>
      <c r="H253" s="3" t="s">
        <v>1032</v>
      </c>
      <c r="I253" s="3" t="s">
        <v>1012</v>
      </c>
      <c r="J253" s="3" t="s">
        <v>1033</v>
      </c>
      <c r="K253" s="4" t="s">
        <v>47</v>
      </c>
      <c r="L253" s="3" t="s">
        <v>11</v>
      </c>
      <c r="M253" s="3" t="s">
        <v>11</v>
      </c>
    </row>
    <row r="254" ht="48" customHeight="1" spans="1:13" x14ac:dyDescent="0.25">
      <c r="A254" s="3" t="s">
        <v>1034</v>
      </c>
      <c r="B254" s="3" t="s">
        <v>39</v>
      </c>
      <c r="C254" s="3" t="s">
        <v>16</v>
      </c>
      <c r="D254" s="3" t="s">
        <v>1009</v>
      </c>
      <c r="E254" s="3" t="s">
        <v>146</v>
      </c>
      <c r="F254" s="3" t="s">
        <v>1035</v>
      </c>
      <c r="G254" s="3" t="s">
        <v>720</v>
      </c>
      <c r="H254" s="3" t="s">
        <v>1036</v>
      </c>
      <c r="I254" s="3" t="s">
        <v>1012</v>
      </c>
      <c r="J254" s="3" t="s">
        <v>1037</v>
      </c>
      <c r="K254" s="4" t="s">
        <v>47</v>
      </c>
      <c r="L254" s="3" t="s">
        <v>11</v>
      </c>
      <c r="M254" s="3" t="s">
        <v>11</v>
      </c>
    </row>
    <row r="255" ht="48" customHeight="1" spans="1:13" x14ac:dyDescent="0.25">
      <c r="A255" s="3" t="s">
        <v>1038</v>
      </c>
      <c r="B255" s="3" t="s">
        <v>39</v>
      </c>
      <c r="C255" s="3" t="s">
        <v>16</v>
      </c>
      <c r="D255" s="3" t="s">
        <v>1009</v>
      </c>
      <c r="E255" s="3" t="s">
        <v>146</v>
      </c>
      <c r="F255" s="3" t="s">
        <v>1039</v>
      </c>
      <c r="G255" s="3" t="s">
        <v>720</v>
      </c>
      <c r="H255" s="3" t="s">
        <v>1040</v>
      </c>
      <c r="I255" s="3" t="s">
        <v>1012</v>
      </c>
      <c r="J255" s="3" t="s">
        <v>1041</v>
      </c>
      <c r="K255" s="4" t="s">
        <v>47</v>
      </c>
      <c r="L255" s="3" t="s">
        <v>11</v>
      </c>
      <c r="M255" s="3" t="s">
        <v>11</v>
      </c>
    </row>
    <row r="256" ht="48" customHeight="1" spans="1:13" x14ac:dyDescent="0.25">
      <c r="A256" s="3" t="s">
        <v>1042</v>
      </c>
      <c r="B256" s="3" t="s">
        <v>39</v>
      </c>
      <c r="C256" s="3" t="s">
        <v>16</v>
      </c>
      <c r="D256" s="3" t="s">
        <v>1009</v>
      </c>
      <c r="E256" s="3" t="s">
        <v>146</v>
      </c>
      <c r="F256" s="3" t="s">
        <v>1043</v>
      </c>
      <c r="G256" s="3" t="s">
        <v>720</v>
      </c>
      <c r="H256" s="3" t="s">
        <v>1044</v>
      </c>
      <c r="I256" s="3" t="s">
        <v>1012</v>
      </c>
      <c r="J256" s="3" t="s">
        <v>1045</v>
      </c>
      <c r="K256" s="4" t="s">
        <v>47</v>
      </c>
      <c r="L256" s="3" t="s">
        <v>11</v>
      </c>
      <c r="M256" s="3" t="s">
        <v>11</v>
      </c>
    </row>
    <row r="257" ht="48" customHeight="1" spans="1:13" x14ac:dyDescent="0.25">
      <c r="A257" s="3" t="s">
        <v>1046</v>
      </c>
      <c r="B257" s="3" t="s">
        <v>39</v>
      </c>
      <c r="C257" s="3" t="s">
        <v>16</v>
      </c>
      <c r="D257" s="3" t="s">
        <v>1009</v>
      </c>
      <c r="E257" s="3" t="s">
        <v>146</v>
      </c>
      <c r="F257" s="3" t="s">
        <v>1047</v>
      </c>
      <c r="G257" s="3" t="s">
        <v>720</v>
      </c>
      <c r="H257" s="3" t="s">
        <v>1048</v>
      </c>
      <c r="I257" s="3" t="s">
        <v>1012</v>
      </c>
      <c r="J257" s="3" t="s">
        <v>1033</v>
      </c>
      <c r="K257" s="4" t="s">
        <v>47</v>
      </c>
      <c r="L257" s="3" t="s">
        <v>11</v>
      </c>
      <c r="M257" s="3" t="s">
        <v>11</v>
      </c>
    </row>
    <row r="258" ht="48" customHeight="1" spans="1:13" x14ac:dyDescent="0.25">
      <c r="A258" s="3" t="s">
        <v>1049</v>
      </c>
      <c r="B258" s="3" t="s">
        <v>39</v>
      </c>
      <c r="C258" s="3" t="s">
        <v>16</v>
      </c>
      <c r="D258" s="3" t="s">
        <v>1009</v>
      </c>
      <c r="E258" s="3" t="s">
        <v>146</v>
      </c>
      <c r="F258" s="3" t="s">
        <v>1050</v>
      </c>
      <c r="G258" s="3" t="s">
        <v>720</v>
      </c>
      <c r="H258" s="3" t="s">
        <v>1051</v>
      </c>
      <c r="I258" s="3" t="s">
        <v>1012</v>
      </c>
      <c r="J258" s="3" t="s">
        <v>1052</v>
      </c>
      <c r="K258" s="4" t="s">
        <v>47</v>
      </c>
      <c r="L258" s="3" t="s">
        <v>11</v>
      </c>
      <c r="M258" s="3" t="s">
        <v>11</v>
      </c>
    </row>
    <row r="259" ht="48" customHeight="1" spans="1:13" x14ac:dyDescent="0.25">
      <c r="A259" s="3" t="s">
        <v>1053</v>
      </c>
      <c r="B259" s="3" t="s">
        <v>39</v>
      </c>
      <c r="C259" s="3" t="s">
        <v>16</v>
      </c>
      <c r="D259" s="3" t="s">
        <v>1009</v>
      </c>
      <c r="E259" s="3" t="s">
        <v>146</v>
      </c>
      <c r="F259" s="3" t="s">
        <v>1054</v>
      </c>
      <c r="G259" s="3" t="s">
        <v>720</v>
      </c>
      <c r="H259" s="3" t="s">
        <v>1055</v>
      </c>
      <c r="I259" s="3" t="s">
        <v>1012</v>
      </c>
      <c r="J259" s="3" t="s">
        <v>1056</v>
      </c>
      <c r="K259" s="4" t="s">
        <v>47</v>
      </c>
      <c r="L259" s="3" t="s">
        <v>11</v>
      </c>
      <c r="M259" s="3" t="s">
        <v>11</v>
      </c>
    </row>
    <row r="260" ht="48" customHeight="1" spans="1:13" x14ac:dyDescent="0.25">
      <c r="A260" s="3" t="s">
        <v>1057</v>
      </c>
      <c r="B260" s="3" t="s">
        <v>39</v>
      </c>
      <c r="C260" s="3" t="s">
        <v>16</v>
      </c>
      <c r="D260" s="3" t="s">
        <v>1009</v>
      </c>
      <c r="E260" s="3" t="s">
        <v>146</v>
      </c>
      <c r="F260" s="3" t="s">
        <v>1058</v>
      </c>
      <c r="G260" s="3" t="s">
        <v>720</v>
      </c>
      <c r="H260" s="3" t="s">
        <v>1059</v>
      </c>
      <c r="I260" s="3" t="s">
        <v>1012</v>
      </c>
      <c r="J260" s="3" t="s">
        <v>1060</v>
      </c>
      <c r="K260" s="4" t="s">
        <v>47</v>
      </c>
      <c r="L260" s="3" t="s">
        <v>11</v>
      </c>
      <c r="M260" s="3" t="s">
        <v>11</v>
      </c>
    </row>
    <row r="261" ht="48" customHeight="1" spans="1:13" x14ac:dyDescent="0.25">
      <c r="A261" s="3" t="s">
        <v>1061</v>
      </c>
      <c r="B261" s="3" t="s">
        <v>39</v>
      </c>
      <c r="C261" s="3" t="s">
        <v>16</v>
      </c>
      <c r="D261" s="3" t="s">
        <v>1009</v>
      </c>
      <c r="E261" s="3" t="s">
        <v>146</v>
      </c>
      <c r="F261" s="3" t="s">
        <v>1062</v>
      </c>
      <c r="G261" s="3" t="s">
        <v>720</v>
      </c>
      <c r="H261" s="3" t="s">
        <v>1063</v>
      </c>
      <c r="I261" s="3" t="s">
        <v>1012</v>
      </c>
      <c r="J261" s="3" t="s">
        <v>1064</v>
      </c>
      <c r="K261" s="4" t="s">
        <v>47</v>
      </c>
      <c r="L261" s="3" t="s">
        <v>11</v>
      </c>
      <c r="M261" s="3" t="s">
        <v>11</v>
      </c>
    </row>
    <row r="262" ht="48" customHeight="1" spans="1:13" x14ac:dyDescent="0.25">
      <c r="A262" s="3" t="s">
        <v>1065</v>
      </c>
      <c r="B262" s="3" t="s">
        <v>39</v>
      </c>
      <c r="C262" s="3" t="s">
        <v>16</v>
      </c>
      <c r="D262" s="3" t="s">
        <v>1009</v>
      </c>
      <c r="E262" s="3" t="s">
        <v>146</v>
      </c>
      <c r="F262" s="3" t="s">
        <v>1066</v>
      </c>
      <c r="G262" s="3" t="s">
        <v>720</v>
      </c>
      <c r="H262" s="3" t="s">
        <v>1067</v>
      </c>
      <c r="I262" s="3" t="s">
        <v>1012</v>
      </c>
      <c r="J262" s="3" t="s">
        <v>1068</v>
      </c>
      <c r="K262" s="4" t="s">
        <v>47</v>
      </c>
      <c r="L262" s="3" t="s">
        <v>11</v>
      </c>
      <c r="M262" s="3" t="s">
        <v>11</v>
      </c>
    </row>
    <row r="263" ht="48" customHeight="1" spans="1:13" x14ac:dyDescent="0.25">
      <c r="A263" s="3" t="s">
        <v>1069</v>
      </c>
      <c r="B263" s="3" t="s">
        <v>39</v>
      </c>
      <c r="C263" s="3" t="s">
        <v>16</v>
      </c>
      <c r="D263" s="3" t="s">
        <v>1009</v>
      </c>
      <c r="E263" s="3" t="s">
        <v>146</v>
      </c>
      <c r="F263" s="3" t="s">
        <v>1070</v>
      </c>
      <c r="G263" s="3" t="s">
        <v>720</v>
      </c>
      <c r="H263" s="3" t="s">
        <v>1071</v>
      </c>
      <c r="I263" s="3" t="s">
        <v>1012</v>
      </c>
      <c r="J263" s="3" t="s">
        <v>1072</v>
      </c>
      <c r="K263" s="4" t="s">
        <v>47</v>
      </c>
      <c r="L263" s="3" t="s">
        <v>11</v>
      </c>
      <c r="M263" s="3" t="s">
        <v>11</v>
      </c>
    </row>
    <row r="264" ht="48" customHeight="1" spans="1:13" x14ac:dyDescent="0.25">
      <c r="A264" s="3" t="s">
        <v>1073</v>
      </c>
      <c r="B264" s="3" t="s">
        <v>39</v>
      </c>
      <c r="C264" s="3" t="s">
        <v>16</v>
      </c>
      <c r="D264" s="3" t="s">
        <v>1009</v>
      </c>
      <c r="E264" s="3" t="s">
        <v>146</v>
      </c>
      <c r="F264" s="3" t="s">
        <v>1074</v>
      </c>
      <c r="G264" s="3" t="s">
        <v>720</v>
      </c>
      <c r="H264" s="3" t="s">
        <v>1075</v>
      </c>
      <c r="I264" s="3" t="s">
        <v>1012</v>
      </c>
      <c r="J264" s="3" t="s">
        <v>340</v>
      </c>
      <c r="K264" s="4" t="s">
        <v>47</v>
      </c>
      <c r="L264" s="3" t="s">
        <v>11</v>
      </c>
      <c r="M264" s="3" t="s">
        <v>11</v>
      </c>
    </row>
    <row r="265" ht="48" customHeight="1" spans="1:13" x14ac:dyDescent="0.25">
      <c r="A265" s="3" t="s">
        <v>1076</v>
      </c>
      <c r="B265" s="3" t="s">
        <v>39</v>
      </c>
      <c r="C265" s="3" t="s">
        <v>16</v>
      </c>
      <c r="D265" s="3" t="s">
        <v>1009</v>
      </c>
      <c r="E265" s="3" t="s">
        <v>146</v>
      </c>
      <c r="F265" s="3" t="s">
        <v>1077</v>
      </c>
      <c r="G265" s="3" t="s">
        <v>720</v>
      </c>
      <c r="H265" s="3" t="s">
        <v>1078</v>
      </c>
      <c r="I265" s="3" t="s">
        <v>1012</v>
      </c>
      <c r="J265" s="3" t="s">
        <v>1079</v>
      </c>
      <c r="K265" s="4" t="s">
        <v>47</v>
      </c>
      <c r="L265" s="3" t="s">
        <v>11</v>
      </c>
      <c r="M265" s="3" t="s">
        <v>11</v>
      </c>
    </row>
    <row r="266" ht="48" customHeight="1" spans="1:13" x14ac:dyDescent="0.25">
      <c r="A266" s="3" t="s">
        <v>1080</v>
      </c>
      <c r="B266" s="3" t="s">
        <v>39</v>
      </c>
      <c r="C266" s="3" t="s">
        <v>17</v>
      </c>
      <c r="D266" s="3" t="s">
        <v>1081</v>
      </c>
      <c r="E266" s="3" t="s">
        <v>41</v>
      </c>
      <c r="F266" s="3" t="s">
        <v>1082</v>
      </c>
      <c r="G266" s="3" t="s">
        <v>720</v>
      </c>
      <c r="H266" s="3" t="s">
        <v>1083</v>
      </c>
      <c r="I266" s="3" t="s">
        <v>1084</v>
      </c>
      <c r="J266" s="3" t="s">
        <v>1085</v>
      </c>
      <c r="K266" s="4" t="s">
        <v>47</v>
      </c>
      <c r="L266" s="3" t="s">
        <v>11</v>
      </c>
      <c r="M266" s="3" t="s">
        <v>11</v>
      </c>
    </row>
    <row r="267" ht="48" customHeight="1" spans="1:13" x14ac:dyDescent="0.25">
      <c r="A267" s="3" t="s">
        <v>1086</v>
      </c>
      <c r="B267" s="3" t="s">
        <v>39</v>
      </c>
      <c r="C267" s="3" t="s">
        <v>17</v>
      </c>
      <c r="D267" s="3" t="s">
        <v>1081</v>
      </c>
      <c r="E267" s="3" t="s">
        <v>41</v>
      </c>
      <c r="F267" s="3" t="s">
        <v>1087</v>
      </c>
      <c r="G267" s="3" t="s">
        <v>720</v>
      </c>
      <c r="H267" s="3" t="s">
        <v>1088</v>
      </c>
      <c r="I267" s="3" t="s">
        <v>1084</v>
      </c>
      <c r="J267" s="3" t="s">
        <v>1089</v>
      </c>
      <c r="K267" s="4" t="s">
        <v>47</v>
      </c>
      <c r="L267" s="3" t="s">
        <v>11</v>
      </c>
      <c r="M267" s="3" t="s">
        <v>11</v>
      </c>
    </row>
    <row r="268" ht="48" customHeight="1" spans="1:13" x14ac:dyDescent="0.25">
      <c r="A268" s="3" t="s">
        <v>1090</v>
      </c>
      <c r="B268" s="3" t="s">
        <v>39</v>
      </c>
      <c r="C268" s="3" t="s">
        <v>17</v>
      </c>
      <c r="D268" s="3" t="s">
        <v>1081</v>
      </c>
      <c r="E268" s="3" t="s">
        <v>41</v>
      </c>
      <c r="F268" s="3" t="s">
        <v>1091</v>
      </c>
      <c r="G268" s="3" t="s">
        <v>720</v>
      </c>
      <c r="H268" s="3" t="s">
        <v>1092</v>
      </c>
      <c r="I268" s="3" t="s">
        <v>1084</v>
      </c>
      <c r="J268" s="3" t="s">
        <v>1093</v>
      </c>
      <c r="K268" s="4" t="s">
        <v>47</v>
      </c>
      <c r="L268" s="3" t="s">
        <v>11</v>
      </c>
      <c r="M268" s="3" t="s">
        <v>11</v>
      </c>
    </row>
    <row r="269" ht="48" customHeight="1" spans="1:13" x14ac:dyDescent="0.25">
      <c r="A269" s="3" t="s">
        <v>1094</v>
      </c>
      <c r="B269" s="3" t="s">
        <v>39</v>
      </c>
      <c r="C269" s="3" t="s">
        <v>17</v>
      </c>
      <c r="D269" s="3" t="s">
        <v>1081</v>
      </c>
      <c r="E269" s="3" t="s">
        <v>41</v>
      </c>
      <c r="F269" s="3" t="s">
        <v>1095</v>
      </c>
      <c r="G269" s="3" t="s">
        <v>720</v>
      </c>
      <c r="H269" s="3" t="s">
        <v>1096</v>
      </c>
      <c r="I269" s="3" t="s">
        <v>1084</v>
      </c>
      <c r="J269" s="3" t="s">
        <v>1097</v>
      </c>
      <c r="K269" s="4" t="s">
        <v>47</v>
      </c>
      <c r="L269" s="3" t="s">
        <v>11</v>
      </c>
      <c r="M269" s="3" t="s">
        <v>11</v>
      </c>
    </row>
    <row r="270" ht="48" customHeight="1" spans="1:13" x14ac:dyDescent="0.25">
      <c r="A270" s="3" t="s">
        <v>1098</v>
      </c>
      <c r="B270" s="3" t="s">
        <v>39</v>
      </c>
      <c r="C270" s="3" t="s">
        <v>17</v>
      </c>
      <c r="D270" s="3" t="s">
        <v>1081</v>
      </c>
      <c r="E270" s="3" t="s">
        <v>41</v>
      </c>
      <c r="F270" s="3" t="s">
        <v>1099</v>
      </c>
      <c r="G270" s="3" t="s">
        <v>720</v>
      </c>
      <c r="H270" s="3" t="s">
        <v>1100</v>
      </c>
      <c r="I270" s="3" t="s">
        <v>1084</v>
      </c>
      <c r="J270" s="3" t="s">
        <v>1101</v>
      </c>
      <c r="K270" s="4" t="s">
        <v>47</v>
      </c>
      <c r="L270" s="3" t="s">
        <v>11</v>
      </c>
      <c r="M270" s="3" t="s">
        <v>11</v>
      </c>
    </row>
    <row r="271" ht="48" customHeight="1" spans="1:13" x14ac:dyDescent="0.25">
      <c r="A271" s="3" t="s">
        <v>1102</v>
      </c>
      <c r="B271" s="3" t="s">
        <v>39</v>
      </c>
      <c r="C271" s="3" t="s">
        <v>17</v>
      </c>
      <c r="D271" s="3" t="s">
        <v>1081</v>
      </c>
      <c r="E271" s="3" t="s">
        <v>41</v>
      </c>
      <c r="F271" s="3" t="s">
        <v>1103</v>
      </c>
      <c r="G271" s="3" t="s">
        <v>720</v>
      </c>
      <c r="H271" s="3" t="s">
        <v>1104</v>
      </c>
      <c r="I271" s="3" t="s">
        <v>1084</v>
      </c>
      <c r="J271" s="3" t="s">
        <v>1105</v>
      </c>
      <c r="K271" s="4" t="s">
        <v>47</v>
      </c>
      <c r="L271" s="3" t="s">
        <v>11</v>
      </c>
      <c r="M271" s="3" t="s">
        <v>11</v>
      </c>
    </row>
    <row r="272" ht="48" customHeight="1" spans="1:13" x14ac:dyDescent="0.25">
      <c r="A272" s="3" t="s">
        <v>1106</v>
      </c>
      <c r="B272" s="3" t="s">
        <v>39</v>
      </c>
      <c r="C272" s="3" t="s">
        <v>17</v>
      </c>
      <c r="D272" s="3" t="s">
        <v>1081</v>
      </c>
      <c r="E272" s="3" t="s">
        <v>41</v>
      </c>
      <c r="F272" s="3" t="s">
        <v>1107</v>
      </c>
      <c r="G272" s="3" t="s">
        <v>720</v>
      </c>
      <c r="H272" s="3" t="s">
        <v>1108</v>
      </c>
      <c r="I272" s="3" t="s">
        <v>1084</v>
      </c>
      <c r="J272" s="3" t="s">
        <v>1109</v>
      </c>
      <c r="K272" s="4" t="s">
        <v>47</v>
      </c>
      <c r="L272" s="3" t="s">
        <v>11</v>
      </c>
      <c r="M272" s="3" t="s">
        <v>11</v>
      </c>
    </row>
    <row r="273" ht="48" customHeight="1" spans="1:13" x14ac:dyDescent="0.25">
      <c r="A273" s="3" t="s">
        <v>1110</v>
      </c>
      <c r="B273" s="3" t="s">
        <v>39</v>
      </c>
      <c r="C273" s="3" t="s">
        <v>17</v>
      </c>
      <c r="D273" s="3" t="s">
        <v>1081</v>
      </c>
      <c r="E273" s="3" t="s">
        <v>41</v>
      </c>
      <c r="F273" s="3" t="s">
        <v>1111</v>
      </c>
      <c r="G273" s="3" t="s">
        <v>720</v>
      </c>
      <c r="H273" s="3" t="s">
        <v>1112</v>
      </c>
      <c r="I273" s="3" t="s">
        <v>1084</v>
      </c>
      <c r="J273" s="3" t="s">
        <v>1113</v>
      </c>
      <c r="K273" s="4" t="s">
        <v>47</v>
      </c>
      <c r="L273" s="3" t="s">
        <v>11</v>
      </c>
      <c r="M273" s="3" t="s">
        <v>11</v>
      </c>
    </row>
    <row r="274" ht="48" customHeight="1" spans="1:13" x14ac:dyDescent="0.25">
      <c r="A274" s="3" t="s">
        <v>1114</v>
      </c>
      <c r="B274" s="3" t="s">
        <v>39</v>
      </c>
      <c r="C274" s="3" t="s">
        <v>17</v>
      </c>
      <c r="D274" s="3" t="s">
        <v>1081</v>
      </c>
      <c r="E274" s="3" t="s">
        <v>41</v>
      </c>
      <c r="F274" s="3" t="s">
        <v>1115</v>
      </c>
      <c r="G274" s="3" t="s">
        <v>720</v>
      </c>
      <c r="H274" s="3" t="s">
        <v>1116</v>
      </c>
      <c r="I274" s="3" t="s">
        <v>1084</v>
      </c>
      <c r="J274" s="3" t="s">
        <v>1117</v>
      </c>
      <c r="K274" s="4" t="s">
        <v>47</v>
      </c>
      <c r="L274" s="3" t="s">
        <v>11</v>
      </c>
      <c r="M274" s="3" t="s">
        <v>11</v>
      </c>
    </row>
    <row r="275" ht="48" customHeight="1" spans="1:13" x14ac:dyDescent="0.25">
      <c r="A275" s="3" t="s">
        <v>1118</v>
      </c>
      <c r="B275" s="3" t="s">
        <v>39</v>
      </c>
      <c r="C275" s="3" t="s">
        <v>17</v>
      </c>
      <c r="D275" s="3" t="s">
        <v>1081</v>
      </c>
      <c r="E275" s="3" t="s">
        <v>41</v>
      </c>
      <c r="F275" s="3" t="s">
        <v>1119</v>
      </c>
      <c r="G275" s="3" t="s">
        <v>720</v>
      </c>
      <c r="H275" s="3" t="s">
        <v>1120</v>
      </c>
      <c r="I275" s="3" t="s">
        <v>1084</v>
      </c>
      <c r="J275" s="3" t="s">
        <v>1121</v>
      </c>
      <c r="K275" s="4" t="s">
        <v>47</v>
      </c>
      <c r="L275" s="3" t="s">
        <v>11</v>
      </c>
      <c r="M275" s="3" t="s">
        <v>11</v>
      </c>
    </row>
    <row r="276" ht="48" customHeight="1" spans="1:13" x14ac:dyDescent="0.25">
      <c r="A276" s="3" t="s">
        <v>1122</v>
      </c>
      <c r="B276" s="3" t="s">
        <v>39</v>
      </c>
      <c r="C276" s="3" t="s">
        <v>17</v>
      </c>
      <c r="D276" s="3" t="s">
        <v>1081</v>
      </c>
      <c r="E276" s="3" t="s">
        <v>41</v>
      </c>
      <c r="F276" s="3" t="s">
        <v>1123</v>
      </c>
      <c r="G276" s="3" t="s">
        <v>720</v>
      </c>
      <c r="H276" s="3" t="s">
        <v>1124</v>
      </c>
      <c r="I276" s="3" t="s">
        <v>1084</v>
      </c>
      <c r="J276" s="3" t="s">
        <v>1125</v>
      </c>
      <c r="K276" s="4" t="s">
        <v>47</v>
      </c>
      <c r="L276" s="3" t="s">
        <v>11</v>
      </c>
      <c r="M276" s="3" t="s">
        <v>11</v>
      </c>
    </row>
    <row r="277" ht="48" customHeight="1" spans="1:13" x14ac:dyDescent="0.25">
      <c r="A277" s="3" t="s">
        <v>1126</v>
      </c>
      <c r="B277" s="3" t="s">
        <v>39</v>
      </c>
      <c r="C277" s="3" t="s">
        <v>17</v>
      </c>
      <c r="D277" s="3" t="s">
        <v>1081</v>
      </c>
      <c r="E277" s="3" t="s">
        <v>41</v>
      </c>
      <c r="F277" s="3" t="s">
        <v>1127</v>
      </c>
      <c r="G277" s="3" t="s">
        <v>720</v>
      </c>
      <c r="H277" s="3" t="s">
        <v>1128</v>
      </c>
      <c r="I277" s="3" t="s">
        <v>1084</v>
      </c>
      <c r="J277" s="3" t="s">
        <v>1129</v>
      </c>
      <c r="K277" s="4" t="s">
        <v>47</v>
      </c>
      <c r="L277" s="3" t="s">
        <v>11</v>
      </c>
      <c r="M277" s="3" t="s">
        <v>11</v>
      </c>
    </row>
    <row r="278" ht="48" customHeight="1" spans="1:13" x14ac:dyDescent="0.25">
      <c r="A278" s="3" t="s">
        <v>1130</v>
      </c>
      <c r="B278" s="3" t="s">
        <v>39</v>
      </c>
      <c r="C278" s="3" t="s">
        <v>17</v>
      </c>
      <c r="D278" s="3" t="s">
        <v>1081</v>
      </c>
      <c r="E278" s="3" t="s">
        <v>41</v>
      </c>
      <c r="F278" s="3" t="s">
        <v>1131</v>
      </c>
      <c r="G278" s="3" t="s">
        <v>720</v>
      </c>
      <c r="H278" s="3" t="s">
        <v>1132</v>
      </c>
      <c r="I278" s="3" t="s">
        <v>1084</v>
      </c>
      <c r="J278" s="3" t="s">
        <v>1133</v>
      </c>
      <c r="K278" s="4" t="s">
        <v>47</v>
      </c>
      <c r="L278" s="3" t="s">
        <v>11</v>
      </c>
      <c r="M278" s="3" t="s">
        <v>11</v>
      </c>
    </row>
    <row r="279" ht="48" customHeight="1" spans="1:13" x14ac:dyDescent="0.25">
      <c r="A279" s="3" t="s">
        <v>1134</v>
      </c>
      <c r="B279" s="3" t="s">
        <v>39</v>
      </c>
      <c r="C279" s="3" t="s">
        <v>17</v>
      </c>
      <c r="D279" s="3" t="s">
        <v>1081</v>
      </c>
      <c r="E279" s="3" t="s">
        <v>41</v>
      </c>
      <c r="F279" s="3" t="s">
        <v>1135</v>
      </c>
      <c r="G279" s="3" t="s">
        <v>720</v>
      </c>
      <c r="H279" s="3" t="s">
        <v>1136</v>
      </c>
      <c r="I279" s="3" t="s">
        <v>1084</v>
      </c>
      <c r="J279" s="3" t="s">
        <v>1137</v>
      </c>
      <c r="K279" s="4" t="s">
        <v>47</v>
      </c>
      <c r="L279" s="3" t="s">
        <v>11</v>
      </c>
      <c r="M279" s="3" t="s">
        <v>11</v>
      </c>
    </row>
    <row r="280" ht="48" customHeight="1" spans="1:13" x14ac:dyDescent="0.25">
      <c r="A280" s="3" t="s">
        <v>1138</v>
      </c>
      <c r="B280" s="3" t="s">
        <v>39</v>
      </c>
      <c r="C280" s="3" t="s">
        <v>17</v>
      </c>
      <c r="D280" s="3" t="s">
        <v>1081</v>
      </c>
      <c r="E280" s="3" t="s">
        <v>41</v>
      </c>
      <c r="F280" s="3" t="s">
        <v>1139</v>
      </c>
      <c r="G280" s="3" t="s">
        <v>720</v>
      </c>
      <c r="H280" s="3" t="s">
        <v>1140</v>
      </c>
      <c r="I280" s="3" t="s">
        <v>1084</v>
      </c>
      <c r="J280" s="3" t="s">
        <v>1141</v>
      </c>
      <c r="K280" s="4" t="s">
        <v>47</v>
      </c>
      <c r="L280" s="3" t="s">
        <v>11</v>
      </c>
      <c r="M280" s="3" t="s">
        <v>11</v>
      </c>
    </row>
    <row r="281" ht="48" customHeight="1" spans="1:13" x14ac:dyDescent="0.25">
      <c r="A281" s="3" t="s">
        <v>1142</v>
      </c>
      <c r="B281" s="3" t="s">
        <v>39</v>
      </c>
      <c r="C281" s="3" t="s">
        <v>17</v>
      </c>
      <c r="D281" s="3" t="s">
        <v>1081</v>
      </c>
      <c r="E281" s="3" t="s">
        <v>41</v>
      </c>
      <c r="F281" s="3" t="s">
        <v>1143</v>
      </c>
      <c r="G281" s="3" t="s">
        <v>720</v>
      </c>
      <c r="H281" s="3" t="s">
        <v>1144</v>
      </c>
      <c r="I281" s="3" t="s">
        <v>1084</v>
      </c>
      <c r="J281" s="3" t="s">
        <v>1145</v>
      </c>
      <c r="K281" s="4" t="s">
        <v>47</v>
      </c>
      <c r="L281" s="3" t="s">
        <v>11</v>
      </c>
      <c r="M281" s="3" t="s">
        <v>11</v>
      </c>
    </row>
    <row r="282" ht="48" customHeight="1" spans="1:13" x14ac:dyDescent="0.25">
      <c r="A282" s="3" t="s">
        <v>1146</v>
      </c>
      <c r="B282" s="3" t="s">
        <v>39</v>
      </c>
      <c r="C282" s="3" t="s">
        <v>17</v>
      </c>
      <c r="D282" s="3" t="s">
        <v>1081</v>
      </c>
      <c r="E282" s="3" t="s">
        <v>41</v>
      </c>
      <c r="F282" s="3" t="s">
        <v>1147</v>
      </c>
      <c r="G282" s="3" t="s">
        <v>720</v>
      </c>
      <c r="H282" s="3" t="s">
        <v>1148</v>
      </c>
      <c r="I282" s="3" t="s">
        <v>1084</v>
      </c>
      <c r="J282" s="3" t="s">
        <v>1149</v>
      </c>
      <c r="K282" s="4" t="s">
        <v>47</v>
      </c>
      <c r="L282" s="3" t="s">
        <v>11</v>
      </c>
      <c r="M282" s="3" t="s">
        <v>11</v>
      </c>
    </row>
    <row r="283" ht="48" customHeight="1" spans="1:13" x14ac:dyDescent="0.25">
      <c r="A283" s="3" t="s">
        <v>1150</v>
      </c>
      <c r="B283" s="3" t="s">
        <v>39</v>
      </c>
      <c r="C283" s="3" t="s">
        <v>17</v>
      </c>
      <c r="D283" s="3" t="s">
        <v>1081</v>
      </c>
      <c r="E283" s="3" t="s">
        <v>41</v>
      </c>
      <c r="F283" s="3" t="s">
        <v>1151</v>
      </c>
      <c r="G283" s="3" t="s">
        <v>720</v>
      </c>
      <c r="H283" s="3" t="s">
        <v>1152</v>
      </c>
      <c r="I283" s="3" t="s">
        <v>1084</v>
      </c>
      <c r="J283" s="3" t="s">
        <v>1153</v>
      </c>
      <c r="K283" s="4" t="s">
        <v>47</v>
      </c>
      <c r="L283" s="3" t="s">
        <v>11</v>
      </c>
      <c r="M283" s="3" t="s">
        <v>11</v>
      </c>
    </row>
    <row r="284" ht="48" customHeight="1" spans="1:13" x14ac:dyDescent="0.25">
      <c r="A284" s="3" t="s">
        <v>1154</v>
      </c>
      <c r="B284" s="3" t="s">
        <v>39</v>
      </c>
      <c r="C284" s="3" t="s">
        <v>18</v>
      </c>
      <c r="D284" s="3" t="s">
        <v>1155</v>
      </c>
      <c r="E284" s="3" t="s">
        <v>146</v>
      </c>
      <c r="F284" s="3" t="s">
        <v>1156</v>
      </c>
      <c r="G284" s="3" t="s">
        <v>720</v>
      </c>
      <c r="H284" s="3" t="s">
        <v>1157</v>
      </c>
      <c r="I284" s="3" t="s">
        <v>1158</v>
      </c>
      <c r="J284" s="3" t="s">
        <v>1159</v>
      </c>
      <c r="K284" s="4" t="s">
        <v>47</v>
      </c>
      <c r="L284" s="3" t="s">
        <v>11</v>
      </c>
      <c r="M284" s="3" t="s">
        <v>11</v>
      </c>
    </row>
    <row r="285" ht="48" customHeight="1" spans="1:13" x14ac:dyDescent="0.25">
      <c r="A285" s="3" t="s">
        <v>1160</v>
      </c>
      <c r="B285" s="3" t="s">
        <v>39</v>
      </c>
      <c r="C285" s="3" t="s">
        <v>18</v>
      </c>
      <c r="D285" s="3" t="s">
        <v>1155</v>
      </c>
      <c r="E285" s="3" t="s">
        <v>146</v>
      </c>
      <c r="F285" s="3" t="s">
        <v>1161</v>
      </c>
      <c r="G285" s="3" t="s">
        <v>720</v>
      </c>
      <c r="H285" s="3" t="s">
        <v>1162</v>
      </c>
      <c r="I285" s="3" t="s">
        <v>1158</v>
      </c>
      <c r="J285" s="3" t="s">
        <v>1163</v>
      </c>
      <c r="K285" s="4" t="s">
        <v>47</v>
      </c>
      <c r="L285" s="3" t="s">
        <v>11</v>
      </c>
      <c r="M285" s="3" t="s">
        <v>11</v>
      </c>
    </row>
    <row r="286" ht="48" customHeight="1" spans="1:13" x14ac:dyDescent="0.25">
      <c r="A286" s="3" t="s">
        <v>1164</v>
      </c>
      <c r="B286" s="3" t="s">
        <v>39</v>
      </c>
      <c r="C286" s="3" t="s">
        <v>18</v>
      </c>
      <c r="D286" s="3" t="s">
        <v>1155</v>
      </c>
      <c r="E286" s="3" t="s">
        <v>146</v>
      </c>
      <c r="F286" s="3" t="s">
        <v>1165</v>
      </c>
      <c r="G286" s="3" t="s">
        <v>720</v>
      </c>
      <c r="H286" s="3" t="s">
        <v>1166</v>
      </c>
      <c r="I286" s="3" t="s">
        <v>1158</v>
      </c>
      <c r="J286" s="3" t="s">
        <v>1167</v>
      </c>
      <c r="K286" s="4" t="s">
        <v>47</v>
      </c>
      <c r="L286" s="3" t="s">
        <v>11</v>
      </c>
      <c r="M286" s="3" t="s">
        <v>11</v>
      </c>
    </row>
    <row r="287" ht="48" customHeight="1" spans="1:13" x14ac:dyDescent="0.25">
      <c r="A287" s="3" t="s">
        <v>1168</v>
      </c>
      <c r="B287" s="3" t="s">
        <v>39</v>
      </c>
      <c r="C287" s="3" t="s">
        <v>18</v>
      </c>
      <c r="D287" s="3" t="s">
        <v>1155</v>
      </c>
      <c r="E287" s="3" t="s">
        <v>146</v>
      </c>
      <c r="F287" s="3" t="s">
        <v>1169</v>
      </c>
      <c r="G287" s="3" t="s">
        <v>720</v>
      </c>
      <c r="H287" s="3" t="s">
        <v>1170</v>
      </c>
      <c r="I287" s="3" t="s">
        <v>1158</v>
      </c>
      <c r="J287" s="3" t="s">
        <v>1171</v>
      </c>
      <c r="K287" s="4" t="s">
        <v>47</v>
      </c>
      <c r="L287" s="3" t="s">
        <v>11</v>
      </c>
      <c r="M287" s="3" t="s">
        <v>11</v>
      </c>
    </row>
    <row r="288" ht="48" customHeight="1" spans="1:13" x14ac:dyDescent="0.25">
      <c r="A288" s="3" t="s">
        <v>1172</v>
      </c>
      <c r="B288" s="3" t="s">
        <v>39</v>
      </c>
      <c r="C288" s="3" t="s">
        <v>18</v>
      </c>
      <c r="D288" s="3" t="s">
        <v>1155</v>
      </c>
      <c r="E288" s="3" t="s">
        <v>146</v>
      </c>
      <c r="F288" s="3" t="s">
        <v>1173</v>
      </c>
      <c r="G288" s="3" t="s">
        <v>720</v>
      </c>
      <c r="H288" s="3" t="s">
        <v>1174</v>
      </c>
      <c r="I288" s="3" t="s">
        <v>1158</v>
      </c>
      <c r="J288" s="3" t="s">
        <v>1175</v>
      </c>
      <c r="K288" s="4" t="s">
        <v>47</v>
      </c>
      <c r="L288" s="3" t="s">
        <v>11</v>
      </c>
      <c r="M288" s="3" t="s">
        <v>11</v>
      </c>
    </row>
    <row r="289" ht="48" customHeight="1" spans="1:13" x14ac:dyDescent="0.25">
      <c r="A289" s="3" t="s">
        <v>1176</v>
      </c>
      <c r="B289" s="3" t="s">
        <v>39</v>
      </c>
      <c r="C289" s="3" t="s">
        <v>18</v>
      </c>
      <c r="D289" s="3" t="s">
        <v>1155</v>
      </c>
      <c r="E289" s="3" t="s">
        <v>146</v>
      </c>
      <c r="F289" s="3" t="s">
        <v>1177</v>
      </c>
      <c r="G289" s="3" t="s">
        <v>720</v>
      </c>
      <c r="H289" s="3" t="s">
        <v>1178</v>
      </c>
      <c r="I289" s="3" t="s">
        <v>1158</v>
      </c>
      <c r="J289" s="3" t="s">
        <v>1179</v>
      </c>
      <c r="K289" s="4" t="s">
        <v>47</v>
      </c>
      <c r="L289" s="3" t="s">
        <v>11</v>
      </c>
      <c r="M289" s="3" t="s">
        <v>11</v>
      </c>
    </row>
    <row r="290" ht="48" customHeight="1" spans="1:13" x14ac:dyDescent="0.25">
      <c r="A290" s="3" t="s">
        <v>1180</v>
      </c>
      <c r="B290" s="3" t="s">
        <v>39</v>
      </c>
      <c r="C290" s="3" t="s">
        <v>18</v>
      </c>
      <c r="D290" s="3" t="s">
        <v>1155</v>
      </c>
      <c r="E290" s="3" t="s">
        <v>146</v>
      </c>
      <c r="F290" s="3" t="s">
        <v>1181</v>
      </c>
      <c r="G290" s="3" t="s">
        <v>720</v>
      </c>
      <c r="H290" s="3" t="s">
        <v>1182</v>
      </c>
      <c r="I290" s="3" t="s">
        <v>1158</v>
      </c>
      <c r="J290" s="3" t="s">
        <v>1183</v>
      </c>
      <c r="K290" s="4" t="s">
        <v>47</v>
      </c>
      <c r="L290" s="3" t="s">
        <v>11</v>
      </c>
      <c r="M290" s="3" t="s">
        <v>11</v>
      </c>
    </row>
    <row r="291" ht="48" customHeight="1" spans="1:13" x14ac:dyDescent="0.25">
      <c r="A291" s="3" t="s">
        <v>1184</v>
      </c>
      <c r="B291" s="3" t="s">
        <v>39</v>
      </c>
      <c r="C291" s="3" t="s">
        <v>18</v>
      </c>
      <c r="D291" s="3" t="s">
        <v>1155</v>
      </c>
      <c r="E291" s="3" t="s">
        <v>146</v>
      </c>
      <c r="F291" s="3" t="s">
        <v>1185</v>
      </c>
      <c r="G291" s="3" t="s">
        <v>720</v>
      </c>
      <c r="H291" s="3" t="s">
        <v>1186</v>
      </c>
      <c r="I291" s="3" t="s">
        <v>1158</v>
      </c>
      <c r="J291" s="3" t="s">
        <v>1187</v>
      </c>
      <c r="K291" s="4" t="s">
        <v>47</v>
      </c>
      <c r="L291" s="3" t="s">
        <v>11</v>
      </c>
      <c r="M291" s="3" t="s">
        <v>11</v>
      </c>
    </row>
    <row r="292" ht="48" customHeight="1" spans="1:13" x14ac:dyDescent="0.25">
      <c r="A292" s="3" t="s">
        <v>1188</v>
      </c>
      <c r="B292" s="3" t="s">
        <v>39</v>
      </c>
      <c r="C292" s="3" t="s">
        <v>18</v>
      </c>
      <c r="D292" s="3" t="s">
        <v>1155</v>
      </c>
      <c r="E292" s="3" t="s">
        <v>146</v>
      </c>
      <c r="F292" s="3" t="s">
        <v>1189</v>
      </c>
      <c r="G292" s="3" t="s">
        <v>720</v>
      </c>
      <c r="H292" s="3" t="s">
        <v>1190</v>
      </c>
      <c r="I292" s="3" t="s">
        <v>1158</v>
      </c>
      <c r="J292" s="3" t="s">
        <v>1191</v>
      </c>
      <c r="K292" s="4" t="s">
        <v>47</v>
      </c>
      <c r="L292" s="3" t="s">
        <v>11</v>
      </c>
      <c r="M292" s="3" t="s">
        <v>11</v>
      </c>
    </row>
    <row r="293" ht="48" customHeight="1" spans="1:13" x14ac:dyDescent="0.25">
      <c r="A293" s="3" t="s">
        <v>1192</v>
      </c>
      <c r="B293" s="3" t="s">
        <v>39</v>
      </c>
      <c r="C293" s="3" t="s">
        <v>18</v>
      </c>
      <c r="D293" s="3" t="s">
        <v>1155</v>
      </c>
      <c r="E293" s="3" t="s">
        <v>146</v>
      </c>
      <c r="F293" s="3" t="s">
        <v>1193</v>
      </c>
      <c r="G293" s="3" t="s">
        <v>720</v>
      </c>
      <c r="H293" s="3" t="s">
        <v>1194</v>
      </c>
      <c r="I293" s="3" t="s">
        <v>1158</v>
      </c>
      <c r="J293" s="3" t="s">
        <v>1195</v>
      </c>
      <c r="K293" s="4" t="s">
        <v>47</v>
      </c>
      <c r="L293" s="3" t="s">
        <v>11</v>
      </c>
      <c r="M293" s="3" t="s">
        <v>11</v>
      </c>
    </row>
    <row r="294" ht="48" customHeight="1" spans="1:13" x14ac:dyDescent="0.25">
      <c r="A294" s="3" t="s">
        <v>1196</v>
      </c>
      <c r="B294" s="3" t="s">
        <v>39</v>
      </c>
      <c r="C294" s="3" t="s">
        <v>18</v>
      </c>
      <c r="D294" s="3" t="s">
        <v>1155</v>
      </c>
      <c r="E294" s="3" t="s">
        <v>146</v>
      </c>
      <c r="F294" s="3" t="s">
        <v>1197</v>
      </c>
      <c r="G294" s="3" t="s">
        <v>720</v>
      </c>
      <c r="H294" s="3" t="s">
        <v>1198</v>
      </c>
      <c r="I294" s="3" t="s">
        <v>1158</v>
      </c>
      <c r="J294" s="3" t="s">
        <v>1199</v>
      </c>
      <c r="K294" s="4" t="s">
        <v>47</v>
      </c>
      <c r="L294" s="3" t="s">
        <v>11</v>
      </c>
      <c r="M294" s="3" t="s">
        <v>11</v>
      </c>
    </row>
    <row r="295" ht="48" customHeight="1" spans="1:13" x14ac:dyDescent="0.25">
      <c r="A295" s="3" t="s">
        <v>1200</v>
      </c>
      <c r="B295" s="3" t="s">
        <v>39</v>
      </c>
      <c r="C295" s="3" t="s">
        <v>18</v>
      </c>
      <c r="D295" s="3" t="s">
        <v>1155</v>
      </c>
      <c r="E295" s="3" t="s">
        <v>146</v>
      </c>
      <c r="F295" s="3" t="s">
        <v>1201</v>
      </c>
      <c r="G295" s="3" t="s">
        <v>720</v>
      </c>
      <c r="H295" s="3" t="s">
        <v>1202</v>
      </c>
      <c r="I295" s="3" t="s">
        <v>1158</v>
      </c>
      <c r="J295" s="3" t="s">
        <v>1203</v>
      </c>
      <c r="K295" s="4" t="s">
        <v>47</v>
      </c>
      <c r="L295" s="3" t="s">
        <v>11</v>
      </c>
      <c r="M295" s="3" t="s">
        <v>11</v>
      </c>
    </row>
    <row r="296" ht="48" customHeight="1" spans="1:13" x14ac:dyDescent="0.25">
      <c r="A296" s="3" t="s">
        <v>1204</v>
      </c>
      <c r="B296" s="3" t="s">
        <v>39</v>
      </c>
      <c r="C296" s="3" t="s">
        <v>18</v>
      </c>
      <c r="D296" s="3" t="s">
        <v>1155</v>
      </c>
      <c r="E296" s="3" t="s">
        <v>146</v>
      </c>
      <c r="F296" s="3" t="s">
        <v>1205</v>
      </c>
      <c r="G296" s="3" t="s">
        <v>720</v>
      </c>
      <c r="H296" s="3" t="s">
        <v>1206</v>
      </c>
      <c r="I296" s="3" t="s">
        <v>1158</v>
      </c>
      <c r="J296" s="3" t="s">
        <v>1207</v>
      </c>
      <c r="K296" s="4" t="s">
        <v>47</v>
      </c>
      <c r="L296" s="3" t="s">
        <v>11</v>
      </c>
      <c r="M296" s="3" t="s">
        <v>11</v>
      </c>
    </row>
    <row r="297" ht="48" customHeight="1" spans="1:13" x14ac:dyDescent="0.25">
      <c r="A297" s="3" t="s">
        <v>1208</v>
      </c>
      <c r="B297" s="3" t="s">
        <v>39</v>
      </c>
      <c r="C297" s="3" t="s">
        <v>18</v>
      </c>
      <c r="D297" s="3" t="s">
        <v>1155</v>
      </c>
      <c r="E297" s="3" t="s">
        <v>146</v>
      </c>
      <c r="F297" s="3" t="s">
        <v>1209</v>
      </c>
      <c r="G297" s="3" t="s">
        <v>720</v>
      </c>
      <c r="H297" s="3" t="s">
        <v>1210</v>
      </c>
      <c r="I297" s="3" t="s">
        <v>1158</v>
      </c>
      <c r="J297" s="3" t="s">
        <v>1211</v>
      </c>
      <c r="K297" s="4" t="s">
        <v>47</v>
      </c>
      <c r="L297" s="3" t="s">
        <v>11</v>
      </c>
      <c r="M297" s="3" t="s">
        <v>11</v>
      </c>
    </row>
    <row r="298" ht="48" customHeight="1" spans="1:13" x14ac:dyDescent="0.25">
      <c r="A298" s="3" t="s">
        <v>1212</v>
      </c>
      <c r="B298" s="3" t="s">
        <v>39</v>
      </c>
      <c r="C298" s="3" t="s">
        <v>18</v>
      </c>
      <c r="D298" s="3" t="s">
        <v>1155</v>
      </c>
      <c r="E298" s="3" t="s">
        <v>146</v>
      </c>
      <c r="F298" s="3" t="s">
        <v>1213</v>
      </c>
      <c r="G298" s="3" t="s">
        <v>720</v>
      </c>
      <c r="H298" s="3" t="s">
        <v>1214</v>
      </c>
      <c r="I298" s="3" t="s">
        <v>1158</v>
      </c>
      <c r="J298" s="3" t="s">
        <v>1215</v>
      </c>
      <c r="K298" s="4" t="s">
        <v>47</v>
      </c>
      <c r="L298" s="3" t="s">
        <v>11</v>
      </c>
      <c r="M298" s="3" t="s">
        <v>11</v>
      </c>
    </row>
    <row r="299" ht="48" customHeight="1" spans="1:13" x14ac:dyDescent="0.25">
      <c r="A299" s="3" t="s">
        <v>1216</v>
      </c>
      <c r="B299" s="3" t="s">
        <v>39</v>
      </c>
      <c r="C299" s="3" t="s">
        <v>18</v>
      </c>
      <c r="D299" s="3" t="s">
        <v>1155</v>
      </c>
      <c r="E299" s="3" t="s">
        <v>146</v>
      </c>
      <c r="F299" s="3" t="s">
        <v>1217</v>
      </c>
      <c r="G299" s="3" t="s">
        <v>720</v>
      </c>
      <c r="H299" s="3" t="s">
        <v>1218</v>
      </c>
      <c r="I299" s="3" t="s">
        <v>1158</v>
      </c>
      <c r="J299" s="3" t="s">
        <v>1219</v>
      </c>
      <c r="K299" s="4" t="s">
        <v>47</v>
      </c>
      <c r="L299" s="3" t="s">
        <v>11</v>
      </c>
      <c r="M299" s="3" t="s">
        <v>11</v>
      </c>
    </row>
    <row r="300" ht="48" customHeight="1" spans="1:13" x14ac:dyDescent="0.25">
      <c r="A300" s="3" t="s">
        <v>1220</v>
      </c>
      <c r="B300" s="3" t="s">
        <v>39</v>
      </c>
      <c r="C300" s="3" t="s">
        <v>18</v>
      </c>
      <c r="D300" s="3" t="s">
        <v>1155</v>
      </c>
      <c r="E300" s="3" t="s">
        <v>146</v>
      </c>
      <c r="F300" s="3" t="s">
        <v>1221</v>
      </c>
      <c r="G300" s="3" t="s">
        <v>720</v>
      </c>
      <c r="H300" s="3" t="s">
        <v>1222</v>
      </c>
      <c r="I300" s="3" t="s">
        <v>1158</v>
      </c>
      <c r="J300" s="3" t="s">
        <v>1223</v>
      </c>
      <c r="K300" s="4" t="s">
        <v>47</v>
      </c>
      <c r="L300" s="3" t="s">
        <v>11</v>
      </c>
      <c r="M300" s="3" t="s">
        <v>11</v>
      </c>
    </row>
    <row r="301" ht="48" customHeight="1" spans="1:13" x14ac:dyDescent="0.25">
      <c r="A301" s="3" t="s">
        <v>1224</v>
      </c>
      <c r="B301" s="3" t="s">
        <v>39</v>
      </c>
      <c r="C301" s="3" t="s">
        <v>18</v>
      </c>
      <c r="D301" s="3" t="s">
        <v>1155</v>
      </c>
      <c r="E301" s="3" t="s">
        <v>146</v>
      </c>
      <c r="F301" s="3" t="s">
        <v>1225</v>
      </c>
      <c r="G301" s="3" t="s">
        <v>720</v>
      </c>
      <c r="H301" s="3" t="s">
        <v>1226</v>
      </c>
      <c r="I301" s="3" t="s">
        <v>1158</v>
      </c>
      <c r="J301" s="3" t="s">
        <v>1227</v>
      </c>
      <c r="K301" s="4" t="s">
        <v>47</v>
      </c>
      <c r="L301" s="3" t="s">
        <v>11</v>
      </c>
      <c r="M301" s="3" t="s">
        <v>11</v>
      </c>
    </row>
  </sheetData>
  <autoFilter ref="A1:M301"/>
  <dataValidations count="2">
    <dataValidation type="list" sqref="K10:K301">
      <formula1>"Not Run,Pass,Fail,Blocked"</formula1>
    </dataValidation>
    <dataValidation type="list" sqref="K2:K301">
      <formula1>"Not Run,Pass,Fail,Blocked"</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0" customWidth="1"/>
    <col min="3" max="3" width="25" customWidth="1"/>
    <col min="4" max="4" width="27" customWidth="1"/>
    <col min="5" max="5" width="11" customWidth="1"/>
    <col min="6" max="6" width="48" customWidth="1"/>
    <col min="7" max="7" width="52" customWidth="1"/>
    <col min="8" max="8" width="54" customWidth="1"/>
    <col min="9" max="9" width="72" customWidth="1"/>
    <col min="10" max="10" width="62" customWidth="1"/>
    <col min="11" max="11" width="18" customWidth="1"/>
    <col min="12" max="12" width="42" customWidth="1"/>
    <col min="13" max="13" width="16" customWidth="1"/>
  </cols>
  <sheetData>
    <row r="1" spans="1:13" s="1" customFormat="1" x14ac:dyDescent="0.25">
      <c r="A1" s="2" t="s">
        <v>25</v>
      </c>
      <c r="B1" s="2" t="s">
        <v>26</v>
      </c>
      <c r="C1" s="2" t="s">
        <v>27</v>
      </c>
      <c r="D1" s="2" t="s">
        <v>28</v>
      </c>
      <c r="E1" s="2" t="s">
        <v>29</v>
      </c>
      <c r="F1" s="2" t="s">
        <v>30</v>
      </c>
      <c r="G1" s="2" t="s">
        <v>31</v>
      </c>
      <c r="H1" s="2" t="s">
        <v>32</v>
      </c>
      <c r="I1" s="2" t="s">
        <v>33</v>
      </c>
      <c r="J1" s="2" t="s">
        <v>34</v>
      </c>
      <c r="K1" s="2" t="s">
        <v>35</v>
      </c>
      <c r="L1" s="2" t="s">
        <v>36</v>
      </c>
      <c r="M1" s="2" t="s">
        <v>37</v>
      </c>
    </row>
    <row r="2" ht="48" customHeight="1" spans="1:13" x14ac:dyDescent="0.25">
      <c r="A2" s="3" t="s">
        <v>1228</v>
      </c>
      <c r="B2" s="3" t="s">
        <v>1229</v>
      </c>
      <c r="C2" s="3" t="s">
        <v>14</v>
      </c>
      <c r="D2" s="3" t="s">
        <v>40</v>
      </c>
      <c r="E2" s="3" t="s">
        <v>41</v>
      </c>
      <c r="F2" s="3" t="s">
        <v>1230</v>
      </c>
      <c r="G2" s="3" t="s">
        <v>1231</v>
      </c>
      <c r="H2" s="3" t="s">
        <v>44</v>
      </c>
      <c r="I2" s="3" t="s">
        <v>1232</v>
      </c>
      <c r="J2" s="3" t="s">
        <v>46</v>
      </c>
      <c r="K2" s="4" t="s">
        <v>47</v>
      </c>
      <c r="L2" s="3" t="s">
        <v>11</v>
      </c>
      <c r="M2" s="3" t="s">
        <v>11</v>
      </c>
    </row>
    <row r="3" ht="48" customHeight="1" spans="1:13" x14ac:dyDescent="0.25">
      <c r="A3" s="3" t="s">
        <v>1233</v>
      </c>
      <c r="B3" s="3" t="s">
        <v>1229</v>
      </c>
      <c r="C3" s="3" t="s">
        <v>14</v>
      </c>
      <c r="D3" s="3" t="s">
        <v>40</v>
      </c>
      <c r="E3" s="3" t="s">
        <v>41</v>
      </c>
      <c r="F3" s="3" t="s">
        <v>1234</v>
      </c>
      <c r="G3" s="3" t="s">
        <v>1231</v>
      </c>
      <c r="H3" s="3" t="s">
        <v>50</v>
      </c>
      <c r="I3" s="3" t="s">
        <v>1232</v>
      </c>
      <c r="J3" s="3" t="s">
        <v>51</v>
      </c>
      <c r="K3" s="4" t="s">
        <v>47</v>
      </c>
      <c r="L3" s="3" t="s">
        <v>11</v>
      </c>
      <c r="M3" s="3" t="s">
        <v>11</v>
      </c>
    </row>
    <row r="4" ht="48" customHeight="1" spans="1:13" x14ac:dyDescent="0.25">
      <c r="A4" s="3" t="s">
        <v>1235</v>
      </c>
      <c r="B4" s="3" t="s">
        <v>1229</v>
      </c>
      <c r="C4" s="3" t="s">
        <v>14</v>
      </c>
      <c r="D4" s="3" t="s">
        <v>40</v>
      </c>
      <c r="E4" s="3" t="s">
        <v>41</v>
      </c>
      <c r="F4" s="3" t="s">
        <v>1236</v>
      </c>
      <c r="G4" s="3" t="s">
        <v>1231</v>
      </c>
      <c r="H4" s="3" t="s">
        <v>54</v>
      </c>
      <c r="I4" s="3" t="s">
        <v>1232</v>
      </c>
      <c r="J4" s="3" t="s">
        <v>55</v>
      </c>
      <c r="K4" s="4" t="s">
        <v>47</v>
      </c>
      <c r="L4" s="3" t="s">
        <v>11</v>
      </c>
      <c r="M4" s="3" t="s">
        <v>11</v>
      </c>
    </row>
    <row r="5" ht="48" customHeight="1" spans="1:13" x14ac:dyDescent="0.25">
      <c r="A5" s="3" t="s">
        <v>1237</v>
      </c>
      <c r="B5" s="3" t="s">
        <v>1229</v>
      </c>
      <c r="C5" s="3" t="s">
        <v>14</v>
      </c>
      <c r="D5" s="3" t="s">
        <v>40</v>
      </c>
      <c r="E5" s="3" t="s">
        <v>41</v>
      </c>
      <c r="F5" s="3" t="s">
        <v>1238</v>
      </c>
      <c r="G5" s="3" t="s">
        <v>1231</v>
      </c>
      <c r="H5" s="3" t="s">
        <v>58</v>
      </c>
      <c r="I5" s="3" t="s">
        <v>1232</v>
      </c>
      <c r="J5" s="3" t="s">
        <v>59</v>
      </c>
      <c r="K5" s="4" t="s">
        <v>47</v>
      </c>
      <c r="L5" s="3" t="s">
        <v>11</v>
      </c>
      <c r="M5" s="3" t="s">
        <v>11</v>
      </c>
    </row>
    <row r="6" ht="48" customHeight="1" spans="1:13" x14ac:dyDescent="0.25">
      <c r="A6" s="3" t="s">
        <v>1239</v>
      </c>
      <c r="B6" s="3" t="s">
        <v>1229</v>
      </c>
      <c r="C6" s="3" t="s">
        <v>14</v>
      </c>
      <c r="D6" s="3" t="s">
        <v>40</v>
      </c>
      <c r="E6" s="3" t="s">
        <v>41</v>
      </c>
      <c r="F6" s="3" t="s">
        <v>1240</v>
      </c>
      <c r="G6" s="3" t="s">
        <v>1231</v>
      </c>
      <c r="H6" s="3" t="s">
        <v>62</v>
      </c>
      <c r="I6" s="3" t="s">
        <v>1232</v>
      </c>
      <c r="J6" s="3" t="s">
        <v>63</v>
      </c>
      <c r="K6" s="4" t="s">
        <v>47</v>
      </c>
      <c r="L6" s="3" t="s">
        <v>11</v>
      </c>
      <c r="M6" s="3" t="s">
        <v>11</v>
      </c>
    </row>
    <row r="7" ht="48" customHeight="1" spans="1:13" x14ac:dyDescent="0.25">
      <c r="A7" s="3" t="s">
        <v>1241</v>
      </c>
      <c r="B7" s="3" t="s">
        <v>1229</v>
      </c>
      <c r="C7" s="3" t="s">
        <v>14</v>
      </c>
      <c r="D7" s="3" t="s">
        <v>40</v>
      </c>
      <c r="E7" s="3" t="s">
        <v>41</v>
      </c>
      <c r="F7" s="3" t="s">
        <v>1242</v>
      </c>
      <c r="G7" s="3" t="s">
        <v>1231</v>
      </c>
      <c r="H7" s="3" t="s">
        <v>66</v>
      </c>
      <c r="I7" s="3" t="s">
        <v>1232</v>
      </c>
      <c r="J7" s="3" t="s">
        <v>67</v>
      </c>
      <c r="K7" s="4" t="s">
        <v>47</v>
      </c>
      <c r="L7" s="3" t="s">
        <v>11</v>
      </c>
      <c r="M7" s="3" t="s">
        <v>11</v>
      </c>
    </row>
    <row r="8" ht="48" customHeight="1" spans="1:13" x14ac:dyDescent="0.25">
      <c r="A8" s="3" t="s">
        <v>1243</v>
      </c>
      <c r="B8" s="3" t="s">
        <v>1229</v>
      </c>
      <c r="C8" s="3" t="s">
        <v>14</v>
      </c>
      <c r="D8" s="3" t="s">
        <v>40</v>
      </c>
      <c r="E8" s="3" t="s">
        <v>41</v>
      </c>
      <c r="F8" s="3" t="s">
        <v>1244</v>
      </c>
      <c r="G8" s="3" t="s">
        <v>1231</v>
      </c>
      <c r="H8" s="3" t="s">
        <v>70</v>
      </c>
      <c r="I8" s="3" t="s">
        <v>1232</v>
      </c>
      <c r="J8" s="3" t="s">
        <v>71</v>
      </c>
      <c r="K8" s="4" t="s">
        <v>47</v>
      </c>
      <c r="L8" s="3" t="s">
        <v>11</v>
      </c>
      <c r="M8" s="3" t="s">
        <v>11</v>
      </c>
    </row>
    <row r="9" ht="48" customHeight="1" spans="1:13" x14ac:dyDescent="0.25">
      <c r="A9" s="3" t="s">
        <v>1245</v>
      </c>
      <c r="B9" s="3" t="s">
        <v>1229</v>
      </c>
      <c r="C9" s="3" t="s">
        <v>14</v>
      </c>
      <c r="D9" s="3" t="s">
        <v>40</v>
      </c>
      <c r="E9" s="3" t="s">
        <v>41</v>
      </c>
      <c r="F9" s="3" t="s">
        <v>1246</v>
      </c>
      <c r="G9" s="3" t="s">
        <v>1231</v>
      </c>
      <c r="H9" s="3" t="s">
        <v>74</v>
      </c>
      <c r="I9" s="3" t="s">
        <v>1232</v>
      </c>
      <c r="J9" s="3" t="s">
        <v>75</v>
      </c>
      <c r="K9" s="4" t="s">
        <v>47</v>
      </c>
      <c r="L9" s="3" t="s">
        <v>11</v>
      </c>
      <c r="M9" s="3" t="s">
        <v>11</v>
      </c>
    </row>
    <row r="10" ht="48" customHeight="1" spans="1:13" x14ac:dyDescent="0.25">
      <c r="A10" s="3" t="s">
        <v>1247</v>
      </c>
      <c r="B10" s="3" t="s">
        <v>1229</v>
      </c>
      <c r="C10" s="3" t="s">
        <v>14</v>
      </c>
      <c r="D10" s="3" t="s">
        <v>40</v>
      </c>
      <c r="E10" s="3" t="s">
        <v>41</v>
      </c>
      <c r="F10" s="3" t="s">
        <v>1248</v>
      </c>
      <c r="G10" s="3" t="s">
        <v>1231</v>
      </c>
      <c r="H10" s="3" t="s">
        <v>78</v>
      </c>
      <c r="I10" s="3" t="s">
        <v>1232</v>
      </c>
      <c r="J10" s="3" t="s">
        <v>79</v>
      </c>
      <c r="K10" s="4" t="s">
        <v>47</v>
      </c>
      <c r="L10" s="3" t="s">
        <v>11</v>
      </c>
      <c r="M10" s="3" t="s">
        <v>11</v>
      </c>
    </row>
    <row r="11" ht="48" customHeight="1" spans="1:13" x14ac:dyDescent="0.25">
      <c r="A11" s="3" t="s">
        <v>1249</v>
      </c>
      <c r="B11" s="3" t="s">
        <v>1229</v>
      </c>
      <c r="C11" s="3" t="s">
        <v>14</v>
      </c>
      <c r="D11" s="3" t="s">
        <v>40</v>
      </c>
      <c r="E11" s="3" t="s">
        <v>41</v>
      </c>
      <c r="F11" s="3" t="s">
        <v>1250</v>
      </c>
      <c r="G11" s="3" t="s">
        <v>1231</v>
      </c>
      <c r="H11" s="3" t="s">
        <v>82</v>
      </c>
      <c r="I11" s="3" t="s">
        <v>1232</v>
      </c>
      <c r="J11" s="3" t="s">
        <v>83</v>
      </c>
      <c r="K11" s="4" t="s">
        <v>47</v>
      </c>
      <c r="L11" s="3" t="s">
        <v>11</v>
      </c>
      <c r="M11" s="3" t="s">
        <v>11</v>
      </c>
    </row>
    <row r="12" ht="48" customHeight="1" spans="1:13" x14ac:dyDescent="0.25">
      <c r="A12" s="3" t="s">
        <v>1251</v>
      </c>
      <c r="B12" s="3" t="s">
        <v>1229</v>
      </c>
      <c r="C12" s="3" t="s">
        <v>14</v>
      </c>
      <c r="D12" s="3" t="s">
        <v>40</v>
      </c>
      <c r="E12" s="3" t="s">
        <v>41</v>
      </c>
      <c r="F12" s="3" t="s">
        <v>1252</v>
      </c>
      <c r="G12" s="3" t="s">
        <v>1231</v>
      </c>
      <c r="H12" s="3" t="s">
        <v>86</v>
      </c>
      <c r="I12" s="3" t="s">
        <v>1232</v>
      </c>
      <c r="J12" s="3" t="s">
        <v>87</v>
      </c>
      <c r="K12" s="4" t="s">
        <v>47</v>
      </c>
      <c r="L12" s="3" t="s">
        <v>11</v>
      </c>
      <c r="M12" s="3" t="s">
        <v>11</v>
      </c>
    </row>
    <row r="13" ht="48" customHeight="1" spans="1:13" x14ac:dyDescent="0.25">
      <c r="A13" s="3" t="s">
        <v>1253</v>
      </c>
      <c r="B13" s="3" t="s">
        <v>1229</v>
      </c>
      <c r="C13" s="3" t="s">
        <v>14</v>
      </c>
      <c r="D13" s="3" t="s">
        <v>40</v>
      </c>
      <c r="E13" s="3" t="s">
        <v>41</v>
      </c>
      <c r="F13" s="3" t="s">
        <v>1254</v>
      </c>
      <c r="G13" s="3" t="s">
        <v>1231</v>
      </c>
      <c r="H13" s="3" t="s">
        <v>90</v>
      </c>
      <c r="I13" s="3" t="s">
        <v>1232</v>
      </c>
      <c r="J13" s="3" t="s">
        <v>91</v>
      </c>
      <c r="K13" s="4" t="s">
        <v>47</v>
      </c>
      <c r="L13" s="3" t="s">
        <v>11</v>
      </c>
      <c r="M13" s="3" t="s">
        <v>11</v>
      </c>
    </row>
    <row r="14" ht="48" customHeight="1" spans="1:13" x14ac:dyDescent="0.25">
      <c r="A14" s="3" t="s">
        <v>1255</v>
      </c>
      <c r="B14" s="3" t="s">
        <v>1229</v>
      </c>
      <c r="C14" s="3" t="s">
        <v>14</v>
      </c>
      <c r="D14" s="3" t="s">
        <v>40</v>
      </c>
      <c r="E14" s="3" t="s">
        <v>41</v>
      </c>
      <c r="F14" s="3" t="s">
        <v>1256</v>
      </c>
      <c r="G14" s="3" t="s">
        <v>1231</v>
      </c>
      <c r="H14" s="3" t="s">
        <v>94</v>
      </c>
      <c r="I14" s="3" t="s">
        <v>1232</v>
      </c>
      <c r="J14" s="3" t="s">
        <v>95</v>
      </c>
      <c r="K14" s="4" t="s">
        <v>47</v>
      </c>
      <c r="L14" s="3" t="s">
        <v>11</v>
      </c>
      <c r="M14" s="3" t="s">
        <v>11</v>
      </c>
    </row>
    <row r="15" ht="48" customHeight="1" spans="1:13" x14ac:dyDescent="0.25">
      <c r="A15" s="3" t="s">
        <v>1257</v>
      </c>
      <c r="B15" s="3" t="s">
        <v>1229</v>
      </c>
      <c r="C15" s="3" t="s">
        <v>14</v>
      </c>
      <c r="D15" s="3" t="s">
        <v>40</v>
      </c>
      <c r="E15" s="3" t="s">
        <v>41</v>
      </c>
      <c r="F15" s="3" t="s">
        <v>1258</v>
      </c>
      <c r="G15" s="3" t="s">
        <v>1231</v>
      </c>
      <c r="H15" s="3" t="s">
        <v>98</v>
      </c>
      <c r="I15" s="3" t="s">
        <v>1232</v>
      </c>
      <c r="J15" s="3" t="s">
        <v>99</v>
      </c>
      <c r="K15" s="4" t="s">
        <v>47</v>
      </c>
      <c r="L15" s="3" t="s">
        <v>11</v>
      </c>
      <c r="M15" s="3" t="s">
        <v>11</v>
      </c>
    </row>
    <row r="16" ht="48" customHeight="1" spans="1:13" x14ac:dyDescent="0.25">
      <c r="A16" s="3" t="s">
        <v>1259</v>
      </c>
      <c r="B16" s="3" t="s">
        <v>1229</v>
      </c>
      <c r="C16" s="3" t="s">
        <v>14</v>
      </c>
      <c r="D16" s="3" t="s">
        <v>40</v>
      </c>
      <c r="E16" s="3" t="s">
        <v>41</v>
      </c>
      <c r="F16" s="3" t="s">
        <v>1260</v>
      </c>
      <c r="G16" s="3" t="s">
        <v>1231</v>
      </c>
      <c r="H16" s="3" t="s">
        <v>102</v>
      </c>
      <c r="I16" s="3" t="s">
        <v>1232</v>
      </c>
      <c r="J16" s="3" t="s">
        <v>103</v>
      </c>
      <c r="K16" s="4" t="s">
        <v>47</v>
      </c>
      <c r="L16" s="3" t="s">
        <v>11</v>
      </c>
      <c r="M16" s="3" t="s">
        <v>11</v>
      </c>
    </row>
    <row r="17" ht="48" customHeight="1" spans="1:13" x14ac:dyDescent="0.25">
      <c r="A17" s="3" t="s">
        <v>1261</v>
      </c>
      <c r="B17" s="3" t="s">
        <v>1229</v>
      </c>
      <c r="C17" s="3" t="s">
        <v>14</v>
      </c>
      <c r="D17" s="3" t="s">
        <v>40</v>
      </c>
      <c r="E17" s="3" t="s">
        <v>41</v>
      </c>
      <c r="F17" s="3" t="s">
        <v>1262</v>
      </c>
      <c r="G17" s="3" t="s">
        <v>1231</v>
      </c>
      <c r="H17" s="3" t="s">
        <v>106</v>
      </c>
      <c r="I17" s="3" t="s">
        <v>1232</v>
      </c>
      <c r="J17" s="3" t="s">
        <v>107</v>
      </c>
      <c r="K17" s="4" t="s">
        <v>47</v>
      </c>
      <c r="L17" s="3" t="s">
        <v>11</v>
      </c>
      <c r="M17" s="3" t="s">
        <v>11</v>
      </c>
    </row>
    <row r="18" ht="48" customHeight="1" spans="1:13" x14ac:dyDescent="0.25">
      <c r="A18" s="3" t="s">
        <v>1263</v>
      </c>
      <c r="B18" s="3" t="s">
        <v>1229</v>
      </c>
      <c r="C18" s="3" t="s">
        <v>14</v>
      </c>
      <c r="D18" s="3" t="s">
        <v>40</v>
      </c>
      <c r="E18" s="3" t="s">
        <v>41</v>
      </c>
      <c r="F18" s="3" t="s">
        <v>1264</v>
      </c>
      <c r="G18" s="3" t="s">
        <v>1231</v>
      </c>
      <c r="H18" s="3" t="s">
        <v>110</v>
      </c>
      <c r="I18" s="3" t="s">
        <v>1232</v>
      </c>
      <c r="J18" s="3" t="s">
        <v>111</v>
      </c>
      <c r="K18" s="4" t="s">
        <v>47</v>
      </c>
      <c r="L18" s="3" t="s">
        <v>11</v>
      </c>
      <c r="M18" s="3" t="s">
        <v>11</v>
      </c>
    </row>
    <row r="19" ht="48" customHeight="1" spans="1:13" x14ac:dyDescent="0.25">
      <c r="A19" s="3" t="s">
        <v>1265</v>
      </c>
      <c r="B19" s="3" t="s">
        <v>1229</v>
      </c>
      <c r="C19" s="3" t="s">
        <v>14</v>
      </c>
      <c r="D19" s="3" t="s">
        <v>40</v>
      </c>
      <c r="E19" s="3" t="s">
        <v>41</v>
      </c>
      <c r="F19" s="3" t="s">
        <v>1266</v>
      </c>
      <c r="G19" s="3" t="s">
        <v>1231</v>
      </c>
      <c r="H19" s="3" t="s">
        <v>114</v>
      </c>
      <c r="I19" s="3" t="s">
        <v>1232</v>
      </c>
      <c r="J19" s="3" t="s">
        <v>115</v>
      </c>
      <c r="K19" s="4" t="s">
        <v>47</v>
      </c>
      <c r="L19" s="3" t="s">
        <v>11</v>
      </c>
      <c r="M19" s="3" t="s">
        <v>11</v>
      </c>
    </row>
    <row r="20" ht="48" customHeight="1" spans="1:13" x14ac:dyDescent="0.25">
      <c r="A20" s="3" t="s">
        <v>1267</v>
      </c>
      <c r="B20" s="3" t="s">
        <v>1229</v>
      </c>
      <c r="C20" s="3" t="s">
        <v>14</v>
      </c>
      <c r="D20" s="3" t="s">
        <v>40</v>
      </c>
      <c r="E20" s="3" t="s">
        <v>41</v>
      </c>
      <c r="F20" s="3" t="s">
        <v>1268</v>
      </c>
      <c r="G20" s="3" t="s">
        <v>1231</v>
      </c>
      <c r="H20" s="3" t="s">
        <v>118</v>
      </c>
      <c r="I20" s="3" t="s">
        <v>1232</v>
      </c>
      <c r="J20" s="3" t="s">
        <v>119</v>
      </c>
      <c r="K20" s="4" t="s">
        <v>47</v>
      </c>
      <c r="L20" s="3" t="s">
        <v>11</v>
      </c>
      <c r="M20" s="3" t="s">
        <v>11</v>
      </c>
    </row>
    <row r="21" ht="48" customHeight="1" spans="1:13" x14ac:dyDescent="0.25">
      <c r="A21" s="3" t="s">
        <v>1269</v>
      </c>
      <c r="B21" s="3" t="s">
        <v>1229</v>
      </c>
      <c r="C21" s="3" t="s">
        <v>14</v>
      </c>
      <c r="D21" s="3" t="s">
        <v>40</v>
      </c>
      <c r="E21" s="3" t="s">
        <v>41</v>
      </c>
      <c r="F21" s="3" t="s">
        <v>1270</v>
      </c>
      <c r="G21" s="3" t="s">
        <v>1231</v>
      </c>
      <c r="H21" s="3" t="s">
        <v>122</v>
      </c>
      <c r="I21" s="3" t="s">
        <v>1232</v>
      </c>
      <c r="J21" s="3" t="s">
        <v>123</v>
      </c>
      <c r="K21" s="4" t="s">
        <v>47</v>
      </c>
      <c r="L21" s="3" t="s">
        <v>11</v>
      </c>
      <c r="M21" s="3" t="s">
        <v>11</v>
      </c>
    </row>
    <row r="22" ht="48" customHeight="1" spans="1:13" x14ac:dyDescent="0.25">
      <c r="A22" s="3" t="s">
        <v>1271</v>
      </c>
      <c r="B22" s="3" t="s">
        <v>1229</v>
      </c>
      <c r="C22" s="3" t="s">
        <v>14</v>
      </c>
      <c r="D22" s="3" t="s">
        <v>40</v>
      </c>
      <c r="E22" s="3" t="s">
        <v>41</v>
      </c>
      <c r="F22" s="3" t="s">
        <v>1272</v>
      </c>
      <c r="G22" s="3" t="s">
        <v>1231</v>
      </c>
      <c r="H22" s="3" t="s">
        <v>126</v>
      </c>
      <c r="I22" s="3" t="s">
        <v>1232</v>
      </c>
      <c r="J22" s="3" t="s">
        <v>127</v>
      </c>
      <c r="K22" s="4" t="s">
        <v>47</v>
      </c>
      <c r="L22" s="3" t="s">
        <v>11</v>
      </c>
      <c r="M22" s="3" t="s">
        <v>11</v>
      </c>
    </row>
    <row r="23" ht="48" customHeight="1" spans="1:13" x14ac:dyDescent="0.25">
      <c r="A23" s="3" t="s">
        <v>1273</v>
      </c>
      <c r="B23" s="3" t="s">
        <v>1229</v>
      </c>
      <c r="C23" s="3" t="s">
        <v>14</v>
      </c>
      <c r="D23" s="3" t="s">
        <v>40</v>
      </c>
      <c r="E23" s="3" t="s">
        <v>41</v>
      </c>
      <c r="F23" s="3" t="s">
        <v>1274</v>
      </c>
      <c r="G23" s="3" t="s">
        <v>1231</v>
      </c>
      <c r="H23" s="3" t="s">
        <v>130</v>
      </c>
      <c r="I23" s="3" t="s">
        <v>1232</v>
      </c>
      <c r="J23" s="3" t="s">
        <v>131</v>
      </c>
      <c r="K23" s="4" t="s">
        <v>47</v>
      </c>
      <c r="L23" s="3" t="s">
        <v>11</v>
      </c>
      <c r="M23" s="3" t="s">
        <v>11</v>
      </c>
    </row>
    <row r="24" ht="48" customHeight="1" spans="1:13" x14ac:dyDescent="0.25">
      <c r="A24" s="3" t="s">
        <v>1275</v>
      </c>
      <c r="B24" s="3" t="s">
        <v>1229</v>
      </c>
      <c r="C24" s="3" t="s">
        <v>14</v>
      </c>
      <c r="D24" s="3" t="s">
        <v>40</v>
      </c>
      <c r="E24" s="3" t="s">
        <v>41</v>
      </c>
      <c r="F24" s="3" t="s">
        <v>1276</v>
      </c>
      <c r="G24" s="3" t="s">
        <v>1231</v>
      </c>
      <c r="H24" s="3" t="s">
        <v>134</v>
      </c>
      <c r="I24" s="3" t="s">
        <v>1232</v>
      </c>
      <c r="J24" s="3" t="s">
        <v>135</v>
      </c>
      <c r="K24" s="4" t="s">
        <v>47</v>
      </c>
      <c r="L24" s="3" t="s">
        <v>11</v>
      </c>
      <c r="M24" s="3" t="s">
        <v>11</v>
      </c>
    </row>
    <row r="25" ht="48" customHeight="1" spans="1:13" x14ac:dyDescent="0.25">
      <c r="A25" s="3" t="s">
        <v>1277</v>
      </c>
      <c r="B25" s="3" t="s">
        <v>1229</v>
      </c>
      <c r="C25" s="3" t="s">
        <v>14</v>
      </c>
      <c r="D25" s="3" t="s">
        <v>40</v>
      </c>
      <c r="E25" s="3" t="s">
        <v>41</v>
      </c>
      <c r="F25" s="3" t="s">
        <v>1278</v>
      </c>
      <c r="G25" s="3" t="s">
        <v>1231</v>
      </c>
      <c r="H25" s="3" t="s">
        <v>138</v>
      </c>
      <c r="I25" s="3" t="s">
        <v>1232</v>
      </c>
      <c r="J25" s="3" t="s">
        <v>139</v>
      </c>
      <c r="K25" s="4" t="s">
        <v>47</v>
      </c>
      <c r="L25" s="3" t="s">
        <v>11</v>
      </c>
      <c r="M25" s="3" t="s">
        <v>11</v>
      </c>
    </row>
    <row r="26" ht="48" customHeight="1" spans="1:13" x14ac:dyDescent="0.25">
      <c r="A26" s="3" t="s">
        <v>1279</v>
      </c>
      <c r="B26" s="3" t="s">
        <v>1229</v>
      </c>
      <c r="C26" s="3" t="s">
        <v>14</v>
      </c>
      <c r="D26" s="3" t="s">
        <v>40</v>
      </c>
      <c r="E26" s="3" t="s">
        <v>41</v>
      </c>
      <c r="F26" s="3" t="s">
        <v>1280</v>
      </c>
      <c r="G26" s="3" t="s">
        <v>1231</v>
      </c>
      <c r="H26" s="3" t="s">
        <v>142</v>
      </c>
      <c r="I26" s="3" t="s">
        <v>1232</v>
      </c>
      <c r="J26" s="3" t="s">
        <v>143</v>
      </c>
      <c r="K26" s="4" t="s">
        <v>47</v>
      </c>
      <c r="L26" s="3" t="s">
        <v>11</v>
      </c>
      <c r="M26" s="3" t="s">
        <v>11</v>
      </c>
    </row>
    <row r="27" ht="48" customHeight="1" spans="1:13" x14ac:dyDescent="0.25">
      <c r="A27" s="3" t="s">
        <v>1281</v>
      </c>
      <c r="B27" s="3" t="s">
        <v>1229</v>
      </c>
      <c r="C27" s="3" t="s">
        <v>15</v>
      </c>
      <c r="D27" s="3" t="s">
        <v>145</v>
      </c>
      <c r="E27" s="3" t="s">
        <v>146</v>
      </c>
      <c r="F27" s="3" t="s">
        <v>1282</v>
      </c>
      <c r="G27" s="3" t="s">
        <v>1231</v>
      </c>
      <c r="H27" s="3" t="s">
        <v>148</v>
      </c>
      <c r="I27" s="3" t="s">
        <v>1283</v>
      </c>
      <c r="J27" s="3" t="s">
        <v>150</v>
      </c>
      <c r="K27" s="4" t="s">
        <v>47</v>
      </c>
      <c r="L27" s="3" t="s">
        <v>11</v>
      </c>
      <c r="M27" s="3" t="s">
        <v>11</v>
      </c>
    </row>
    <row r="28" ht="48" customHeight="1" spans="1:13" x14ac:dyDescent="0.25">
      <c r="A28" s="3" t="s">
        <v>1284</v>
      </c>
      <c r="B28" s="3" t="s">
        <v>1229</v>
      </c>
      <c r="C28" s="3" t="s">
        <v>15</v>
      </c>
      <c r="D28" s="3" t="s">
        <v>145</v>
      </c>
      <c r="E28" s="3" t="s">
        <v>146</v>
      </c>
      <c r="F28" s="3" t="s">
        <v>1285</v>
      </c>
      <c r="G28" s="3" t="s">
        <v>1231</v>
      </c>
      <c r="H28" s="3" t="s">
        <v>153</v>
      </c>
      <c r="I28" s="3" t="s">
        <v>1283</v>
      </c>
      <c r="J28" s="3" t="s">
        <v>154</v>
      </c>
      <c r="K28" s="4" t="s">
        <v>47</v>
      </c>
      <c r="L28" s="3" t="s">
        <v>11</v>
      </c>
      <c r="M28" s="3" t="s">
        <v>11</v>
      </c>
    </row>
    <row r="29" ht="48" customHeight="1" spans="1:13" x14ac:dyDescent="0.25">
      <c r="A29" s="3" t="s">
        <v>1286</v>
      </c>
      <c r="B29" s="3" t="s">
        <v>1229</v>
      </c>
      <c r="C29" s="3" t="s">
        <v>15</v>
      </c>
      <c r="D29" s="3" t="s">
        <v>145</v>
      </c>
      <c r="E29" s="3" t="s">
        <v>146</v>
      </c>
      <c r="F29" s="3" t="s">
        <v>1287</v>
      </c>
      <c r="G29" s="3" t="s">
        <v>1231</v>
      </c>
      <c r="H29" s="3" t="s">
        <v>157</v>
      </c>
      <c r="I29" s="3" t="s">
        <v>1283</v>
      </c>
      <c r="J29" s="3" t="s">
        <v>158</v>
      </c>
      <c r="K29" s="4" t="s">
        <v>47</v>
      </c>
      <c r="L29" s="3" t="s">
        <v>11</v>
      </c>
      <c r="M29" s="3" t="s">
        <v>11</v>
      </c>
    </row>
    <row r="30" ht="48" customHeight="1" spans="1:13" x14ac:dyDescent="0.25">
      <c r="A30" s="3" t="s">
        <v>1288</v>
      </c>
      <c r="B30" s="3" t="s">
        <v>1229</v>
      </c>
      <c r="C30" s="3" t="s">
        <v>15</v>
      </c>
      <c r="D30" s="3" t="s">
        <v>145</v>
      </c>
      <c r="E30" s="3" t="s">
        <v>146</v>
      </c>
      <c r="F30" s="3" t="s">
        <v>1289</v>
      </c>
      <c r="G30" s="3" t="s">
        <v>1231</v>
      </c>
      <c r="H30" s="3" t="s">
        <v>161</v>
      </c>
      <c r="I30" s="3" t="s">
        <v>1283</v>
      </c>
      <c r="J30" s="3" t="s">
        <v>162</v>
      </c>
      <c r="K30" s="4" t="s">
        <v>47</v>
      </c>
      <c r="L30" s="3" t="s">
        <v>11</v>
      </c>
      <c r="M30" s="3" t="s">
        <v>11</v>
      </c>
    </row>
    <row r="31" ht="48" customHeight="1" spans="1:13" x14ac:dyDescent="0.25">
      <c r="A31" s="3" t="s">
        <v>1290</v>
      </c>
      <c r="B31" s="3" t="s">
        <v>1229</v>
      </c>
      <c r="C31" s="3" t="s">
        <v>15</v>
      </c>
      <c r="D31" s="3" t="s">
        <v>145</v>
      </c>
      <c r="E31" s="3" t="s">
        <v>146</v>
      </c>
      <c r="F31" s="3" t="s">
        <v>1291</v>
      </c>
      <c r="G31" s="3" t="s">
        <v>1231</v>
      </c>
      <c r="H31" s="3" t="s">
        <v>165</v>
      </c>
      <c r="I31" s="3" t="s">
        <v>1283</v>
      </c>
      <c r="J31" s="3" t="s">
        <v>166</v>
      </c>
      <c r="K31" s="4" t="s">
        <v>47</v>
      </c>
      <c r="L31" s="3" t="s">
        <v>11</v>
      </c>
      <c r="M31" s="3" t="s">
        <v>11</v>
      </c>
    </row>
    <row r="32" ht="48" customHeight="1" spans="1:13" x14ac:dyDescent="0.25">
      <c r="A32" s="3" t="s">
        <v>1292</v>
      </c>
      <c r="B32" s="3" t="s">
        <v>1229</v>
      </c>
      <c r="C32" s="3" t="s">
        <v>15</v>
      </c>
      <c r="D32" s="3" t="s">
        <v>145</v>
      </c>
      <c r="E32" s="3" t="s">
        <v>146</v>
      </c>
      <c r="F32" s="3" t="s">
        <v>1293</v>
      </c>
      <c r="G32" s="3" t="s">
        <v>1231</v>
      </c>
      <c r="H32" s="3" t="s">
        <v>169</v>
      </c>
      <c r="I32" s="3" t="s">
        <v>1283</v>
      </c>
      <c r="J32" s="3" t="s">
        <v>170</v>
      </c>
      <c r="K32" s="4" t="s">
        <v>47</v>
      </c>
      <c r="L32" s="3" t="s">
        <v>11</v>
      </c>
      <c r="M32" s="3" t="s">
        <v>11</v>
      </c>
    </row>
    <row r="33" ht="48" customHeight="1" spans="1:13" x14ac:dyDescent="0.25">
      <c r="A33" s="3" t="s">
        <v>1294</v>
      </c>
      <c r="B33" s="3" t="s">
        <v>1229</v>
      </c>
      <c r="C33" s="3" t="s">
        <v>15</v>
      </c>
      <c r="D33" s="3" t="s">
        <v>145</v>
      </c>
      <c r="E33" s="3" t="s">
        <v>146</v>
      </c>
      <c r="F33" s="3" t="s">
        <v>1295</v>
      </c>
      <c r="G33" s="3" t="s">
        <v>1231</v>
      </c>
      <c r="H33" s="3" t="s">
        <v>173</v>
      </c>
      <c r="I33" s="3" t="s">
        <v>1283</v>
      </c>
      <c r="J33" s="3" t="s">
        <v>174</v>
      </c>
      <c r="K33" s="4" t="s">
        <v>47</v>
      </c>
      <c r="L33" s="3" t="s">
        <v>11</v>
      </c>
      <c r="M33" s="3" t="s">
        <v>11</v>
      </c>
    </row>
    <row r="34" ht="48" customHeight="1" spans="1:13" x14ac:dyDescent="0.25">
      <c r="A34" s="3" t="s">
        <v>1296</v>
      </c>
      <c r="B34" s="3" t="s">
        <v>1229</v>
      </c>
      <c r="C34" s="3" t="s">
        <v>15</v>
      </c>
      <c r="D34" s="3" t="s">
        <v>145</v>
      </c>
      <c r="E34" s="3" t="s">
        <v>146</v>
      </c>
      <c r="F34" s="3" t="s">
        <v>1297</v>
      </c>
      <c r="G34" s="3" t="s">
        <v>1231</v>
      </c>
      <c r="H34" s="3" t="s">
        <v>177</v>
      </c>
      <c r="I34" s="3" t="s">
        <v>1283</v>
      </c>
      <c r="J34" s="3" t="s">
        <v>178</v>
      </c>
      <c r="K34" s="4" t="s">
        <v>47</v>
      </c>
      <c r="L34" s="3" t="s">
        <v>11</v>
      </c>
      <c r="M34" s="3" t="s">
        <v>11</v>
      </c>
    </row>
    <row r="35" ht="48" customHeight="1" spans="1:13" x14ac:dyDescent="0.25">
      <c r="A35" s="3" t="s">
        <v>1298</v>
      </c>
      <c r="B35" s="3" t="s">
        <v>1229</v>
      </c>
      <c r="C35" s="3" t="s">
        <v>15</v>
      </c>
      <c r="D35" s="3" t="s">
        <v>145</v>
      </c>
      <c r="E35" s="3" t="s">
        <v>146</v>
      </c>
      <c r="F35" s="3" t="s">
        <v>1299</v>
      </c>
      <c r="G35" s="3" t="s">
        <v>1231</v>
      </c>
      <c r="H35" s="3" t="s">
        <v>181</v>
      </c>
      <c r="I35" s="3" t="s">
        <v>1283</v>
      </c>
      <c r="J35" s="3" t="s">
        <v>182</v>
      </c>
      <c r="K35" s="4" t="s">
        <v>47</v>
      </c>
      <c r="L35" s="3" t="s">
        <v>11</v>
      </c>
      <c r="M35" s="3" t="s">
        <v>11</v>
      </c>
    </row>
    <row r="36" ht="48" customHeight="1" spans="1:13" x14ac:dyDescent="0.25">
      <c r="A36" s="3" t="s">
        <v>1300</v>
      </c>
      <c r="B36" s="3" t="s">
        <v>1229</v>
      </c>
      <c r="C36" s="3" t="s">
        <v>15</v>
      </c>
      <c r="D36" s="3" t="s">
        <v>145</v>
      </c>
      <c r="E36" s="3" t="s">
        <v>146</v>
      </c>
      <c r="F36" s="3" t="s">
        <v>1301</v>
      </c>
      <c r="G36" s="3" t="s">
        <v>1231</v>
      </c>
      <c r="H36" s="3" t="s">
        <v>185</v>
      </c>
      <c r="I36" s="3" t="s">
        <v>1283</v>
      </c>
      <c r="J36" s="3" t="s">
        <v>186</v>
      </c>
      <c r="K36" s="4" t="s">
        <v>47</v>
      </c>
      <c r="L36" s="3" t="s">
        <v>11</v>
      </c>
      <c r="M36" s="3" t="s">
        <v>11</v>
      </c>
    </row>
    <row r="37" ht="48" customHeight="1" spans="1:13" x14ac:dyDescent="0.25">
      <c r="A37" s="3" t="s">
        <v>1302</v>
      </c>
      <c r="B37" s="3" t="s">
        <v>1229</v>
      </c>
      <c r="C37" s="3" t="s">
        <v>15</v>
      </c>
      <c r="D37" s="3" t="s">
        <v>145</v>
      </c>
      <c r="E37" s="3" t="s">
        <v>146</v>
      </c>
      <c r="F37" s="3" t="s">
        <v>1303</v>
      </c>
      <c r="G37" s="3" t="s">
        <v>1231</v>
      </c>
      <c r="H37" s="3" t="s">
        <v>189</v>
      </c>
      <c r="I37" s="3" t="s">
        <v>1283</v>
      </c>
      <c r="J37" s="3" t="s">
        <v>190</v>
      </c>
      <c r="K37" s="4" t="s">
        <v>47</v>
      </c>
      <c r="L37" s="3" t="s">
        <v>11</v>
      </c>
      <c r="M37" s="3" t="s">
        <v>11</v>
      </c>
    </row>
    <row r="38" ht="48" customHeight="1" spans="1:13" x14ac:dyDescent="0.25">
      <c r="A38" s="3" t="s">
        <v>1304</v>
      </c>
      <c r="B38" s="3" t="s">
        <v>1229</v>
      </c>
      <c r="C38" s="3" t="s">
        <v>15</v>
      </c>
      <c r="D38" s="3" t="s">
        <v>145</v>
      </c>
      <c r="E38" s="3" t="s">
        <v>146</v>
      </c>
      <c r="F38" s="3" t="s">
        <v>1305</v>
      </c>
      <c r="G38" s="3" t="s">
        <v>1231</v>
      </c>
      <c r="H38" s="3" t="s">
        <v>193</v>
      </c>
      <c r="I38" s="3" t="s">
        <v>1283</v>
      </c>
      <c r="J38" s="3" t="s">
        <v>194</v>
      </c>
      <c r="K38" s="4" t="s">
        <v>47</v>
      </c>
      <c r="L38" s="3" t="s">
        <v>11</v>
      </c>
      <c r="M38" s="3" t="s">
        <v>11</v>
      </c>
    </row>
    <row r="39" ht="48" customHeight="1" spans="1:13" x14ac:dyDescent="0.25">
      <c r="A39" s="3" t="s">
        <v>1306</v>
      </c>
      <c r="B39" s="3" t="s">
        <v>1229</v>
      </c>
      <c r="C39" s="3" t="s">
        <v>15</v>
      </c>
      <c r="D39" s="3" t="s">
        <v>145</v>
      </c>
      <c r="E39" s="3" t="s">
        <v>146</v>
      </c>
      <c r="F39" s="3" t="s">
        <v>1307</v>
      </c>
      <c r="G39" s="3" t="s">
        <v>1231</v>
      </c>
      <c r="H39" s="3" t="s">
        <v>197</v>
      </c>
      <c r="I39" s="3" t="s">
        <v>1283</v>
      </c>
      <c r="J39" s="3" t="s">
        <v>194</v>
      </c>
      <c r="K39" s="4" t="s">
        <v>47</v>
      </c>
      <c r="L39" s="3" t="s">
        <v>11</v>
      </c>
      <c r="M39" s="3" t="s">
        <v>11</v>
      </c>
    </row>
    <row r="40" ht="48" customHeight="1" spans="1:13" x14ac:dyDescent="0.25">
      <c r="A40" s="3" t="s">
        <v>1308</v>
      </c>
      <c r="B40" s="3" t="s">
        <v>1229</v>
      </c>
      <c r="C40" s="3" t="s">
        <v>15</v>
      </c>
      <c r="D40" s="3" t="s">
        <v>145</v>
      </c>
      <c r="E40" s="3" t="s">
        <v>146</v>
      </c>
      <c r="F40" s="3" t="s">
        <v>1309</v>
      </c>
      <c r="G40" s="3" t="s">
        <v>1231</v>
      </c>
      <c r="H40" s="3" t="s">
        <v>200</v>
      </c>
      <c r="I40" s="3" t="s">
        <v>1283</v>
      </c>
      <c r="J40" s="3" t="s">
        <v>201</v>
      </c>
      <c r="K40" s="4" t="s">
        <v>47</v>
      </c>
      <c r="L40" s="3" t="s">
        <v>11</v>
      </c>
      <c r="M40" s="3" t="s">
        <v>11</v>
      </c>
    </row>
    <row r="41" ht="48" customHeight="1" spans="1:13" x14ac:dyDescent="0.25">
      <c r="A41" s="3" t="s">
        <v>1310</v>
      </c>
      <c r="B41" s="3" t="s">
        <v>1229</v>
      </c>
      <c r="C41" s="3" t="s">
        <v>15</v>
      </c>
      <c r="D41" s="3" t="s">
        <v>145</v>
      </c>
      <c r="E41" s="3" t="s">
        <v>146</v>
      </c>
      <c r="F41" s="3" t="s">
        <v>1311</v>
      </c>
      <c r="G41" s="3" t="s">
        <v>1231</v>
      </c>
      <c r="H41" s="3" t="s">
        <v>204</v>
      </c>
      <c r="I41" s="3" t="s">
        <v>1283</v>
      </c>
      <c r="J41" s="3" t="s">
        <v>205</v>
      </c>
      <c r="K41" s="4" t="s">
        <v>47</v>
      </c>
      <c r="L41" s="3" t="s">
        <v>11</v>
      </c>
      <c r="M41" s="3" t="s">
        <v>11</v>
      </c>
    </row>
    <row r="42" ht="48" customHeight="1" spans="1:13" x14ac:dyDescent="0.25">
      <c r="A42" s="3" t="s">
        <v>1312</v>
      </c>
      <c r="B42" s="3" t="s">
        <v>1229</v>
      </c>
      <c r="C42" s="3" t="s">
        <v>15</v>
      </c>
      <c r="D42" s="3" t="s">
        <v>145</v>
      </c>
      <c r="E42" s="3" t="s">
        <v>146</v>
      </c>
      <c r="F42" s="3" t="s">
        <v>1313</v>
      </c>
      <c r="G42" s="3" t="s">
        <v>1231</v>
      </c>
      <c r="H42" s="3" t="s">
        <v>208</v>
      </c>
      <c r="I42" s="3" t="s">
        <v>1283</v>
      </c>
      <c r="J42" s="3" t="s">
        <v>209</v>
      </c>
      <c r="K42" s="4" t="s">
        <v>47</v>
      </c>
      <c r="L42" s="3" t="s">
        <v>11</v>
      </c>
      <c r="M42" s="3" t="s">
        <v>11</v>
      </c>
    </row>
    <row r="43" ht="48" customHeight="1" spans="1:13" x14ac:dyDescent="0.25">
      <c r="A43" s="3" t="s">
        <v>1314</v>
      </c>
      <c r="B43" s="3" t="s">
        <v>1229</v>
      </c>
      <c r="C43" s="3" t="s">
        <v>15</v>
      </c>
      <c r="D43" s="3" t="s">
        <v>145</v>
      </c>
      <c r="E43" s="3" t="s">
        <v>146</v>
      </c>
      <c r="F43" s="3" t="s">
        <v>1315</v>
      </c>
      <c r="G43" s="3" t="s">
        <v>1231</v>
      </c>
      <c r="H43" s="3" t="s">
        <v>212</v>
      </c>
      <c r="I43" s="3" t="s">
        <v>1283</v>
      </c>
      <c r="J43" s="3" t="s">
        <v>209</v>
      </c>
      <c r="K43" s="4" t="s">
        <v>47</v>
      </c>
      <c r="L43" s="3" t="s">
        <v>11</v>
      </c>
      <c r="M43" s="3" t="s">
        <v>11</v>
      </c>
    </row>
    <row r="44" ht="48" customHeight="1" spans="1:13" x14ac:dyDescent="0.25">
      <c r="A44" s="3" t="s">
        <v>1316</v>
      </c>
      <c r="B44" s="3" t="s">
        <v>1229</v>
      </c>
      <c r="C44" s="3" t="s">
        <v>15</v>
      </c>
      <c r="D44" s="3" t="s">
        <v>145</v>
      </c>
      <c r="E44" s="3" t="s">
        <v>146</v>
      </c>
      <c r="F44" s="3" t="s">
        <v>1317</v>
      </c>
      <c r="G44" s="3" t="s">
        <v>1231</v>
      </c>
      <c r="H44" s="3" t="s">
        <v>215</v>
      </c>
      <c r="I44" s="3" t="s">
        <v>1283</v>
      </c>
      <c r="J44" s="3" t="s">
        <v>216</v>
      </c>
      <c r="K44" s="4" t="s">
        <v>47</v>
      </c>
      <c r="L44" s="3" t="s">
        <v>11</v>
      </c>
      <c r="M44" s="3" t="s">
        <v>11</v>
      </c>
    </row>
    <row r="45" ht="48" customHeight="1" spans="1:13" x14ac:dyDescent="0.25">
      <c r="A45" s="3" t="s">
        <v>1318</v>
      </c>
      <c r="B45" s="3" t="s">
        <v>1229</v>
      </c>
      <c r="C45" s="3" t="s">
        <v>15</v>
      </c>
      <c r="D45" s="3" t="s">
        <v>145</v>
      </c>
      <c r="E45" s="3" t="s">
        <v>146</v>
      </c>
      <c r="F45" s="3" t="s">
        <v>1319</v>
      </c>
      <c r="G45" s="3" t="s">
        <v>1231</v>
      </c>
      <c r="H45" s="3" t="s">
        <v>219</v>
      </c>
      <c r="I45" s="3" t="s">
        <v>1283</v>
      </c>
      <c r="J45" s="3" t="s">
        <v>216</v>
      </c>
      <c r="K45" s="4" t="s">
        <v>47</v>
      </c>
      <c r="L45" s="3" t="s">
        <v>11</v>
      </c>
      <c r="M45" s="3" t="s">
        <v>11</v>
      </c>
    </row>
    <row r="46" ht="48" customHeight="1" spans="1:13" x14ac:dyDescent="0.25">
      <c r="A46" s="3" t="s">
        <v>1320</v>
      </c>
      <c r="B46" s="3" t="s">
        <v>1229</v>
      </c>
      <c r="C46" s="3" t="s">
        <v>15</v>
      </c>
      <c r="D46" s="3" t="s">
        <v>145</v>
      </c>
      <c r="E46" s="3" t="s">
        <v>146</v>
      </c>
      <c r="F46" s="3" t="s">
        <v>1321</v>
      </c>
      <c r="G46" s="3" t="s">
        <v>1231</v>
      </c>
      <c r="H46" s="3" t="s">
        <v>222</v>
      </c>
      <c r="I46" s="3" t="s">
        <v>1283</v>
      </c>
      <c r="J46" s="3" t="s">
        <v>223</v>
      </c>
      <c r="K46" s="4" t="s">
        <v>47</v>
      </c>
      <c r="L46" s="3" t="s">
        <v>11</v>
      </c>
      <c r="M46" s="3" t="s">
        <v>11</v>
      </c>
    </row>
    <row r="47" ht="48" customHeight="1" spans="1:13" x14ac:dyDescent="0.25">
      <c r="A47" s="3" t="s">
        <v>1322</v>
      </c>
      <c r="B47" s="3" t="s">
        <v>1229</v>
      </c>
      <c r="C47" s="3" t="s">
        <v>15</v>
      </c>
      <c r="D47" s="3" t="s">
        <v>145</v>
      </c>
      <c r="E47" s="3" t="s">
        <v>146</v>
      </c>
      <c r="F47" s="3" t="s">
        <v>1323</v>
      </c>
      <c r="G47" s="3" t="s">
        <v>1231</v>
      </c>
      <c r="H47" s="3" t="s">
        <v>226</v>
      </c>
      <c r="I47" s="3" t="s">
        <v>1283</v>
      </c>
      <c r="J47" s="3" t="s">
        <v>227</v>
      </c>
      <c r="K47" s="4" t="s">
        <v>47</v>
      </c>
      <c r="L47" s="3" t="s">
        <v>11</v>
      </c>
      <c r="M47" s="3" t="s">
        <v>11</v>
      </c>
    </row>
    <row r="48" ht="48" customHeight="1" spans="1:13" x14ac:dyDescent="0.25">
      <c r="A48" s="3" t="s">
        <v>1324</v>
      </c>
      <c r="B48" s="3" t="s">
        <v>1229</v>
      </c>
      <c r="C48" s="3" t="s">
        <v>15</v>
      </c>
      <c r="D48" s="3" t="s">
        <v>145</v>
      </c>
      <c r="E48" s="3" t="s">
        <v>146</v>
      </c>
      <c r="F48" s="3" t="s">
        <v>1325</v>
      </c>
      <c r="G48" s="3" t="s">
        <v>1231</v>
      </c>
      <c r="H48" s="3" t="s">
        <v>208</v>
      </c>
      <c r="I48" s="3" t="s">
        <v>1283</v>
      </c>
      <c r="J48" s="3" t="s">
        <v>230</v>
      </c>
      <c r="K48" s="4" t="s">
        <v>47</v>
      </c>
      <c r="L48" s="3" t="s">
        <v>11</v>
      </c>
      <c r="M48" s="3" t="s">
        <v>11</v>
      </c>
    </row>
    <row r="49" ht="48" customHeight="1" spans="1:13" x14ac:dyDescent="0.25">
      <c r="A49" s="3" t="s">
        <v>1326</v>
      </c>
      <c r="B49" s="3" t="s">
        <v>1229</v>
      </c>
      <c r="C49" s="3" t="s">
        <v>15</v>
      </c>
      <c r="D49" s="3" t="s">
        <v>145</v>
      </c>
      <c r="E49" s="3" t="s">
        <v>146</v>
      </c>
      <c r="F49" s="3" t="s">
        <v>1327</v>
      </c>
      <c r="G49" s="3" t="s">
        <v>1231</v>
      </c>
      <c r="H49" s="3" t="s">
        <v>233</v>
      </c>
      <c r="I49" s="3" t="s">
        <v>1283</v>
      </c>
      <c r="J49" s="3" t="s">
        <v>234</v>
      </c>
      <c r="K49" s="4" t="s">
        <v>47</v>
      </c>
      <c r="L49" s="3" t="s">
        <v>11</v>
      </c>
      <c r="M49" s="3" t="s">
        <v>11</v>
      </c>
    </row>
    <row r="50" ht="48" customHeight="1" spans="1:13" x14ac:dyDescent="0.25">
      <c r="A50" s="3" t="s">
        <v>1328</v>
      </c>
      <c r="B50" s="3" t="s">
        <v>1229</v>
      </c>
      <c r="C50" s="3" t="s">
        <v>15</v>
      </c>
      <c r="D50" s="3" t="s">
        <v>145</v>
      </c>
      <c r="E50" s="3" t="s">
        <v>146</v>
      </c>
      <c r="F50" s="3" t="s">
        <v>1329</v>
      </c>
      <c r="G50" s="3" t="s">
        <v>1231</v>
      </c>
      <c r="H50" s="3" t="s">
        <v>237</v>
      </c>
      <c r="I50" s="3" t="s">
        <v>1283</v>
      </c>
      <c r="J50" s="3" t="s">
        <v>238</v>
      </c>
      <c r="K50" s="4" t="s">
        <v>47</v>
      </c>
      <c r="L50" s="3" t="s">
        <v>11</v>
      </c>
      <c r="M50" s="3" t="s">
        <v>11</v>
      </c>
    </row>
    <row r="51" ht="48" customHeight="1" spans="1:13" x14ac:dyDescent="0.25">
      <c r="A51" s="3" t="s">
        <v>1330</v>
      </c>
      <c r="B51" s="3" t="s">
        <v>1229</v>
      </c>
      <c r="C51" s="3" t="s">
        <v>15</v>
      </c>
      <c r="D51" s="3" t="s">
        <v>145</v>
      </c>
      <c r="E51" s="3" t="s">
        <v>146</v>
      </c>
      <c r="F51" s="3" t="s">
        <v>1331</v>
      </c>
      <c r="G51" s="3" t="s">
        <v>1231</v>
      </c>
      <c r="H51" s="3" t="s">
        <v>241</v>
      </c>
      <c r="I51" s="3" t="s">
        <v>1283</v>
      </c>
      <c r="J51" s="3" t="s">
        <v>242</v>
      </c>
      <c r="K51" s="4" t="s">
        <v>47</v>
      </c>
      <c r="L51" s="3" t="s">
        <v>11</v>
      </c>
      <c r="M51" s="3" t="s">
        <v>11</v>
      </c>
    </row>
    <row r="52" ht="48" customHeight="1" spans="1:13" x14ac:dyDescent="0.25">
      <c r="A52" s="3" t="s">
        <v>1332</v>
      </c>
      <c r="B52" s="3" t="s">
        <v>1229</v>
      </c>
      <c r="C52" s="3" t="s">
        <v>15</v>
      </c>
      <c r="D52" s="3" t="s">
        <v>145</v>
      </c>
      <c r="E52" s="3" t="s">
        <v>146</v>
      </c>
      <c r="F52" s="3" t="s">
        <v>1333</v>
      </c>
      <c r="G52" s="3" t="s">
        <v>1231</v>
      </c>
      <c r="H52" s="3" t="s">
        <v>245</v>
      </c>
      <c r="I52" s="3" t="s">
        <v>1283</v>
      </c>
      <c r="J52" s="3" t="s">
        <v>246</v>
      </c>
      <c r="K52" s="4" t="s">
        <v>47</v>
      </c>
      <c r="L52" s="3" t="s">
        <v>11</v>
      </c>
      <c r="M52" s="3" t="s">
        <v>11</v>
      </c>
    </row>
    <row r="53" ht="48" customHeight="1" spans="1:13" x14ac:dyDescent="0.25">
      <c r="A53" s="3" t="s">
        <v>1334</v>
      </c>
      <c r="B53" s="3" t="s">
        <v>1229</v>
      </c>
      <c r="C53" s="3" t="s">
        <v>15</v>
      </c>
      <c r="D53" s="3" t="s">
        <v>145</v>
      </c>
      <c r="E53" s="3" t="s">
        <v>146</v>
      </c>
      <c r="F53" s="3" t="s">
        <v>1335</v>
      </c>
      <c r="G53" s="3" t="s">
        <v>1231</v>
      </c>
      <c r="H53" s="3" t="s">
        <v>249</v>
      </c>
      <c r="I53" s="3" t="s">
        <v>1283</v>
      </c>
      <c r="J53" s="3" t="s">
        <v>250</v>
      </c>
      <c r="K53" s="4" t="s">
        <v>47</v>
      </c>
      <c r="L53" s="3" t="s">
        <v>11</v>
      </c>
      <c r="M53" s="3" t="s">
        <v>11</v>
      </c>
    </row>
    <row r="54" ht="48" customHeight="1" spans="1:13" x14ac:dyDescent="0.25">
      <c r="A54" s="3" t="s">
        <v>1336</v>
      </c>
      <c r="B54" s="3" t="s">
        <v>1229</v>
      </c>
      <c r="C54" s="3" t="s">
        <v>15</v>
      </c>
      <c r="D54" s="3" t="s">
        <v>145</v>
      </c>
      <c r="E54" s="3" t="s">
        <v>146</v>
      </c>
      <c r="F54" s="3" t="s">
        <v>1337</v>
      </c>
      <c r="G54" s="3" t="s">
        <v>1231</v>
      </c>
      <c r="H54" s="3" t="s">
        <v>253</v>
      </c>
      <c r="I54" s="3" t="s">
        <v>1283</v>
      </c>
      <c r="J54" s="3" t="s">
        <v>254</v>
      </c>
      <c r="K54" s="4" t="s">
        <v>47</v>
      </c>
      <c r="L54" s="3" t="s">
        <v>11</v>
      </c>
      <c r="M54" s="3" t="s">
        <v>11</v>
      </c>
    </row>
    <row r="55" ht="48" customHeight="1" spans="1:13" x14ac:dyDescent="0.25">
      <c r="A55" s="3" t="s">
        <v>1338</v>
      </c>
      <c r="B55" s="3" t="s">
        <v>1229</v>
      </c>
      <c r="C55" s="3" t="s">
        <v>15</v>
      </c>
      <c r="D55" s="3" t="s">
        <v>145</v>
      </c>
      <c r="E55" s="3" t="s">
        <v>146</v>
      </c>
      <c r="F55" s="3" t="s">
        <v>1339</v>
      </c>
      <c r="G55" s="3" t="s">
        <v>1231</v>
      </c>
      <c r="H55" s="3" t="s">
        <v>257</v>
      </c>
      <c r="I55" s="3" t="s">
        <v>1283</v>
      </c>
      <c r="J55" s="3" t="s">
        <v>258</v>
      </c>
      <c r="K55" s="4" t="s">
        <v>47</v>
      </c>
      <c r="L55" s="3" t="s">
        <v>11</v>
      </c>
      <c r="M55" s="3" t="s">
        <v>11</v>
      </c>
    </row>
    <row r="56" ht="48" customHeight="1" spans="1:13" x14ac:dyDescent="0.25">
      <c r="A56" s="3" t="s">
        <v>1340</v>
      </c>
      <c r="B56" s="3" t="s">
        <v>1229</v>
      </c>
      <c r="C56" s="3" t="s">
        <v>15</v>
      </c>
      <c r="D56" s="3" t="s">
        <v>145</v>
      </c>
      <c r="E56" s="3" t="s">
        <v>146</v>
      </c>
      <c r="F56" s="3" t="s">
        <v>1341</v>
      </c>
      <c r="G56" s="3" t="s">
        <v>1231</v>
      </c>
      <c r="H56" s="3" t="s">
        <v>261</v>
      </c>
      <c r="I56" s="3" t="s">
        <v>1283</v>
      </c>
      <c r="J56" s="3" t="s">
        <v>262</v>
      </c>
      <c r="K56" s="4" t="s">
        <v>47</v>
      </c>
      <c r="L56" s="3" t="s">
        <v>11</v>
      </c>
      <c r="M56" s="3" t="s">
        <v>11</v>
      </c>
    </row>
    <row r="57" ht="48" customHeight="1" spans="1:13" x14ac:dyDescent="0.25">
      <c r="A57" s="3" t="s">
        <v>1342</v>
      </c>
      <c r="B57" s="3" t="s">
        <v>1229</v>
      </c>
      <c r="C57" s="3" t="s">
        <v>16</v>
      </c>
      <c r="D57" s="3" t="s">
        <v>264</v>
      </c>
      <c r="E57" s="3" t="s">
        <v>146</v>
      </c>
      <c r="F57" s="3" t="s">
        <v>1343</v>
      </c>
      <c r="G57" s="3" t="s">
        <v>1231</v>
      </c>
      <c r="H57" s="3" t="s">
        <v>266</v>
      </c>
      <c r="I57" s="3" t="s">
        <v>1344</v>
      </c>
      <c r="J57" s="3" t="s">
        <v>268</v>
      </c>
      <c r="K57" s="4" t="s">
        <v>47</v>
      </c>
      <c r="L57" s="3" t="s">
        <v>11</v>
      </c>
      <c r="M57" s="3" t="s">
        <v>11</v>
      </c>
    </row>
    <row r="58" ht="48" customHeight="1" spans="1:13" x14ac:dyDescent="0.25">
      <c r="A58" s="3" t="s">
        <v>1345</v>
      </c>
      <c r="B58" s="3" t="s">
        <v>1229</v>
      </c>
      <c r="C58" s="3" t="s">
        <v>16</v>
      </c>
      <c r="D58" s="3" t="s">
        <v>264</v>
      </c>
      <c r="E58" s="3" t="s">
        <v>146</v>
      </c>
      <c r="F58" s="3" t="s">
        <v>1346</v>
      </c>
      <c r="G58" s="3" t="s">
        <v>1231</v>
      </c>
      <c r="H58" s="3" t="s">
        <v>271</v>
      </c>
      <c r="I58" s="3" t="s">
        <v>1344</v>
      </c>
      <c r="J58" s="3" t="s">
        <v>272</v>
      </c>
      <c r="K58" s="4" t="s">
        <v>47</v>
      </c>
      <c r="L58" s="3" t="s">
        <v>11</v>
      </c>
      <c r="M58" s="3" t="s">
        <v>11</v>
      </c>
    </row>
    <row r="59" ht="48" customHeight="1" spans="1:13" x14ac:dyDescent="0.25">
      <c r="A59" s="3" t="s">
        <v>1347</v>
      </c>
      <c r="B59" s="3" t="s">
        <v>1229</v>
      </c>
      <c r="C59" s="3" t="s">
        <v>16</v>
      </c>
      <c r="D59" s="3" t="s">
        <v>264</v>
      </c>
      <c r="E59" s="3" t="s">
        <v>146</v>
      </c>
      <c r="F59" s="3" t="s">
        <v>1348</v>
      </c>
      <c r="G59" s="3" t="s">
        <v>1231</v>
      </c>
      <c r="H59" s="3" t="s">
        <v>275</v>
      </c>
      <c r="I59" s="3" t="s">
        <v>1344</v>
      </c>
      <c r="J59" s="3" t="s">
        <v>276</v>
      </c>
      <c r="K59" s="4" t="s">
        <v>47</v>
      </c>
      <c r="L59" s="3" t="s">
        <v>11</v>
      </c>
      <c r="M59" s="3" t="s">
        <v>11</v>
      </c>
    </row>
    <row r="60" ht="48" customHeight="1" spans="1:13" x14ac:dyDescent="0.25">
      <c r="A60" s="3" t="s">
        <v>1349</v>
      </c>
      <c r="B60" s="3" t="s">
        <v>1229</v>
      </c>
      <c r="C60" s="3" t="s">
        <v>16</v>
      </c>
      <c r="D60" s="3" t="s">
        <v>264</v>
      </c>
      <c r="E60" s="3" t="s">
        <v>146</v>
      </c>
      <c r="F60" s="3" t="s">
        <v>1350</v>
      </c>
      <c r="G60" s="3" t="s">
        <v>1231</v>
      </c>
      <c r="H60" s="3" t="s">
        <v>279</v>
      </c>
      <c r="I60" s="3" t="s">
        <v>1344</v>
      </c>
      <c r="J60" s="3" t="s">
        <v>280</v>
      </c>
      <c r="K60" s="4" t="s">
        <v>47</v>
      </c>
      <c r="L60" s="3" t="s">
        <v>11</v>
      </c>
      <c r="M60" s="3" t="s">
        <v>11</v>
      </c>
    </row>
    <row r="61" ht="48" customHeight="1" spans="1:13" x14ac:dyDescent="0.25">
      <c r="A61" s="3" t="s">
        <v>1351</v>
      </c>
      <c r="B61" s="3" t="s">
        <v>1229</v>
      </c>
      <c r="C61" s="3" t="s">
        <v>16</v>
      </c>
      <c r="D61" s="3" t="s">
        <v>264</v>
      </c>
      <c r="E61" s="3" t="s">
        <v>146</v>
      </c>
      <c r="F61" s="3" t="s">
        <v>1352</v>
      </c>
      <c r="G61" s="3" t="s">
        <v>1231</v>
      </c>
      <c r="H61" s="3" t="s">
        <v>283</v>
      </c>
      <c r="I61" s="3" t="s">
        <v>1344</v>
      </c>
      <c r="J61" s="3" t="s">
        <v>284</v>
      </c>
      <c r="K61" s="4" t="s">
        <v>47</v>
      </c>
      <c r="L61" s="3" t="s">
        <v>11</v>
      </c>
      <c r="M61" s="3" t="s">
        <v>11</v>
      </c>
    </row>
    <row r="62" ht="48" customHeight="1" spans="1:13" x14ac:dyDescent="0.25">
      <c r="A62" s="3" t="s">
        <v>1353</v>
      </c>
      <c r="B62" s="3" t="s">
        <v>1229</v>
      </c>
      <c r="C62" s="3" t="s">
        <v>16</v>
      </c>
      <c r="D62" s="3" t="s">
        <v>264</v>
      </c>
      <c r="E62" s="3" t="s">
        <v>146</v>
      </c>
      <c r="F62" s="3" t="s">
        <v>1354</v>
      </c>
      <c r="G62" s="3" t="s">
        <v>1231</v>
      </c>
      <c r="H62" s="3" t="s">
        <v>287</v>
      </c>
      <c r="I62" s="3" t="s">
        <v>1344</v>
      </c>
      <c r="J62" s="3" t="s">
        <v>288</v>
      </c>
      <c r="K62" s="4" t="s">
        <v>47</v>
      </c>
      <c r="L62" s="3" t="s">
        <v>11</v>
      </c>
      <c r="M62" s="3" t="s">
        <v>11</v>
      </c>
    </row>
    <row r="63" ht="48" customHeight="1" spans="1:13" x14ac:dyDescent="0.25">
      <c r="A63" s="3" t="s">
        <v>1355</v>
      </c>
      <c r="B63" s="3" t="s">
        <v>1229</v>
      </c>
      <c r="C63" s="3" t="s">
        <v>16</v>
      </c>
      <c r="D63" s="3" t="s">
        <v>264</v>
      </c>
      <c r="E63" s="3" t="s">
        <v>146</v>
      </c>
      <c r="F63" s="3" t="s">
        <v>1356</v>
      </c>
      <c r="G63" s="3" t="s">
        <v>1231</v>
      </c>
      <c r="H63" s="3" t="s">
        <v>291</v>
      </c>
      <c r="I63" s="3" t="s">
        <v>1344</v>
      </c>
      <c r="J63" s="3" t="s">
        <v>292</v>
      </c>
      <c r="K63" s="4" t="s">
        <v>47</v>
      </c>
      <c r="L63" s="3" t="s">
        <v>11</v>
      </c>
      <c r="M63" s="3" t="s">
        <v>11</v>
      </c>
    </row>
    <row r="64" ht="48" customHeight="1" spans="1:13" x14ac:dyDescent="0.25">
      <c r="A64" s="3" t="s">
        <v>1357</v>
      </c>
      <c r="B64" s="3" t="s">
        <v>1229</v>
      </c>
      <c r="C64" s="3" t="s">
        <v>16</v>
      </c>
      <c r="D64" s="3" t="s">
        <v>264</v>
      </c>
      <c r="E64" s="3" t="s">
        <v>146</v>
      </c>
      <c r="F64" s="3" t="s">
        <v>1358</v>
      </c>
      <c r="G64" s="3" t="s">
        <v>1231</v>
      </c>
      <c r="H64" s="3" t="s">
        <v>295</v>
      </c>
      <c r="I64" s="3" t="s">
        <v>1344</v>
      </c>
      <c r="J64" s="3" t="s">
        <v>296</v>
      </c>
      <c r="K64" s="4" t="s">
        <v>47</v>
      </c>
      <c r="L64" s="3" t="s">
        <v>11</v>
      </c>
      <c r="M64" s="3" t="s">
        <v>11</v>
      </c>
    </row>
    <row r="65" ht="48" customHeight="1" spans="1:13" x14ac:dyDescent="0.25">
      <c r="A65" s="3" t="s">
        <v>1359</v>
      </c>
      <c r="B65" s="3" t="s">
        <v>1229</v>
      </c>
      <c r="C65" s="3" t="s">
        <v>16</v>
      </c>
      <c r="D65" s="3" t="s">
        <v>264</v>
      </c>
      <c r="E65" s="3" t="s">
        <v>146</v>
      </c>
      <c r="F65" s="3" t="s">
        <v>1360</v>
      </c>
      <c r="G65" s="3" t="s">
        <v>1231</v>
      </c>
      <c r="H65" s="3" t="s">
        <v>299</v>
      </c>
      <c r="I65" s="3" t="s">
        <v>1344</v>
      </c>
      <c r="J65" s="3" t="s">
        <v>300</v>
      </c>
      <c r="K65" s="4" t="s">
        <v>47</v>
      </c>
      <c r="L65" s="3" t="s">
        <v>11</v>
      </c>
      <c r="M65" s="3" t="s">
        <v>11</v>
      </c>
    </row>
    <row r="66" ht="48" customHeight="1" spans="1:13" x14ac:dyDescent="0.25">
      <c r="A66" s="3" t="s">
        <v>1361</v>
      </c>
      <c r="B66" s="3" t="s">
        <v>1229</v>
      </c>
      <c r="C66" s="3" t="s">
        <v>16</v>
      </c>
      <c r="D66" s="3" t="s">
        <v>264</v>
      </c>
      <c r="E66" s="3" t="s">
        <v>146</v>
      </c>
      <c r="F66" s="3" t="s">
        <v>1362</v>
      </c>
      <c r="G66" s="3" t="s">
        <v>1231</v>
      </c>
      <c r="H66" s="3" t="s">
        <v>303</v>
      </c>
      <c r="I66" s="3" t="s">
        <v>1344</v>
      </c>
      <c r="J66" s="3" t="s">
        <v>304</v>
      </c>
      <c r="K66" s="4" t="s">
        <v>47</v>
      </c>
      <c r="L66" s="3" t="s">
        <v>11</v>
      </c>
      <c r="M66" s="3" t="s">
        <v>11</v>
      </c>
    </row>
    <row r="67" ht="48" customHeight="1" spans="1:13" x14ac:dyDescent="0.25">
      <c r="A67" s="3" t="s">
        <v>1363</v>
      </c>
      <c r="B67" s="3" t="s">
        <v>1229</v>
      </c>
      <c r="C67" s="3" t="s">
        <v>16</v>
      </c>
      <c r="D67" s="3" t="s">
        <v>264</v>
      </c>
      <c r="E67" s="3" t="s">
        <v>146</v>
      </c>
      <c r="F67" s="3" t="s">
        <v>1364</v>
      </c>
      <c r="G67" s="3" t="s">
        <v>1231</v>
      </c>
      <c r="H67" s="3" t="s">
        <v>307</v>
      </c>
      <c r="I67" s="3" t="s">
        <v>1344</v>
      </c>
      <c r="J67" s="3" t="s">
        <v>308</v>
      </c>
      <c r="K67" s="4" t="s">
        <v>47</v>
      </c>
      <c r="L67" s="3" t="s">
        <v>11</v>
      </c>
      <c r="M67" s="3" t="s">
        <v>11</v>
      </c>
    </row>
    <row r="68" ht="48" customHeight="1" spans="1:13" x14ac:dyDescent="0.25">
      <c r="A68" s="3" t="s">
        <v>1365</v>
      </c>
      <c r="B68" s="3" t="s">
        <v>1229</v>
      </c>
      <c r="C68" s="3" t="s">
        <v>16</v>
      </c>
      <c r="D68" s="3" t="s">
        <v>264</v>
      </c>
      <c r="E68" s="3" t="s">
        <v>146</v>
      </c>
      <c r="F68" s="3" t="s">
        <v>1366</v>
      </c>
      <c r="G68" s="3" t="s">
        <v>1231</v>
      </c>
      <c r="H68" s="3" t="s">
        <v>311</v>
      </c>
      <c r="I68" s="3" t="s">
        <v>1344</v>
      </c>
      <c r="J68" s="3" t="s">
        <v>312</v>
      </c>
      <c r="K68" s="4" t="s">
        <v>47</v>
      </c>
      <c r="L68" s="3" t="s">
        <v>11</v>
      </c>
      <c r="M68" s="3" t="s">
        <v>11</v>
      </c>
    </row>
    <row r="69" ht="48" customHeight="1" spans="1:13" x14ac:dyDescent="0.25">
      <c r="A69" s="3" t="s">
        <v>1367</v>
      </c>
      <c r="B69" s="3" t="s">
        <v>1229</v>
      </c>
      <c r="C69" s="3" t="s">
        <v>16</v>
      </c>
      <c r="D69" s="3" t="s">
        <v>264</v>
      </c>
      <c r="E69" s="3" t="s">
        <v>146</v>
      </c>
      <c r="F69" s="3" t="s">
        <v>1368</v>
      </c>
      <c r="G69" s="3" t="s">
        <v>1231</v>
      </c>
      <c r="H69" s="3" t="s">
        <v>315</v>
      </c>
      <c r="I69" s="3" t="s">
        <v>1344</v>
      </c>
      <c r="J69" s="3" t="s">
        <v>316</v>
      </c>
      <c r="K69" s="4" t="s">
        <v>47</v>
      </c>
      <c r="L69" s="3" t="s">
        <v>11</v>
      </c>
      <c r="M69" s="3" t="s">
        <v>11</v>
      </c>
    </row>
    <row r="70" ht="48" customHeight="1" spans="1:13" x14ac:dyDescent="0.25">
      <c r="A70" s="3" t="s">
        <v>1369</v>
      </c>
      <c r="B70" s="3" t="s">
        <v>1229</v>
      </c>
      <c r="C70" s="3" t="s">
        <v>16</v>
      </c>
      <c r="D70" s="3" t="s">
        <v>264</v>
      </c>
      <c r="E70" s="3" t="s">
        <v>146</v>
      </c>
      <c r="F70" s="3" t="s">
        <v>1370</v>
      </c>
      <c r="G70" s="3" t="s">
        <v>1231</v>
      </c>
      <c r="H70" s="3" t="s">
        <v>319</v>
      </c>
      <c r="I70" s="3" t="s">
        <v>1344</v>
      </c>
      <c r="J70" s="3" t="s">
        <v>320</v>
      </c>
      <c r="K70" s="4" t="s">
        <v>47</v>
      </c>
      <c r="L70" s="3" t="s">
        <v>11</v>
      </c>
      <c r="M70" s="3" t="s">
        <v>11</v>
      </c>
    </row>
    <row r="71" ht="48" customHeight="1" spans="1:13" x14ac:dyDescent="0.25">
      <c r="A71" s="3" t="s">
        <v>1371</v>
      </c>
      <c r="B71" s="3" t="s">
        <v>1229</v>
      </c>
      <c r="C71" s="3" t="s">
        <v>16</v>
      </c>
      <c r="D71" s="3" t="s">
        <v>264</v>
      </c>
      <c r="E71" s="3" t="s">
        <v>146</v>
      </c>
      <c r="F71" s="3" t="s">
        <v>1372</v>
      </c>
      <c r="G71" s="3" t="s">
        <v>1231</v>
      </c>
      <c r="H71" s="3" t="s">
        <v>323</v>
      </c>
      <c r="I71" s="3" t="s">
        <v>1344</v>
      </c>
      <c r="J71" s="3" t="s">
        <v>324</v>
      </c>
      <c r="K71" s="4" t="s">
        <v>47</v>
      </c>
      <c r="L71" s="3" t="s">
        <v>11</v>
      </c>
      <c r="M71" s="3" t="s">
        <v>11</v>
      </c>
    </row>
    <row r="72" ht="48" customHeight="1" spans="1:13" x14ac:dyDescent="0.25">
      <c r="A72" s="3" t="s">
        <v>1373</v>
      </c>
      <c r="B72" s="3" t="s">
        <v>1229</v>
      </c>
      <c r="C72" s="3" t="s">
        <v>16</v>
      </c>
      <c r="D72" s="3" t="s">
        <v>264</v>
      </c>
      <c r="E72" s="3" t="s">
        <v>146</v>
      </c>
      <c r="F72" s="3" t="s">
        <v>1374</v>
      </c>
      <c r="G72" s="3" t="s">
        <v>1231</v>
      </c>
      <c r="H72" s="3" t="s">
        <v>327</v>
      </c>
      <c r="I72" s="3" t="s">
        <v>1344</v>
      </c>
      <c r="J72" s="3" t="s">
        <v>328</v>
      </c>
      <c r="K72" s="4" t="s">
        <v>47</v>
      </c>
      <c r="L72" s="3" t="s">
        <v>11</v>
      </c>
      <c r="M72" s="3" t="s">
        <v>11</v>
      </c>
    </row>
    <row r="73" ht="48" customHeight="1" spans="1:13" x14ac:dyDescent="0.25">
      <c r="A73" s="3" t="s">
        <v>1375</v>
      </c>
      <c r="B73" s="3" t="s">
        <v>1229</v>
      </c>
      <c r="C73" s="3" t="s">
        <v>16</v>
      </c>
      <c r="D73" s="3" t="s">
        <v>264</v>
      </c>
      <c r="E73" s="3" t="s">
        <v>146</v>
      </c>
      <c r="F73" s="3" t="s">
        <v>1376</v>
      </c>
      <c r="G73" s="3" t="s">
        <v>1231</v>
      </c>
      <c r="H73" s="3" t="s">
        <v>331</v>
      </c>
      <c r="I73" s="3" t="s">
        <v>1344</v>
      </c>
      <c r="J73" s="3" t="s">
        <v>332</v>
      </c>
      <c r="K73" s="4" t="s">
        <v>47</v>
      </c>
      <c r="L73" s="3" t="s">
        <v>11</v>
      </c>
      <c r="M73" s="3" t="s">
        <v>11</v>
      </c>
    </row>
    <row r="74" ht="48" customHeight="1" spans="1:13" x14ac:dyDescent="0.25">
      <c r="A74" s="3" t="s">
        <v>1377</v>
      </c>
      <c r="B74" s="3" t="s">
        <v>1229</v>
      </c>
      <c r="C74" s="3" t="s">
        <v>16</v>
      </c>
      <c r="D74" s="3" t="s">
        <v>264</v>
      </c>
      <c r="E74" s="3" t="s">
        <v>146</v>
      </c>
      <c r="F74" s="3" t="s">
        <v>1378</v>
      </c>
      <c r="G74" s="3" t="s">
        <v>1231</v>
      </c>
      <c r="H74" s="3" t="s">
        <v>335</v>
      </c>
      <c r="I74" s="3" t="s">
        <v>1344</v>
      </c>
      <c r="J74" s="3" t="s">
        <v>336</v>
      </c>
      <c r="K74" s="4" t="s">
        <v>47</v>
      </c>
      <c r="L74" s="3" t="s">
        <v>11</v>
      </c>
      <c r="M74" s="3" t="s">
        <v>11</v>
      </c>
    </row>
    <row r="75" ht="48" customHeight="1" spans="1:13" x14ac:dyDescent="0.25">
      <c r="A75" s="3" t="s">
        <v>1379</v>
      </c>
      <c r="B75" s="3" t="s">
        <v>1229</v>
      </c>
      <c r="C75" s="3" t="s">
        <v>16</v>
      </c>
      <c r="D75" s="3" t="s">
        <v>264</v>
      </c>
      <c r="E75" s="3" t="s">
        <v>146</v>
      </c>
      <c r="F75" s="3" t="s">
        <v>1380</v>
      </c>
      <c r="G75" s="3" t="s">
        <v>1231</v>
      </c>
      <c r="H75" s="3" t="s">
        <v>339</v>
      </c>
      <c r="I75" s="3" t="s">
        <v>1344</v>
      </c>
      <c r="J75" s="3" t="s">
        <v>340</v>
      </c>
      <c r="K75" s="4" t="s">
        <v>47</v>
      </c>
      <c r="L75" s="3" t="s">
        <v>11</v>
      </c>
      <c r="M75" s="3" t="s">
        <v>11</v>
      </c>
    </row>
    <row r="76" ht="48" customHeight="1" spans="1:13" x14ac:dyDescent="0.25">
      <c r="A76" s="3" t="s">
        <v>1381</v>
      </c>
      <c r="B76" s="3" t="s">
        <v>1229</v>
      </c>
      <c r="C76" s="3" t="s">
        <v>16</v>
      </c>
      <c r="D76" s="3" t="s">
        <v>264</v>
      </c>
      <c r="E76" s="3" t="s">
        <v>146</v>
      </c>
      <c r="F76" s="3" t="s">
        <v>1382</v>
      </c>
      <c r="G76" s="3" t="s">
        <v>1231</v>
      </c>
      <c r="H76" s="3" t="s">
        <v>343</v>
      </c>
      <c r="I76" s="3" t="s">
        <v>1344</v>
      </c>
      <c r="J76" s="3" t="s">
        <v>344</v>
      </c>
      <c r="K76" s="4" t="s">
        <v>47</v>
      </c>
      <c r="L76" s="3" t="s">
        <v>11</v>
      </c>
      <c r="M76" s="3" t="s">
        <v>11</v>
      </c>
    </row>
    <row r="77" ht="48" customHeight="1" spans="1:13" x14ac:dyDescent="0.25">
      <c r="A77" s="3" t="s">
        <v>1383</v>
      </c>
      <c r="B77" s="3" t="s">
        <v>1229</v>
      </c>
      <c r="C77" s="3" t="s">
        <v>17</v>
      </c>
      <c r="D77" s="3" t="s">
        <v>346</v>
      </c>
      <c r="E77" s="3" t="s">
        <v>41</v>
      </c>
      <c r="F77" s="3" t="s">
        <v>1384</v>
      </c>
      <c r="G77" s="3" t="s">
        <v>1231</v>
      </c>
      <c r="H77" s="3" t="s">
        <v>348</v>
      </c>
      <c r="I77" s="3" t="s">
        <v>1385</v>
      </c>
      <c r="J77" s="3" t="s">
        <v>350</v>
      </c>
      <c r="K77" s="4" t="s">
        <v>47</v>
      </c>
      <c r="L77" s="3" t="s">
        <v>11</v>
      </c>
      <c r="M77" s="3" t="s">
        <v>11</v>
      </c>
    </row>
    <row r="78" ht="48" customHeight="1" spans="1:13" x14ac:dyDescent="0.25">
      <c r="A78" s="3" t="s">
        <v>1386</v>
      </c>
      <c r="B78" s="3" t="s">
        <v>1229</v>
      </c>
      <c r="C78" s="3" t="s">
        <v>17</v>
      </c>
      <c r="D78" s="3" t="s">
        <v>346</v>
      </c>
      <c r="E78" s="3" t="s">
        <v>41</v>
      </c>
      <c r="F78" s="3" t="s">
        <v>1387</v>
      </c>
      <c r="G78" s="3" t="s">
        <v>1231</v>
      </c>
      <c r="H78" s="3" t="s">
        <v>353</v>
      </c>
      <c r="I78" s="3" t="s">
        <v>1385</v>
      </c>
      <c r="J78" s="3" t="s">
        <v>354</v>
      </c>
      <c r="K78" s="4" t="s">
        <v>47</v>
      </c>
      <c r="L78" s="3" t="s">
        <v>11</v>
      </c>
      <c r="M78" s="3" t="s">
        <v>11</v>
      </c>
    </row>
    <row r="79" ht="48" customHeight="1" spans="1:13" x14ac:dyDescent="0.25">
      <c r="A79" s="3" t="s">
        <v>1388</v>
      </c>
      <c r="B79" s="3" t="s">
        <v>1229</v>
      </c>
      <c r="C79" s="3" t="s">
        <v>17</v>
      </c>
      <c r="D79" s="3" t="s">
        <v>346</v>
      </c>
      <c r="E79" s="3" t="s">
        <v>41</v>
      </c>
      <c r="F79" s="3" t="s">
        <v>1389</v>
      </c>
      <c r="G79" s="3" t="s">
        <v>1231</v>
      </c>
      <c r="H79" s="3" t="s">
        <v>357</v>
      </c>
      <c r="I79" s="3" t="s">
        <v>1385</v>
      </c>
      <c r="J79" s="3" t="s">
        <v>358</v>
      </c>
      <c r="K79" s="4" t="s">
        <v>47</v>
      </c>
      <c r="L79" s="3" t="s">
        <v>11</v>
      </c>
      <c r="M79" s="3" t="s">
        <v>11</v>
      </c>
    </row>
    <row r="80" ht="48" customHeight="1" spans="1:13" x14ac:dyDescent="0.25">
      <c r="A80" s="3" t="s">
        <v>1390</v>
      </c>
      <c r="B80" s="3" t="s">
        <v>1229</v>
      </c>
      <c r="C80" s="3" t="s">
        <v>17</v>
      </c>
      <c r="D80" s="3" t="s">
        <v>346</v>
      </c>
      <c r="E80" s="3" t="s">
        <v>41</v>
      </c>
      <c r="F80" s="3" t="s">
        <v>1391</v>
      </c>
      <c r="G80" s="3" t="s">
        <v>1231</v>
      </c>
      <c r="H80" s="3" t="s">
        <v>361</v>
      </c>
      <c r="I80" s="3" t="s">
        <v>1385</v>
      </c>
      <c r="J80" s="3" t="s">
        <v>362</v>
      </c>
      <c r="K80" s="4" t="s">
        <v>47</v>
      </c>
      <c r="L80" s="3" t="s">
        <v>11</v>
      </c>
      <c r="M80" s="3" t="s">
        <v>11</v>
      </c>
    </row>
    <row r="81" ht="48" customHeight="1" spans="1:13" x14ac:dyDescent="0.25">
      <c r="A81" s="3" t="s">
        <v>1392</v>
      </c>
      <c r="B81" s="3" t="s">
        <v>1229</v>
      </c>
      <c r="C81" s="3" t="s">
        <v>17</v>
      </c>
      <c r="D81" s="3" t="s">
        <v>346</v>
      </c>
      <c r="E81" s="3" t="s">
        <v>41</v>
      </c>
      <c r="F81" s="3" t="s">
        <v>1393</v>
      </c>
      <c r="G81" s="3" t="s">
        <v>1231</v>
      </c>
      <c r="H81" s="3" t="s">
        <v>365</v>
      </c>
      <c r="I81" s="3" t="s">
        <v>1385</v>
      </c>
      <c r="J81" s="3" t="s">
        <v>366</v>
      </c>
      <c r="K81" s="4" t="s">
        <v>47</v>
      </c>
      <c r="L81" s="3" t="s">
        <v>11</v>
      </c>
      <c r="M81" s="3" t="s">
        <v>11</v>
      </c>
    </row>
    <row r="82" ht="48" customHeight="1" spans="1:13" x14ac:dyDescent="0.25">
      <c r="A82" s="3" t="s">
        <v>1394</v>
      </c>
      <c r="B82" s="3" t="s">
        <v>1229</v>
      </c>
      <c r="C82" s="3" t="s">
        <v>17</v>
      </c>
      <c r="D82" s="3" t="s">
        <v>346</v>
      </c>
      <c r="E82" s="3" t="s">
        <v>41</v>
      </c>
      <c r="F82" s="3" t="s">
        <v>1395</v>
      </c>
      <c r="G82" s="3" t="s">
        <v>1231</v>
      </c>
      <c r="H82" s="3" t="s">
        <v>369</v>
      </c>
      <c r="I82" s="3" t="s">
        <v>1385</v>
      </c>
      <c r="J82" s="3" t="s">
        <v>370</v>
      </c>
      <c r="K82" s="4" t="s">
        <v>47</v>
      </c>
      <c r="L82" s="3" t="s">
        <v>11</v>
      </c>
      <c r="M82" s="3" t="s">
        <v>11</v>
      </c>
    </row>
    <row r="83" ht="48" customHeight="1" spans="1:13" x14ac:dyDescent="0.25">
      <c r="A83" s="3" t="s">
        <v>1396</v>
      </c>
      <c r="B83" s="3" t="s">
        <v>1229</v>
      </c>
      <c r="C83" s="3" t="s">
        <v>17</v>
      </c>
      <c r="D83" s="3" t="s">
        <v>346</v>
      </c>
      <c r="E83" s="3" t="s">
        <v>41</v>
      </c>
      <c r="F83" s="3" t="s">
        <v>1397</v>
      </c>
      <c r="G83" s="3" t="s">
        <v>1231</v>
      </c>
      <c r="H83" s="3" t="s">
        <v>373</v>
      </c>
      <c r="I83" s="3" t="s">
        <v>1385</v>
      </c>
      <c r="J83" s="3" t="s">
        <v>374</v>
      </c>
      <c r="K83" s="4" t="s">
        <v>47</v>
      </c>
      <c r="L83" s="3" t="s">
        <v>11</v>
      </c>
      <c r="M83" s="3" t="s">
        <v>11</v>
      </c>
    </row>
    <row r="84" ht="48" customHeight="1" spans="1:13" x14ac:dyDescent="0.25">
      <c r="A84" s="3" t="s">
        <v>1398</v>
      </c>
      <c r="B84" s="3" t="s">
        <v>1229</v>
      </c>
      <c r="C84" s="3" t="s">
        <v>17</v>
      </c>
      <c r="D84" s="3" t="s">
        <v>346</v>
      </c>
      <c r="E84" s="3" t="s">
        <v>41</v>
      </c>
      <c r="F84" s="3" t="s">
        <v>1399</v>
      </c>
      <c r="G84" s="3" t="s">
        <v>1231</v>
      </c>
      <c r="H84" s="3" t="s">
        <v>377</v>
      </c>
      <c r="I84" s="3" t="s">
        <v>1385</v>
      </c>
      <c r="J84" s="3" t="s">
        <v>378</v>
      </c>
      <c r="K84" s="4" t="s">
        <v>47</v>
      </c>
      <c r="L84" s="3" t="s">
        <v>11</v>
      </c>
      <c r="M84" s="3" t="s">
        <v>11</v>
      </c>
    </row>
    <row r="85" ht="48" customHeight="1" spans="1:13" x14ac:dyDescent="0.25">
      <c r="A85" s="3" t="s">
        <v>1400</v>
      </c>
      <c r="B85" s="3" t="s">
        <v>1229</v>
      </c>
      <c r="C85" s="3" t="s">
        <v>17</v>
      </c>
      <c r="D85" s="3" t="s">
        <v>346</v>
      </c>
      <c r="E85" s="3" t="s">
        <v>41</v>
      </c>
      <c r="F85" s="3" t="s">
        <v>1401</v>
      </c>
      <c r="G85" s="3" t="s">
        <v>1231</v>
      </c>
      <c r="H85" s="3" t="s">
        <v>381</v>
      </c>
      <c r="I85" s="3" t="s">
        <v>1385</v>
      </c>
      <c r="J85" s="3" t="s">
        <v>382</v>
      </c>
      <c r="K85" s="4" t="s">
        <v>47</v>
      </c>
      <c r="L85" s="3" t="s">
        <v>11</v>
      </c>
      <c r="M85" s="3" t="s">
        <v>11</v>
      </c>
    </row>
    <row r="86" ht="48" customHeight="1" spans="1:13" x14ac:dyDescent="0.25">
      <c r="A86" s="3" t="s">
        <v>1402</v>
      </c>
      <c r="B86" s="3" t="s">
        <v>1229</v>
      </c>
      <c r="C86" s="3" t="s">
        <v>17</v>
      </c>
      <c r="D86" s="3" t="s">
        <v>346</v>
      </c>
      <c r="E86" s="3" t="s">
        <v>41</v>
      </c>
      <c r="F86" s="3" t="s">
        <v>1403</v>
      </c>
      <c r="G86" s="3" t="s">
        <v>1231</v>
      </c>
      <c r="H86" s="3" t="s">
        <v>385</v>
      </c>
      <c r="I86" s="3" t="s">
        <v>1385</v>
      </c>
      <c r="J86" s="3" t="s">
        <v>386</v>
      </c>
      <c r="K86" s="4" t="s">
        <v>47</v>
      </c>
      <c r="L86" s="3" t="s">
        <v>11</v>
      </c>
      <c r="M86" s="3" t="s">
        <v>11</v>
      </c>
    </row>
    <row r="87" ht="48" customHeight="1" spans="1:13" x14ac:dyDescent="0.25">
      <c r="A87" s="3" t="s">
        <v>1404</v>
      </c>
      <c r="B87" s="3" t="s">
        <v>1229</v>
      </c>
      <c r="C87" s="3" t="s">
        <v>17</v>
      </c>
      <c r="D87" s="3" t="s">
        <v>346</v>
      </c>
      <c r="E87" s="3" t="s">
        <v>41</v>
      </c>
      <c r="F87" s="3" t="s">
        <v>1405</v>
      </c>
      <c r="G87" s="3" t="s">
        <v>1231</v>
      </c>
      <c r="H87" s="3" t="s">
        <v>389</v>
      </c>
      <c r="I87" s="3" t="s">
        <v>1385</v>
      </c>
      <c r="J87" s="3" t="s">
        <v>390</v>
      </c>
      <c r="K87" s="4" t="s">
        <v>47</v>
      </c>
      <c r="L87" s="3" t="s">
        <v>11</v>
      </c>
      <c r="M87" s="3" t="s">
        <v>11</v>
      </c>
    </row>
    <row r="88" ht="48" customHeight="1" spans="1:13" x14ac:dyDescent="0.25">
      <c r="A88" s="3" t="s">
        <v>1406</v>
      </c>
      <c r="B88" s="3" t="s">
        <v>1229</v>
      </c>
      <c r="C88" s="3" t="s">
        <v>17</v>
      </c>
      <c r="D88" s="3" t="s">
        <v>346</v>
      </c>
      <c r="E88" s="3" t="s">
        <v>41</v>
      </c>
      <c r="F88" s="3" t="s">
        <v>1407</v>
      </c>
      <c r="G88" s="3" t="s">
        <v>1231</v>
      </c>
      <c r="H88" s="3" t="s">
        <v>393</v>
      </c>
      <c r="I88" s="3" t="s">
        <v>1385</v>
      </c>
      <c r="J88" s="3" t="s">
        <v>394</v>
      </c>
      <c r="K88" s="4" t="s">
        <v>47</v>
      </c>
      <c r="L88" s="3" t="s">
        <v>11</v>
      </c>
      <c r="M88" s="3" t="s">
        <v>11</v>
      </c>
    </row>
    <row r="89" ht="48" customHeight="1" spans="1:13" x14ac:dyDescent="0.25">
      <c r="A89" s="3" t="s">
        <v>1408</v>
      </c>
      <c r="B89" s="3" t="s">
        <v>1229</v>
      </c>
      <c r="C89" s="3" t="s">
        <v>17</v>
      </c>
      <c r="D89" s="3" t="s">
        <v>346</v>
      </c>
      <c r="E89" s="3" t="s">
        <v>41</v>
      </c>
      <c r="F89" s="3" t="s">
        <v>1409</v>
      </c>
      <c r="G89" s="3" t="s">
        <v>1231</v>
      </c>
      <c r="H89" s="3" t="s">
        <v>397</v>
      </c>
      <c r="I89" s="3" t="s">
        <v>1385</v>
      </c>
      <c r="J89" s="3" t="s">
        <v>398</v>
      </c>
      <c r="K89" s="4" t="s">
        <v>47</v>
      </c>
      <c r="L89" s="3" t="s">
        <v>11</v>
      </c>
      <c r="M89" s="3" t="s">
        <v>11</v>
      </c>
    </row>
    <row r="90" ht="48" customHeight="1" spans="1:13" x14ac:dyDescent="0.25">
      <c r="A90" s="3" t="s">
        <v>1410</v>
      </c>
      <c r="B90" s="3" t="s">
        <v>1229</v>
      </c>
      <c r="C90" s="3" t="s">
        <v>17</v>
      </c>
      <c r="D90" s="3" t="s">
        <v>346</v>
      </c>
      <c r="E90" s="3" t="s">
        <v>41</v>
      </c>
      <c r="F90" s="3" t="s">
        <v>1411</v>
      </c>
      <c r="G90" s="3" t="s">
        <v>1231</v>
      </c>
      <c r="H90" s="3" t="s">
        <v>401</v>
      </c>
      <c r="I90" s="3" t="s">
        <v>1385</v>
      </c>
      <c r="J90" s="3" t="s">
        <v>402</v>
      </c>
      <c r="K90" s="4" t="s">
        <v>47</v>
      </c>
      <c r="L90" s="3" t="s">
        <v>11</v>
      </c>
      <c r="M90" s="3" t="s">
        <v>11</v>
      </c>
    </row>
    <row r="91" ht="48" customHeight="1" spans="1:13" x14ac:dyDescent="0.25">
      <c r="A91" s="3" t="s">
        <v>1412</v>
      </c>
      <c r="B91" s="3" t="s">
        <v>1229</v>
      </c>
      <c r="C91" s="3" t="s">
        <v>17</v>
      </c>
      <c r="D91" s="3" t="s">
        <v>346</v>
      </c>
      <c r="E91" s="3" t="s">
        <v>41</v>
      </c>
      <c r="F91" s="3" t="s">
        <v>1413</v>
      </c>
      <c r="G91" s="3" t="s">
        <v>1231</v>
      </c>
      <c r="H91" s="3" t="s">
        <v>405</v>
      </c>
      <c r="I91" s="3" t="s">
        <v>1385</v>
      </c>
      <c r="J91" s="3" t="s">
        <v>406</v>
      </c>
      <c r="K91" s="4" t="s">
        <v>47</v>
      </c>
      <c r="L91" s="3" t="s">
        <v>11</v>
      </c>
      <c r="M91" s="3" t="s">
        <v>11</v>
      </c>
    </row>
    <row r="92" ht="48" customHeight="1" spans="1:13" x14ac:dyDescent="0.25">
      <c r="A92" s="3" t="s">
        <v>1414</v>
      </c>
      <c r="B92" s="3" t="s">
        <v>1229</v>
      </c>
      <c r="C92" s="3" t="s">
        <v>17</v>
      </c>
      <c r="D92" s="3" t="s">
        <v>346</v>
      </c>
      <c r="E92" s="3" t="s">
        <v>41</v>
      </c>
      <c r="F92" s="3" t="s">
        <v>1415</v>
      </c>
      <c r="G92" s="3" t="s">
        <v>1231</v>
      </c>
      <c r="H92" s="3" t="s">
        <v>409</v>
      </c>
      <c r="I92" s="3" t="s">
        <v>1385</v>
      </c>
      <c r="J92" s="3" t="s">
        <v>410</v>
      </c>
      <c r="K92" s="4" t="s">
        <v>47</v>
      </c>
      <c r="L92" s="3" t="s">
        <v>11</v>
      </c>
      <c r="M92" s="3" t="s">
        <v>11</v>
      </c>
    </row>
    <row r="93" ht="48" customHeight="1" spans="1:13" x14ac:dyDescent="0.25">
      <c r="A93" s="3" t="s">
        <v>1416</v>
      </c>
      <c r="B93" s="3" t="s">
        <v>1229</v>
      </c>
      <c r="C93" s="3" t="s">
        <v>17</v>
      </c>
      <c r="D93" s="3" t="s">
        <v>346</v>
      </c>
      <c r="E93" s="3" t="s">
        <v>41</v>
      </c>
      <c r="F93" s="3" t="s">
        <v>1417</v>
      </c>
      <c r="G93" s="3" t="s">
        <v>1231</v>
      </c>
      <c r="H93" s="3" t="s">
        <v>413</v>
      </c>
      <c r="I93" s="3" t="s">
        <v>1385</v>
      </c>
      <c r="J93" s="3" t="s">
        <v>414</v>
      </c>
      <c r="K93" s="4" t="s">
        <v>47</v>
      </c>
      <c r="L93" s="3" t="s">
        <v>11</v>
      </c>
      <c r="M93" s="3" t="s">
        <v>11</v>
      </c>
    </row>
    <row r="94" ht="48" customHeight="1" spans="1:13" x14ac:dyDescent="0.25">
      <c r="A94" s="3" t="s">
        <v>1418</v>
      </c>
      <c r="B94" s="3" t="s">
        <v>1229</v>
      </c>
      <c r="C94" s="3" t="s">
        <v>17</v>
      </c>
      <c r="D94" s="3" t="s">
        <v>346</v>
      </c>
      <c r="E94" s="3" t="s">
        <v>41</v>
      </c>
      <c r="F94" s="3" t="s">
        <v>1419</v>
      </c>
      <c r="G94" s="3" t="s">
        <v>1231</v>
      </c>
      <c r="H94" s="3" t="s">
        <v>417</v>
      </c>
      <c r="I94" s="3" t="s">
        <v>1385</v>
      </c>
      <c r="J94" s="3" t="s">
        <v>418</v>
      </c>
      <c r="K94" s="4" t="s">
        <v>47</v>
      </c>
      <c r="L94" s="3" t="s">
        <v>11</v>
      </c>
      <c r="M94" s="3" t="s">
        <v>11</v>
      </c>
    </row>
    <row r="95" ht="48" customHeight="1" spans="1:13" x14ac:dyDescent="0.25">
      <c r="A95" s="3" t="s">
        <v>1420</v>
      </c>
      <c r="B95" s="3" t="s">
        <v>1229</v>
      </c>
      <c r="C95" s="3" t="s">
        <v>17</v>
      </c>
      <c r="D95" s="3" t="s">
        <v>346</v>
      </c>
      <c r="E95" s="3" t="s">
        <v>41</v>
      </c>
      <c r="F95" s="3" t="s">
        <v>1421</v>
      </c>
      <c r="G95" s="3" t="s">
        <v>1231</v>
      </c>
      <c r="H95" s="3" t="s">
        <v>421</v>
      </c>
      <c r="I95" s="3" t="s">
        <v>1385</v>
      </c>
      <c r="J95" s="3" t="s">
        <v>422</v>
      </c>
      <c r="K95" s="4" t="s">
        <v>47</v>
      </c>
      <c r="L95" s="3" t="s">
        <v>11</v>
      </c>
      <c r="M95" s="3" t="s">
        <v>11</v>
      </c>
    </row>
    <row r="96" ht="48" customHeight="1" spans="1:13" x14ac:dyDescent="0.25">
      <c r="A96" s="3" t="s">
        <v>1422</v>
      </c>
      <c r="B96" s="3" t="s">
        <v>1229</v>
      </c>
      <c r="C96" s="3" t="s">
        <v>17</v>
      </c>
      <c r="D96" s="3" t="s">
        <v>346</v>
      </c>
      <c r="E96" s="3" t="s">
        <v>41</v>
      </c>
      <c r="F96" s="3" t="s">
        <v>1423</v>
      </c>
      <c r="G96" s="3" t="s">
        <v>1231</v>
      </c>
      <c r="H96" s="3" t="s">
        <v>425</v>
      </c>
      <c r="I96" s="3" t="s">
        <v>1385</v>
      </c>
      <c r="J96" s="3" t="s">
        <v>426</v>
      </c>
      <c r="K96" s="4" t="s">
        <v>47</v>
      </c>
      <c r="L96" s="3" t="s">
        <v>11</v>
      </c>
      <c r="M96" s="3" t="s">
        <v>11</v>
      </c>
    </row>
    <row r="97" ht="48" customHeight="1" spans="1:13" x14ac:dyDescent="0.25">
      <c r="A97" s="3" t="s">
        <v>1424</v>
      </c>
      <c r="B97" s="3" t="s">
        <v>1229</v>
      </c>
      <c r="C97" s="3" t="s">
        <v>18</v>
      </c>
      <c r="D97" s="3" t="s">
        <v>428</v>
      </c>
      <c r="E97" s="3" t="s">
        <v>146</v>
      </c>
      <c r="F97" s="3" t="s">
        <v>1425</v>
      </c>
      <c r="G97" s="3" t="s">
        <v>1231</v>
      </c>
      <c r="H97" s="3" t="s">
        <v>430</v>
      </c>
      <c r="I97" s="3" t="s">
        <v>1426</v>
      </c>
      <c r="J97" s="3" t="s">
        <v>432</v>
      </c>
      <c r="K97" s="4" t="s">
        <v>47</v>
      </c>
      <c r="L97" s="3" t="s">
        <v>11</v>
      </c>
      <c r="M97" s="3" t="s">
        <v>11</v>
      </c>
    </row>
    <row r="98" ht="48" customHeight="1" spans="1:13" x14ac:dyDescent="0.25">
      <c r="A98" s="3" t="s">
        <v>1427</v>
      </c>
      <c r="B98" s="3" t="s">
        <v>1229</v>
      </c>
      <c r="C98" s="3" t="s">
        <v>18</v>
      </c>
      <c r="D98" s="3" t="s">
        <v>428</v>
      </c>
      <c r="E98" s="3" t="s">
        <v>146</v>
      </c>
      <c r="F98" s="3" t="s">
        <v>1428</v>
      </c>
      <c r="G98" s="3" t="s">
        <v>1231</v>
      </c>
      <c r="H98" s="3" t="s">
        <v>435</v>
      </c>
      <c r="I98" s="3" t="s">
        <v>1426</v>
      </c>
      <c r="J98" s="3" t="s">
        <v>436</v>
      </c>
      <c r="K98" s="4" t="s">
        <v>47</v>
      </c>
      <c r="L98" s="3" t="s">
        <v>11</v>
      </c>
      <c r="M98" s="3" t="s">
        <v>11</v>
      </c>
    </row>
    <row r="99" ht="48" customHeight="1" spans="1:13" x14ac:dyDescent="0.25">
      <c r="A99" s="3" t="s">
        <v>1429</v>
      </c>
      <c r="B99" s="3" t="s">
        <v>1229</v>
      </c>
      <c r="C99" s="3" t="s">
        <v>18</v>
      </c>
      <c r="D99" s="3" t="s">
        <v>428</v>
      </c>
      <c r="E99" s="3" t="s">
        <v>146</v>
      </c>
      <c r="F99" s="3" t="s">
        <v>1430</v>
      </c>
      <c r="G99" s="3" t="s">
        <v>1231</v>
      </c>
      <c r="H99" s="3" t="s">
        <v>439</v>
      </c>
      <c r="I99" s="3" t="s">
        <v>1426</v>
      </c>
      <c r="J99" s="3" t="s">
        <v>440</v>
      </c>
      <c r="K99" s="4" t="s">
        <v>47</v>
      </c>
      <c r="L99" s="3" t="s">
        <v>11</v>
      </c>
      <c r="M99" s="3" t="s">
        <v>11</v>
      </c>
    </row>
    <row r="100" ht="48" customHeight="1" spans="1:13" x14ac:dyDescent="0.25">
      <c r="A100" s="3" t="s">
        <v>1431</v>
      </c>
      <c r="B100" s="3" t="s">
        <v>1229</v>
      </c>
      <c r="C100" s="3" t="s">
        <v>18</v>
      </c>
      <c r="D100" s="3" t="s">
        <v>428</v>
      </c>
      <c r="E100" s="3" t="s">
        <v>146</v>
      </c>
      <c r="F100" s="3" t="s">
        <v>1432</v>
      </c>
      <c r="G100" s="3" t="s">
        <v>1231</v>
      </c>
      <c r="H100" s="3" t="s">
        <v>443</v>
      </c>
      <c r="I100" s="3" t="s">
        <v>1426</v>
      </c>
      <c r="J100" s="3" t="s">
        <v>444</v>
      </c>
      <c r="K100" s="4" t="s">
        <v>47</v>
      </c>
      <c r="L100" s="3" t="s">
        <v>11</v>
      </c>
      <c r="M100" s="3" t="s">
        <v>11</v>
      </c>
    </row>
    <row r="101" ht="48" customHeight="1" spans="1:13" x14ac:dyDescent="0.25">
      <c r="A101" s="3" t="s">
        <v>1433</v>
      </c>
      <c r="B101" s="3" t="s">
        <v>1229</v>
      </c>
      <c r="C101" s="3" t="s">
        <v>18</v>
      </c>
      <c r="D101" s="3" t="s">
        <v>428</v>
      </c>
      <c r="E101" s="3" t="s">
        <v>146</v>
      </c>
      <c r="F101" s="3" t="s">
        <v>1434</v>
      </c>
      <c r="G101" s="3" t="s">
        <v>1231</v>
      </c>
      <c r="H101" s="3" t="s">
        <v>447</v>
      </c>
      <c r="I101" s="3" t="s">
        <v>1426</v>
      </c>
      <c r="J101" s="3" t="s">
        <v>448</v>
      </c>
      <c r="K101" s="4" t="s">
        <v>47</v>
      </c>
      <c r="L101" s="3" t="s">
        <v>11</v>
      </c>
      <c r="M101" s="3" t="s">
        <v>11</v>
      </c>
    </row>
    <row r="102" ht="48" customHeight="1" spans="1:13" x14ac:dyDescent="0.25">
      <c r="A102" s="3" t="s">
        <v>1435</v>
      </c>
      <c r="B102" s="3" t="s">
        <v>1229</v>
      </c>
      <c r="C102" s="3" t="s">
        <v>18</v>
      </c>
      <c r="D102" s="3" t="s">
        <v>428</v>
      </c>
      <c r="E102" s="3" t="s">
        <v>146</v>
      </c>
      <c r="F102" s="3" t="s">
        <v>1436</v>
      </c>
      <c r="G102" s="3" t="s">
        <v>1231</v>
      </c>
      <c r="H102" s="3" t="s">
        <v>451</v>
      </c>
      <c r="I102" s="3" t="s">
        <v>1426</v>
      </c>
      <c r="J102" s="3" t="s">
        <v>452</v>
      </c>
      <c r="K102" s="4" t="s">
        <v>47</v>
      </c>
      <c r="L102" s="3" t="s">
        <v>11</v>
      </c>
      <c r="M102" s="3" t="s">
        <v>11</v>
      </c>
    </row>
    <row r="103" ht="48" customHeight="1" spans="1:13" x14ac:dyDescent="0.25">
      <c r="A103" s="3" t="s">
        <v>1437</v>
      </c>
      <c r="B103" s="3" t="s">
        <v>1229</v>
      </c>
      <c r="C103" s="3" t="s">
        <v>18</v>
      </c>
      <c r="D103" s="3" t="s">
        <v>428</v>
      </c>
      <c r="E103" s="3" t="s">
        <v>146</v>
      </c>
      <c r="F103" s="3" t="s">
        <v>1438</v>
      </c>
      <c r="G103" s="3" t="s">
        <v>1231</v>
      </c>
      <c r="H103" s="3" t="s">
        <v>455</v>
      </c>
      <c r="I103" s="3" t="s">
        <v>1426</v>
      </c>
      <c r="J103" s="3" t="s">
        <v>456</v>
      </c>
      <c r="K103" s="4" t="s">
        <v>47</v>
      </c>
      <c r="L103" s="3" t="s">
        <v>11</v>
      </c>
      <c r="M103" s="3" t="s">
        <v>11</v>
      </c>
    </row>
    <row r="104" ht="48" customHeight="1" spans="1:13" x14ac:dyDescent="0.25">
      <c r="A104" s="3" t="s">
        <v>1439</v>
      </c>
      <c r="B104" s="3" t="s">
        <v>1229</v>
      </c>
      <c r="C104" s="3" t="s">
        <v>18</v>
      </c>
      <c r="D104" s="3" t="s">
        <v>428</v>
      </c>
      <c r="E104" s="3" t="s">
        <v>146</v>
      </c>
      <c r="F104" s="3" t="s">
        <v>1440</v>
      </c>
      <c r="G104" s="3" t="s">
        <v>1231</v>
      </c>
      <c r="H104" s="3" t="s">
        <v>459</v>
      </c>
      <c r="I104" s="3" t="s">
        <v>1426</v>
      </c>
      <c r="J104" s="3" t="s">
        <v>444</v>
      </c>
      <c r="K104" s="4" t="s">
        <v>47</v>
      </c>
      <c r="L104" s="3" t="s">
        <v>11</v>
      </c>
      <c r="M104" s="3" t="s">
        <v>11</v>
      </c>
    </row>
    <row r="105" ht="48" customHeight="1" spans="1:13" x14ac:dyDescent="0.25">
      <c r="A105" s="3" t="s">
        <v>1441</v>
      </c>
      <c r="B105" s="3" t="s">
        <v>1229</v>
      </c>
      <c r="C105" s="3" t="s">
        <v>18</v>
      </c>
      <c r="D105" s="3" t="s">
        <v>428</v>
      </c>
      <c r="E105" s="3" t="s">
        <v>146</v>
      </c>
      <c r="F105" s="3" t="s">
        <v>1442</v>
      </c>
      <c r="G105" s="3" t="s">
        <v>1231</v>
      </c>
      <c r="H105" s="3" t="s">
        <v>462</v>
      </c>
      <c r="I105" s="3" t="s">
        <v>1426</v>
      </c>
      <c r="J105" s="3" t="s">
        <v>463</v>
      </c>
      <c r="K105" s="4" t="s">
        <v>47</v>
      </c>
      <c r="L105" s="3" t="s">
        <v>11</v>
      </c>
      <c r="M105" s="3" t="s">
        <v>11</v>
      </c>
    </row>
    <row r="106" ht="48" customHeight="1" spans="1:13" x14ac:dyDescent="0.25">
      <c r="A106" s="3" t="s">
        <v>1443</v>
      </c>
      <c r="B106" s="3" t="s">
        <v>1229</v>
      </c>
      <c r="C106" s="3" t="s">
        <v>18</v>
      </c>
      <c r="D106" s="3" t="s">
        <v>428</v>
      </c>
      <c r="E106" s="3" t="s">
        <v>146</v>
      </c>
      <c r="F106" s="3" t="s">
        <v>1444</v>
      </c>
      <c r="G106" s="3" t="s">
        <v>1231</v>
      </c>
      <c r="H106" s="3" t="s">
        <v>466</v>
      </c>
      <c r="I106" s="3" t="s">
        <v>1426</v>
      </c>
      <c r="J106" s="3" t="s">
        <v>467</v>
      </c>
      <c r="K106" s="4" t="s">
        <v>47</v>
      </c>
      <c r="L106" s="3" t="s">
        <v>11</v>
      </c>
      <c r="M106" s="3" t="s">
        <v>11</v>
      </c>
    </row>
    <row r="107" ht="48" customHeight="1" spans="1:13" x14ac:dyDescent="0.25">
      <c r="A107" s="3" t="s">
        <v>1445</v>
      </c>
      <c r="B107" s="3" t="s">
        <v>1229</v>
      </c>
      <c r="C107" s="3" t="s">
        <v>18</v>
      </c>
      <c r="D107" s="3" t="s">
        <v>428</v>
      </c>
      <c r="E107" s="3" t="s">
        <v>146</v>
      </c>
      <c r="F107" s="3" t="s">
        <v>1446</v>
      </c>
      <c r="G107" s="3" t="s">
        <v>1231</v>
      </c>
      <c r="H107" s="3" t="s">
        <v>470</v>
      </c>
      <c r="I107" s="3" t="s">
        <v>1426</v>
      </c>
      <c r="J107" s="3" t="s">
        <v>471</v>
      </c>
      <c r="K107" s="4" t="s">
        <v>47</v>
      </c>
      <c r="L107" s="3" t="s">
        <v>11</v>
      </c>
      <c r="M107" s="3" t="s">
        <v>11</v>
      </c>
    </row>
    <row r="108" ht="48" customHeight="1" spans="1:13" x14ac:dyDescent="0.25">
      <c r="A108" s="3" t="s">
        <v>1447</v>
      </c>
      <c r="B108" s="3" t="s">
        <v>1229</v>
      </c>
      <c r="C108" s="3" t="s">
        <v>18</v>
      </c>
      <c r="D108" s="3" t="s">
        <v>428</v>
      </c>
      <c r="E108" s="3" t="s">
        <v>146</v>
      </c>
      <c r="F108" s="3" t="s">
        <v>1448</v>
      </c>
      <c r="G108" s="3" t="s">
        <v>1231</v>
      </c>
      <c r="H108" s="3" t="s">
        <v>474</v>
      </c>
      <c r="I108" s="3" t="s">
        <v>1426</v>
      </c>
      <c r="J108" s="3" t="s">
        <v>475</v>
      </c>
      <c r="K108" s="4" t="s">
        <v>47</v>
      </c>
      <c r="L108" s="3" t="s">
        <v>11</v>
      </c>
      <c r="M108" s="3" t="s">
        <v>11</v>
      </c>
    </row>
    <row r="109" ht="48" customHeight="1" spans="1:13" x14ac:dyDescent="0.25">
      <c r="A109" s="3" t="s">
        <v>1449</v>
      </c>
      <c r="B109" s="3" t="s">
        <v>1229</v>
      </c>
      <c r="C109" s="3" t="s">
        <v>18</v>
      </c>
      <c r="D109" s="3" t="s">
        <v>428</v>
      </c>
      <c r="E109" s="3" t="s">
        <v>146</v>
      </c>
      <c r="F109" s="3" t="s">
        <v>1450</v>
      </c>
      <c r="G109" s="3" t="s">
        <v>1231</v>
      </c>
      <c r="H109" s="3" t="s">
        <v>478</v>
      </c>
      <c r="I109" s="3" t="s">
        <v>1426</v>
      </c>
      <c r="J109" s="3" t="s">
        <v>479</v>
      </c>
      <c r="K109" s="4" t="s">
        <v>47</v>
      </c>
      <c r="L109" s="3" t="s">
        <v>11</v>
      </c>
      <c r="M109" s="3" t="s">
        <v>11</v>
      </c>
    </row>
    <row r="110" ht="48" customHeight="1" spans="1:13" x14ac:dyDescent="0.25">
      <c r="A110" s="3" t="s">
        <v>1451</v>
      </c>
      <c r="B110" s="3" t="s">
        <v>1229</v>
      </c>
      <c r="C110" s="3" t="s">
        <v>18</v>
      </c>
      <c r="D110" s="3" t="s">
        <v>428</v>
      </c>
      <c r="E110" s="3" t="s">
        <v>146</v>
      </c>
      <c r="F110" s="3" t="s">
        <v>1452</v>
      </c>
      <c r="G110" s="3" t="s">
        <v>1231</v>
      </c>
      <c r="H110" s="3" t="s">
        <v>482</v>
      </c>
      <c r="I110" s="3" t="s">
        <v>1426</v>
      </c>
      <c r="J110" s="3" t="s">
        <v>483</v>
      </c>
      <c r="K110" s="4" t="s">
        <v>47</v>
      </c>
      <c r="L110" s="3" t="s">
        <v>11</v>
      </c>
      <c r="M110" s="3" t="s">
        <v>11</v>
      </c>
    </row>
    <row r="111" ht="48" customHeight="1" spans="1:13" x14ac:dyDescent="0.25">
      <c r="A111" s="3" t="s">
        <v>1453</v>
      </c>
      <c r="B111" s="3" t="s">
        <v>1229</v>
      </c>
      <c r="C111" s="3" t="s">
        <v>18</v>
      </c>
      <c r="D111" s="3" t="s">
        <v>428</v>
      </c>
      <c r="E111" s="3" t="s">
        <v>146</v>
      </c>
      <c r="F111" s="3" t="s">
        <v>1454</v>
      </c>
      <c r="G111" s="3" t="s">
        <v>1231</v>
      </c>
      <c r="H111" s="3" t="s">
        <v>486</v>
      </c>
      <c r="I111" s="3" t="s">
        <v>1426</v>
      </c>
      <c r="J111" s="3" t="s">
        <v>487</v>
      </c>
      <c r="K111" s="4" t="s">
        <v>47</v>
      </c>
      <c r="L111" s="3" t="s">
        <v>11</v>
      </c>
      <c r="M111" s="3" t="s">
        <v>11</v>
      </c>
    </row>
    <row r="112" ht="48" customHeight="1" spans="1:13" x14ac:dyDescent="0.25">
      <c r="A112" s="3" t="s">
        <v>1455</v>
      </c>
      <c r="B112" s="3" t="s">
        <v>1229</v>
      </c>
      <c r="C112" s="3" t="s">
        <v>19</v>
      </c>
      <c r="D112" s="3" t="s">
        <v>489</v>
      </c>
      <c r="E112" s="3" t="s">
        <v>146</v>
      </c>
      <c r="F112" s="3" t="s">
        <v>1456</v>
      </c>
      <c r="G112" s="3" t="s">
        <v>1231</v>
      </c>
      <c r="H112" s="3" t="s">
        <v>491</v>
      </c>
      <c r="I112" s="3" t="s">
        <v>1457</v>
      </c>
      <c r="J112" s="3" t="s">
        <v>493</v>
      </c>
      <c r="K112" s="4" t="s">
        <v>47</v>
      </c>
      <c r="L112" s="3" t="s">
        <v>11</v>
      </c>
      <c r="M112" s="3" t="s">
        <v>11</v>
      </c>
    </row>
    <row r="113" ht="48" customHeight="1" spans="1:13" x14ac:dyDescent="0.25">
      <c r="A113" s="3" t="s">
        <v>1458</v>
      </c>
      <c r="B113" s="3" t="s">
        <v>1229</v>
      </c>
      <c r="C113" s="3" t="s">
        <v>19</v>
      </c>
      <c r="D113" s="3" t="s">
        <v>489</v>
      </c>
      <c r="E113" s="3" t="s">
        <v>146</v>
      </c>
      <c r="F113" s="3" t="s">
        <v>1459</v>
      </c>
      <c r="G113" s="3" t="s">
        <v>1231</v>
      </c>
      <c r="H113" s="3" t="s">
        <v>496</v>
      </c>
      <c r="I113" s="3" t="s">
        <v>1457</v>
      </c>
      <c r="J113" s="3" t="s">
        <v>497</v>
      </c>
      <c r="K113" s="4" t="s">
        <v>47</v>
      </c>
      <c r="L113" s="3" t="s">
        <v>11</v>
      </c>
      <c r="M113" s="3" t="s">
        <v>11</v>
      </c>
    </row>
    <row r="114" ht="48" customHeight="1" spans="1:13" x14ac:dyDescent="0.25">
      <c r="A114" s="3" t="s">
        <v>1460</v>
      </c>
      <c r="B114" s="3" t="s">
        <v>1229</v>
      </c>
      <c r="C114" s="3" t="s">
        <v>19</v>
      </c>
      <c r="D114" s="3" t="s">
        <v>489</v>
      </c>
      <c r="E114" s="3" t="s">
        <v>146</v>
      </c>
      <c r="F114" s="3" t="s">
        <v>1461</v>
      </c>
      <c r="G114" s="3" t="s">
        <v>1231</v>
      </c>
      <c r="H114" s="3" t="s">
        <v>500</v>
      </c>
      <c r="I114" s="3" t="s">
        <v>1457</v>
      </c>
      <c r="J114" s="3" t="s">
        <v>501</v>
      </c>
      <c r="K114" s="4" t="s">
        <v>47</v>
      </c>
      <c r="L114" s="3" t="s">
        <v>11</v>
      </c>
      <c r="M114" s="3" t="s">
        <v>11</v>
      </c>
    </row>
    <row r="115" ht="48" customHeight="1" spans="1:13" x14ac:dyDescent="0.25">
      <c r="A115" s="3" t="s">
        <v>1462</v>
      </c>
      <c r="B115" s="3" t="s">
        <v>1229</v>
      </c>
      <c r="C115" s="3" t="s">
        <v>19</v>
      </c>
      <c r="D115" s="3" t="s">
        <v>489</v>
      </c>
      <c r="E115" s="3" t="s">
        <v>146</v>
      </c>
      <c r="F115" s="3" t="s">
        <v>1463</v>
      </c>
      <c r="G115" s="3" t="s">
        <v>1231</v>
      </c>
      <c r="H115" s="3" t="s">
        <v>504</v>
      </c>
      <c r="I115" s="3" t="s">
        <v>1457</v>
      </c>
      <c r="J115" s="3" t="s">
        <v>505</v>
      </c>
      <c r="K115" s="4" t="s">
        <v>47</v>
      </c>
      <c r="L115" s="3" t="s">
        <v>11</v>
      </c>
      <c r="M115" s="3" t="s">
        <v>11</v>
      </c>
    </row>
    <row r="116" ht="48" customHeight="1" spans="1:13" x14ac:dyDescent="0.25">
      <c r="A116" s="3" t="s">
        <v>1464</v>
      </c>
      <c r="B116" s="3" t="s">
        <v>1229</v>
      </c>
      <c r="C116" s="3" t="s">
        <v>19</v>
      </c>
      <c r="D116" s="3" t="s">
        <v>489</v>
      </c>
      <c r="E116" s="3" t="s">
        <v>146</v>
      </c>
      <c r="F116" s="3" t="s">
        <v>1465</v>
      </c>
      <c r="G116" s="3" t="s">
        <v>1231</v>
      </c>
      <c r="H116" s="3" t="s">
        <v>508</v>
      </c>
      <c r="I116" s="3" t="s">
        <v>1457</v>
      </c>
      <c r="J116" s="3" t="s">
        <v>509</v>
      </c>
      <c r="K116" s="4" t="s">
        <v>47</v>
      </c>
      <c r="L116" s="3" t="s">
        <v>11</v>
      </c>
      <c r="M116" s="3" t="s">
        <v>11</v>
      </c>
    </row>
    <row r="117" ht="48" customHeight="1" spans="1:13" x14ac:dyDescent="0.25">
      <c r="A117" s="3" t="s">
        <v>1466</v>
      </c>
      <c r="B117" s="3" t="s">
        <v>1229</v>
      </c>
      <c r="C117" s="3" t="s">
        <v>19</v>
      </c>
      <c r="D117" s="3" t="s">
        <v>489</v>
      </c>
      <c r="E117" s="3" t="s">
        <v>146</v>
      </c>
      <c r="F117" s="3" t="s">
        <v>1467</v>
      </c>
      <c r="G117" s="3" t="s">
        <v>1231</v>
      </c>
      <c r="H117" s="3" t="s">
        <v>512</v>
      </c>
      <c r="I117" s="3" t="s">
        <v>1457</v>
      </c>
      <c r="J117" s="3" t="s">
        <v>513</v>
      </c>
      <c r="K117" s="4" t="s">
        <v>47</v>
      </c>
      <c r="L117" s="3" t="s">
        <v>11</v>
      </c>
      <c r="M117" s="3" t="s">
        <v>11</v>
      </c>
    </row>
    <row r="118" ht="48" customHeight="1" spans="1:13" x14ac:dyDescent="0.25">
      <c r="A118" s="3" t="s">
        <v>1468</v>
      </c>
      <c r="B118" s="3" t="s">
        <v>1229</v>
      </c>
      <c r="C118" s="3" t="s">
        <v>19</v>
      </c>
      <c r="D118" s="3" t="s">
        <v>489</v>
      </c>
      <c r="E118" s="3" t="s">
        <v>146</v>
      </c>
      <c r="F118" s="3" t="s">
        <v>1469</v>
      </c>
      <c r="G118" s="3" t="s">
        <v>1231</v>
      </c>
      <c r="H118" s="3" t="s">
        <v>516</v>
      </c>
      <c r="I118" s="3" t="s">
        <v>1457</v>
      </c>
      <c r="J118" s="3" t="s">
        <v>517</v>
      </c>
      <c r="K118" s="4" t="s">
        <v>47</v>
      </c>
      <c r="L118" s="3" t="s">
        <v>11</v>
      </c>
      <c r="M118" s="3" t="s">
        <v>11</v>
      </c>
    </row>
    <row r="119" ht="48" customHeight="1" spans="1:13" x14ac:dyDescent="0.25">
      <c r="A119" s="3" t="s">
        <v>1470</v>
      </c>
      <c r="B119" s="3" t="s">
        <v>1229</v>
      </c>
      <c r="C119" s="3" t="s">
        <v>19</v>
      </c>
      <c r="D119" s="3" t="s">
        <v>489</v>
      </c>
      <c r="E119" s="3" t="s">
        <v>146</v>
      </c>
      <c r="F119" s="3" t="s">
        <v>1471</v>
      </c>
      <c r="G119" s="3" t="s">
        <v>1231</v>
      </c>
      <c r="H119" s="3" t="s">
        <v>520</v>
      </c>
      <c r="I119" s="3" t="s">
        <v>1457</v>
      </c>
      <c r="J119" s="3" t="s">
        <v>521</v>
      </c>
      <c r="K119" s="4" t="s">
        <v>47</v>
      </c>
      <c r="L119" s="3" t="s">
        <v>11</v>
      </c>
      <c r="M119" s="3" t="s">
        <v>11</v>
      </c>
    </row>
    <row r="120" ht="48" customHeight="1" spans="1:13" x14ac:dyDescent="0.25">
      <c r="A120" s="3" t="s">
        <v>1472</v>
      </c>
      <c r="B120" s="3" t="s">
        <v>1229</v>
      </c>
      <c r="C120" s="3" t="s">
        <v>19</v>
      </c>
      <c r="D120" s="3" t="s">
        <v>489</v>
      </c>
      <c r="E120" s="3" t="s">
        <v>146</v>
      </c>
      <c r="F120" s="3" t="s">
        <v>1473</v>
      </c>
      <c r="G120" s="3" t="s">
        <v>1231</v>
      </c>
      <c r="H120" s="3" t="s">
        <v>524</v>
      </c>
      <c r="I120" s="3" t="s">
        <v>1457</v>
      </c>
      <c r="J120" s="3" t="s">
        <v>525</v>
      </c>
      <c r="K120" s="4" t="s">
        <v>47</v>
      </c>
      <c r="L120" s="3" t="s">
        <v>11</v>
      </c>
      <c r="M120" s="3" t="s">
        <v>11</v>
      </c>
    </row>
    <row r="121" ht="48" customHeight="1" spans="1:13" x14ac:dyDescent="0.25">
      <c r="A121" s="3" t="s">
        <v>1474</v>
      </c>
      <c r="B121" s="3" t="s">
        <v>1229</v>
      </c>
      <c r="C121" s="3" t="s">
        <v>19</v>
      </c>
      <c r="D121" s="3" t="s">
        <v>489</v>
      </c>
      <c r="E121" s="3" t="s">
        <v>146</v>
      </c>
      <c r="F121" s="3" t="s">
        <v>1475</v>
      </c>
      <c r="G121" s="3" t="s">
        <v>1231</v>
      </c>
      <c r="H121" s="3" t="s">
        <v>528</v>
      </c>
      <c r="I121" s="3" t="s">
        <v>1457</v>
      </c>
      <c r="J121" s="3" t="s">
        <v>529</v>
      </c>
      <c r="K121" s="4" t="s">
        <v>47</v>
      </c>
      <c r="L121" s="3" t="s">
        <v>11</v>
      </c>
      <c r="M121" s="3" t="s">
        <v>11</v>
      </c>
    </row>
    <row r="122" ht="48" customHeight="1" spans="1:13" x14ac:dyDescent="0.25">
      <c r="A122" s="3" t="s">
        <v>1476</v>
      </c>
      <c r="B122" s="3" t="s">
        <v>1229</v>
      </c>
      <c r="C122" s="3" t="s">
        <v>19</v>
      </c>
      <c r="D122" s="3" t="s">
        <v>489</v>
      </c>
      <c r="E122" s="3" t="s">
        <v>146</v>
      </c>
      <c r="F122" s="3" t="s">
        <v>1477</v>
      </c>
      <c r="G122" s="3" t="s">
        <v>1231</v>
      </c>
      <c r="H122" s="3" t="s">
        <v>532</v>
      </c>
      <c r="I122" s="3" t="s">
        <v>1457</v>
      </c>
      <c r="J122" s="3" t="s">
        <v>533</v>
      </c>
      <c r="K122" s="4" t="s">
        <v>47</v>
      </c>
      <c r="L122" s="3" t="s">
        <v>11</v>
      </c>
      <c r="M122" s="3" t="s">
        <v>11</v>
      </c>
    </row>
    <row r="123" ht="48" customHeight="1" spans="1:13" x14ac:dyDescent="0.25">
      <c r="A123" s="3" t="s">
        <v>1478</v>
      </c>
      <c r="B123" s="3" t="s">
        <v>1229</v>
      </c>
      <c r="C123" s="3" t="s">
        <v>19</v>
      </c>
      <c r="D123" s="3" t="s">
        <v>489</v>
      </c>
      <c r="E123" s="3" t="s">
        <v>146</v>
      </c>
      <c r="F123" s="3" t="s">
        <v>1479</v>
      </c>
      <c r="G123" s="3" t="s">
        <v>1231</v>
      </c>
      <c r="H123" s="3" t="s">
        <v>536</v>
      </c>
      <c r="I123" s="3" t="s">
        <v>1457</v>
      </c>
      <c r="J123" s="3" t="s">
        <v>537</v>
      </c>
      <c r="K123" s="4" t="s">
        <v>47</v>
      </c>
      <c r="L123" s="3" t="s">
        <v>11</v>
      </c>
      <c r="M123" s="3" t="s">
        <v>11</v>
      </c>
    </row>
    <row r="124" ht="48" customHeight="1" spans="1:13" x14ac:dyDescent="0.25">
      <c r="A124" s="3" t="s">
        <v>1480</v>
      </c>
      <c r="B124" s="3" t="s">
        <v>1229</v>
      </c>
      <c r="C124" s="3" t="s">
        <v>19</v>
      </c>
      <c r="D124" s="3" t="s">
        <v>489</v>
      </c>
      <c r="E124" s="3" t="s">
        <v>146</v>
      </c>
      <c r="F124" s="3" t="s">
        <v>1481</v>
      </c>
      <c r="G124" s="3" t="s">
        <v>1231</v>
      </c>
      <c r="H124" s="3" t="s">
        <v>540</v>
      </c>
      <c r="I124" s="3" t="s">
        <v>1457</v>
      </c>
      <c r="J124" s="3" t="s">
        <v>541</v>
      </c>
      <c r="K124" s="4" t="s">
        <v>47</v>
      </c>
      <c r="L124" s="3" t="s">
        <v>11</v>
      </c>
      <c r="M124" s="3" t="s">
        <v>11</v>
      </c>
    </row>
    <row r="125" ht="48" customHeight="1" spans="1:13" x14ac:dyDescent="0.25">
      <c r="A125" s="3" t="s">
        <v>1482</v>
      </c>
      <c r="B125" s="3" t="s">
        <v>1229</v>
      </c>
      <c r="C125" s="3" t="s">
        <v>19</v>
      </c>
      <c r="D125" s="3" t="s">
        <v>489</v>
      </c>
      <c r="E125" s="3" t="s">
        <v>146</v>
      </c>
      <c r="F125" s="3" t="s">
        <v>1483</v>
      </c>
      <c r="G125" s="3" t="s">
        <v>1231</v>
      </c>
      <c r="H125" s="3" t="s">
        <v>544</v>
      </c>
      <c r="I125" s="3" t="s">
        <v>1457</v>
      </c>
      <c r="J125" s="3" t="s">
        <v>545</v>
      </c>
      <c r="K125" s="4" t="s">
        <v>47</v>
      </c>
      <c r="L125" s="3" t="s">
        <v>11</v>
      </c>
      <c r="M125" s="3" t="s">
        <v>11</v>
      </c>
    </row>
    <row r="126" ht="48" customHeight="1" spans="1:13" x14ac:dyDescent="0.25">
      <c r="A126" s="3" t="s">
        <v>1484</v>
      </c>
      <c r="B126" s="3" t="s">
        <v>1229</v>
      </c>
      <c r="C126" s="3" t="s">
        <v>19</v>
      </c>
      <c r="D126" s="3" t="s">
        <v>489</v>
      </c>
      <c r="E126" s="3" t="s">
        <v>146</v>
      </c>
      <c r="F126" s="3" t="s">
        <v>1485</v>
      </c>
      <c r="G126" s="3" t="s">
        <v>1231</v>
      </c>
      <c r="H126" s="3" t="s">
        <v>548</v>
      </c>
      <c r="I126" s="3" t="s">
        <v>1457</v>
      </c>
      <c r="J126" s="3" t="s">
        <v>549</v>
      </c>
      <c r="K126" s="4" t="s">
        <v>47</v>
      </c>
      <c r="L126" s="3" t="s">
        <v>11</v>
      </c>
      <c r="M126" s="3" t="s">
        <v>11</v>
      </c>
    </row>
    <row r="127" ht="48" customHeight="1" spans="1:13" x14ac:dyDescent="0.25">
      <c r="A127" s="3" t="s">
        <v>1486</v>
      </c>
      <c r="B127" s="3" t="s">
        <v>1229</v>
      </c>
      <c r="C127" s="3" t="s">
        <v>20</v>
      </c>
      <c r="D127" s="3" t="s">
        <v>551</v>
      </c>
      <c r="E127" s="3" t="s">
        <v>146</v>
      </c>
      <c r="F127" s="3" t="s">
        <v>1487</v>
      </c>
      <c r="G127" s="3" t="s">
        <v>1231</v>
      </c>
      <c r="H127" s="3" t="s">
        <v>553</v>
      </c>
      <c r="I127" s="3" t="s">
        <v>1488</v>
      </c>
      <c r="J127" s="3" t="s">
        <v>555</v>
      </c>
      <c r="K127" s="4" t="s">
        <v>47</v>
      </c>
      <c r="L127" s="3" t="s">
        <v>11</v>
      </c>
      <c r="M127" s="3" t="s">
        <v>11</v>
      </c>
    </row>
    <row r="128" ht="48" customHeight="1" spans="1:13" x14ac:dyDescent="0.25">
      <c r="A128" s="3" t="s">
        <v>1489</v>
      </c>
      <c r="B128" s="3" t="s">
        <v>1229</v>
      </c>
      <c r="C128" s="3" t="s">
        <v>20</v>
      </c>
      <c r="D128" s="3" t="s">
        <v>551</v>
      </c>
      <c r="E128" s="3" t="s">
        <v>146</v>
      </c>
      <c r="F128" s="3" t="s">
        <v>1490</v>
      </c>
      <c r="G128" s="3" t="s">
        <v>1231</v>
      </c>
      <c r="H128" s="3" t="s">
        <v>558</v>
      </c>
      <c r="I128" s="3" t="s">
        <v>1488</v>
      </c>
      <c r="J128" s="3" t="s">
        <v>559</v>
      </c>
      <c r="K128" s="4" t="s">
        <v>47</v>
      </c>
      <c r="L128" s="3" t="s">
        <v>11</v>
      </c>
      <c r="M128" s="3" t="s">
        <v>11</v>
      </c>
    </row>
    <row r="129" ht="48" customHeight="1" spans="1:13" x14ac:dyDescent="0.25">
      <c r="A129" s="3" t="s">
        <v>1491</v>
      </c>
      <c r="B129" s="3" t="s">
        <v>1229</v>
      </c>
      <c r="C129" s="3" t="s">
        <v>20</v>
      </c>
      <c r="D129" s="3" t="s">
        <v>551</v>
      </c>
      <c r="E129" s="3" t="s">
        <v>146</v>
      </c>
      <c r="F129" s="3" t="s">
        <v>1492</v>
      </c>
      <c r="G129" s="3" t="s">
        <v>1231</v>
      </c>
      <c r="H129" s="3" t="s">
        <v>562</v>
      </c>
      <c r="I129" s="3" t="s">
        <v>1488</v>
      </c>
      <c r="J129" s="3" t="s">
        <v>563</v>
      </c>
      <c r="K129" s="4" t="s">
        <v>47</v>
      </c>
      <c r="L129" s="3" t="s">
        <v>11</v>
      </c>
      <c r="M129" s="3" t="s">
        <v>11</v>
      </c>
    </row>
    <row r="130" ht="48" customHeight="1" spans="1:13" x14ac:dyDescent="0.25">
      <c r="A130" s="3" t="s">
        <v>1493</v>
      </c>
      <c r="B130" s="3" t="s">
        <v>1229</v>
      </c>
      <c r="C130" s="3" t="s">
        <v>20</v>
      </c>
      <c r="D130" s="3" t="s">
        <v>551</v>
      </c>
      <c r="E130" s="3" t="s">
        <v>146</v>
      </c>
      <c r="F130" s="3" t="s">
        <v>1494</v>
      </c>
      <c r="G130" s="3" t="s">
        <v>1231</v>
      </c>
      <c r="H130" s="3" t="s">
        <v>566</v>
      </c>
      <c r="I130" s="3" t="s">
        <v>1488</v>
      </c>
      <c r="J130" s="3" t="s">
        <v>567</v>
      </c>
      <c r="K130" s="4" t="s">
        <v>47</v>
      </c>
      <c r="L130" s="3" t="s">
        <v>11</v>
      </c>
      <c r="M130" s="3" t="s">
        <v>11</v>
      </c>
    </row>
    <row r="131" ht="48" customHeight="1" spans="1:13" x14ac:dyDescent="0.25">
      <c r="A131" s="3" t="s">
        <v>1495</v>
      </c>
      <c r="B131" s="3" t="s">
        <v>1229</v>
      </c>
      <c r="C131" s="3" t="s">
        <v>20</v>
      </c>
      <c r="D131" s="3" t="s">
        <v>551</v>
      </c>
      <c r="E131" s="3" t="s">
        <v>146</v>
      </c>
      <c r="F131" s="3" t="s">
        <v>1496</v>
      </c>
      <c r="G131" s="3" t="s">
        <v>1231</v>
      </c>
      <c r="H131" s="3" t="s">
        <v>570</v>
      </c>
      <c r="I131" s="3" t="s">
        <v>1488</v>
      </c>
      <c r="J131" s="3" t="s">
        <v>571</v>
      </c>
      <c r="K131" s="4" t="s">
        <v>47</v>
      </c>
      <c r="L131" s="3" t="s">
        <v>11</v>
      </c>
      <c r="M131" s="3" t="s">
        <v>11</v>
      </c>
    </row>
    <row r="132" ht="48" customHeight="1" spans="1:13" x14ac:dyDescent="0.25">
      <c r="A132" s="3" t="s">
        <v>1497</v>
      </c>
      <c r="B132" s="3" t="s">
        <v>1229</v>
      </c>
      <c r="C132" s="3" t="s">
        <v>20</v>
      </c>
      <c r="D132" s="3" t="s">
        <v>551</v>
      </c>
      <c r="E132" s="3" t="s">
        <v>146</v>
      </c>
      <c r="F132" s="3" t="s">
        <v>1498</v>
      </c>
      <c r="G132" s="3" t="s">
        <v>1231</v>
      </c>
      <c r="H132" s="3" t="s">
        <v>574</v>
      </c>
      <c r="I132" s="3" t="s">
        <v>1488</v>
      </c>
      <c r="J132" s="3" t="s">
        <v>575</v>
      </c>
      <c r="K132" s="4" t="s">
        <v>47</v>
      </c>
      <c r="L132" s="3" t="s">
        <v>11</v>
      </c>
      <c r="M132" s="3" t="s">
        <v>11</v>
      </c>
    </row>
    <row r="133" ht="48" customHeight="1" spans="1:13" x14ac:dyDescent="0.25">
      <c r="A133" s="3" t="s">
        <v>1499</v>
      </c>
      <c r="B133" s="3" t="s">
        <v>1229</v>
      </c>
      <c r="C133" s="3" t="s">
        <v>20</v>
      </c>
      <c r="D133" s="3" t="s">
        <v>551</v>
      </c>
      <c r="E133" s="3" t="s">
        <v>146</v>
      </c>
      <c r="F133" s="3" t="s">
        <v>1500</v>
      </c>
      <c r="G133" s="3" t="s">
        <v>1231</v>
      </c>
      <c r="H133" s="3" t="s">
        <v>578</v>
      </c>
      <c r="I133" s="3" t="s">
        <v>1488</v>
      </c>
      <c r="J133" s="3" t="s">
        <v>579</v>
      </c>
      <c r="K133" s="4" t="s">
        <v>47</v>
      </c>
      <c r="L133" s="3" t="s">
        <v>11</v>
      </c>
      <c r="M133" s="3" t="s">
        <v>11</v>
      </c>
    </row>
    <row r="134" ht="48" customHeight="1" spans="1:13" x14ac:dyDescent="0.25">
      <c r="A134" s="3" t="s">
        <v>1501</v>
      </c>
      <c r="B134" s="3" t="s">
        <v>1229</v>
      </c>
      <c r="C134" s="3" t="s">
        <v>20</v>
      </c>
      <c r="D134" s="3" t="s">
        <v>551</v>
      </c>
      <c r="E134" s="3" t="s">
        <v>146</v>
      </c>
      <c r="F134" s="3" t="s">
        <v>1502</v>
      </c>
      <c r="G134" s="3" t="s">
        <v>1231</v>
      </c>
      <c r="H134" s="3" t="s">
        <v>582</v>
      </c>
      <c r="I134" s="3" t="s">
        <v>1488</v>
      </c>
      <c r="J134" s="3" t="s">
        <v>583</v>
      </c>
      <c r="K134" s="4" t="s">
        <v>47</v>
      </c>
      <c r="L134" s="3" t="s">
        <v>11</v>
      </c>
      <c r="M134" s="3" t="s">
        <v>11</v>
      </c>
    </row>
    <row r="135" ht="48" customHeight="1" spans="1:13" x14ac:dyDescent="0.25">
      <c r="A135" s="3" t="s">
        <v>1503</v>
      </c>
      <c r="B135" s="3" t="s">
        <v>1229</v>
      </c>
      <c r="C135" s="3" t="s">
        <v>20</v>
      </c>
      <c r="D135" s="3" t="s">
        <v>551</v>
      </c>
      <c r="E135" s="3" t="s">
        <v>146</v>
      </c>
      <c r="F135" s="3" t="s">
        <v>1504</v>
      </c>
      <c r="G135" s="3" t="s">
        <v>1231</v>
      </c>
      <c r="H135" s="3" t="s">
        <v>586</v>
      </c>
      <c r="I135" s="3" t="s">
        <v>1488</v>
      </c>
      <c r="J135" s="3" t="s">
        <v>587</v>
      </c>
      <c r="K135" s="4" t="s">
        <v>47</v>
      </c>
      <c r="L135" s="3" t="s">
        <v>11</v>
      </c>
      <c r="M135" s="3" t="s">
        <v>11</v>
      </c>
    </row>
    <row r="136" ht="48" customHeight="1" spans="1:13" x14ac:dyDescent="0.25">
      <c r="A136" s="3" t="s">
        <v>1505</v>
      </c>
      <c r="B136" s="3" t="s">
        <v>1229</v>
      </c>
      <c r="C136" s="3" t="s">
        <v>20</v>
      </c>
      <c r="D136" s="3" t="s">
        <v>551</v>
      </c>
      <c r="E136" s="3" t="s">
        <v>146</v>
      </c>
      <c r="F136" s="3" t="s">
        <v>1506</v>
      </c>
      <c r="G136" s="3" t="s">
        <v>1231</v>
      </c>
      <c r="H136" s="3" t="s">
        <v>590</v>
      </c>
      <c r="I136" s="3" t="s">
        <v>1488</v>
      </c>
      <c r="J136" s="3" t="s">
        <v>591</v>
      </c>
      <c r="K136" s="4" t="s">
        <v>47</v>
      </c>
      <c r="L136" s="3" t="s">
        <v>11</v>
      </c>
      <c r="M136" s="3" t="s">
        <v>11</v>
      </c>
    </row>
    <row r="137" ht="48" customHeight="1" spans="1:13" x14ac:dyDescent="0.25">
      <c r="A137" s="3" t="s">
        <v>1507</v>
      </c>
      <c r="B137" s="3" t="s">
        <v>1229</v>
      </c>
      <c r="C137" s="3" t="s">
        <v>21</v>
      </c>
      <c r="D137" s="3" t="s">
        <v>593</v>
      </c>
      <c r="E137" s="3" t="s">
        <v>146</v>
      </c>
      <c r="F137" s="3" t="s">
        <v>1508</v>
      </c>
      <c r="G137" s="3" t="s">
        <v>1231</v>
      </c>
      <c r="H137" s="3" t="s">
        <v>595</v>
      </c>
      <c r="I137" s="3" t="s">
        <v>1509</v>
      </c>
      <c r="J137" s="3" t="s">
        <v>597</v>
      </c>
      <c r="K137" s="4" t="s">
        <v>47</v>
      </c>
      <c r="L137" s="3" t="s">
        <v>11</v>
      </c>
      <c r="M137" s="3" t="s">
        <v>11</v>
      </c>
    </row>
    <row r="138" ht="48" customHeight="1" spans="1:13" x14ac:dyDescent="0.25">
      <c r="A138" s="3" t="s">
        <v>1510</v>
      </c>
      <c r="B138" s="3" t="s">
        <v>1229</v>
      </c>
      <c r="C138" s="3" t="s">
        <v>21</v>
      </c>
      <c r="D138" s="3" t="s">
        <v>593</v>
      </c>
      <c r="E138" s="3" t="s">
        <v>146</v>
      </c>
      <c r="F138" s="3" t="s">
        <v>1511</v>
      </c>
      <c r="G138" s="3" t="s">
        <v>1231</v>
      </c>
      <c r="H138" s="3" t="s">
        <v>600</v>
      </c>
      <c r="I138" s="3" t="s">
        <v>1509</v>
      </c>
      <c r="J138" s="3" t="s">
        <v>597</v>
      </c>
      <c r="K138" s="4" t="s">
        <v>47</v>
      </c>
      <c r="L138" s="3" t="s">
        <v>11</v>
      </c>
      <c r="M138" s="3" t="s">
        <v>11</v>
      </c>
    </row>
    <row r="139" ht="48" customHeight="1" spans="1:13" x14ac:dyDescent="0.25">
      <c r="A139" s="3" t="s">
        <v>1512</v>
      </c>
      <c r="B139" s="3" t="s">
        <v>1229</v>
      </c>
      <c r="C139" s="3" t="s">
        <v>21</v>
      </c>
      <c r="D139" s="3" t="s">
        <v>593</v>
      </c>
      <c r="E139" s="3" t="s">
        <v>146</v>
      </c>
      <c r="F139" s="3" t="s">
        <v>1513</v>
      </c>
      <c r="G139" s="3" t="s">
        <v>1231</v>
      </c>
      <c r="H139" s="3" t="s">
        <v>603</v>
      </c>
      <c r="I139" s="3" t="s">
        <v>1509</v>
      </c>
      <c r="J139" s="3" t="s">
        <v>604</v>
      </c>
      <c r="K139" s="4" t="s">
        <v>47</v>
      </c>
      <c r="L139" s="3" t="s">
        <v>11</v>
      </c>
      <c r="M139" s="3" t="s">
        <v>11</v>
      </c>
    </row>
    <row r="140" ht="48" customHeight="1" spans="1:13" x14ac:dyDescent="0.25">
      <c r="A140" s="3" t="s">
        <v>1514</v>
      </c>
      <c r="B140" s="3" t="s">
        <v>1229</v>
      </c>
      <c r="C140" s="3" t="s">
        <v>21</v>
      </c>
      <c r="D140" s="3" t="s">
        <v>593</v>
      </c>
      <c r="E140" s="3" t="s">
        <v>146</v>
      </c>
      <c r="F140" s="3" t="s">
        <v>1515</v>
      </c>
      <c r="G140" s="3" t="s">
        <v>1231</v>
      </c>
      <c r="H140" s="3" t="s">
        <v>607</v>
      </c>
      <c r="I140" s="3" t="s">
        <v>1509</v>
      </c>
      <c r="J140" s="3" t="s">
        <v>608</v>
      </c>
      <c r="K140" s="4" t="s">
        <v>47</v>
      </c>
      <c r="L140" s="3" t="s">
        <v>11</v>
      </c>
      <c r="M140" s="3" t="s">
        <v>11</v>
      </c>
    </row>
    <row r="141" ht="48" customHeight="1" spans="1:13" x14ac:dyDescent="0.25">
      <c r="A141" s="3" t="s">
        <v>1516</v>
      </c>
      <c r="B141" s="3" t="s">
        <v>1229</v>
      </c>
      <c r="C141" s="3" t="s">
        <v>21</v>
      </c>
      <c r="D141" s="3" t="s">
        <v>593</v>
      </c>
      <c r="E141" s="3" t="s">
        <v>146</v>
      </c>
      <c r="F141" s="3" t="s">
        <v>1517</v>
      </c>
      <c r="G141" s="3" t="s">
        <v>1231</v>
      </c>
      <c r="H141" s="3" t="s">
        <v>611</v>
      </c>
      <c r="I141" s="3" t="s">
        <v>1509</v>
      </c>
      <c r="J141" s="3" t="s">
        <v>612</v>
      </c>
      <c r="K141" s="4" t="s">
        <v>47</v>
      </c>
      <c r="L141" s="3" t="s">
        <v>11</v>
      </c>
      <c r="M141" s="3" t="s">
        <v>11</v>
      </c>
    </row>
    <row r="142" ht="48" customHeight="1" spans="1:13" x14ac:dyDescent="0.25">
      <c r="A142" s="3" t="s">
        <v>1518</v>
      </c>
      <c r="B142" s="3" t="s">
        <v>1229</v>
      </c>
      <c r="C142" s="3" t="s">
        <v>21</v>
      </c>
      <c r="D142" s="3" t="s">
        <v>593</v>
      </c>
      <c r="E142" s="3" t="s">
        <v>146</v>
      </c>
      <c r="F142" s="3" t="s">
        <v>1519</v>
      </c>
      <c r="G142" s="3" t="s">
        <v>1231</v>
      </c>
      <c r="H142" s="3" t="s">
        <v>615</v>
      </c>
      <c r="I142" s="3" t="s">
        <v>1509</v>
      </c>
      <c r="J142" s="3" t="s">
        <v>616</v>
      </c>
      <c r="K142" s="4" t="s">
        <v>47</v>
      </c>
      <c r="L142" s="3" t="s">
        <v>11</v>
      </c>
      <c r="M142" s="3" t="s">
        <v>11</v>
      </c>
    </row>
    <row r="143" ht="48" customHeight="1" spans="1:13" x14ac:dyDescent="0.25">
      <c r="A143" s="3" t="s">
        <v>1520</v>
      </c>
      <c r="B143" s="3" t="s">
        <v>1229</v>
      </c>
      <c r="C143" s="3" t="s">
        <v>21</v>
      </c>
      <c r="D143" s="3" t="s">
        <v>593</v>
      </c>
      <c r="E143" s="3" t="s">
        <v>146</v>
      </c>
      <c r="F143" s="3" t="s">
        <v>1521</v>
      </c>
      <c r="G143" s="3" t="s">
        <v>1231</v>
      </c>
      <c r="H143" s="3" t="s">
        <v>619</v>
      </c>
      <c r="I143" s="3" t="s">
        <v>1509</v>
      </c>
      <c r="J143" s="3" t="s">
        <v>620</v>
      </c>
      <c r="K143" s="4" t="s">
        <v>47</v>
      </c>
      <c r="L143" s="3" t="s">
        <v>11</v>
      </c>
      <c r="M143" s="3" t="s">
        <v>11</v>
      </c>
    </row>
    <row r="144" ht="48" customHeight="1" spans="1:13" x14ac:dyDescent="0.25">
      <c r="A144" s="3" t="s">
        <v>1522</v>
      </c>
      <c r="B144" s="3" t="s">
        <v>1229</v>
      </c>
      <c r="C144" s="3" t="s">
        <v>21</v>
      </c>
      <c r="D144" s="3" t="s">
        <v>593</v>
      </c>
      <c r="E144" s="3" t="s">
        <v>146</v>
      </c>
      <c r="F144" s="3" t="s">
        <v>1523</v>
      </c>
      <c r="G144" s="3" t="s">
        <v>1231</v>
      </c>
      <c r="H144" s="3" t="s">
        <v>623</v>
      </c>
      <c r="I144" s="3" t="s">
        <v>1509</v>
      </c>
      <c r="J144" s="3" t="s">
        <v>624</v>
      </c>
      <c r="K144" s="4" t="s">
        <v>47</v>
      </c>
      <c r="L144" s="3" t="s">
        <v>11</v>
      </c>
      <c r="M144" s="3" t="s">
        <v>11</v>
      </c>
    </row>
    <row r="145" ht="48" customHeight="1" spans="1:13" x14ac:dyDescent="0.25">
      <c r="A145" s="3" t="s">
        <v>1524</v>
      </c>
      <c r="B145" s="3" t="s">
        <v>1229</v>
      </c>
      <c r="C145" s="3" t="s">
        <v>21</v>
      </c>
      <c r="D145" s="3" t="s">
        <v>593</v>
      </c>
      <c r="E145" s="3" t="s">
        <v>146</v>
      </c>
      <c r="F145" s="3" t="s">
        <v>1525</v>
      </c>
      <c r="G145" s="3" t="s">
        <v>1231</v>
      </c>
      <c r="H145" s="3" t="s">
        <v>627</v>
      </c>
      <c r="I145" s="3" t="s">
        <v>1509</v>
      </c>
      <c r="J145" s="3" t="s">
        <v>628</v>
      </c>
      <c r="K145" s="4" t="s">
        <v>47</v>
      </c>
      <c r="L145" s="3" t="s">
        <v>11</v>
      </c>
      <c r="M145" s="3" t="s">
        <v>11</v>
      </c>
    </row>
    <row r="146" ht="48" customHeight="1" spans="1:13" x14ac:dyDescent="0.25">
      <c r="A146" s="3" t="s">
        <v>1526</v>
      </c>
      <c r="B146" s="3" t="s">
        <v>1229</v>
      </c>
      <c r="C146" s="3" t="s">
        <v>21</v>
      </c>
      <c r="D146" s="3" t="s">
        <v>593</v>
      </c>
      <c r="E146" s="3" t="s">
        <v>146</v>
      </c>
      <c r="F146" s="3" t="s">
        <v>1527</v>
      </c>
      <c r="G146" s="3" t="s">
        <v>1231</v>
      </c>
      <c r="H146" s="3" t="s">
        <v>631</v>
      </c>
      <c r="I146" s="3" t="s">
        <v>1509</v>
      </c>
      <c r="J146" s="3" t="s">
        <v>632</v>
      </c>
      <c r="K146" s="4" t="s">
        <v>47</v>
      </c>
      <c r="L146" s="3" t="s">
        <v>11</v>
      </c>
      <c r="M146" s="3" t="s">
        <v>11</v>
      </c>
    </row>
    <row r="147" ht="48" customHeight="1" spans="1:13" x14ac:dyDescent="0.25">
      <c r="A147" s="3" t="s">
        <v>1528</v>
      </c>
      <c r="B147" s="3" t="s">
        <v>1229</v>
      </c>
      <c r="C147" s="3" t="s">
        <v>22</v>
      </c>
      <c r="D147" s="3" t="s">
        <v>634</v>
      </c>
      <c r="E147" s="3" t="s">
        <v>146</v>
      </c>
      <c r="F147" s="3" t="s">
        <v>1529</v>
      </c>
      <c r="G147" s="3" t="s">
        <v>1231</v>
      </c>
      <c r="H147" s="3" t="s">
        <v>636</v>
      </c>
      <c r="I147" s="3" t="s">
        <v>1530</v>
      </c>
      <c r="J147" s="3" t="s">
        <v>638</v>
      </c>
      <c r="K147" s="4" t="s">
        <v>47</v>
      </c>
      <c r="L147" s="3" t="s">
        <v>11</v>
      </c>
      <c r="M147" s="3" t="s">
        <v>11</v>
      </c>
    </row>
    <row r="148" ht="48" customHeight="1" spans="1:13" x14ac:dyDescent="0.25">
      <c r="A148" s="3" t="s">
        <v>1531</v>
      </c>
      <c r="B148" s="3" t="s">
        <v>1229</v>
      </c>
      <c r="C148" s="3" t="s">
        <v>22</v>
      </c>
      <c r="D148" s="3" t="s">
        <v>634</v>
      </c>
      <c r="E148" s="3" t="s">
        <v>146</v>
      </c>
      <c r="F148" s="3" t="s">
        <v>1532</v>
      </c>
      <c r="G148" s="3" t="s">
        <v>1231</v>
      </c>
      <c r="H148" s="3" t="s">
        <v>641</v>
      </c>
      <c r="I148" s="3" t="s">
        <v>1530</v>
      </c>
      <c r="J148" s="3" t="s">
        <v>642</v>
      </c>
      <c r="K148" s="4" t="s">
        <v>47</v>
      </c>
      <c r="L148" s="3" t="s">
        <v>11</v>
      </c>
      <c r="M148" s="3" t="s">
        <v>11</v>
      </c>
    </row>
    <row r="149" ht="48" customHeight="1" spans="1:13" x14ac:dyDescent="0.25">
      <c r="A149" s="3" t="s">
        <v>1533</v>
      </c>
      <c r="B149" s="3" t="s">
        <v>1229</v>
      </c>
      <c r="C149" s="3" t="s">
        <v>22</v>
      </c>
      <c r="D149" s="3" t="s">
        <v>634</v>
      </c>
      <c r="E149" s="3" t="s">
        <v>146</v>
      </c>
      <c r="F149" s="3" t="s">
        <v>1534</v>
      </c>
      <c r="G149" s="3" t="s">
        <v>1231</v>
      </c>
      <c r="H149" s="3" t="s">
        <v>645</v>
      </c>
      <c r="I149" s="3" t="s">
        <v>1530</v>
      </c>
      <c r="J149" s="3" t="s">
        <v>646</v>
      </c>
      <c r="K149" s="4" t="s">
        <v>47</v>
      </c>
      <c r="L149" s="3" t="s">
        <v>11</v>
      </c>
      <c r="M149" s="3" t="s">
        <v>11</v>
      </c>
    </row>
    <row r="150" ht="48" customHeight="1" spans="1:13" x14ac:dyDescent="0.25">
      <c r="A150" s="3" t="s">
        <v>1535</v>
      </c>
      <c r="B150" s="3" t="s">
        <v>1229</v>
      </c>
      <c r="C150" s="3" t="s">
        <v>22</v>
      </c>
      <c r="D150" s="3" t="s">
        <v>634</v>
      </c>
      <c r="E150" s="3" t="s">
        <v>146</v>
      </c>
      <c r="F150" s="3" t="s">
        <v>1536</v>
      </c>
      <c r="G150" s="3" t="s">
        <v>1231</v>
      </c>
      <c r="H150" s="3" t="s">
        <v>649</v>
      </c>
      <c r="I150" s="3" t="s">
        <v>1530</v>
      </c>
      <c r="J150" s="3" t="s">
        <v>650</v>
      </c>
      <c r="K150" s="4" t="s">
        <v>47</v>
      </c>
      <c r="L150" s="3" t="s">
        <v>11</v>
      </c>
      <c r="M150" s="3" t="s">
        <v>11</v>
      </c>
    </row>
    <row r="151" ht="48" customHeight="1" spans="1:13" x14ac:dyDescent="0.25">
      <c r="A151" s="3" t="s">
        <v>1537</v>
      </c>
      <c r="B151" s="3" t="s">
        <v>1229</v>
      </c>
      <c r="C151" s="3" t="s">
        <v>22</v>
      </c>
      <c r="D151" s="3" t="s">
        <v>634</v>
      </c>
      <c r="E151" s="3" t="s">
        <v>146</v>
      </c>
      <c r="F151" s="3" t="s">
        <v>1538</v>
      </c>
      <c r="G151" s="3" t="s">
        <v>1231</v>
      </c>
      <c r="H151" s="3" t="s">
        <v>653</v>
      </c>
      <c r="I151" s="3" t="s">
        <v>1530</v>
      </c>
      <c r="J151" s="3" t="s">
        <v>654</v>
      </c>
      <c r="K151" s="4" t="s">
        <v>47</v>
      </c>
      <c r="L151" s="3" t="s">
        <v>11</v>
      </c>
      <c r="M151" s="3" t="s">
        <v>11</v>
      </c>
    </row>
    <row r="152" ht="48" customHeight="1" spans="1:13" x14ac:dyDescent="0.25">
      <c r="A152" s="3" t="s">
        <v>1539</v>
      </c>
      <c r="B152" s="3" t="s">
        <v>1229</v>
      </c>
      <c r="C152" s="3" t="s">
        <v>22</v>
      </c>
      <c r="D152" s="3" t="s">
        <v>634</v>
      </c>
      <c r="E152" s="3" t="s">
        <v>146</v>
      </c>
      <c r="F152" s="3" t="s">
        <v>1540</v>
      </c>
      <c r="G152" s="3" t="s">
        <v>1231</v>
      </c>
      <c r="H152" s="3" t="s">
        <v>657</v>
      </c>
      <c r="I152" s="3" t="s">
        <v>1530</v>
      </c>
      <c r="J152" s="3" t="s">
        <v>658</v>
      </c>
      <c r="K152" s="4" t="s">
        <v>47</v>
      </c>
      <c r="L152" s="3" t="s">
        <v>11</v>
      </c>
      <c r="M152" s="3" t="s">
        <v>11</v>
      </c>
    </row>
    <row r="153" ht="48" customHeight="1" spans="1:13" x14ac:dyDescent="0.25">
      <c r="A153" s="3" t="s">
        <v>1541</v>
      </c>
      <c r="B153" s="3" t="s">
        <v>1229</v>
      </c>
      <c r="C153" s="3" t="s">
        <v>22</v>
      </c>
      <c r="D153" s="3" t="s">
        <v>634</v>
      </c>
      <c r="E153" s="3" t="s">
        <v>146</v>
      </c>
      <c r="F153" s="3" t="s">
        <v>1542</v>
      </c>
      <c r="G153" s="3" t="s">
        <v>1231</v>
      </c>
      <c r="H153" s="3" t="s">
        <v>661</v>
      </c>
      <c r="I153" s="3" t="s">
        <v>1530</v>
      </c>
      <c r="J153" s="3" t="s">
        <v>662</v>
      </c>
      <c r="K153" s="4" t="s">
        <v>47</v>
      </c>
      <c r="L153" s="3" t="s">
        <v>11</v>
      </c>
      <c r="M153" s="3" t="s">
        <v>11</v>
      </c>
    </row>
    <row r="154" ht="48" customHeight="1" spans="1:13" x14ac:dyDescent="0.25">
      <c r="A154" s="3" t="s">
        <v>1543</v>
      </c>
      <c r="B154" s="3" t="s">
        <v>1229</v>
      </c>
      <c r="C154" s="3" t="s">
        <v>22</v>
      </c>
      <c r="D154" s="3" t="s">
        <v>634</v>
      </c>
      <c r="E154" s="3" t="s">
        <v>146</v>
      </c>
      <c r="F154" s="3" t="s">
        <v>1544</v>
      </c>
      <c r="G154" s="3" t="s">
        <v>1231</v>
      </c>
      <c r="H154" s="3" t="s">
        <v>665</v>
      </c>
      <c r="I154" s="3" t="s">
        <v>1530</v>
      </c>
      <c r="J154" s="3" t="s">
        <v>666</v>
      </c>
      <c r="K154" s="4" t="s">
        <v>47</v>
      </c>
      <c r="L154" s="3" t="s">
        <v>11</v>
      </c>
      <c r="M154" s="3" t="s">
        <v>11</v>
      </c>
    </row>
    <row r="155" ht="48" customHeight="1" spans="1:13" x14ac:dyDescent="0.25">
      <c r="A155" s="3" t="s">
        <v>1545</v>
      </c>
      <c r="B155" s="3" t="s">
        <v>1229</v>
      </c>
      <c r="C155" s="3" t="s">
        <v>22</v>
      </c>
      <c r="D155" s="3" t="s">
        <v>634</v>
      </c>
      <c r="E155" s="3" t="s">
        <v>146</v>
      </c>
      <c r="F155" s="3" t="s">
        <v>1546</v>
      </c>
      <c r="G155" s="3" t="s">
        <v>1231</v>
      </c>
      <c r="H155" s="3" t="s">
        <v>669</v>
      </c>
      <c r="I155" s="3" t="s">
        <v>1530</v>
      </c>
      <c r="J155" s="3" t="s">
        <v>670</v>
      </c>
      <c r="K155" s="4" t="s">
        <v>47</v>
      </c>
      <c r="L155" s="3" t="s">
        <v>11</v>
      </c>
      <c r="M155" s="3" t="s">
        <v>11</v>
      </c>
    </row>
    <row r="156" ht="48" customHeight="1" spans="1:13" x14ac:dyDescent="0.25">
      <c r="A156" s="3" t="s">
        <v>1547</v>
      </c>
      <c r="B156" s="3" t="s">
        <v>1229</v>
      </c>
      <c r="C156" s="3" t="s">
        <v>22</v>
      </c>
      <c r="D156" s="3" t="s">
        <v>634</v>
      </c>
      <c r="E156" s="3" t="s">
        <v>146</v>
      </c>
      <c r="F156" s="3" t="s">
        <v>1548</v>
      </c>
      <c r="G156" s="3" t="s">
        <v>1231</v>
      </c>
      <c r="H156" s="3" t="s">
        <v>673</v>
      </c>
      <c r="I156" s="3" t="s">
        <v>1530</v>
      </c>
      <c r="J156" s="3" t="s">
        <v>674</v>
      </c>
      <c r="K156" s="4" t="s">
        <v>47</v>
      </c>
      <c r="L156" s="3" t="s">
        <v>11</v>
      </c>
      <c r="M156" s="3" t="s">
        <v>11</v>
      </c>
    </row>
    <row r="157" ht="48" customHeight="1" spans="1:13" x14ac:dyDescent="0.25">
      <c r="A157" s="3" t="s">
        <v>1549</v>
      </c>
      <c r="B157" s="3" t="s">
        <v>1229</v>
      </c>
      <c r="C157" s="3" t="s">
        <v>23</v>
      </c>
      <c r="D157" s="3" t="s">
        <v>676</v>
      </c>
      <c r="E157" s="3" t="s">
        <v>146</v>
      </c>
      <c r="F157" s="3" t="s">
        <v>1550</v>
      </c>
      <c r="G157" s="3" t="s">
        <v>1231</v>
      </c>
      <c r="H157" s="3" t="s">
        <v>678</v>
      </c>
      <c r="I157" s="3" t="s">
        <v>1551</v>
      </c>
      <c r="J157" s="3" t="s">
        <v>680</v>
      </c>
      <c r="K157" s="4" t="s">
        <v>47</v>
      </c>
      <c r="L157" s="3" t="s">
        <v>11</v>
      </c>
      <c r="M157" s="3" t="s">
        <v>11</v>
      </c>
    </row>
    <row r="158" ht="48" customHeight="1" spans="1:13" x14ac:dyDescent="0.25">
      <c r="A158" s="3" t="s">
        <v>1552</v>
      </c>
      <c r="B158" s="3" t="s">
        <v>1229</v>
      </c>
      <c r="C158" s="3" t="s">
        <v>23</v>
      </c>
      <c r="D158" s="3" t="s">
        <v>676</v>
      </c>
      <c r="E158" s="3" t="s">
        <v>146</v>
      </c>
      <c r="F158" s="3" t="s">
        <v>1553</v>
      </c>
      <c r="G158" s="3" t="s">
        <v>1231</v>
      </c>
      <c r="H158" s="3" t="s">
        <v>683</v>
      </c>
      <c r="I158" s="3" t="s">
        <v>1551</v>
      </c>
      <c r="J158" s="3" t="s">
        <v>684</v>
      </c>
      <c r="K158" s="4" t="s">
        <v>47</v>
      </c>
      <c r="L158" s="3" t="s">
        <v>11</v>
      </c>
      <c r="M158" s="3" t="s">
        <v>11</v>
      </c>
    </row>
    <row r="159" ht="48" customHeight="1" spans="1:13" x14ac:dyDescent="0.25">
      <c r="A159" s="3" t="s">
        <v>1554</v>
      </c>
      <c r="B159" s="3" t="s">
        <v>1229</v>
      </c>
      <c r="C159" s="3" t="s">
        <v>23</v>
      </c>
      <c r="D159" s="3" t="s">
        <v>676</v>
      </c>
      <c r="E159" s="3" t="s">
        <v>146</v>
      </c>
      <c r="F159" s="3" t="s">
        <v>1555</v>
      </c>
      <c r="G159" s="3" t="s">
        <v>1231</v>
      </c>
      <c r="H159" s="3" t="s">
        <v>687</v>
      </c>
      <c r="I159" s="3" t="s">
        <v>1551</v>
      </c>
      <c r="J159" s="3" t="s">
        <v>688</v>
      </c>
      <c r="K159" s="4" t="s">
        <v>47</v>
      </c>
      <c r="L159" s="3" t="s">
        <v>11</v>
      </c>
      <c r="M159" s="3" t="s">
        <v>11</v>
      </c>
    </row>
    <row r="160" ht="48" customHeight="1" spans="1:13" x14ac:dyDescent="0.25">
      <c r="A160" s="3" t="s">
        <v>1556</v>
      </c>
      <c r="B160" s="3" t="s">
        <v>1229</v>
      </c>
      <c r="C160" s="3" t="s">
        <v>23</v>
      </c>
      <c r="D160" s="3" t="s">
        <v>676</v>
      </c>
      <c r="E160" s="3" t="s">
        <v>146</v>
      </c>
      <c r="F160" s="3" t="s">
        <v>1557</v>
      </c>
      <c r="G160" s="3" t="s">
        <v>1231</v>
      </c>
      <c r="H160" s="3" t="s">
        <v>691</v>
      </c>
      <c r="I160" s="3" t="s">
        <v>1551</v>
      </c>
      <c r="J160" s="3" t="s">
        <v>692</v>
      </c>
      <c r="K160" s="4" t="s">
        <v>47</v>
      </c>
      <c r="L160" s="3" t="s">
        <v>11</v>
      </c>
      <c r="M160" s="3" t="s">
        <v>11</v>
      </c>
    </row>
    <row r="161" ht="48" customHeight="1" spans="1:13" x14ac:dyDescent="0.25">
      <c r="A161" s="3" t="s">
        <v>1558</v>
      </c>
      <c r="B161" s="3" t="s">
        <v>1229</v>
      </c>
      <c r="C161" s="3" t="s">
        <v>23</v>
      </c>
      <c r="D161" s="3" t="s">
        <v>676</v>
      </c>
      <c r="E161" s="3" t="s">
        <v>146</v>
      </c>
      <c r="F161" s="3" t="s">
        <v>1559</v>
      </c>
      <c r="G161" s="3" t="s">
        <v>1231</v>
      </c>
      <c r="H161" s="3" t="s">
        <v>695</v>
      </c>
      <c r="I161" s="3" t="s">
        <v>1551</v>
      </c>
      <c r="J161" s="3" t="s">
        <v>696</v>
      </c>
      <c r="K161" s="4" t="s">
        <v>47</v>
      </c>
      <c r="L161" s="3" t="s">
        <v>11</v>
      </c>
      <c r="M161" s="3" t="s">
        <v>11</v>
      </c>
    </row>
    <row r="162" ht="48" customHeight="1" spans="1:13" x14ac:dyDescent="0.25">
      <c r="A162" s="3" t="s">
        <v>1560</v>
      </c>
      <c r="B162" s="3" t="s">
        <v>1229</v>
      </c>
      <c r="C162" s="3" t="s">
        <v>23</v>
      </c>
      <c r="D162" s="3" t="s">
        <v>676</v>
      </c>
      <c r="E162" s="3" t="s">
        <v>146</v>
      </c>
      <c r="F162" s="3" t="s">
        <v>1561</v>
      </c>
      <c r="G162" s="3" t="s">
        <v>1231</v>
      </c>
      <c r="H162" s="3" t="s">
        <v>699</v>
      </c>
      <c r="I162" s="3" t="s">
        <v>1551</v>
      </c>
      <c r="J162" s="3" t="s">
        <v>700</v>
      </c>
      <c r="K162" s="4" t="s">
        <v>47</v>
      </c>
      <c r="L162" s="3" t="s">
        <v>11</v>
      </c>
      <c r="M162" s="3" t="s">
        <v>11</v>
      </c>
    </row>
    <row r="163" ht="48" customHeight="1" spans="1:13" x14ac:dyDescent="0.25">
      <c r="A163" s="3" t="s">
        <v>1562</v>
      </c>
      <c r="B163" s="3" t="s">
        <v>1229</v>
      </c>
      <c r="C163" s="3" t="s">
        <v>23</v>
      </c>
      <c r="D163" s="3" t="s">
        <v>676</v>
      </c>
      <c r="E163" s="3" t="s">
        <v>146</v>
      </c>
      <c r="F163" s="3" t="s">
        <v>1563</v>
      </c>
      <c r="G163" s="3" t="s">
        <v>1231</v>
      </c>
      <c r="H163" s="3" t="s">
        <v>703</v>
      </c>
      <c r="I163" s="3" t="s">
        <v>1551</v>
      </c>
      <c r="J163" s="3" t="s">
        <v>704</v>
      </c>
      <c r="K163" s="4" t="s">
        <v>47</v>
      </c>
      <c r="L163" s="3" t="s">
        <v>11</v>
      </c>
      <c r="M163" s="3" t="s">
        <v>11</v>
      </c>
    </row>
    <row r="164" ht="48" customHeight="1" spans="1:13" x14ac:dyDescent="0.25">
      <c r="A164" s="3" t="s">
        <v>1564</v>
      </c>
      <c r="B164" s="3" t="s">
        <v>1229</v>
      </c>
      <c r="C164" s="3" t="s">
        <v>23</v>
      </c>
      <c r="D164" s="3" t="s">
        <v>676</v>
      </c>
      <c r="E164" s="3" t="s">
        <v>146</v>
      </c>
      <c r="F164" s="3" t="s">
        <v>1565</v>
      </c>
      <c r="G164" s="3" t="s">
        <v>1231</v>
      </c>
      <c r="H164" s="3" t="s">
        <v>707</v>
      </c>
      <c r="I164" s="3" t="s">
        <v>1551</v>
      </c>
      <c r="J164" s="3" t="s">
        <v>708</v>
      </c>
      <c r="K164" s="4" t="s">
        <v>47</v>
      </c>
      <c r="L164" s="3" t="s">
        <v>11</v>
      </c>
      <c r="M164" s="3" t="s">
        <v>11</v>
      </c>
    </row>
    <row r="165" ht="48" customHeight="1" spans="1:13" x14ac:dyDescent="0.25">
      <c r="A165" s="3" t="s">
        <v>1566</v>
      </c>
      <c r="B165" s="3" t="s">
        <v>1229</v>
      </c>
      <c r="C165" s="3" t="s">
        <v>23</v>
      </c>
      <c r="D165" s="3" t="s">
        <v>676</v>
      </c>
      <c r="E165" s="3" t="s">
        <v>146</v>
      </c>
      <c r="F165" s="3" t="s">
        <v>1567</v>
      </c>
      <c r="G165" s="3" t="s">
        <v>1231</v>
      </c>
      <c r="H165" s="3" t="s">
        <v>711</v>
      </c>
      <c r="I165" s="3" t="s">
        <v>1551</v>
      </c>
      <c r="J165" s="3" t="s">
        <v>712</v>
      </c>
      <c r="K165" s="4" t="s">
        <v>47</v>
      </c>
      <c r="L165" s="3" t="s">
        <v>11</v>
      </c>
      <c r="M165" s="3" t="s">
        <v>11</v>
      </c>
    </row>
    <row r="166" ht="48" customHeight="1" spans="1:13" x14ac:dyDescent="0.25">
      <c r="A166" s="3" t="s">
        <v>1568</v>
      </c>
      <c r="B166" s="3" t="s">
        <v>1229</v>
      </c>
      <c r="C166" s="3" t="s">
        <v>23</v>
      </c>
      <c r="D166" s="3" t="s">
        <v>676</v>
      </c>
      <c r="E166" s="3" t="s">
        <v>146</v>
      </c>
      <c r="F166" s="3" t="s">
        <v>1569</v>
      </c>
      <c r="G166" s="3" t="s">
        <v>1231</v>
      </c>
      <c r="H166" s="3" t="s">
        <v>715</v>
      </c>
      <c r="I166" s="3" t="s">
        <v>1551</v>
      </c>
      <c r="J166" s="3" t="s">
        <v>716</v>
      </c>
      <c r="K166" s="4" t="s">
        <v>47</v>
      </c>
      <c r="L166" s="3" t="s">
        <v>11</v>
      </c>
      <c r="M166" s="3" t="s">
        <v>11</v>
      </c>
    </row>
    <row r="167" ht="48" customHeight="1" spans="1:13" x14ac:dyDescent="0.25">
      <c r="A167" s="3" t="s">
        <v>1570</v>
      </c>
      <c r="B167" s="3" t="s">
        <v>1229</v>
      </c>
      <c r="C167" s="3" t="s">
        <v>24</v>
      </c>
      <c r="D167" s="3" t="s">
        <v>1571</v>
      </c>
      <c r="E167" s="3" t="s">
        <v>146</v>
      </c>
      <c r="F167" s="3" t="s">
        <v>1572</v>
      </c>
      <c r="G167" s="3" t="s">
        <v>1573</v>
      </c>
      <c r="H167" s="3" t="s">
        <v>1574</v>
      </c>
      <c r="I167" s="3" t="s">
        <v>1575</v>
      </c>
      <c r="J167" s="3" t="s">
        <v>1576</v>
      </c>
      <c r="K167" s="4" t="s">
        <v>47</v>
      </c>
      <c r="L167" s="3" t="s">
        <v>11</v>
      </c>
      <c r="M167" s="3" t="s">
        <v>11</v>
      </c>
    </row>
    <row r="168" ht="48" customHeight="1" spans="1:13" x14ac:dyDescent="0.25">
      <c r="A168" s="3" t="s">
        <v>1577</v>
      </c>
      <c r="B168" s="3" t="s">
        <v>1229</v>
      </c>
      <c r="C168" s="3" t="s">
        <v>24</v>
      </c>
      <c r="D168" s="3" t="s">
        <v>1571</v>
      </c>
      <c r="E168" s="3" t="s">
        <v>146</v>
      </c>
      <c r="F168" s="3" t="s">
        <v>1578</v>
      </c>
      <c r="G168" s="3" t="s">
        <v>1573</v>
      </c>
      <c r="H168" s="3" t="s">
        <v>1579</v>
      </c>
      <c r="I168" s="3" t="s">
        <v>1575</v>
      </c>
      <c r="J168" s="3" t="s">
        <v>1580</v>
      </c>
      <c r="K168" s="4" t="s">
        <v>47</v>
      </c>
      <c r="L168" s="3" t="s">
        <v>11</v>
      </c>
      <c r="M168" s="3" t="s">
        <v>11</v>
      </c>
    </row>
    <row r="169" ht="48" customHeight="1" spans="1:13" x14ac:dyDescent="0.25">
      <c r="A169" s="3" t="s">
        <v>1581</v>
      </c>
      <c r="B169" s="3" t="s">
        <v>1229</v>
      </c>
      <c r="C169" s="3" t="s">
        <v>24</v>
      </c>
      <c r="D169" s="3" t="s">
        <v>1571</v>
      </c>
      <c r="E169" s="3" t="s">
        <v>146</v>
      </c>
      <c r="F169" s="3" t="s">
        <v>1582</v>
      </c>
      <c r="G169" s="3" t="s">
        <v>1573</v>
      </c>
      <c r="H169" s="3" t="s">
        <v>1583</v>
      </c>
      <c r="I169" s="3" t="s">
        <v>1575</v>
      </c>
      <c r="J169" s="3" t="s">
        <v>1584</v>
      </c>
      <c r="K169" s="4" t="s">
        <v>47</v>
      </c>
      <c r="L169" s="3" t="s">
        <v>11</v>
      </c>
      <c r="M169" s="3" t="s">
        <v>11</v>
      </c>
    </row>
    <row r="170" ht="48" customHeight="1" spans="1:13" x14ac:dyDescent="0.25">
      <c r="A170" s="3" t="s">
        <v>1585</v>
      </c>
      <c r="B170" s="3" t="s">
        <v>1229</v>
      </c>
      <c r="C170" s="3" t="s">
        <v>24</v>
      </c>
      <c r="D170" s="3" t="s">
        <v>1571</v>
      </c>
      <c r="E170" s="3" t="s">
        <v>146</v>
      </c>
      <c r="F170" s="3" t="s">
        <v>1586</v>
      </c>
      <c r="G170" s="3" t="s">
        <v>1573</v>
      </c>
      <c r="H170" s="3" t="s">
        <v>1587</v>
      </c>
      <c r="I170" s="3" t="s">
        <v>1575</v>
      </c>
      <c r="J170" s="3" t="s">
        <v>1588</v>
      </c>
      <c r="K170" s="4" t="s">
        <v>47</v>
      </c>
      <c r="L170" s="3" t="s">
        <v>11</v>
      </c>
      <c r="M170" s="3" t="s">
        <v>11</v>
      </c>
    </row>
    <row r="171" ht="48" customHeight="1" spans="1:13" x14ac:dyDescent="0.25">
      <c r="A171" s="3" t="s">
        <v>1589</v>
      </c>
      <c r="B171" s="3" t="s">
        <v>1229</v>
      </c>
      <c r="C171" s="3" t="s">
        <v>24</v>
      </c>
      <c r="D171" s="3" t="s">
        <v>1571</v>
      </c>
      <c r="E171" s="3" t="s">
        <v>146</v>
      </c>
      <c r="F171" s="3" t="s">
        <v>1590</v>
      </c>
      <c r="G171" s="3" t="s">
        <v>1573</v>
      </c>
      <c r="H171" s="3" t="s">
        <v>1591</v>
      </c>
      <c r="I171" s="3" t="s">
        <v>1575</v>
      </c>
      <c r="J171" s="3" t="s">
        <v>1592</v>
      </c>
      <c r="K171" s="4" t="s">
        <v>47</v>
      </c>
      <c r="L171" s="3" t="s">
        <v>11</v>
      </c>
      <c r="M171" s="3" t="s">
        <v>11</v>
      </c>
    </row>
    <row r="172" ht="48" customHeight="1" spans="1:13" x14ac:dyDescent="0.25">
      <c r="A172" s="3" t="s">
        <v>1593</v>
      </c>
      <c r="B172" s="3" t="s">
        <v>1229</v>
      </c>
      <c r="C172" s="3" t="s">
        <v>24</v>
      </c>
      <c r="D172" s="3" t="s">
        <v>1571</v>
      </c>
      <c r="E172" s="3" t="s">
        <v>146</v>
      </c>
      <c r="F172" s="3" t="s">
        <v>1594</v>
      </c>
      <c r="G172" s="3" t="s">
        <v>1573</v>
      </c>
      <c r="H172" s="3" t="s">
        <v>1595</v>
      </c>
      <c r="I172" s="3" t="s">
        <v>1575</v>
      </c>
      <c r="J172" s="3" t="s">
        <v>1596</v>
      </c>
      <c r="K172" s="4" t="s">
        <v>47</v>
      </c>
      <c r="L172" s="3" t="s">
        <v>11</v>
      </c>
      <c r="M172" s="3" t="s">
        <v>11</v>
      </c>
    </row>
    <row r="173" ht="48" customHeight="1" spans="1:13" x14ac:dyDescent="0.25">
      <c r="A173" s="3" t="s">
        <v>1597</v>
      </c>
      <c r="B173" s="3" t="s">
        <v>1229</v>
      </c>
      <c r="C173" s="3" t="s">
        <v>24</v>
      </c>
      <c r="D173" s="3" t="s">
        <v>1571</v>
      </c>
      <c r="E173" s="3" t="s">
        <v>146</v>
      </c>
      <c r="F173" s="3" t="s">
        <v>1598</v>
      </c>
      <c r="G173" s="3" t="s">
        <v>1573</v>
      </c>
      <c r="H173" s="3" t="s">
        <v>1599</v>
      </c>
      <c r="I173" s="3" t="s">
        <v>1575</v>
      </c>
      <c r="J173" s="3" t="s">
        <v>1600</v>
      </c>
      <c r="K173" s="4" t="s">
        <v>47</v>
      </c>
      <c r="L173" s="3" t="s">
        <v>11</v>
      </c>
      <c r="M173" s="3" t="s">
        <v>11</v>
      </c>
    </row>
    <row r="174" ht="48" customHeight="1" spans="1:13" x14ac:dyDescent="0.25">
      <c r="A174" s="3" t="s">
        <v>1601</v>
      </c>
      <c r="B174" s="3" t="s">
        <v>1229</v>
      </c>
      <c r="C174" s="3" t="s">
        <v>24</v>
      </c>
      <c r="D174" s="3" t="s">
        <v>1571</v>
      </c>
      <c r="E174" s="3" t="s">
        <v>146</v>
      </c>
      <c r="F174" s="3" t="s">
        <v>1602</v>
      </c>
      <c r="G174" s="3" t="s">
        <v>1573</v>
      </c>
      <c r="H174" s="3" t="s">
        <v>1603</v>
      </c>
      <c r="I174" s="3" t="s">
        <v>1575</v>
      </c>
      <c r="J174" s="3" t="s">
        <v>1604</v>
      </c>
      <c r="K174" s="4" t="s">
        <v>47</v>
      </c>
      <c r="L174" s="3" t="s">
        <v>11</v>
      </c>
      <c r="M174" s="3" t="s">
        <v>11</v>
      </c>
    </row>
    <row r="175" ht="48" customHeight="1" spans="1:13" x14ac:dyDescent="0.25">
      <c r="A175" s="3" t="s">
        <v>1605</v>
      </c>
      <c r="B175" s="3" t="s">
        <v>1229</v>
      </c>
      <c r="C175" s="3" t="s">
        <v>24</v>
      </c>
      <c r="D175" s="3" t="s">
        <v>1571</v>
      </c>
      <c r="E175" s="3" t="s">
        <v>146</v>
      </c>
      <c r="F175" s="3" t="s">
        <v>1606</v>
      </c>
      <c r="G175" s="3" t="s">
        <v>1573</v>
      </c>
      <c r="H175" s="3" t="s">
        <v>1607</v>
      </c>
      <c r="I175" s="3" t="s">
        <v>1575</v>
      </c>
      <c r="J175" s="3" t="s">
        <v>1608</v>
      </c>
      <c r="K175" s="4" t="s">
        <v>47</v>
      </c>
      <c r="L175" s="3" t="s">
        <v>11</v>
      </c>
      <c r="M175" s="3" t="s">
        <v>11</v>
      </c>
    </row>
    <row r="176" ht="48" customHeight="1" spans="1:13" x14ac:dyDescent="0.25">
      <c r="A176" s="3" t="s">
        <v>1609</v>
      </c>
      <c r="B176" s="3" t="s">
        <v>1229</v>
      </c>
      <c r="C176" s="3" t="s">
        <v>24</v>
      </c>
      <c r="D176" s="3" t="s">
        <v>1571</v>
      </c>
      <c r="E176" s="3" t="s">
        <v>146</v>
      </c>
      <c r="F176" s="3" t="s">
        <v>1610</v>
      </c>
      <c r="G176" s="3" t="s">
        <v>1573</v>
      </c>
      <c r="H176" s="3" t="s">
        <v>1611</v>
      </c>
      <c r="I176" s="3" t="s">
        <v>1575</v>
      </c>
      <c r="J176" s="3" t="s">
        <v>1612</v>
      </c>
      <c r="K176" s="4" t="s">
        <v>47</v>
      </c>
      <c r="L176" s="3" t="s">
        <v>11</v>
      </c>
      <c r="M176" s="3" t="s">
        <v>11</v>
      </c>
    </row>
    <row r="177" ht="48" customHeight="1" spans="1:13" x14ac:dyDescent="0.25">
      <c r="A177" s="3" t="s">
        <v>1613</v>
      </c>
      <c r="B177" s="3" t="s">
        <v>1229</v>
      </c>
      <c r="C177" s="3" t="s">
        <v>24</v>
      </c>
      <c r="D177" s="3" t="s">
        <v>1571</v>
      </c>
      <c r="E177" s="3" t="s">
        <v>146</v>
      </c>
      <c r="F177" s="3" t="s">
        <v>1614</v>
      </c>
      <c r="G177" s="3" t="s">
        <v>1573</v>
      </c>
      <c r="H177" s="3" t="s">
        <v>1615</v>
      </c>
      <c r="I177" s="3" t="s">
        <v>1575</v>
      </c>
      <c r="J177" s="3" t="s">
        <v>1616</v>
      </c>
      <c r="K177" s="4" t="s">
        <v>47</v>
      </c>
      <c r="L177" s="3" t="s">
        <v>11</v>
      </c>
      <c r="M177" s="3" t="s">
        <v>11</v>
      </c>
    </row>
    <row r="178" ht="48" customHeight="1" spans="1:13" x14ac:dyDescent="0.25">
      <c r="A178" s="3" t="s">
        <v>1617</v>
      </c>
      <c r="B178" s="3" t="s">
        <v>1229</v>
      </c>
      <c r="C178" s="3" t="s">
        <v>24</v>
      </c>
      <c r="D178" s="3" t="s">
        <v>1571</v>
      </c>
      <c r="E178" s="3" t="s">
        <v>146</v>
      </c>
      <c r="F178" s="3" t="s">
        <v>1618</v>
      </c>
      <c r="G178" s="3" t="s">
        <v>1573</v>
      </c>
      <c r="H178" s="3" t="s">
        <v>1619</v>
      </c>
      <c r="I178" s="3" t="s">
        <v>1575</v>
      </c>
      <c r="J178" s="3" t="s">
        <v>1620</v>
      </c>
      <c r="K178" s="4" t="s">
        <v>47</v>
      </c>
      <c r="L178" s="3" t="s">
        <v>11</v>
      </c>
      <c r="M178" s="3" t="s">
        <v>11</v>
      </c>
    </row>
    <row r="179" ht="48" customHeight="1" spans="1:13" x14ac:dyDescent="0.25">
      <c r="A179" s="3" t="s">
        <v>1621</v>
      </c>
      <c r="B179" s="3" t="s">
        <v>1229</v>
      </c>
      <c r="C179" s="3" t="s">
        <v>24</v>
      </c>
      <c r="D179" s="3" t="s">
        <v>1571</v>
      </c>
      <c r="E179" s="3" t="s">
        <v>146</v>
      </c>
      <c r="F179" s="3" t="s">
        <v>1622</v>
      </c>
      <c r="G179" s="3" t="s">
        <v>1573</v>
      </c>
      <c r="H179" s="3" t="s">
        <v>1623</v>
      </c>
      <c r="I179" s="3" t="s">
        <v>1575</v>
      </c>
      <c r="J179" s="3" t="s">
        <v>1624</v>
      </c>
      <c r="K179" s="4" t="s">
        <v>47</v>
      </c>
      <c r="L179" s="3" t="s">
        <v>11</v>
      </c>
      <c r="M179" s="3" t="s">
        <v>11</v>
      </c>
    </row>
    <row r="180" ht="48" customHeight="1" spans="1:13" x14ac:dyDescent="0.25">
      <c r="A180" s="3" t="s">
        <v>1625</v>
      </c>
      <c r="B180" s="3" t="s">
        <v>1229</v>
      </c>
      <c r="C180" s="3" t="s">
        <v>24</v>
      </c>
      <c r="D180" s="3" t="s">
        <v>1571</v>
      </c>
      <c r="E180" s="3" t="s">
        <v>146</v>
      </c>
      <c r="F180" s="3" t="s">
        <v>1626</v>
      </c>
      <c r="G180" s="3" t="s">
        <v>1573</v>
      </c>
      <c r="H180" s="3" t="s">
        <v>1627</v>
      </c>
      <c r="I180" s="3" t="s">
        <v>1575</v>
      </c>
      <c r="J180" s="3" t="s">
        <v>1628</v>
      </c>
      <c r="K180" s="4" t="s">
        <v>47</v>
      </c>
      <c r="L180" s="3" t="s">
        <v>11</v>
      </c>
      <c r="M180" s="3" t="s">
        <v>11</v>
      </c>
    </row>
    <row r="181" ht="48" customHeight="1" spans="1:13" x14ac:dyDescent="0.25">
      <c r="A181" s="3" t="s">
        <v>1629</v>
      </c>
      <c r="B181" s="3" t="s">
        <v>1229</v>
      </c>
      <c r="C181" s="3" t="s">
        <v>24</v>
      </c>
      <c r="D181" s="3" t="s">
        <v>1571</v>
      </c>
      <c r="E181" s="3" t="s">
        <v>146</v>
      </c>
      <c r="F181" s="3" t="s">
        <v>1630</v>
      </c>
      <c r="G181" s="3" t="s">
        <v>1573</v>
      </c>
      <c r="H181" s="3" t="s">
        <v>1631</v>
      </c>
      <c r="I181" s="3" t="s">
        <v>1575</v>
      </c>
      <c r="J181" s="3" t="s">
        <v>1632</v>
      </c>
      <c r="K181" s="4" t="s">
        <v>47</v>
      </c>
      <c r="L181" s="3" t="s">
        <v>11</v>
      </c>
      <c r="M181" s="3" t="s">
        <v>11</v>
      </c>
    </row>
    <row r="182" ht="48" customHeight="1" spans="1:13" x14ac:dyDescent="0.25">
      <c r="A182" s="3" t="s">
        <v>1633</v>
      </c>
      <c r="B182" s="3" t="s">
        <v>1229</v>
      </c>
      <c r="C182" s="3" t="s">
        <v>24</v>
      </c>
      <c r="D182" s="3" t="s">
        <v>1571</v>
      </c>
      <c r="E182" s="3" t="s">
        <v>146</v>
      </c>
      <c r="F182" s="3" t="s">
        <v>1634</v>
      </c>
      <c r="G182" s="3" t="s">
        <v>1573</v>
      </c>
      <c r="H182" s="3" t="s">
        <v>1635</v>
      </c>
      <c r="I182" s="3" t="s">
        <v>1575</v>
      </c>
      <c r="J182" s="3" t="s">
        <v>1636</v>
      </c>
      <c r="K182" s="4" t="s">
        <v>47</v>
      </c>
      <c r="L182" s="3" t="s">
        <v>11</v>
      </c>
      <c r="M182" s="3" t="s">
        <v>11</v>
      </c>
    </row>
    <row r="183" ht="48" customHeight="1" spans="1:13" x14ac:dyDescent="0.25">
      <c r="A183" s="3" t="s">
        <v>1637</v>
      </c>
      <c r="B183" s="3" t="s">
        <v>1229</v>
      </c>
      <c r="C183" s="3" t="s">
        <v>24</v>
      </c>
      <c r="D183" s="3" t="s">
        <v>1571</v>
      </c>
      <c r="E183" s="3" t="s">
        <v>146</v>
      </c>
      <c r="F183" s="3" t="s">
        <v>1638</v>
      </c>
      <c r="G183" s="3" t="s">
        <v>1573</v>
      </c>
      <c r="H183" s="3" t="s">
        <v>1639</v>
      </c>
      <c r="I183" s="3" t="s">
        <v>1575</v>
      </c>
      <c r="J183" s="3" t="s">
        <v>1640</v>
      </c>
      <c r="K183" s="4" t="s">
        <v>47</v>
      </c>
      <c r="L183" s="3" t="s">
        <v>11</v>
      </c>
      <c r="M183" s="3" t="s">
        <v>11</v>
      </c>
    </row>
    <row r="184" ht="48" customHeight="1" spans="1:13" x14ac:dyDescent="0.25">
      <c r="A184" s="3" t="s">
        <v>1641</v>
      </c>
      <c r="B184" s="3" t="s">
        <v>1229</v>
      </c>
      <c r="C184" s="3" t="s">
        <v>24</v>
      </c>
      <c r="D184" s="3" t="s">
        <v>1571</v>
      </c>
      <c r="E184" s="3" t="s">
        <v>146</v>
      </c>
      <c r="F184" s="3" t="s">
        <v>1642</v>
      </c>
      <c r="G184" s="3" t="s">
        <v>1573</v>
      </c>
      <c r="H184" s="3" t="s">
        <v>1643</v>
      </c>
      <c r="I184" s="3" t="s">
        <v>1575</v>
      </c>
      <c r="J184" s="3" t="s">
        <v>1644</v>
      </c>
      <c r="K184" s="4" t="s">
        <v>47</v>
      </c>
      <c r="L184" s="3" t="s">
        <v>11</v>
      </c>
      <c r="M184" s="3" t="s">
        <v>11</v>
      </c>
    </row>
    <row r="185" ht="48" customHeight="1" spans="1:13" x14ac:dyDescent="0.25">
      <c r="A185" s="3" t="s">
        <v>1645</v>
      </c>
      <c r="B185" s="3" t="s">
        <v>1229</v>
      </c>
      <c r="C185" s="3" t="s">
        <v>24</v>
      </c>
      <c r="D185" s="3" t="s">
        <v>1571</v>
      </c>
      <c r="E185" s="3" t="s">
        <v>146</v>
      </c>
      <c r="F185" s="3" t="s">
        <v>1646</v>
      </c>
      <c r="G185" s="3" t="s">
        <v>1573</v>
      </c>
      <c r="H185" s="3" t="s">
        <v>1647</v>
      </c>
      <c r="I185" s="3" t="s">
        <v>1575</v>
      </c>
      <c r="J185" s="3" t="s">
        <v>1648</v>
      </c>
      <c r="K185" s="4" t="s">
        <v>47</v>
      </c>
      <c r="L185" s="3" t="s">
        <v>11</v>
      </c>
      <c r="M185" s="3" t="s">
        <v>11</v>
      </c>
    </row>
    <row r="186" ht="48" customHeight="1" spans="1:13" x14ac:dyDescent="0.25">
      <c r="A186" s="3" t="s">
        <v>1649</v>
      </c>
      <c r="B186" s="3" t="s">
        <v>1229</v>
      </c>
      <c r="C186" s="3" t="s">
        <v>24</v>
      </c>
      <c r="D186" s="3" t="s">
        <v>1571</v>
      </c>
      <c r="E186" s="3" t="s">
        <v>146</v>
      </c>
      <c r="F186" s="3" t="s">
        <v>1650</v>
      </c>
      <c r="G186" s="3" t="s">
        <v>1573</v>
      </c>
      <c r="H186" s="3" t="s">
        <v>1651</v>
      </c>
      <c r="I186" s="3" t="s">
        <v>1575</v>
      </c>
      <c r="J186" s="3" t="s">
        <v>1652</v>
      </c>
      <c r="K186" s="4" t="s">
        <v>47</v>
      </c>
      <c r="L186" s="3" t="s">
        <v>11</v>
      </c>
      <c r="M186" s="3" t="s">
        <v>11</v>
      </c>
    </row>
    <row r="187" ht="48" customHeight="1" spans="1:13" x14ac:dyDescent="0.25">
      <c r="A187" s="3" t="s">
        <v>1653</v>
      </c>
      <c r="B187" s="3" t="s">
        <v>1229</v>
      </c>
      <c r="C187" s="3" t="s">
        <v>24</v>
      </c>
      <c r="D187" s="3" t="s">
        <v>1654</v>
      </c>
      <c r="E187" s="3" t="s">
        <v>146</v>
      </c>
      <c r="F187" s="3" t="s">
        <v>1655</v>
      </c>
      <c r="G187" s="3" t="s">
        <v>1573</v>
      </c>
      <c r="H187" s="3" t="s">
        <v>1656</v>
      </c>
      <c r="I187" s="3" t="s">
        <v>1657</v>
      </c>
      <c r="J187" s="3" t="s">
        <v>1658</v>
      </c>
      <c r="K187" s="4" t="s">
        <v>47</v>
      </c>
      <c r="L187" s="3" t="s">
        <v>11</v>
      </c>
      <c r="M187" s="3" t="s">
        <v>11</v>
      </c>
    </row>
    <row r="188" ht="48" customHeight="1" spans="1:13" x14ac:dyDescent="0.25">
      <c r="A188" s="3" t="s">
        <v>1659</v>
      </c>
      <c r="B188" s="3" t="s">
        <v>1229</v>
      </c>
      <c r="C188" s="3" t="s">
        <v>24</v>
      </c>
      <c r="D188" s="3" t="s">
        <v>1654</v>
      </c>
      <c r="E188" s="3" t="s">
        <v>146</v>
      </c>
      <c r="F188" s="3" t="s">
        <v>1660</v>
      </c>
      <c r="G188" s="3" t="s">
        <v>1573</v>
      </c>
      <c r="H188" s="3" t="s">
        <v>1661</v>
      </c>
      <c r="I188" s="3" t="s">
        <v>1657</v>
      </c>
      <c r="J188" s="3" t="s">
        <v>1658</v>
      </c>
      <c r="K188" s="4" t="s">
        <v>47</v>
      </c>
      <c r="L188" s="3" t="s">
        <v>11</v>
      </c>
      <c r="M188" s="3" t="s">
        <v>11</v>
      </c>
    </row>
    <row r="189" ht="48" customHeight="1" spans="1:13" x14ac:dyDescent="0.25">
      <c r="A189" s="3" t="s">
        <v>1662</v>
      </c>
      <c r="B189" s="3" t="s">
        <v>1229</v>
      </c>
      <c r="C189" s="3" t="s">
        <v>24</v>
      </c>
      <c r="D189" s="3" t="s">
        <v>1654</v>
      </c>
      <c r="E189" s="3" t="s">
        <v>146</v>
      </c>
      <c r="F189" s="3" t="s">
        <v>1663</v>
      </c>
      <c r="G189" s="3" t="s">
        <v>1573</v>
      </c>
      <c r="H189" s="3" t="s">
        <v>1664</v>
      </c>
      <c r="I189" s="3" t="s">
        <v>1657</v>
      </c>
      <c r="J189" s="3" t="s">
        <v>1658</v>
      </c>
      <c r="K189" s="4" t="s">
        <v>47</v>
      </c>
      <c r="L189" s="3" t="s">
        <v>11</v>
      </c>
      <c r="M189" s="3" t="s">
        <v>11</v>
      </c>
    </row>
    <row r="190" ht="48" customHeight="1" spans="1:13" x14ac:dyDescent="0.25">
      <c r="A190" s="3" t="s">
        <v>1665</v>
      </c>
      <c r="B190" s="3" t="s">
        <v>1229</v>
      </c>
      <c r="C190" s="3" t="s">
        <v>24</v>
      </c>
      <c r="D190" s="3" t="s">
        <v>1654</v>
      </c>
      <c r="E190" s="3" t="s">
        <v>146</v>
      </c>
      <c r="F190" s="3" t="s">
        <v>1666</v>
      </c>
      <c r="G190" s="3" t="s">
        <v>1573</v>
      </c>
      <c r="H190" s="3" t="s">
        <v>1667</v>
      </c>
      <c r="I190" s="3" t="s">
        <v>1657</v>
      </c>
      <c r="J190" s="3" t="s">
        <v>1658</v>
      </c>
      <c r="K190" s="4" t="s">
        <v>47</v>
      </c>
      <c r="L190" s="3" t="s">
        <v>11</v>
      </c>
      <c r="M190" s="3" t="s">
        <v>11</v>
      </c>
    </row>
    <row r="191" ht="48" customHeight="1" spans="1:13" x14ac:dyDescent="0.25">
      <c r="A191" s="3" t="s">
        <v>1668</v>
      </c>
      <c r="B191" s="3" t="s">
        <v>1229</v>
      </c>
      <c r="C191" s="3" t="s">
        <v>24</v>
      </c>
      <c r="D191" s="3" t="s">
        <v>1654</v>
      </c>
      <c r="E191" s="3" t="s">
        <v>146</v>
      </c>
      <c r="F191" s="3" t="s">
        <v>1669</v>
      </c>
      <c r="G191" s="3" t="s">
        <v>1573</v>
      </c>
      <c r="H191" s="3" t="s">
        <v>1670</v>
      </c>
      <c r="I191" s="3" t="s">
        <v>1657</v>
      </c>
      <c r="J191" s="3" t="s">
        <v>1658</v>
      </c>
      <c r="K191" s="4" t="s">
        <v>47</v>
      </c>
      <c r="L191" s="3" t="s">
        <v>11</v>
      </c>
      <c r="M191" s="3" t="s">
        <v>11</v>
      </c>
    </row>
    <row r="192" ht="48" customHeight="1" spans="1:13" x14ac:dyDescent="0.25">
      <c r="A192" s="3" t="s">
        <v>1671</v>
      </c>
      <c r="B192" s="3" t="s">
        <v>1229</v>
      </c>
      <c r="C192" s="3" t="s">
        <v>24</v>
      </c>
      <c r="D192" s="3" t="s">
        <v>1654</v>
      </c>
      <c r="E192" s="3" t="s">
        <v>146</v>
      </c>
      <c r="F192" s="3" t="s">
        <v>1672</v>
      </c>
      <c r="G192" s="3" t="s">
        <v>1573</v>
      </c>
      <c r="H192" s="3" t="s">
        <v>1673</v>
      </c>
      <c r="I192" s="3" t="s">
        <v>1657</v>
      </c>
      <c r="J192" s="3" t="s">
        <v>1658</v>
      </c>
      <c r="K192" s="4" t="s">
        <v>47</v>
      </c>
      <c r="L192" s="3" t="s">
        <v>11</v>
      </c>
      <c r="M192" s="3" t="s">
        <v>11</v>
      </c>
    </row>
    <row r="193" ht="48" customHeight="1" spans="1:13" x14ac:dyDescent="0.25">
      <c r="A193" s="3" t="s">
        <v>1674</v>
      </c>
      <c r="B193" s="3" t="s">
        <v>1229</v>
      </c>
      <c r="C193" s="3" t="s">
        <v>24</v>
      </c>
      <c r="D193" s="3" t="s">
        <v>1654</v>
      </c>
      <c r="E193" s="3" t="s">
        <v>146</v>
      </c>
      <c r="F193" s="3" t="s">
        <v>1675</v>
      </c>
      <c r="G193" s="3" t="s">
        <v>1573</v>
      </c>
      <c r="H193" s="3" t="s">
        <v>1676</v>
      </c>
      <c r="I193" s="3" t="s">
        <v>1657</v>
      </c>
      <c r="J193" s="3" t="s">
        <v>1658</v>
      </c>
      <c r="K193" s="4" t="s">
        <v>47</v>
      </c>
      <c r="L193" s="3" t="s">
        <v>11</v>
      </c>
      <c r="M193" s="3" t="s">
        <v>11</v>
      </c>
    </row>
    <row r="194" ht="48" customHeight="1" spans="1:13" x14ac:dyDescent="0.25">
      <c r="A194" s="3" t="s">
        <v>1677</v>
      </c>
      <c r="B194" s="3" t="s">
        <v>1229</v>
      </c>
      <c r="C194" s="3" t="s">
        <v>24</v>
      </c>
      <c r="D194" s="3" t="s">
        <v>1654</v>
      </c>
      <c r="E194" s="3" t="s">
        <v>146</v>
      </c>
      <c r="F194" s="3" t="s">
        <v>1678</v>
      </c>
      <c r="G194" s="3" t="s">
        <v>1573</v>
      </c>
      <c r="H194" s="3" t="s">
        <v>1679</v>
      </c>
      <c r="I194" s="3" t="s">
        <v>1657</v>
      </c>
      <c r="J194" s="3" t="s">
        <v>1658</v>
      </c>
      <c r="K194" s="4" t="s">
        <v>47</v>
      </c>
      <c r="L194" s="3" t="s">
        <v>11</v>
      </c>
      <c r="M194" s="3" t="s">
        <v>11</v>
      </c>
    </row>
    <row r="195" ht="48" customHeight="1" spans="1:13" x14ac:dyDescent="0.25">
      <c r="A195" s="3" t="s">
        <v>1680</v>
      </c>
      <c r="B195" s="3" t="s">
        <v>1229</v>
      </c>
      <c r="C195" s="3" t="s">
        <v>24</v>
      </c>
      <c r="D195" s="3" t="s">
        <v>1654</v>
      </c>
      <c r="E195" s="3" t="s">
        <v>146</v>
      </c>
      <c r="F195" s="3" t="s">
        <v>1681</v>
      </c>
      <c r="G195" s="3" t="s">
        <v>1573</v>
      </c>
      <c r="H195" s="3" t="s">
        <v>1682</v>
      </c>
      <c r="I195" s="3" t="s">
        <v>1657</v>
      </c>
      <c r="J195" s="3" t="s">
        <v>1683</v>
      </c>
      <c r="K195" s="4" t="s">
        <v>47</v>
      </c>
      <c r="L195" s="3" t="s">
        <v>11</v>
      </c>
      <c r="M195" s="3" t="s">
        <v>11</v>
      </c>
    </row>
    <row r="196" ht="48" customHeight="1" spans="1:13" x14ac:dyDescent="0.25">
      <c r="A196" s="3" t="s">
        <v>1684</v>
      </c>
      <c r="B196" s="3" t="s">
        <v>1229</v>
      </c>
      <c r="C196" s="3" t="s">
        <v>24</v>
      </c>
      <c r="D196" s="3" t="s">
        <v>1654</v>
      </c>
      <c r="E196" s="3" t="s">
        <v>146</v>
      </c>
      <c r="F196" s="3" t="s">
        <v>1685</v>
      </c>
      <c r="G196" s="3" t="s">
        <v>1573</v>
      </c>
      <c r="H196" s="3" t="s">
        <v>1686</v>
      </c>
      <c r="I196" s="3" t="s">
        <v>1657</v>
      </c>
      <c r="J196" s="3" t="s">
        <v>1683</v>
      </c>
      <c r="K196" s="4" t="s">
        <v>47</v>
      </c>
      <c r="L196" s="3" t="s">
        <v>11</v>
      </c>
      <c r="M196" s="3" t="s">
        <v>11</v>
      </c>
    </row>
    <row r="197" ht="48" customHeight="1" spans="1:13" x14ac:dyDescent="0.25">
      <c r="A197" s="3" t="s">
        <v>1687</v>
      </c>
      <c r="B197" s="3" t="s">
        <v>1229</v>
      </c>
      <c r="C197" s="3" t="s">
        <v>24</v>
      </c>
      <c r="D197" s="3" t="s">
        <v>1654</v>
      </c>
      <c r="E197" s="3" t="s">
        <v>146</v>
      </c>
      <c r="F197" s="3" t="s">
        <v>1688</v>
      </c>
      <c r="G197" s="3" t="s">
        <v>1573</v>
      </c>
      <c r="H197" s="3" t="s">
        <v>1689</v>
      </c>
      <c r="I197" s="3" t="s">
        <v>1657</v>
      </c>
      <c r="J197" s="3" t="s">
        <v>1683</v>
      </c>
      <c r="K197" s="4" t="s">
        <v>47</v>
      </c>
      <c r="L197" s="3" t="s">
        <v>11</v>
      </c>
      <c r="M197" s="3" t="s">
        <v>11</v>
      </c>
    </row>
    <row r="198" ht="48" customHeight="1" spans="1:13" x14ac:dyDescent="0.25">
      <c r="A198" s="3" t="s">
        <v>1690</v>
      </c>
      <c r="B198" s="3" t="s">
        <v>1229</v>
      </c>
      <c r="C198" s="3" t="s">
        <v>24</v>
      </c>
      <c r="D198" s="3" t="s">
        <v>1654</v>
      </c>
      <c r="E198" s="3" t="s">
        <v>146</v>
      </c>
      <c r="F198" s="3" t="s">
        <v>1691</v>
      </c>
      <c r="G198" s="3" t="s">
        <v>1573</v>
      </c>
      <c r="H198" s="3" t="s">
        <v>1692</v>
      </c>
      <c r="I198" s="3" t="s">
        <v>1657</v>
      </c>
      <c r="J198" s="3" t="s">
        <v>1683</v>
      </c>
      <c r="K198" s="4" t="s">
        <v>47</v>
      </c>
      <c r="L198" s="3" t="s">
        <v>11</v>
      </c>
      <c r="M198" s="3" t="s">
        <v>11</v>
      </c>
    </row>
    <row r="199" ht="48" customHeight="1" spans="1:13" x14ac:dyDescent="0.25">
      <c r="A199" s="3" t="s">
        <v>1693</v>
      </c>
      <c r="B199" s="3" t="s">
        <v>1229</v>
      </c>
      <c r="C199" s="3" t="s">
        <v>24</v>
      </c>
      <c r="D199" s="3" t="s">
        <v>1654</v>
      </c>
      <c r="E199" s="3" t="s">
        <v>146</v>
      </c>
      <c r="F199" s="3" t="s">
        <v>1694</v>
      </c>
      <c r="G199" s="3" t="s">
        <v>1573</v>
      </c>
      <c r="H199" s="3" t="s">
        <v>1695</v>
      </c>
      <c r="I199" s="3" t="s">
        <v>1657</v>
      </c>
      <c r="J199" s="3" t="s">
        <v>1683</v>
      </c>
      <c r="K199" s="4" t="s">
        <v>47</v>
      </c>
      <c r="L199" s="3" t="s">
        <v>11</v>
      </c>
      <c r="M199" s="3" t="s">
        <v>11</v>
      </c>
    </row>
    <row r="200" ht="48" customHeight="1" spans="1:13" x14ac:dyDescent="0.25">
      <c r="A200" s="3" t="s">
        <v>1696</v>
      </c>
      <c r="B200" s="3" t="s">
        <v>1229</v>
      </c>
      <c r="C200" s="3" t="s">
        <v>24</v>
      </c>
      <c r="D200" s="3" t="s">
        <v>1654</v>
      </c>
      <c r="E200" s="3" t="s">
        <v>146</v>
      </c>
      <c r="F200" s="3" t="s">
        <v>1697</v>
      </c>
      <c r="G200" s="3" t="s">
        <v>1573</v>
      </c>
      <c r="H200" s="3" t="s">
        <v>1698</v>
      </c>
      <c r="I200" s="3" t="s">
        <v>1657</v>
      </c>
      <c r="J200" s="3" t="s">
        <v>1683</v>
      </c>
      <c r="K200" s="4" t="s">
        <v>47</v>
      </c>
      <c r="L200" s="3" t="s">
        <v>11</v>
      </c>
      <c r="M200" s="3" t="s">
        <v>11</v>
      </c>
    </row>
    <row r="201" ht="48" customHeight="1" spans="1:13" x14ac:dyDescent="0.25">
      <c r="A201" s="3" t="s">
        <v>1699</v>
      </c>
      <c r="B201" s="3" t="s">
        <v>1229</v>
      </c>
      <c r="C201" s="3" t="s">
        <v>24</v>
      </c>
      <c r="D201" s="3" t="s">
        <v>1654</v>
      </c>
      <c r="E201" s="3" t="s">
        <v>146</v>
      </c>
      <c r="F201" s="3" t="s">
        <v>1700</v>
      </c>
      <c r="G201" s="3" t="s">
        <v>1573</v>
      </c>
      <c r="H201" s="3" t="s">
        <v>1701</v>
      </c>
      <c r="I201" s="3" t="s">
        <v>1657</v>
      </c>
      <c r="J201" s="3" t="s">
        <v>1683</v>
      </c>
      <c r="K201" s="4" t="s">
        <v>47</v>
      </c>
      <c r="L201" s="3" t="s">
        <v>11</v>
      </c>
      <c r="M201" s="3" t="s">
        <v>11</v>
      </c>
    </row>
    <row r="202" ht="48" customHeight="1" spans="1:13" x14ac:dyDescent="0.25">
      <c r="A202" s="3" t="s">
        <v>1702</v>
      </c>
      <c r="B202" s="3" t="s">
        <v>1229</v>
      </c>
      <c r="C202" s="3" t="s">
        <v>24</v>
      </c>
      <c r="D202" s="3" t="s">
        <v>1654</v>
      </c>
      <c r="E202" s="3" t="s">
        <v>146</v>
      </c>
      <c r="F202" s="3" t="s">
        <v>1703</v>
      </c>
      <c r="G202" s="3" t="s">
        <v>1573</v>
      </c>
      <c r="H202" s="3" t="s">
        <v>1704</v>
      </c>
      <c r="I202" s="3" t="s">
        <v>1657</v>
      </c>
      <c r="J202" s="3" t="s">
        <v>1683</v>
      </c>
      <c r="K202" s="4" t="s">
        <v>47</v>
      </c>
      <c r="L202" s="3" t="s">
        <v>11</v>
      </c>
      <c r="M202" s="3" t="s">
        <v>11</v>
      </c>
    </row>
    <row r="203" ht="48" customHeight="1" spans="1:13" x14ac:dyDescent="0.25">
      <c r="A203" s="3" t="s">
        <v>1705</v>
      </c>
      <c r="B203" s="3" t="s">
        <v>1229</v>
      </c>
      <c r="C203" s="3" t="s">
        <v>24</v>
      </c>
      <c r="D203" s="3" t="s">
        <v>1654</v>
      </c>
      <c r="E203" s="3" t="s">
        <v>146</v>
      </c>
      <c r="F203" s="3" t="s">
        <v>1706</v>
      </c>
      <c r="G203" s="3" t="s">
        <v>1573</v>
      </c>
      <c r="H203" s="3" t="s">
        <v>1707</v>
      </c>
      <c r="I203" s="3" t="s">
        <v>1657</v>
      </c>
      <c r="J203" s="3" t="s">
        <v>1683</v>
      </c>
      <c r="K203" s="4" t="s">
        <v>47</v>
      </c>
      <c r="L203" s="3" t="s">
        <v>11</v>
      </c>
      <c r="M203" s="3" t="s">
        <v>11</v>
      </c>
    </row>
    <row r="204" ht="48" customHeight="1" spans="1:13" x14ac:dyDescent="0.25">
      <c r="A204" s="3" t="s">
        <v>1708</v>
      </c>
      <c r="B204" s="3" t="s">
        <v>1229</v>
      </c>
      <c r="C204" s="3" t="s">
        <v>24</v>
      </c>
      <c r="D204" s="3" t="s">
        <v>1654</v>
      </c>
      <c r="E204" s="3" t="s">
        <v>146</v>
      </c>
      <c r="F204" s="3" t="s">
        <v>1709</v>
      </c>
      <c r="G204" s="3" t="s">
        <v>1573</v>
      </c>
      <c r="H204" s="3" t="s">
        <v>1710</v>
      </c>
      <c r="I204" s="3" t="s">
        <v>1657</v>
      </c>
      <c r="J204" s="3" t="s">
        <v>1683</v>
      </c>
      <c r="K204" s="4" t="s">
        <v>47</v>
      </c>
      <c r="L204" s="3" t="s">
        <v>11</v>
      </c>
      <c r="M204" s="3" t="s">
        <v>11</v>
      </c>
    </row>
    <row r="205" ht="48" customHeight="1" spans="1:13" x14ac:dyDescent="0.25">
      <c r="A205" s="3" t="s">
        <v>1711</v>
      </c>
      <c r="B205" s="3" t="s">
        <v>1229</v>
      </c>
      <c r="C205" s="3" t="s">
        <v>24</v>
      </c>
      <c r="D205" s="3" t="s">
        <v>1654</v>
      </c>
      <c r="E205" s="3" t="s">
        <v>146</v>
      </c>
      <c r="F205" s="3" t="s">
        <v>1712</v>
      </c>
      <c r="G205" s="3" t="s">
        <v>1573</v>
      </c>
      <c r="H205" s="3" t="s">
        <v>1713</v>
      </c>
      <c r="I205" s="3" t="s">
        <v>1657</v>
      </c>
      <c r="J205" s="3" t="s">
        <v>1683</v>
      </c>
      <c r="K205" s="4" t="s">
        <v>47</v>
      </c>
      <c r="L205" s="3" t="s">
        <v>11</v>
      </c>
      <c r="M205" s="3" t="s">
        <v>11</v>
      </c>
    </row>
    <row r="206" ht="48" customHeight="1" spans="1:13" x14ac:dyDescent="0.25">
      <c r="A206" s="3" t="s">
        <v>1714</v>
      </c>
      <c r="B206" s="3" t="s">
        <v>1229</v>
      </c>
      <c r="C206" s="3" t="s">
        <v>24</v>
      </c>
      <c r="D206" s="3" t="s">
        <v>1654</v>
      </c>
      <c r="E206" s="3" t="s">
        <v>146</v>
      </c>
      <c r="F206" s="3" t="s">
        <v>1715</v>
      </c>
      <c r="G206" s="3" t="s">
        <v>1573</v>
      </c>
      <c r="H206" s="3" t="s">
        <v>1716</v>
      </c>
      <c r="I206" s="3" t="s">
        <v>1657</v>
      </c>
      <c r="J206" s="3" t="s">
        <v>1683</v>
      </c>
      <c r="K206" s="4" t="s">
        <v>47</v>
      </c>
      <c r="L206" s="3" t="s">
        <v>11</v>
      </c>
      <c r="M206" s="3" t="s">
        <v>11</v>
      </c>
    </row>
    <row r="207" ht="48" customHeight="1" spans="1:13" x14ac:dyDescent="0.25">
      <c r="A207" s="3" t="s">
        <v>1717</v>
      </c>
      <c r="B207" s="3" t="s">
        <v>1229</v>
      </c>
      <c r="C207" s="3" t="s">
        <v>24</v>
      </c>
      <c r="D207" s="3" t="s">
        <v>1654</v>
      </c>
      <c r="E207" s="3" t="s">
        <v>146</v>
      </c>
      <c r="F207" s="3" t="s">
        <v>1718</v>
      </c>
      <c r="G207" s="3" t="s">
        <v>1573</v>
      </c>
      <c r="H207" s="3" t="s">
        <v>1719</v>
      </c>
      <c r="I207" s="3" t="s">
        <v>1657</v>
      </c>
      <c r="J207" s="3" t="s">
        <v>1683</v>
      </c>
      <c r="K207" s="4" t="s">
        <v>47</v>
      </c>
      <c r="L207" s="3" t="s">
        <v>11</v>
      </c>
      <c r="M207" s="3" t="s">
        <v>11</v>
      </c>
    </row>
    <row r="208" ht="48" customHeight="1" spans="1:13" x14ac:dyDescent="0.25">
      <c r="A208" s="3" t="s">
        <v>1720</v>
      </c>
      <c r="B208" s="3" t="s">
        <v>1229</v>
      </c>
      <c r="C208" s="3" t="s">
        <v>24</v>
      </c>
      <c r="D208" s="3" t="s">
        <v>1654</v>
      </c>
      <c r="E208" s="3" t="s">
        <v>146</v>
      </c>
      <c r="F208" s="3" t="s">
        <v>1721</v>
      </c>
      <c r="G208" s="3" t="s">
        <v>1573</v>
      </c>
      <c r="H208" s="3" t="s">
        <v>1722</v>
      </c>
      <c r="I208" s="3" t="s">
        <v>1657</v>
      </c>
      <c r="J208" s="3" t="s">
        <v>1683</v>
      </c>
      <c r="K208" s="4" t="s">
        <v>47</v>
      </c>
      <c r="L208" s="3" t="s">
        <v>11</v>
      </c>
      <c r="M208" s="3" t="s">
        <v>11</v>
      </c>
    </row>
    <row r="209" ht="48" customHeight="1" spans="1:13" x14ac:dyDescent="0.25">
      <c r="A209" s="3" t="s">
        <v>1723</v>
      </c>
      <c r="B209" s="3" t="s">
        <v>1229</v>
      </c>
      <c r="C209" s="3" t="s">
        <v>24</v>
      </c>
      <c r="D209" s="3" t="s">
        <v>1654</v>
      </c>
      <c r="E209" s="3" t="s">
        <v>146</v>
      </c>
      <c r="F209" s="3" t="s">
        <v>1724</v>
      </c>
      <c r="G209" s="3" t="s">
        <v>1573</v>
      </c>
      <c r="H209" s="3" t="s">
        <v>1725</v>
      </c>
      <c r="I209" s="3" t="s">
        <v>1657</v>
      </c>
      <c r="J209" s="3" t="s">
        <v>1683</v>
      </c>
      <c r="K209" s="4" t="s">
        <v>47</v>
      </c>
      <c r="L209" s="3" t="s">
        <v>11</v>
      </c>
      <c r="M209" s="3" t="s">
        <v>11</v>
      </c>
    </row>
    <row r="210" ht="48" customHeight="1" spans="1:13" x14ac:dyDescent="0.25">
      <c r="A210" s="3" t="s">
        <v>1726</v>
      </c>
      <c r="B210" s="3" t="s">
        <v>1229</v>
      </c>
      <c r="C210" s="3" t="s">
        <v>24</v>
      </c>
      <c r="D210" s="3" t="s">
        <v>1654</v>
      </c>
      <c r="E210" s="3" t="s">
        <v>146</v>
      </c>
      <c r="F210" s="3" t="s">
        <v>1727</v>
      </c>
      <c r="G210" s="3" t="s">
        <v>1573</v>
      </c>
      <c r="H210" s="3" t="s">
        <v>1728</v>
      </c>
      <c r="I210" s="3" t="s">
        <v>1657</v>
      </c>
      <c r="J210" s="3" t="s">
        <v>1683</v>
      </c>
      <c r="K210" s="4" t="s">
        <v>47</v>
      </c>
      <c r="L210" s="3" t="s">
        <v>11</v>
      </c>
      <c r="M210" s="3" t="s">
        <v>11</v>
      </c>
    </row>
    <row r="211" ht="48" customHeight="1" spans="1:13" x14ac:dyDescent="0.25">
      <c r="A211" s="3" t="s">
        <v>1729</v>
      </c>
      <c r="B211" s="3" t="s">
        <v>1229</v>
      </c>
      <c r="C211" s="3" t="s">
        <v>24</v>
      </c>
      <c r="D211" s="3" t="s">
        <v>1654</v>
      </c>
      <c r="E211" s="3" t="s">
        <v>146</v>
      </c>
      <c r="F211" s="3" t="s">
        <v>1730</v>
      </c>
      <c r="G211" s="3" t="s">
        <v>1573</v>
      </c>
      <c r="H211" s="3" t="s">
        <v>1731</v>
      </c>
      <c r="I211" s="3" t="s">
        <v>1657</v>
      </c>
      <c r="J211" s="3" t="s">
        <v>1683</v>
      </c>
      <c r="K211" s="4" t="s">
        <v>47</v>
      </c>
      <c r="L211" s="3" t="s">
        <v>11</v>
      </c>
      <c r="M211" s="3" t="s">
        <v>11</v>
      </c>
    </row>
    <row r="212" ht="48" customHeight="1" spans="1:13" x14ac:dyDescent="0.25">
      <c r="A212" s="3" t="s">
        <v>1732</v>
      </c>
      <c r="B212" s="3" t="s">
        <v>1229</v>
      </c>
      <c r="C212" s="3" t="s">
        <v>24</v>
      </c>
      <c r="D212" s="3" t="s">
        <v>1654</v>
      </c>
      <c r="E212" s="3" t="s">
        <v>146</v>
      </c>
      <c r="F212" s="3" t="s">
        <v>1733</v>
      </c>
      <c r="G212" s="3" t="s">
        <v>1573</v>
      </c>
      <c r="H212" s="3" t="s">
        <v>1734</v>
      </c>
      <c r="I212" s="3" t="s">
        <v>1657</v>
      </c>
      <c r="J212" s="3" t="s">
        <v>1683</v>
      </c>
      <c r="K212" s="4" t="s">
        <v>47</v>
      </c>
      <c r="L212" s="3" t="s">
        <v>11</v>
      </c>
      <c r="M212" s="3" t="s">
        <v>11</v>
      </c>
    </row>
    <row r="213" ht="48" customHeight="1" spans="1:13" x14ac:dyDescent="0.25">
      <c r="A213" s="3" t="s">
        <v>1735</v>
      </c>
      <c r="B213" s="3" t="s">
        <v>1229</v>
      </c>
      <c r="C213" s="3" t="s">
        <v>24</v>
      </c>
      <c r="D213" s="3" t="s">
        <v>1654</v>
      </c>
      <c r="E213" s="3" t="s">
        <v>146</v>
      </c>
      <c r="F213" s="3" t="s">
        <v>1736</v>
      </c>
      <c r="G213" s="3" t="s">
        <v>1573</v>
      </c>
      <c r="H213" s="3" t="s">
        <v>1737</v>
      </c>
      <c r="I213" s="3" t="s">
        <v>1657</v>
      </c>
      <c r="J213" s="3" t="s">
        <v>1683</v>
      </c>
      <c r="K213" s="4" t="s">
        <v>47</v>
      </c>
      <c r="L213" s="3" t="s">
        <v>11</v>
      </c>
      <c r="M213" s="3" t="s">
        <v>11</v>
      </c>
    </row>
    <row r="214" ht="48" customHeight="1" spans="1:13" x14ac:dyDescent="0.25">
      <c r="A214" s="3" t="s">
        <v>1738</v>
      </c>
      <c r="B214" s="3" t="s">
        <v>1229</v>
      </c>
      <c r="C214" s="3" t="s">
        <v>24</v>
      </c>
      <c r="D214" s="3" t="s">
        <v>1654</v>
      </c>
      <c r="E214" s="3" t="s">
        <v>146</v>
      </c>
      <c r="F214" s="3" t="s">
        <v>1739</v>
      </c>
      <c r="G214" s="3" t="s">
        <v>1573</v>
      </c>
      <c r="H214" s="3" t="s">
        <v>1740</v>
      </c>
      <c r="I214" s="3" t="s">
        <v>1657</v>
      </c>
      <c r="J214" s="3" t="s">
        <v>1683</v>
      </c>
      <c r="K214" s="4" t="s">
        <v>47</v>
      </c>
      <c r="L214" s="3" t="s">
        <v>11</v>
      </c>
      <c r="M214" s="3" t="s">
        <v>11</v>
      </c>
    </row>
    <row r="215" ht="48" customHeight="1" spans="1:13" x14ac:dyDescent="0.25">
      <c r="A215" s="3" t="s">
        <v>1741</v>
      </c>
      <c r="B215" s="3" t="s">
        <v>1229</v>
      </c>
      <c r="C215" s="3" t="s">
        <v>24</v>
      </c>
      <c r="D215" s="3" t="s">
        <v>1654</v>
      </c>
      <c r="E215" s="3" t="s">
        <v>146</v>
      </c>
      <c r="F215" s="3" t="s">
        <v>1742</v>
      </c>
      <c r="G215" s="3" t="s">
        <v>1573</v>
      </c>
      <c r="H215" s="3" t="s">
        <v>1743</v>
      </c>
      <c r="I215" s="3" t="s">
        <v>1657</v>
      </c>
      <c r="J215" s="3" t="s">
        <v>1744</v>
      </c>
      <c r="K215" s="4" t="s">
        <v>47</v>
      </c>
      <c r="L215" s="3" t="s">
        <v>11</v>
      </c>
      <c r="M215" s="3" t="s">
        <v>11</v>
      </c>
    </row>
    <row r="216" ht="48" customHeight="1" spans="1:13" x14ac:dyDescent="0.25">
      <c r="A216" s="3" t="s">
        <v>1745</v>
      </c>
      <c r="B216" s="3" t="s">
        <v>1229</v>
      </c>
      <c r="C216" s="3" t="s">
        <v>24</v>
      </c>
      <c r="D216" s="3" t="s">
        <v>1654</v>
      </c>
      <c r="E216" s="3" t="s">
        <v>146</v>
      </c>
      <c r="F216" s="3" t="s">
        <v>1746</v>
      </c>
      <c r="G216" s="3" t="s">
        <v>1573</v>
      </c>
      <c r="H216" s="3" t="s">
        <v>1747</v>
      </c>
      <c r="I216" s="3" t="s">
        <v>1657</v>
      </c>
      <c r="J216" s="3" t="s">
        <v>1744</v>
      </c>
      <c r="K216" s="4" t="s">
        <v>47</v>
      </c>
      <c r="L216" s="3" t="s">
        <v>11</v>
      </c>
      <c r="M216" s="3" t="s">
        <v>11</v>
      </c>
    </row>
    <row r="217" ht="48" customHeight="1" spans="1:13" x14ac:dyDescent="0.25">
      <c r="A217" s="3" t="s">
        <v>1748</v>
      </c>
      <c r="B217" s="3" t="s">
        <v>1229</v>
      </c>
      <c r="C217" s="3" t="s">
        <v>24</v>
      </c>
      <c r="D217" s="3" t="s">
        <v>1654</v>
      </c>
      <c r="E217" s="3" t="s">
        <v>146</v>
      </c>
      <c r="F217" s="3" t="s">
        <v>1749</v>
      </c>
      <c r="G217" s="3" t="s">
        <v>1573</v>
      </c>
      <c r="H217" s="3" t="s">
        <v>1750</v>
      </c>
      <c r="I217" s="3" t="s">
        <v>1657</v>
      </c>
      <c r="J217" s="3" t="s">
        <v>1744</v>
      </c>
      <c r="K217" s="4" t="s">
        <v>47</v>
      </c>
      <c r="L217" s="3" t="s">
        <v>11</v>
      </c>
      <c r="M217" s="3" t="s">
        <v>11</v>
      </c>
    </row>
    <row r="218" ht="48" customHeight="1" spans="1:13" x14ac:dyDescent="0.25">
      <c r="A218" s="3" t="s">
        <v>1751</v>
      </c>
      <c r="B218" s="3" t="s">
        <v>1229</v>
      </c>
      <c r="C218" s="3" t="s">
        <v>24</v>
      </c>
      <c r="D218" s="3" t="s">
        <v>1654</v>
      </c>
      <c r="E218" s="3" t="s">
        <v>146</v>
      </c>
      <c r="F218" s="3" t="s">
        <v>1752</v>
      </c>
      <c r="G218" s="3" t="s">
        <v>1573</v>
      </c>
      <c r="H218" s="3" t="s">
        <v>1753</v>
      </c>
      <c r="I218" s="3" t="s">
        <v>1657</v>
      </c>
      <c r="J218" s="3" t="s">
        <v>1744</v>
      </c>
      <c r="K218" s="4" t="s">
        <v>47</v>
      </c>
      <c r="L218" s="3" t="s">
        <v>11</v>
      </c>
      <c r="M218" s="3" t="s">
        <v>11</v>
      </c>
    </row>
    <row r="219" ht="48" customHeight="1" spans="1:13" x14ac:dyDescent="0.25">
      <c r="A219" s="3" t="s">
        <v>1754</v>
      </c>
      <c r="B219" s="3" t="s">
        <v>1229</v>
      </c>
      <c r="C219" s="3" t="s">
        <v>24</v>
      </c>
      <c r="D219" s="3" t="s">
        <v>1654</v>
      </c>
      <c r="E219" s="3" t="s">
        <v>146</v>
      </c>
      <c r="F219" s="3" t="s">
        <v>1755</v>
      </c>
      <c r="G219" s="3" t="s">
        <v>1573</v>
      </c>
      <c r="H219" s="3" t="s">
        <v>1756</v>
      </c>
      <c r="I219" s="3" t="s">
        <v>1657</v>
      </c>
      <c r="J219" s="3" t="s">
        <v>1744</v>
      </c>
      <c r="K219" s="4" t="s">
        <v>47</v>
      </c>
      <c r="L219" s="3" t="s">
        <v>11</v>
      </c>
      <c r="M219" s="3" t="s">
        <v>11</v>
      </c>
    </row>
    <row r="220" ht="48" customHeight="1" spans="1:13" x14ac:dyDescent="0.25">
      <c r="A220" s="3" t="s">
        <v>1757</v>
      </c>
      <c r="B220" s="3" t="s">
        <v>1229</v>
      </c>
      <c r="C220" s="3" t="s">
        <v>24</v>
      </c>
      <c r="D220" s="3" t="s">
        <v>1654</v>
      </c>
      <c r="E220" s="3" t="s">
        <v>146</v>
      </c>
      <c r="F220" s="3" t="s">
        <v>1758</v>
      </c>
      <c r="G220" s="3" t="s">
        <v>1573</v>
      </c>
      <c r="H220" s="3" t="s">
        <v>1759</v>
      </c>
      <c r="I220" s="3" t="s">
        <v>1657</v>
      </c>
      <c r="J220" s="3" t="s">
        <v>1744</v>
      </c>
      <c r="K220" s="4" t="s">
        <v>47</v>
      </c>
      <c r="L220" s="3" t="s">
        <v>11</v>
      </c>
      <c r="M220" s="3" t="s">
        <v>11</v>
      </c>
    </row>
    <row r="221" ht="48" customHeight="1" spans="1:13" x14ac:dyDescent="0.25">
      <c r="A221" s="3" t="s">
        <v>1760</v>
      </c>
      <c r="B221" s="3" t="s">
        <v>1229</v>
      </c>
      <c r="C221" s="3" t="s">
        <v>24</v>
      </c>
      <c r="D221" s="3" t="s">
        <v>1654</v>
      </c>
      <c r="E221" s="3" t="s">
        <v>146</v>
      </c>
      <c r="F221" s="3" t="s">
        <v>1761</v>
      </c>
      <c r="G221" s="3" t="s">
        <v>1573</v>
      </c>
      <c r="H221" s="3" t="s">
        <v>1762</v>
      </c>
      <c r="I221" s="3" t="s">
        <v>1657</v>
      </c>
      <c r="J221" s="3" t="s">
        <v>1744</v>
      </c>
      <c r="K221" s="4" t="s">
        <v>47</v>
      </c>
      <c r="L221" s="3" t="s">
        <v>11</v>
      </c>
      <c r="M221" s="3" t="s">
        <v>11</v>
      </c>
    </row>
    <row r="222" ht="48" customHeight="1" spans="1:13" x14ac:dyDescent="0.25">
      <c r="A222" s="3" t="s">
        <v>1763</v>
      </c>
      <c r="B222" s="3" t="s">
        <v>1229</v>
      </c>
      <c r="C222" s="3" t="s">
        <v>24</v>
      </c>
      <c r="D222" s="3" t="s">
        <v>1654</v>
      </c>
      <c r="E222" s="3" t="s">
        <v>146</v>
      </c>
      <c r="F222" s="3" t="s">
        <v>1764</v>
      </c>
      <c r="G222" s="3" t="s">
        <v>1573</v>
      </c>
      <c r="H222" s="3" t="s">
        <v>1765</v>
      </c>
      <c r="I222" s="3" t="s">
        <v>1657</v>
      </c>
      <c r="J222" s="3" t="s">
        <v>1744</v>
      </c>
      <c r="K222" s="4" t="s">
        <v>47</v>
      </c>
      <c r="L222" s="3" t="s">
        <v>11</v>
      </c>
      <c r="M222" s="3" t="s">
        <v>11</v>
      </c>
    </row>
    <row r="223" ht="48" customHeight="1" spans="1:13" x14ac:dyDescent="0.25">
      <c r="A223" s="3" t="s">
        <v>1766</v>
      </c>
      <c r="B223" s="3" t="s">
        <v>1229</v>
      </c>
      <c r="C223" s="3" t="s">
        <v>24</v>
      </c>
      <c r="D223" s="3" t="s">
        <v>1654</v>
      </c>
      <c r="E223" s="3" t="s">
        <v>146</v>
      </c>
      <c r="F223" s="3" t="s">
        <v>1767</v>
      </c>
      <c r="G223" s="3" t="s">
        <v>1573</v>
      </c>
      <c r="H223" s="3" t="s">
        <v>1768</v>
      </c>
      <c r="I223" s="3" t="s">
        <v>1657</v>
      </c>
      <c r="J223" s="3" t="s">
        <v>1744</v>
      </c>
      <c r="K223" s="4" t="s">
        <v>47</v>
      </c>
      <c r="L223" s="3" t="s">
        <v>11</v>
      </c>
      <c r="M223" s="3" t="s">
        <v>11</v>
      </c>
    </row>
    <row r="224" ht="48" customHeight="1" spans="1:13" x14ac:dyDescent="0.25">
      <c r="A224" s="3" t="s">
        <v>1769</v>
      </c>
      <c r="B224" s="3" t="s">
        <v>1229</v>
      </c>
      <c r="C224" s="3" t="s">
        <v>24</v>
      </c>
      <c r="D224" s="3" t="s">
        <v>1654</v>
      </c>
      <c r="E224" s="3" t="s">
        <v>146</v>
      </c>
      <c r="F224" s="3" t="s">
        <v>1770</v>
      </c>
      <c r="G224" s="3" t="s">
        <v>1573</v>
      </c>
      <c r="H224" s="3" t="s">
        <v>1771</v>
      </c>
      <c r="I224" s="3" t="s">
        <v>1657</v>
      </c>
      <c r="J224" s="3" t="s">
        <v>1744</v>
      </c>
      <c r="K224" s="4" t="s">
        <v>47</v>
      </c>
      <c r="L224" s="3" t="s">
        <v>11</v>
      </c>
      <c r="M224" s="3" t="s">
        <v>11</v>
      </c>
    </row>
    <row r="225" ht="48" customHeight="1" spans="1:13" x14ac:dyDescent="0.25">
      <c r="A225" s="3" t="s">
        <v>1772</v>
      </c>
      <c r="B225" s="3" t="s">
        <v>1229</v>
      </c>
      <c r="C225" s="3" t="s">
        <v>24</v>
      </c>
      <c r="D225" s="3" t="s">
        <v>1654</v>
      </c>
      <c r="E225" s="3" t="s">
        <v>146</v>
      </c>
      <c r="F225" s="3" t="s">
        <v>1773</v>
      </c>
      <c r="G225" s="3" t="s">
        <v>1573</v>
      </c>
      <c r="H225" s="3" t="s">
        <v>1774</v>
      </c>
      <c r="I225" s="3" t="s">
        <v>1657</v>
      </c>
      <c r="J225" s="3" t="s">
        <v>1744</v>
      </c>
      <c r="K225" s="4" t="s">
        <v>47</v>
      </c>
      <c r="L225" s="3" t="s">
        <v>11</v>
      </c>
      <c r="M225" s="3" t="s">
        <v>11</v>
      </c>
    </row>
    <row r="226" ht="48" customHeight="1" spans="1:13" x14ac:dyDescent="0.25">
      <c r="A226" s="3" t="s">
        <v>1775</v>
      </c>
      <c r="B226" s="3" t="s">
        <v>1229</v>
      </c>
      <c r="C226" s="3" t="s">
        <v>24</v>
      </c>
      <c r="D226" s="3" t="s">
        <v>1654</v>
      </c>
      <c r="E226" s="3" t="s">
        <v>146</v>
      </c>
      <c r="F226" s="3" t="s">
        <v>1776</v>
      </c>
      <c r="G226" s="3" t="s">
        <v>1573</v>
      </c>
      <c r="H226" s="3" t="s">
        <v>1777</v>
      </c>
      <c r="I226" s="3" t="s">
        <v>1657</v>
      </c>
      <c r="J226" s="3" t="s">
        <v>1744</v>
      </c>
      <c r="K226" s="4" t="s">
        <v>47</v>
      </c>
      <c r="L226" s="3" t="s">
        <v>11</v>
      </c>
      <c r="M226" s="3" t="s">
        <v>11</v>
      </c>
    </row>
    <row r="227" ht="48" customHeight="1" spans="1:13" x14ac:dyDescent="0.25">
      <c r="A227" s="3" t="s">
        <v>1778</v>
      </c>
      <c r="B227" s="3" t="s">
        <v>1229</v>
      </c>
      <c r="C227" s="3" t="s">
        <v>24</v>
      </c>
      <c r="D227" s="3" t="s">
        <v>1654</v>
      </c>
      <c r="E227" s="3" t="s">
        <v>146</v>
      </c>
      <c r="F227" s="3" t="s">
        <v>1779</v>
      </c>
      <c r="G227" s="3" t="s">
        <v>1573</v>
      </c>
      <c r="H227" s="3" t="s">
        <v>1780</v>
      </c>
      <c r="I227" s="3" t="s">
        <v>1657</v>
      </c>
      <c r="J227" s="3" t="s">
        <v>1744</v>
      </c>
      <c r="K227" s="4" t="s">
        <v>47</v>
      </c>
      <c r="L227" s="3" t="s">
        <v>11</v>
      </c>
      <c r="M227" s="3" t="s">
        <v>11</v>
      </c>
    </row>
    <row r="228" ht="48" customHeight="1" spans="1:13" x14ac:dyDescent="0.25">
      <c r="A228" s="3" t="s">
        <v>1781</v>
      </c>
      <c r="B228" s="3" t="s">
        <v>1229</v>
      </c>
      <c r="C228" s="3" t="s">
        <v>24</v>
      </c>
      <c r="D228" s="3" t="s">
        <v>1654</v>
      </c>
      <c r="E228" s="3" t="s">
        <v>146</v>
      </c>
      <c r="F228" s="3" t="s">
        <v>1782</v>
      </c>
      <c r="G228" s="3" t="s">
        <v>1573</v>
      </c>
      <c r="H228" s="3" t="s">
        <v>1783</v>
      </c>
      <c r="I228" s="3" t="s">
        <v>1657</v>
      </c>
      <c r="J228" s="3" t="s">
        <v>1744</v>
      </c>
      <c r="K228" s="4" t="s">
        <v>47</v>
      </c>
      <c r="L228" s="3" t="s">
        <v>11</v>
      </c>
      <c r="M228" s="3" t="s">
        <v>11</v>
      </c>
    </row>
    <row r="229" ht="48" customHeight="1" spans="1:13" x14ac:dyDescent="0.25">
      <c r="A229" s="3" t="s">
        <v>1784</v>
      </c>
      <c r="B229" s="3" t="s">
        <v>1229</v>
      </c>
      <c r="C229" s="3" t="s">
        <v>24</v>
      </c>
      <c r="D229" s="3" t="s">
        <v>1654</v>
      </c>
      <c r="E229" s="3" t="s">
        <v>146</v>
      </c>
      <c r="F229" s="3" t="s">
        <v>1785</v>
      </c>
      <c r="G229" s="3" t="s">
        <v>1573</v>
      </c>
      <c r="H229" s="3" t="s">
        <v>1786</v>
      </c>
      <c r="I229" s="3" t="s">
        <v>1657</v>
      </c>
      <c r="J229" s="3" t="s">
        <v>1744</v>
      </c>
      <c r="K229" s="4" t="s">
        <v>47</v>
      </c>
      <c r="L229" s="3" t="s">
        <v>11</v>
      </c>
      <c r="M229" s="3" t="s">
        <v>11</v>
      </c>
    </row>
    <row r="230" ht="48" customHeight="1" spans="1:13" x14ac:dyDescent="0.25">
      <c r="A230" s="3" t="s">
        <v>1787</v>
      </c>
      <c r="B230" s="3" t="s">
        <v>1229</v>
      </c>
      <c r="C230" s="3" t="s">
        <v>24</v>
      </c>
      <c r="D230" s="3" t="s">
        <v>1654</v>
      </c>
      <c r="E230" s="3" t="s">
        <v>146</v>
      </c>
      <c r="F230" s="3" t="s">
        <v>1788</v>
      </c>
      <c r="G230" s="3" t="s">
        <v>1573</v>
      </c>
      <c r="H230" s="3" t="s">
        <v>1789</v>
      </c>
      <c r="I230" s="3" t="s">
        <v>1657</v>
      </c>
      <c r="J230" s="3" t="s">
        <v>1744</v>
      </c>
      <c r="K230" s="4" t="s">
        <v>47</v>
      </c>
      <c r="L230" s="3" t="s">
        <v>11</v>
      </c>
      <c r="M230" s="3" t="s">
        <v>11</v>
      </c>
    </row>
    <row r="231" ht="48" customHeight="1" spans="1:13" x14ac:dyDescent="0.25">
      <c r="A231" s="3" t="s">
        <v>1790</v>
      </c>
      <c r="B231" s="3" t="s">
        <v>1229</v>
      </c>
      <c r="C231" s="3" t="s">
        <v>24</v>
      </c>
      <c r="D231" s="3" t="s">
        <v>1654</v>
      </c>
      <c r="E231" s="3" t="s">
        <v>146</v>
      </c>
      <c r="F231" s="3" t="s">
        <v>1791</v>
      </c>
      <c r="G231" s="3" t="s">
        <v>1573</v>
      </c>
      <c r="H231" s="3" t="s">
        <v>1792</v>
      </c>
      <c r="I231" s="3" t="s">
        <v>1657</v>
      </c>
      <c r="J231" s="3" t="s">
        <v>1744</v>
      </c>
      <c r="K231" s="4" t="s">
        <v>47</v>
      </c>
      <c r="L231" s="3" t="s">
        <v>11</v>
      </c>
      <c r="M231" s="3" t="s">
        <v>11</v>
      </c>
    </row>
    <row r="232" ht="48" customHeight="1" spans="1:13" x14ac:dyDescent="0.25">
      <c r="A232" s="3" t="s">
        <v>1793</v>
      </c>
      <c r="B232" s="3" t="s">
        <v>1229</v>
      </c>
      <c r="C232" s="3" t="s">
        <v>24</v>
      </c>
      <c r="D232" s="3" t="s">
        <v>1654</v>
      </c>
      <c r="E232" s="3" t="s">
        <v>146</v>
      </c>
      <c r="F232" s="3" t="s">
        <v>1794</v>
      </c>
      <c r="G232" s="3" t="s">
        <v>1573</v>
      </c>
      <c r="H232" s="3" t="s">
        <v>1795</v>
      </c>
      <c r="I232" s="3" t="s">
        <v>1657</v>
      </c>
      <c r="J232" s="3" t="s">
        <v>1744</v>
      </c>
      <c r="K232" s="4" t="s">
        <v>47</v>
      </c>
      <c r="L232" s="3" t="s">
        <v>11</v>
      </c>
      <c r="M232" s="3" t="s">
        <v>11</v>
      </c>
    </row>
    <row r="233" ht="48" customHeight="1" spans="1:13" x14ac:dyDescent="0.25">
      <c r="A233" s="3" t="s">
        <v>1796</v>
      </c>
      <c r="B233" s="3" t="s">
        <v>1229</v>
      </c>
      <c r="C233" s="3" t="s">
        <v>24</v>
      </c>
      <c r="D233" s="3" t="s">
        <v>1654</v>
      </c>
      <c r="E233" s="3" t="s">
        <v>146</v>
      </c>
      <c r="F233" s="3" t="s">
        <v>1797</v>
      </c>
      <c r="G233" s="3" t="s">
        <v>1573</v>
      </c>
      <c r="H233" s="3" t="s">
        <v>1798</v>
      </c>
      <c r="I233" s="3" t="s">
        <v>1657</v>
      </c>
      <c r="J233" s="3" t="s">
        <v>1744</v>
      </c>
      <c r="K233" s="4" t="s">
        <v>47</v>
      </c>
      <c r="L233" s="3" t="s">
        <v>11</v>
      </c>
      <c r="M233" s="3" t="s">
        <v>11</v>
      </c>
    </row>
    <row r="234" ht="48" customHeight="1" spans="1:13" x14ac:dyDescent="0.25">
      <c r="A234" s="3" t="s">
        <v>1799</v>
      </c>
      <c r="B234" s="3" t="s">
        <v>1229</v>
      </c>
      <c r="C234" s="3" t="s">
        <v>24</v>
      </c>
      <c r="D234" s="3" t="s">
        <v>1654</v>
      </c>
      <c r="E234" s="3" t="s">
        <v>146</v>
      </c>
      <c r="F234" s="3" t="s">
        <v>1800</v>
      </c>
      <c r="G234" s="3" t="s">
        <v>1573</v>
      </c>
      <c r="H234" s="3" t="s">
        <v>1801</v>
      </c>
      <c r="I234" s="3" t="s">
        <v>1657</v>
      </c>
      <c r="J234" s="3" t="s">
        <v>1744</v>
      </c>
      <c r="K234" s="4" t="s">
        <v>47</v>
      </c>
      <c r="L234" s="3" t="s">
        <v>11</v>
      </c>
      <c r="M234" s="3" t="s">
        <v>11</v>
      </c>
    </row>
    <row r="235" ht="48" customHeight="1" spans="1:13" x14ac:dyDescent="0.25">
      <c r="A235" s="3" t="s">
        <v>1802</v>
      </c>
      <c r="B235" s="3" t="s">
        <v>1229</v>
      </c>
      <c r="C235" s="3" t="s">
        <v>24</v>
      </c>
      <c r="D235" s="3" t="s">
        <v>1654</v>
      </c>
      <c r="E235" s="3" t="s">
        <v>146</v>
      </c>
      <c r="F235" s="3" t="s">
        <v>1803</v>
      </c>
      <c r="G235" s="3" t="s">
        <v>1573</v>
      </c>
      <c r="H235" s="3" t="s">
        <v>1804</v>
      </c>
      <c r="I235" s="3" t="s">
        <v>1657</v>
      </c>
      <c r="J235" s="3" t="s">
        <v>1805</v>
      </c>
      <c r="K235" s="4" t="s">
        <v>47</v>
      </c>
      <c r="L235" s="3" t="s">
        <v>11</v>
      </c>
      <c r="M235" s="3" t="s">
        <v>11</v>
      </c>
    </row>
    <row r="236" ht="48" customHeight="1" spans="1:13" x14ac:dyDescent="0.25">
      <c r="A236" s="3" t="s">
        <v>1806</v>
      </c>
      <c r="B236" s="3" t="s">
        <v>1229</v>
      </c>
      <c r="C236" s="3" t="s">
        <v>24</v>
      </c>
      <c r="D236" s="3" t="s">
        <v>1654</v>
      </c>
      <c r="E236" s="3" t="s">
        <v>146</v>
      </c>
      <c r="F236" s="3" t="s">
        <v>1807</v>
      </c>
      <c r="G236" s="3" t="s">
        <v>1573</v>
      </c>
      <c r="H236" s="3" t="s">
        <v>1808</v>
      </c>
      <c r="I236" s="3" t="s">
        <v>1657</v>
      </c>
      <c r="J236" s="3" t="s">
        <v>1805</v>
      </c>
      <c r="K236" s="4" t="s">
        <v>47</v>
      </c>
      <c r="L236" s="3" t="s">
        <v>11</v>
      </c>
      <c r="M236" s="3" t="s">
        <v>11</v>
      </c>
    </row>
    <row r="237" ht="48" customHeight="1" spans="1:13" x14ac:dyDescent="0.25">
      <c r="A237" s="3" t="s">
        <v>1809</v>
      </c>
      <c r="B237" s="3" t="s">
        <v>1229</v>
      </c>
      <c r="C237" s="3" t="s">
        <v>24</v>
      </c>
      <c r="D237" s="3" t="s">
        <v>1654</v>
      </c>
      <c r="E237" s="3" t="s">
        <v>146</v>
      </c>
      <c r="F237" s="3" t="s">
        <v>1810</v>
      </c>
      <c r="G237" s="3" t="s">
        <v>1573</v>
      </c>
      <c r="H237" s="3" t="s">
        <v>1811</v>
      </c>
      <c r="I237" s="3" t="s">
        <v>1657</v>
      </c>
      <c r="J237" s="3" t="s">
        <v>1805</v>
      </c>
      <c r="K237" s="4" t="s">
        <v>47</v>
      </c>
      <c r="L237" s="3" t="s">
        <v>11</v>
      </c>
      <c r="M237" s="3" t="s">
        <v>11</v>
      </c>
    </row>
    <row r="238" ht="48" customHeight="1" spans="1:13" x14ac:dyDescent="0.25">
      <c r="A238" s="3" t="s">
        <v>1812</v>
      </c>
      <c r="B238" s="3" t="s">
        <v>1229</v>
      </c>
      <c r="C238" s="3" t="s">
        <v>24</v>
      </c>
      <c r="D238" s="3" t="s">
        <v>1654</v>
      </c>
      <c r="E238" s="3" t="s">
        <v>146</v>
      </c>
      <c r="F238" s="3" t="s">
        <v>1813</v>
      </c>
      <c r="G238" s="3" t="s">
        <v>1573</v>
      </c>
      <c r="H238" s="3" t="s">
        <v>1814</v>
      </c>
      <c r="I238" s="3" t="s">
        <v>1657</v>
      </c>
      <c r="J238" s="3" t="s">
        <v>1805</v>
      </c>
      <c r="K238" s="4" t="s">
        <v>47</v>
      </c>
      <c r="L238" s="3" t="s">
        <v>11</v>
      </c>
      <c r="M238" s="3" t="s">
        <v>11</v>
      </c>
    </row>
    <row r="239" ht="48" customHeight="1" spans="1:13" x14ac:dyDescent="0.25">
      <c r="A239" s="3" t="s">
        <v>1815</v>
      </c>
      <c r="B239" s="3" t="s">
        <v>1229</v>
      </c>
      <c r="C239" s="3" t="s">
        <v>24</v>
      </c>
      <c r="D239" s="3" t="s">
        <v>1654</v>
      </c>
      <c r="E239" s="3" t="s">
        <v>146</v>
      </c>
      <c r="F239" s="3" t="s">
        <v>1816</v>
      </c>
      <c r="G239" s="3" t="s">
        <v>1573</v>
      </c>
      <c r="H239" s="3" t="s">
        <v>1817</v>
      </c>
      <c r="I239" s="3" t="s">
        <v>1657</v>
      </c>
      <c r="J239" s="3" t="s">
        <v>1805</v>
      </c>
      <c r="K239" s="4" t="s">
        <v>47</v>
      </c>
      <c r="L239" s="3" t="s">
        <v>11</v>
      </c>
      <c r="M239" s="3" t="s">
        <v>11</v>
      </c>
    </row>
    <row r="240" ht="48" customHeight="1" spans="1:13" x14ac:dyDescent="0.25">
      <c r="A240" s="3" t="s">
        <v>1818</v>
      </c>
      <c r="B240" s="3" t="s">
        <v>1229</v>
      </c>
      <c r="C240" s="3" t="s">
        <v>24</v>
      </c>
      <c r="D240" s="3" t="s">
        <v>1654</v>
      </c>
      <c r="E240" s="3" t="s">
        <v>146</v>
      </c>
      <c r="F240" s="3" t="s">
        <v>1819</v>
      </c>
      <c r="G240" s="3" t="s">
        <v>1573</v>
      </c>
      <c r="H240" s="3" t="s">
        <v>1820</v>
      </c>
      <c r="I240" s="3" t="s">
        <v>1657</v>
      </c>
      <c r="J240" s="3" t="s">
        <v>1805</v>
      </c>
      <c r="K240" s="4" t="s">
        <v>47</v>
      </c>
      <c r="L240" s="3" t="s">
        <v>11</v>
      </c>
      <c r="M240" s="3" t="s">
        <v>11</v>
      </c>
    </row>
    <row r="241" ht="48" customHeight="1" spans="1:13" x14ac:dyDescent="0.25">
      <c r="A241" s="3" t="s">
        <v>1821</v>
      </c>
      <c r="B241" s="3" t="s">
        <v>1229</v>
      </c>
      <c r="C241" s="3" t="s">
        <v>24</v>
      </c>
      <c r="D241" s="3" t="s">
        <v>1654</v>
      </c>
      <c r="E241" s="3" t="s">
        <v>146</v>
      </c>
      <c r="F241" s="3" t="s">
        <v>1822</v>
      </c>
      <c r="G241" s="3" t="s">
        <v>1573</v>
      </c>
      <c r="H241" s="3" t="s">
        <v>1823</v>
      </c>
      <c r="I241" s="3" t="s">
        <v>1657</v>
      </c>
      <c r="J241" s="3" t="s">
        <v>1805</v>
      </c>
      <c r="K241" s="4" t="s">
        <v>47</v>
      </c>
      <c r="L241" s="3" t="s">
        <v>11</v>
      </c>
      <c r="M241" s="3" t="s">
        <v>11</v>
      </c>
    </row>
    <row r="242" ht="48" customHeight="1" spans="1:13" x14ac:dyDescent="0.25">
      <c r="A242" s="3" t="s">
        <v>1824</v>
      </c>
      <c r="B242" s="3" t="s">
        <v>1229</v>
      </c>
      <c r="C242" s="3" t="s">
        <v>24</v>
      </c>
      <c r="D242" s="3" t="s">
        <v>1654</v>
      </c>
      <c r="E242" s="3" t="s">
        <v>146</v>
      </c>
      <c r="F242" s="3" t="s">
        <v>1825</v>
      </c>
      <c r="G242" s="3" t="s">
        <v>1573</v>
      </c>
      <c r="H242" s="3" t="s">
        <v>1826</v>
      </c>
      <c r="I242" s="3" t="s">
        <v>1657</v>
      </c>
      <c r="J242" s="3" t="s">
        <v>1805</v>
      </c>
      <c r="K242" s="4" t="s">
        <v>47</v>
      </c>
      <c r="L242" s="3" t="s">
        <v>11</v>
      </c>
      <c r="M242" s="3" t="s">
        <v>11</v>
      </c>
    </row>
    <row r="243" ht="48" customHeight="1" spans="1:13" x14ac:dyDescent="0.25">
      <c r="A243" s="3" t="s">
        <v>1827</v>
      </c>
      <c r="B243" s="3" t="s">
        <v>1229</v>
      </c>
      <c r="C243" s="3" t="s">
        <v>24</v>
      </c>
      <c r="D243" s="3" t="s">
        <v>1654</v>
      </c>
      <c r="E243" s="3" t="s">
        <v>146</v>
      </c>
      <c r="F243" s="3" t="s">
        <v>1828</v>
      </c>
      <c r="G243" s="3" t="s">
        <v>1573</v>
      </c>
      <c r="H243" s="3" t="s">
        <v>1829</v>
      </c>
      <c r="I243" s="3" t="s">
        <v>1657</v>
      </c>
      <c r="J243" s="3" t="s">
        <v>1805</v>
      </c>
      <c r="K243" s="4" t="s">
        <v>47</v>
      </c>
      <c r="L243" s="3" t="s">
        <v>11</v>
      </c>
      <c r="M243" s="3" t="s">
        <v>11</v>
      </c>
    </row>
    <row r="244" ht="48" customHeight="1" spans="1:13" x14ac:dyDescent="0.25">
      <c r="A244" s="3" t="s">
        <v>1830</v>
      </c>
      <c r="B244" s="3" t="s">
        <v>1229</v>
      </c>
      <c r="C244" s="3" t="s">
        <v>24</v>
      </c>
      <c r="D244" s="3" t="s">
        <v>1654</v>
      </c>
      <c r="E244" s="3" t="s">
        <v>146</v>
      </c>
      <c r="F244" s="3" t="s">
        <v>1831</v>
      </c>
      <c r="G244" s="3" t="s">
        <v>1573</v>
      </c>
      <c r="H244" s="3" t="s">
        <v>1832</v>
      </c>
      <c r="I244" s="3" t="s">
        <v>1657</v>
      </c>
      <c r="J244" s="3" t="s">
        <v>1805</v>
      </c>
      <c r="K244" s="4" t="s">
        <v>47</v>
      </c>
      <c r="L244" s="3" t="s">
        <v>11</v>
      </c>
      <c r="M244" s="3" t="s">
        <v>11</v>
      </c>
    </row>
    <row r="245" ht="48" customHeight="1" spans="1:13" x14ac:dyDescent="0.25">
      <c r="A245" s="3" t="s">
        <v>1833</v>
      </c>
      <c r="B245" s="3" t="s">
        <v>1229</v>
      </c>
      <c r="C245" s="3" t="s">
        <v>24</v>
      </c>
      <c r="D245" s="3" t="s">
        <v>1654</v>
      </c>
      <c r="E245" s="3" t="s">
        <v>146</v>
      </c>
      <c r="F245" s="3" t="s">
        <v>1834</v>
      </c>
      <c r="G245" s="3" t="s">
        <v>1573</v>
      </c>
      <c r="H245" s="3" t="s">
        <v>1835</v>
      </c>
      <c r="I245" s="3" t="s">
        <v>1657</v>
      </c>
      <c r="J245" s="3" t="s">
        <v>1805</v>
      </c>
      <c r="K245" s="4" t="s">
        <v>47</v>
      </c>
      <c r="L245" s="3" t="s">
        <v>11</v>
      </c>
      <c r="M245" s="3" t="s">
        <v>11</v>
      </c>
    </row>
    <row r="246" ht="48" customHeight="1" spans="1:13" x14ac:dyDescent="0.25">
      <c r="A246" s="3" t="s">
        <v>1836</v>
      </c>
      <c r="B246" s="3" t="s">
        <v>1229</v>
      </c>
      <c r="C246" s="3" t="s">
        <v>24</v>
      </c>
      <c r="D246" s="3" t="s">
        <v>1654</v>
      </c>
      <c r="E246" s="3" t="s">
        <v>146</v>
      </c>
      <c r="F246" s="3" t="s">
        <v>1837</v>
      </c>
      <c r="G246" s="3" t="s">
        <v>1573</v>
      </c>
      <c r="H246" s="3" t="s">
        <v>1838</v>
      </c>
      <c r="I246" s="3" t="s">
        <v>1657</v>
      </c>
      <c r="J246" s="3" t="s">
        <v>1805</v>
      </c>
      <c r="K246" s="4" t="s">
        <v>47</v>
      </c>
      <c r="L246" s="3" t="s">
        <v>11</v>
      </c>
      <c r="M246" s="3" t="s">
        <v>11</v>
      </c>
    </row>
    <row r="247" ht="48" customHeight="1" spans="1:13" x14ac:dyDescent="0.25">
      <c r="A247" s="3" t="s">
        <v>1839</v>
      </c>
      <c r="B247" s="3" t="s">
        <v>1229</v>
      </c>
      <c r="C247" s="3" t="s">
        <v>24</v>
      </c>
      <c r="D247" s="3" t="s">
        <v>1654</v>
      </c>
      <c r="E247" s="3" t="s">
        <v>146</v>
      </c>
      <c r="F247" s="3" t="s">
        <v>1840</v>
      </c>
      <c r="G247" s="3" t="s">
        <v>1573</v>
      </c>
      <c r="H247" s="3" t="s">
        <v>1841</v>
      </c>
      <c r="I247" s="3" t="s">
        <v>1657</v>
      </c>
      <c r="J247" s="3" t="s">
        <v>1805</v>
      </c>
      <c r="K247" s="4" t="s">
        <v>47</v>
      </c>
      <c r="L247" s="3" t="s">
        <v>11</v>
      </c>
      <c r="M247" s="3" t="s">
        <v>11</v>
      </c>
    </row>
    <row r="248" ht="48" customHeight="1" spans="1:13" x14ac:dyDescent="0.25">
      <c r="A248" s="3" t="s">
        <v>1842</v>
      </c>
      <c r="B248" s="3" t="s">
        <v>1229</v>
      </c>
      <c r="C248" s="3" t="s">
        <v>24</v>
      </c>
      <c r="D248" s="3" t="s">
        <v>1654</v>
      </c>
      <c r="E248" s="3" t="s">
        <v>146</v>
      </c>
      <c r="F248" s="3" t="s">
        <v>1843</v>
      </c>
      <c r="G248" s="3" t="s">
        <v>1573</v>
      </c>
      <c r="H248" s="3" t="s">
        <v>1844</v>
      </c>
      <c r="I248" s="3" t="s">
        <v>1657</v>
      </c>
      <c r="J248" s="3" t="s">
        <v>1805</v>
      </c>
      <c r="K248" s="4" t="s">
        <v>47</v>
      </c>
      <c r="L248" s="3" t="s">
        <v>11</v>
      </c>
      <c r="M248" s="3" t="s">
        <v>11</v>
      </c>
    </row>
    <row r="249" ht="48" customHeight="1" spans="1:13" x14ac:dyDescent="0.25">
      <c r="A249" s="3" t="s">
        <v>1845</v>
      </c>
      <c r="B249" s="3" t="s">
        <v>1229</v>
      </c>
      <c r="C249" s="3" t="s">
        <v>24</v>
      </c>
      <c r="D249" s="3" t="s">
        <v>1654</v>
      </c>
      <c r="E249" s="3" t="s">
        <v>146</v>
      </c>
      <c r="F249" s="3" t="s">
        <v>1846</v>
      </c>
      <c r="G249" s="3" t="s">
        <v>1573</v>
      </c>
      <c r="H249" s="3" t="s">
        <v>1847</v>
      </c>
      <c r="I249" s="3" t="s">
        <v>1657</v>
      </c>
      <c r="J249" s="3" t="s">
        <v>1805</v>
      </c>
      <c r="K249" s="4" t="s">
        <v>47</v>
      </c>
      <c r="L249" s="3" t="s">
        <v>11</v>
      </c>
      <c r="M249" s="3" t="s">
        <v>11</v>
      </c>
    </row>
    <row r="250" ht="48" customHeight="1" spans="1:13" x14ac:dyDescent="0.25">
      <c r="A250" s="3" t="s">
        <v>1848</v>
      </c>
      <c r="B250" s="3" t="s">
        <v>1229</v>
      </c>
      <c r="C250" s="3" t="s">
        <v>24</v>
      </c>
      <c r="D250" s="3" t="s">
        <v>1654</v>
      </c>
      <c r="E250" s="3" t="s">
        <v>146</v>
      </c>
      <c r="F250" s="3" t="s">
        <v>1849</v>
      </c>
      <c r="G250" s="3" t="s">
        <v>1573</v>
      </c>
      <c r="H250" s="3" t="s">
        <v>1850</v>
      </c>
      <c r="I250" s="3" t="s">
        <v>1657</v>
      </c>
      <c r="J250" s="3" t="s">
        <v>1851</v>
      </c>
      <c r="K250" s="4" t="s">
        <v>47</v>
      </c>
      <c r="L250" s="3" t="s">
        <v>11</v>
      </c>
      <c r="M250" s="3" t="s">
        <v>11</v>
      </c>
    </row>
    <row r="251" ht="48" customHeight="1" spans="1:13" x14ac:dyDescent="0.25">
      <c r="A251" s="3" t="s">
        <v>1852</v>
      </c>
      <c r="B251" s="3" t="s">
        <v>1229</v>
      </c>
      <c r="C251" s="3" t="s">
        <v>24</v>
      </c>
      <c r="D251" s="3" t="s">
        <v>1654</v>
      </c>
      <c r="E251" s="3" t="s">
        <v>146</v>
      </c>
      <c r="F251" s="3" t="s">
        <v>1853</v>
      </c>
      <c r="G251" s="3" t="s">
        <v>1573</v>
      </c>
      <c r="H251" s="3" t="s">
        <v>1854</v>
      </c>
      <c r="I251" s="3" t="s">
        <v>1657</v>
      </c>
      <c r="J251" s="3" t="s">
        <v>1851</v>
      </c>
      <c r="K251" s="4" t="s">
        <v>47</v>
      </c>
      <c r="L251" s="3" t="s">
        <v>11</v>
      </c>
      <c r="M251" s="3" t="s">
        <v>11</v>
      </c>
    </row>
    <row r="252" ht="48" customHeight="1" spans="1:13" x14ac:dyDescent="0.25">
      <c r="A252" s="3" t="s">
        <v>1855</v>
      </c>
      <c r="B252" s="3" t="s">
        <v>1229</v>
      </c>
      <c r="C252" s="3" t="s">
        <v>24</v>
      </c>
      <c r="D252" s="3" t="s">
        <v>1654</v>
      </c>
      <c r="E252" s="3" t="s">
        <v>146</v>
      </c>
      <c r="F252" s="3" t="s">
        <v>1856</v>
      </c>
      <c r="G252" s="3" t="s">
        <v>1573</v>
      </c>
      <c r="H252" s="3" t="s">
        <v>1857</v>
      </c>
      <c r="I252" s="3" t="s">
        <v>1657</v>
      </c>
      <c r="J252" s="3" t="s">
        <v>1851</v>
      </c>
      <c r="K252" s="4" t="s">
        <v>47</v>
      </c>
      <c r="L252" s="3" t="s">
        <v>11</v>
      </c>
      <c r="M252" s="3" t="s">
        <v>11</v>
      </c>
    </row>
    <row r="253" ht="48" customHeight="1" spans="1:13" x14ac:dyDescent="0.25">
      <c r="A253" s="3" t="s">
        <v>1858</v>
      </c>
      <c r="B253" s="3" t="s">
        <v>1229</v>
      </c>
      <c r="C253" s="3" t="s">
        <v>24</v>
      </c>
      <c r="D253" s="3" t="s">
        <v>1654</v>
      </c>
      <c r="E253" s="3" t="s">
        <v>146</v>
      </c>
      <c r="F253" s="3" t="s">
        <v>1859</v>
      </c>
      <c r="G253" s="3" t="s">
        <v>1573</v>
      </c>
      <c r="H253" s="3" t="s">
        <v>1860</v>
      </c>
      <c r="I253" s="3" t="s">
        <v>1657</v>
      </c>
      <c r="J253" s="3" t="s">
        <v>1851</v>
      </c>
      <c r="K253" s="4" t="s">
        <v>47</v>
      </c>
      <c r="L253" s="3" t="s">
        <v>11</v>
      </c>
      <c r="M253" s="3" t="s">
        <v>11</v>
      </c>
    </row>
    <row r="254" ht="48" customHeight="1" spans="1:13" x14ac:dyDescent="0.25">
      <c r="A254" s="3" t="s">
        <v>1861</v>
      </c>
      <c r="B254" s="3" t="s">
        <v>1229</v>
      </c>
      <c r="C254" s="3" t="s">
        <v>24</v>
      </c>
      <c r="D254" s="3" t="s">
        <v>1654</v>
      </c>
      <c r="E254" s="3" t="s">
        <v>146</v>
      </c>
      <c r="F254" s="3" t="s">
        <v>1862</v>
      </c>
      <c r="G254" s="3" t="s">
        <v>1573</v>
      </c>
      <c r="H254" s="3" t="s">
        <v>1863</v>
      </c>
      <c r="I254" s="3" t="s">
        <v>1657</v>
      </c>
      <c r="J254" s="3" t="s">
        <v>1851</v>
      </c>
      <c r="K254" s="4" t="s">
        <v>47</v>
      </c>
      <c r="L254" s="3" t="s">
        <v>11</v>
      </c>
      <c r="M254" s="3" t="s">
        <v>11</v>
      </c>
    </row>
    <row r="255" ht="48" customHeight="1" spans="1:13" x14ac:dyDescent="0.25">
      <c r="A255" s="3" t="s">
        <v>1864</v>
      </c>
      <c r="B255" s="3" t="s">
        <v>1229</v>
      </c>
      <c r="C255" s="3" t="s">
        <v>24</v>
      </c>
      <c r="D255" s="3" t="s">
        <v>1654</v>
      </c>
      <c r="E255" s="3" t="s">
        <v>146</v>
      </c>
      <c r="F255" s="3" t="s">
        <v>1865</v>
      </c>
      <c r="G255" s="3" t="s">
        <v>1573</v>
      </c>
      <c r="H255" s="3" t="s">
        <v>1866</v>
      </c>
      <c r="I255" s="3" t="s">
        <v>1657</v>
      </c>
      <c r="J255" s="3" t="s">
        <v>1851</v>
      </c>
      <c r="K255" s="4" t="s">
        <v>47</v>
      </c>
      <c r="L255" s="3" t="s">
        <v>11</v>
      </c>
      <c r="M255" s="3" t="s">
        <v>11</v>
      </c>
    </row>
    <row r="256" ht="48" customHeight="1" spans="1:13" x14ac:dyDescent="0.25">
      <c r="A256" s="3" t="s">
        <v>1867</v>
      </c>
      <c r="B256" s="3" t="s">
        <v>1229</v>
      </c>
      <c r="C256" s="3" t="s">
        <v>24</v>
      </c>
      <c r="D256" s="3" t="s">
        <v>1654</v>
      </c>
      <c r="E256" s="3" t="s">
        <v>146</v>
      </c>
      <c r="F256" s="3" t="s">
        <v>1868</v>
      </c>
      <c r="G256" s="3" t="s">
        <v>1573</v>
      </c>
      <c r="H256" s="3" t="s">
        <v>1869</v>
      </c>
      <c r="I256" s="3" t="s">
        <v>1657</v>
      </c>
      <c r="J256" s="3" t="s">
        <v>1851</v>
      </c>
      <c r="K256" s="4" t="s">
        <v>47</v>
      </c>
      <c r="L256" s="3" t="s">
        <v>11</v>
      </c>
      <c r="M256" s="3" t="s">
        <v>11</v>
      </c>
    </row>
    <row r="257" ht="48" customHeight="1" spans="1:13" x14ac:dyDescent="0.25">
      <c r="A257" s="3" t="s">
        <v>1870</v>
      </c>
      <c r="B257" s="3" t="s">
        <v>1229</v>
      </c>
      <c r="C257" s="3" t="s">
        <v>24</v>
      </c>
      <c r="D257" s="3" t="s">
        <v>1654</v>
      </c>
      <c r="E257" s="3" t="s">
        <v>146</v>
      </c>
      <c r="F257" s="3" t="s">
        <v>1871</v>
      </c>
      <c r="G257" s="3" t="s">
        <v>1573</v>
      </c>
      <c r="H257" s="3" t="s">
        <v>1872</v>
      </c>
      <c r="I257" s="3" t="s">
        <v>1657</v>
      </c>
      <c r="J257" s="3" t="s">
        <v>1851</v>
      </c>
      <c r="K257" s="4" t="s">
        <v>47</v>
      </c>
      <c r="L257" s="3" t="s">
        <v>11</v>
      </c>
      <c r="M257" s="3" t="s">
        <v>11</v>
      </c>
    </row>
    <row r="258" ht="48" customHeight="1" spans="1:13" x14ac:dyDescent="0.25">
      <c r="A258" s="3" t="s">
        <v>1873</v>
      </c>
      <c r="B258" s="3" t="s">
        <v>1229</v>
      </c>
      <c r="C258" s="3" t="s">
        <v>24</v>
      </c>
      <c r="D258" s="3" t="s">
        <v>1654</v>
      </c>
      <c r="E258" s="3" t="s">
        <v>146</v>
      </c>
      <c r="F258" s="3" t="s">
        <v>1874</v>
      </c>
      <c r="G258" s="3" t="s">
        <v>1573</v>
      </c>
      <c r="H258" s="3" t="s">
        <v>1875</v>
      </c>
      <c r="I258" s="3" t="s">
        <v>1657</v>
      </c>
      <c r="J258" s="3" t="s">
        <v>1851</v>
      </c>
      <c r="K258" s="4" t="s">
        <v>47</v>
      </c>
      <c r="L258" s="3" t="s">
        <v>11</v>
      </c>
      <c r="M258" s="3" t="s">
        <v>11</v>
      </c>
    </row>
    <row r="259" ht="48" customHeight="1" spans="1:13" x14ac:dyDescent="0.25">
      <c r="A259" s="3" t="s">
        <v>1876</v>
      </c>
      <c r="B259" s="3" t="s">
        <v>1229</v>
      </c>
      <c r="C259" s="3" t="s">
        <v>24</v>
      </c>
      <c r="D259" s="3" t="s">
        <v>1654</v>
      </c>
      <c r="E259" s="3" t="s">
        <v>146</v>
      </c>
      <c r="F259" s="3" t="s">
        <v>1877</v>
      </c>
      <c r="G259" s="3" t="s">
        <v>1573</v>
      </c>
      <c r="H259" s="3" t="s">
        <v>1878</v>
      </c>
      <c r="I259" s="3" t="s">
        <v>1657</v>
      </c>
      <c r="J259" s="3" t="s">
        <v>1851</v>
      </c>
      <c r="K259" s="4" t="s">
        <v>47</v>
      </c>
      <c r="L259" s="3" t="s">
        <v>11</v>
      </c>
      <c r="M259" s="3" t="s">
        <v>11</v>
      </c>
    </row>
    <row r="260" ht="48" customHeight="1" spans="1:13" x14ac:dyDescent="0.25">
      <c r="A260" s="3" t="s">
        <v>1879</v>
      </c>
      <c r="B260" s="3" t="s">
        <v>1229</v>
      </c>
      <c r="C260" s="3" t="s">
        <v>24</v>
      </c>
      <c r="D260" s="3" t="s">
        <v>1654</v>
      </c>
      <c r="E260" s="3" t="s">
        <v>146</v>
      </c>
      <c r="F260" s="3" t="s">
        <v>1880</v>
      </c>
      <c r="G260" s="3" t="s">
        <v>1573</v>
      </c>
      <c r="H260" s="3" t="s">
        <v>1881</v>
      </c>
      <c r="I260" s="3" t="s">
        <v>1657</v>
      </c>
      <c r="J260" s="3" t="s">
        <v>1851</v>
      </c>
      <c r="K260" s="4" t="s">
        <v>47</v>
      </c>
      <c r="L260" s="3" t="s">
        <v>11</v>
      </c>
      <c r="M260" s="3" t="s">
        <v>11</v>
      </c>
    </row>
    <row r="261" ht="48" customHeight="1" spans="1:13" x14ac:dyDescent="0.25">
      <c r="A261" s="3" t="s">
        <v>1882</v>
      </c>
      <c r="B261" s="3" t="s">
        <v>1229</v>
      </c>
      <c r="C261" s="3" t="s">
        <v>24</v>
      </c>
      <c r="D261" s="3" t="s">
        <v>1654</v>
      </c>
      <c r="E261" s="3" t="s">
        <v>146</v>
      </c>
      <c r="F261" s="3" t="s">
        <v>1883</v>
      </c>
      <c r="G261" s="3" t="s">
        <v>1573</v>
      </c>
      <c r="H261" s="3" t="s">
        <v>1884</v>
      </c>
      <c r="I261" s="3" t="s">
        <v>1657</v>
      </c>
      <c r="J261" s="3" t="s">
        <v>1851</v>
      </c>
      <c r="K261" s="4" t="s">
        <v>47</v>
      </c>
      <c r="L261" s="3" t="s">
        <v>11</v>
      </c>
      <c r="M261" s="3" t="s">
        <v>11</v>
      </c>
    </row>
    <row r="262" ht="48" customHeight="1" spans="1:13" x14ac:dyDescent="0.25">
      <c r="A262" s="3" t="s">
        <v>1885</v>
      </c>
      <c r="B262" s="3" t="s">
        <v>1229</v>
      </c>
      <c r="C262" s="3" t="s">
        <v>24</v>
      </c>
      <c r="D262" s="3" t="s">
        <v>1654</v>
      </c>
      <c r="E262" s="3" t="s">
        <v>146</v>
      </c>
      <c r="F262" s="3" t="s">
        <v>1886</v>
      </c>
      <c r="G262" s="3" t="s">
        <v>1573</v>
      </c>
      <c r="H262" s="3" t="s">
        <v>1887</v>
      </c>
      <c r="I262" s="3" t="s">
        <v>1657</v>
      </c>
      <c r="J262" s="3" t="s">
        <v>1851</v>
      </c>
      <c r="K262" s="4" t="s">
        <v>47</v>
      </c>
      <c r="L262" s="3" t="s">
        <v>11</v>
      </c>
      <c r="M262" s="3" t="s">
        <v>11</v>
      </c>
    </row>
    <row r="263" ht="48" customHeight="1" spans="1:13" x14ac:dyDescent="0.25">
      <c r="A263" s="3" t="s">
        <v>1888</v>
      </c>
      <c r="B263" s="3" t="s">
        <v>1229</v>
      </c>
      <c r="C263" s="3" t="s">
        <v>24</v>
      </c>
      <c r="D263" s="3" t="s">
        <v>1654</v>
      </c>
      <c r="E263" s="3" t="s">
        <v>146</v>
      </c>
      <c r="F263" s="3" t="s">
        <v>1889</v>
      </c>
      <c r="G263" s="3" t="s">
        <v>1573</v>
      </c>
      <c r="H263" s="3" t="s">
        <v>1890</v>
      </c>
      <c r="I263" s="3" t="s">
        <v>1657</v>
      </c>
      <c r="J263" s="3" t="s">
        <v>1851</v>
      </c>
      <c r="K263" s="4" t="s">
        <v>47</v>
      </c>
      <c r="L263" s="3" t="s">
        <v>11</v>
      </c>
      <c r="M263" s="3" t="s">
        <v>11</v>
      </c>
    </row>
    <row r="264" ht="48" customHeight="1" spans="1:13" x14ac:dyDescent="0.25">
      <c r="A264" s="3" t="s">
        <v>1891</v>
      </c>
      <c r="B264" s="3" t="s">
        <v>1229</v>
      </c>
      <c r="C264" s="3" t="s">
        <v>24</v>
      </c>
      <c r="D264" s="3" t="s">
        <v>1654</v>
      </c>
      <c r="E264" s="3" t="s">
        <v>146</v>
      </c>
      <c r="F264" s="3" t="s">
        <v>1892</v>
      </c>
      <c r="G264" s="3" t="s">
        <v>1573</v>
      </c>
      <c r="H264" s="3" t="s">
        <v>1893</v>
      </c>
      <c r="I264" s="3" t="s">
        <v>1657</v>
      </c>
      <c r="J264" s="3" t="s">
        <v>1851</v>
      </c>
      <c r="K264" s="4" t="s">
        <v>47</v>
      </c>
      <c r="L264" s="3" t="s">
        <v>11</v>
      </c>
      <c r="M264" s="3" t="s">
        <v>11</v>
      </c>
    </row>
    <row r="265" ht="48" customHeight="1" spans="1:13" x14ac:dyDescent="0.25">
      <c r="A265" s="3" t="s">
        <v>1894</v>
      </c>
      <c r="B265" s="3" t="s">
        <v>1229</v>
      </c>
      <c r="C265" s="3" t="s">
        <v>24</v>
      </c>
      <c r="D265" s="3" t="s">
        <v>1654</v>
      </c>
      <c r="E265" s="3" t="s">
        <v>146</v>
      </c>
      <c r="F265" s="3" t="s">
        <v>1895</v>
      </c>
      <c r="G265" s="3" t="s">
        <v>1573</v>
      </c>
      <c r="H265" s="3" t="s">
        <v>1896</v>
      </c>
      <c r="I265" s="3" t="s">
        <v>1657</v>
      </c>
      <c r="J265" s="3" t="s">
        <v>1897</v>
      </c>
      <c r="K265" s="4" t="s">
        <v>47</v>
      </c>
      <c r="L265" s="3" t="s">
        <v>11</v>
      </c>
      <c r="M265" s="3" t="s">
        <v>11</v>
      </c>
    </row>
    <row r="266" ht="48" customHeight="1" spans="1:13" x14ac:dyDescent="0.25">
      <c r="A266" s="3" t="s">
        <v>1898</v>
      </c>
      <c r="B266" s="3" t="s">
        <v>1229</v>
      </c>
      <c r="C266" s="3" t="s">
        <v>24</v>
      </c>
      <c r="D266" s="3" t="s">
        <v>1654</v>
      </c>
      <c r="E266" s="3" t="s">
        <v>146</v>
      </c>
      <c r="F266" s="3" t="s">
        <v>1899</v>
      </c>
      <c r="G266" s="3" t="s">
        <v>1573</v>
      </c>
      <c r="H266" s="3" t="s">
        <v>1900</v>
      </c>
      <c r="I266" s="3" t="s">
        <v>1657</v>
      </c>
      <c r="J266" s="3" t="s">
        <v>1897</v>
      </c>
      <c r="K266" s="4" t="s">
        <v>47</v>
      </c>
      <c r="L266" s="3" t="s">
        <v>11</v>
      </c>
      <c r="M266" s="3" t="s">
        <v>11</v>
      </c>
    </row>
    <row r="267" ht="48" customHeight="1" spans="1:13" x14ac:dyDescent="0.25">
      <c r="A267" s="3" t="s">
        <v>1901</v>
      </c>
      <c r="B267" s="3" t="s">
        <v>1229</v>
      </c>
      <c r="C267" s="3" t="s">
        <v>24</v>
      </c>
      <c r="D267" s="3" t="s">
        <v>1654</v>
      </c>
      <c r="E267" s="3" t="s">
        <v>146</v>
      </c>
      <c r="F267" s="3" t="s">
        <v>1902</v>
      </c>
      <c r="G267" s="3" t="s">
        <v>1573</v>
      </c>
      <c r="H267" s="3" t="s">
        <v>1903</v>
      </c>
      <c r="I267" s="3" t="s">
        <v>1657</v>
      </c>
      <c r="J267" s="3" t="s">
        <v>1897</v>
      </c>
      <c r="K267" s="4" t="s">
        <v>47</v>
      </c>
      <c r="L267" s="3" t="s">
        <v>11</v>
      </c>
      <c r="M267" s="3" t="s">
        <v>11</v>
      </c>
    </row>
    <row r="268" ht="48" customHeight="1" spans="1:13" x14ac:dyDescent="0.25">
      <c r="A268" s="3" t="s">
        <v>1904</v>
      </c>
      <c r="B268" s="3" t="s">
        <v>1229</v>
      </c>
      <c r="C268" s="3" t="s">
        <v>24</v>
      </c>
      <c r="D268" s="3" t="s">
        <v>1654</v>
      </c>
      <c r="E268" s="3" t="s">
        <v>146</v>
      </c>
      <c r="F268" s="3" t="s">
        <v>1905</v>
      </c>
      <c r="G268" s="3" t="s">
        <v>1573</v>
      </c>
      <c r="H268" s="3" t="s">
        <v>1906</v>
      </c>
      <c r="I268" s="3" t="s">
        <v>1657</v>
      </c>
      <c r="J268" s="3" t="s">
        <v>1897</v>
      </c>
      <c r="K268" s="4" t="s">
        <v>47</v>
      </c>
      <c r="L268" s="3" t="s">
        <v>11</v>
      </c>
      <c r="M268" s="3" t="s">
        <v>11</v>
      </c>
    </row>
    <row r="269" ht="48" customHeight="1" spans="1:13" x14ac:dyDescent="0.25">
      <c r="A269" s="3" t="s">
        <v>1907</v>
      </c>
      <c r="B269" s="3" t="s">
        <v>1229</v>
      </c>
      <c r="C269" s="3" t="s">
        <v>24</v>
      </c>
      <c r="D269" s="3" t="s">
        <v>1654</v>
      </c>
      <c r="E269" s="3" t="s">
        <v>146</v>
      </c>
      <c r="F269" s="3" t="s">
        <v>1908</v>
      </c>
      <c r="G269" s="3" t="s">
        <v>1573</v>
      </c>
      <c r="H269" s="3" t="s">
        <v>1909</v>
      </c>
      <c r="I269" s="3" t="s">
        <v>1657</v>
      </c>
      <c r="J269" s="3" t="s">
        <v>1897</v>
      </c>
      <c r="K269" s="4" t="s">
        <v>47</v>
      </c>
      <c r="L269" s="3" t="s">
        <v>11</v>
      </c>
      <c r="M269" s="3" t="s">
        <v>11</v>
      </c>
    </row>
    <row r="270" ht="48" customHeight="1" spans="1:13" x14ac:dyDescent="0.25">
      <c r="A270" s="3" t="s">
        <v>1910</v>
      </c>
      <c r="B270" s="3" t="s">
        <v>1229</v>
      </c>
      <c r="C270" s="3" t="s">
        <v>24</v>
      </c>
      <c r="D270" s="3" t="s">
        <v>1654</v>
      </c>
      <c r="E270" s="3" t="s">
        <v>146</v>
      </c>
      <c r="F270" s="3" t="s">
        <v>1911</v>
      </c>
      <c r="G270" s="3" t="s">
        <v>1573</v>
      </c>
      <c r="H270" s="3" t="s">
        <v>1912</v>
      </c>
      <c r="I270" s="3" t="s">
        <v>1657</v>
      </c>
      <c r="J270" s="3" t="s">
        <v>1897</v>
      </c>
      <c r="K270" s="4" t="s">
        <v>47</v>
      </c>
      <c r="L270" s="3" t="s">
        <v>11</v>
      </c>
      <c r="M270" s="3" t="s">
        <v>11</v>
      </c>
    </row>
    <row r="271" ht="48" customHeight="1" spans="1:13" x14ac:dyDescent="0.25">
      <c r="A271" s="3" t="s">
        <v>1913</v>
      </c>
      <c r="B271" s="3" t="s">
        <v>1229</v>
      </c>
      <c r="C271" s="3" t="s">
        <v>24</v>
      </c>
      <c r="D271" s="3" t="s">
        <v>1654</v>
      </c>
      <c r="E271" s="3" t="s">
        <v>146</v>
      </c>
      <c r="F271" s="3" t="s">
        <v>1914</v>
      </c>
      <c r="G271" s="3" t="s">
        <v>1573</v>
      </c>
      <c r="H271" s="3" t="s">
        <v>1915</v>
      </c>
      <c r="I271" s="3" t="s">
        <v>1657</v>
      </c>
      <c r="J271" s="3" t="s">
        <v>1897</v>
      </c>
      <c r="K271" s="4" t="s">
        <v>47</v>
      </c>
      <c r="L271" s="3" t="s">
        <v>11</v>
      </c>
      <c r="M271" s="3" t="s">
        <v>11</v>
      </c>
    </row>
    <row r="272" ht="48" customHeight="1" spans="1:13" x14ac:dyDescent="0.25">
      <c r="A272" s="3" t="s">
        <v>1916</v>
      </c>
      <c r="B272" s="3" t="s">
        <v>1229</v>
      </c>
      <c r="C272" s="3" t="s">
        <v>24</v>
      </c>
      <c r="D272" s="3" t="s">
        <v>1654</v>
      </c>
      <c r="E272" s="3" t="s">
        <v>146</v>
      </c>
      <c r="F272" s="3" t="s">
        <v>1917</v>
      </c>
      <c r="G272" s="3" t="s">
        <v>1573</v>
      </c>
      <c r="H272" s="3" t="s">
        <v>1918</v>
      </c>
      <c r="I272" s="3" t="s">
        <v>1657</v>
      </c>
      <c r="J272" s="3" t="s">
        <v>1897</v>
      </c>
      <c r="K272" s="4" t="s">
        <v>47</v>
      </c>
      <c r="L272" s="3" t="s">
        <v>11</v>
      </c>
      <c r="M272" s="3" t="s">
        <v>11</v>
      </c>
    </row>
    <row r="273" ht="48" customHeight="1" spans="1:13" x14ac:dyDescent="0.25">
      <c r="A273" s="3" t="s">
        <v>1919</v>
      </c>
      <c r="B273" s="3" t="s">
        <v>1229</v>
      </c>
      <c r="C273" s="3" t="s">
        <v>24</v>
      </c>
      <c r="D273" s="3" t="s">
        <v>1654</v>
      </c>
      <c r="E273" s="3" t="s">
        <v>146</v>
      </c>
      <c r="F273" s="3" t="s">
        <v>1920</v>
      </c>
      <c r="G273" s="3" t="s">
        <v>1573</v>
      </c>
      <c r="H273" s="3" t="s">
        <v>1921</v>
      </c>
      <c r="I273" s="3" t="s">
        <v>1657</v>
      </c>
      <c r="J273" s="3" t="s">
        <v>1897</v>
      </c>
      <c r="K273" s="4" t="s">
        <v>47</v>
      </c>
      <c r="L273" s="3" t="s">
        <v>11</v>
      </c>
      <c r="M273" s="3" t="s">
        <v>11</v>
      </c>
    </row>
    <row r="274" ht="48" customHeight="1" spans="1:13" x14ac:dyDescent="0.25">
      <c r="A274" s="3" t="s">
        <v>1922</v>
      </c>
      <c r="B274" s="3" t="s">
        <v>1229</v>
      </c>
      <c r="C274" s="3" t="s">
        <v>24</v>
      </c>
      <c r="D274" s="3" t="s">
        <v>1654</v>
      </c>
      <c r="E274" s="3" t="s">
        <v>146</v>
      </c>
      <c r="F274" s="3" t="s">
        <v>1923</v>
      </c>
      <c r="G274" s="3" t="s">
        <v>1573</v>
      </c>
      <c r="H274" s="3" t="s">
        <v>1924</v>
      </c>
      <c r="I274" s="3" t="s">
        <v>1657</v>
      </c>
      <c r="J274" s="3" t="s">
        <v>1897</v>
      </c>
      <c r="K274" s="4" t="s">
        <v>47</v>
      </c>
      <c r="L274" s="3" t="s">
        <v>11</v>
      </c>
      <c r="M274" s="3" t="s">
        <v>11</v>
      </c>
    </row>
    <row r="275" ht="48" customHeight="1" spans="1:13" x14ac:dyDescent="0.25">
      <c r="A275" s="3" t="s">
        <v>1925</v>
      </c>
      <c r="B275" s="3" t="s">
        <v>1229</v>
      </c>
      <c r="C275" s="3" t="s">
        <v>24</v>
      </c>
      <c r="D275" s="3" t="s">
        <v>1654</v>
      </c>
      <c r="E275" s="3" t="s">
        <v>146</v>
      </c>
      <c r="F275" s="3" t="s">
        <v>1926</v>
      </c>
      <c r="G275" s="3" t="s">
        <v>1573</v>
      </c>
      <c r="H275" s="3" t="s">
        <v>1927</v>
      </c>
      <c r="I275" s="3" t="s">
        <v>1657</v>
      </c>
      <c r="J275" s="3" t="s">
        <v>1897</v>
      </c>
      <c r="K275" s="4" t="s">
        <v>47</v>
      </c>
      <c r="L275" s="3" t="s">
        <v>11</v>
      </c>
      <c r="M275" s="3" t="s">
        <v>11</v>
      </c>
    </row>
    <row r="276" ht="48" customHeight="1" spans="1:13" x14ac:dyDescent="0.25">
      <c r="A276" s="3" t="s">
        <v>1928</v>
      </c>
      <c r="B276" s="3" t="s">
        <v>1229</v>
      </c>
      <c r="C276" s="3" t="s">
        <v>24</v>
      </c>
      <c r="D276" s="3" t="s">
        <v>1654</v>
      </c>
      <c r="E276" s="3" t="s">
        <v>146</v>
      </c>
      <c r="F276" s="3" t="s">
        <v>1929</v>
      </c>
      <c r="G276" s="3" t="s">
        <v>1573</v>
      </c>
      <c r="H276" s="3" t="s">
        <v>1930</v>
      </c>
      <c r="I276" s="3" t="s">
        <v>1657</v>
      </c>
      <c r="J276" s="3" t="s">
        <v>1897</v>
      </c>
      <c r="K276" s="4" t="s">
        <v>47</v>
      </c>
      <c r="L276" s="3" t="s">
        <v>11</v>
      </c>
      <c r="M276" s="3" t="s">
        <v>11</v>
      </c>
    </row>
    <row r="277" ht="48" customHeight="1" spans="1:13" x14ac:dyDescent="0.25">
      <c r="A277" s="3" t="s">
        <v>1931</v>
      </c>
      <c r="B277" s="3" t="s">
        <v>1229</v>
      </c>
      <c r="C277" s="3" t="s">
        <v>24</v>
      </c>
      <c r="D277" s="3" t="s">
        <v>1654</v>
      </c>
      <c r="E277" s="3" t="s">
        <v>146</v>
      </c>
      <c r="F277" s="3" t="s">
        <v>1932</v>
      </c>
      <c r="G277" s="3" t="s">
        <v>1573</v>
      </c>
      <c r="H277" s="3" t="s">
        <v>1933</v>
      </c>
      <c r="I277" s="3" t="s">
        <v>1657</v>
      </c>
      <c r="J277" s="3" t="s">
        <v>1897</v>
      </c>
      <c r="K277" s="4" t="s">
        <v>47</v>
      </c>
      <c r="L277" s="3" t="s">
        <v>11</v>
      </c>
      <c r="M277" s="3" t="s">
        <v>11</v>
      </c>
    </row>
    <row r="278" ht="48" customHeight="1" spans="1:13" x14ac:dyDescent="0.25">
      <c r="A278" s="3" t="s">
        <v>1934</v>
      </c>
      <c r="B278" s="3" t="s">
        <v>1229</v>
      </c>
      <c r="C278" s="3" t="s">
        <v>24</v>
      </c>
      <c r="D278" s="3" t="s">
        <v>1654</v>
      </c>
      <c r="E278" s="3" t="s">
        <v>146</v>
      </c>
      <c r="F278" s="3" t="s">
        <v>1935</v>
      </c>
      <c r="G278" s="3" t="s">
        <v>1573</v>
      </c>
      <c r="H278" s="3" t="s">
        <v>1936</v>
      </c>
      <c r="I278" s="3" t="s">
        <v>1657</v>
      </c>
      <c r="J278" s="3" t="s">
        <v>1897</v>
      </c>
      <c r="K278" s="4" t="s">
        <v>47</v>
      </c>
      <c r="L278" s="3" t="s">
        <v>11</v>
      </c>
      <c r="M278" s="3" t="s">
        <v>11</v>
      </c>
    </row>
    <row r="279" ht="48" customHeight="1" spans="1:13" x14ac:dyDescent="0.25">
      <c r="A279" s="3" t="s">
        <v>1937</v>
      </c>
      <c r="B279" s="3" t="s">
        <v>1229</v>
      </c>
      <c r="C279" s="3" t="s">
        <v>24</v>
      </c>
      <c r="D279" s="3" t="s">
        <v>1654</v>
      </c>
      <c r="E279" s="3" t="s">
        <v>146</v>
      </c>
      <c r="F279" s="3" t="s">
        <v>1938</v>
      </c>
      <c r="G279" s="3" t="s">
        <v>1573</v>
      </c>
      <c r="H279" s="3" t="s">
        <v>1939</v>
      </c>
      <c r="I279" s="3" t="s">
        <v>1657</v>
      </c>
      <c r="J279" s="3" t="s">
        <v>1897</v>
      </c>
      <c r="K279" s="4" t="s">
        <v>47</v>
      </c>
      <c r="L279" s="3" t="s">
        <v>11</v>
      </c>
      <c r="M279" s="3" t="s">
        <v>11</v>
      </c>
    </row>
    <row r="280" ht="48" customHeight="1" spans="1:13" x14ac:dyDescent="0.25">
      <c r="A280" s="3" t="s">
        <v>1940</v>
      </c>
      <c r="B280" s="3" t="s">
        <v>1229</v>
      </c>
      <c r="C280" s="3" t="s">
        <v>24</v>
      </c>
      <c r="D280" s="3" t="s">
        <v>1654</v>
      </c>
      <c r="E280" s="3" t="s">
        <v>146</v>
      </c>
      <c r="F280" s="3" t="s">
        <v>1941</v>
      </c>
      <c r="G280" s="3" t="s">
        <v>1573</v>
      </c>
      <c r="H280" s="3" t="s">
        <v>1942</v>
      </c>
      <c r="I280" s="3" t="s">
        <v>1657</v>
      </c>
      <c r="J280" s="3" t="s">
        <v>1943</v>
      </c>
      <c r="K280" s="4" t="s">
        <v>47</v>
      </c>
      <c r="L280" s="3" t="s">
        <v>11</v>
      </c>
      <c r="M280" s="3" t="s">
        <v>11</v>
      </c>
    </row>
    <row r="281" ht="48" customHeight="1" spans="1:13" x14ac:dyDescent="0.25">
      <c r="A281" s="3" t="s">
        <v>1944</v>
      </c>
      <c r="B281" s="3" t="s">
        <v>1229</v>
      </c>
      <c r="C281" s="3" t="s">
        <v>24</v>
      </c>
      <c r="D281" s="3" t="s">
        <v>1654</v>
      </c>
      <c r="E281" s="3" t="s">
        <v>146</v>
      </c>
      <c r="F281" s="3" t="s">
        <v>1945</v>
      </c>
      <c r="G281" s="3" t="s">
        <v>1573</v>
      </c>
      <c r="H281" s="3" t="s">
        <v>1946</v>
      </c>
      <c r="I281" s="3" t="s">
        <v>1657</v>
      </c>
      <c r="J281" s="3" t="s">
        <v>1943</v>
      </c>
      <c r="K281" s="4" t="s">
        <v>47</v>
      </c>
      <c r="L281" s="3" t="s">
        <v>11</v>
      </c>
      <c r="M281" s="3" t="s">
        <v>11</v>
      </c>
    </row>
    <row r="282" ht="48" customHeight="1" spans="1:13" x14ac:dyDescent="0.25">
      <c r="A282" s="3" t="s">
        <v>1947</v>
      </c>
      <c r="B282" s="3" t="s">
        <v>1229</v>
      </c>
      <c r="C282" s="3" t="s">
        <v>24</v>
      </c>
      <c r="D282" s="3" t="s">
        <v>1654</v>
      </c>
      <c r="E282" s="3" t="s">
        <v>146</v>
      </c>
      <c r="F282" s="3" t="s">
        <v>1948</v>
      </c>
      <c r="G282" s="3" t="s">
        <v>1573</v>
      </c>
      <c r="H282" s="3" t="s">
        <v>1949</v>
      </c>
      <c r="I282" s="3" t="s">
        <v>1657</v>
      </c>
      <c r="J282" s="3" t="s">
        <v>1943</v>
      </c>
      <c r="K282" s="4" t="s">
        <v>47</v>
      </c>
      <c r="L282" s="3" t="s">
        <v>11</v>
      </c>
      <c r="M282" s="3" t="s">
        <v>11</v>
      </c>
    </row>
    <row r="283" ht="48" customHeight="1" spans="1:13" x14ac:dyDescent="0.25">
      <c r="A283" s="3" t="s">
        <v>1950</v>
      </c>
      <c r="B283" s="3" t="s">
        <v>1229</v>
      </c>
      <c r="C283" s="3" t="s">
        <v>24</v>
      </c>
      <c r="D283" s="3" t="s">
        <v>1654</v>
      </c>
      <c r="E283" s="3" t="s">
        <v>146</v>
      </c>
      <c r="F283" s="3" t="s">
        <v>1951</v>
      </c>
      <c r="G283" s="3" t="s">
        <v>1573</v>
      </c>
      <c r="H283" s="3" t="s">
        <v>1952</v>
      </c>
      <c r="I283" s="3" t="s">
        <v>1657</v>
      </c>
      <c r="J283" s="3" t="s">
        <v>1943</v>
      </c>
      <c r="K283" s="4" t="s">
        <v>47</v>
      </c>
      <c r="L283" s="3" t="s">
        <v>11</v>
      </c>
      <c r="M283" s="3" t="s">
        <v>11</v>
      </c>
    </row>
    <row r="284" ht="48" customHeight="1" spans="1:13" x14ac:dyDescent="0.25">
      <c r="A284" s="3" t="s">
        <v>1953</v>
      </c>
      <c r="B284" s="3" t="s">
        <v>1229</v>
      </c>
      <c r="C284" s="3" t="s">
        <v>24</v>
      </c>
      <c r="D284" s="3" t="s">
        <v>1654</v>
      </c>
      <c r="E284" s="3" t="s">
        <v>146</v>
      </c>
      <c r="F284" s="3" t="s">
        <v>1954</v>
      </c>
      <c r="G284" s="3" t="s">
        <v>1573</v>
      </c>
      <c r="H284" s="3" t="s">
        <v>1955</v>
      </c>
      <c r="I284" s="3" t="s">
        <v>1657</v>
      </c>
      <c r="J284" s="3" t="s">
        <v>1943</v>
      </c>
      <c r="K284" s="4" t="s">
        <v>47</v>
      </c>
      <c r="L284" s="3" t="s">
        <v>11</v>
      </c>
      <c r="M284" s="3" t="s">
        <v>11</v>
      </c>
    </row>
    <row r="285" ht="48" customHeight="1" spans="1:13" x14ac:dyDescent="0.25">
      <c r="A285" s="3" t="s">
        <v>1956</v>
      </c>
      <c r="B285" s="3" t="s">
        <v>1229</v>
      </c>
      <c r="C285" s="3" t="s">
        <v>24</v>
      </c>
      <c r="D285" s="3" t="s">
        <v>1654</v>
      </c>
      <c r="E285" s="3" t="s">
        <v>146</v>
      </c>
      <c r="F285" s="3" t="s">
        <v>1957</v>
      </c>
      <c r="G285" s="3" t="s">
        <v>1573</v>
      </c>
      <c r="H285" s="3" t="s">
        <v>1958</v>
      </c>
      <c r="I285" s="3" t="s">
        <v>1657</v>
      </c>
      <c r="J285" s="3" t="s">
        <v>1943</v>
      </c>
      <c r="K285" s="4" t="s">
        <v>47</v>
      </c>
      <c r="L285" s="3" t="s">
        <v>11</v>
      </c>
      <c r="M285" s="3" t="s">
        <v>11</v>
      </c>
    </row>
    <row r="286" ht="48" customHeight="1" spans="1:13" x14ac:dyDescent="0.25">
      <c r="A286" s="3" t="s">
        <v>1959</v>
      </c>
      <c r="B286" s="3" t="s">
        <v>1229</v>
      </c>
      <c r="C286" s="3" t="s">
        <v>24</v>
      </c>
      <c r="D286" s="3" t="s">
        <v>1654</v>
      </c>
      <c r="E286" s="3" t="s">
        <v>146</v>
      </c>
      <c r="F286" s="3" t="s">
        <v>1960</v>
      </c>
      <c r="G286" s="3" t="s">
        <v>1573</v>
      </c>
      <c r="H286" s="3" t="s">
        <v>1961</v>
      </c>
      <c r="I286" s="3" t="s">
        <v>1657</v>
      </c>
      <c r="J286" s="3" t="s">
        <v>1943</v>
      </c>
      <c r="K286" s="4" t="s">
        <v>47</v>
      </c>
      <c r="L286" s="3" t="s">
        <v>11</v>
      </c>
      <c r="M286" s="3" t="s">
        <v>11</v>
      </c>
    </row>
    <row r="287" ht="48" customHeight="1" spans="1:13" x14ac:dyDescent="0.25">
      <c r="A287" s="3" t="s">
        <v>1962</v>
      </c>
      <c r="B287" s="3" t="s">
        <v>1229</v>
      </c>
      <c r="C287" s="3" t="s">
        <v>24</v>
      </c>
      <c r="D287" s="3" t="s">
        <v>1654</v>
      </c>
      <c r="E287" s="3" t="s">
        <v>146</v>
      </c>
      <c r="F287" s="3" t="s">
        <v>1963</v>
      </c>
      <c r="G287" s="3" t="s">
        <v>1573</v>
      </c>
      <c r="H287" s="3" t="s">
        <v>1964</v>
      </c>
      <c r="I287" s="3" t="s">
        <v>1657</v>
      </c>
      <c r="J287" s="3" t="s">
        <v>1943</v>
      </c>
      <c r="K287" s="4" t="s">
        <v>47</v>
      </c>
      <c r="L287" s="3" t="s">
        <v>11</v>
      </c>
      <c r="M287" s="3" t="s">
        <v>11</v>
      </c>
    </row>
    <row r="288" ht="48" customHeight="1" spans="1:13" x14ac:dyDescent="0.25">
      <c r="A288" s="3" t="s">
        <v>1965</v>
      </c>
      <c r="B288" s="3" t="s">
        <v>1229</v>
      </c>
      <c r="C288" s="3" t="s">
        <v>24</v>
      </c>
      <c r="D288" s="3" t="s">
        <v>1654</v>
      </c>
      <c r="E288" s="3" t="s">
        <v>146</v>
      </c>
      <c r="F288" s="3" t="s">
        <v>1966</v>
      </c>
      <c r="G288" s="3" t="s">
        <v>1573</v>
      </c>
      <c r="H288" s="3" t="s">
        <v>1967</v>
      </c>
      <c r="I288" s="3" t="s">
        <v>1657</v>
      </c>
      <c r="J288" s="3" t="s">
        <v>1943</v>
      </c>
      <c r="K288" s="4" t="s">
        <v>47</v>
      </c>
      <c r="L288" s="3" t="s">
        <v>11</v>
      </c>
      <c r="M288" s="3" t="s">
        <v>11</v>
      </c>
    </row>
    <row r="289" ht="48" customHeight="1" spans="1:13" x14ac:dyDescent="0.25">
      <c r="A289" s="3" t="s">
        <v>1968</v>
      </c>
      <c r="B289" s="3" t="s">
        <v>1229</v>
      </c>
      <c r="C289" s="3" t="s">
        <v>24</v>
      </c>
      <c r="D289" s="3" t="s">
        <v>1654</v>
      </c>
      <c r="E289" s="3" t="s">
        <v>146</v>
      </c>
      <c r="F289" s="3" t="s">
        <v>1969</v>
      </c>
      <c r="G289" s="3" t="s">
        <v>1573</v>
      </c>
      <c r="H289" s="3" t="s">
        <v>1970</v>
      </c>
      <c r="I289" s="3" t="s">
        <v>1657</v>
      </c>
      <c r="J289" s="3" t="s">
        <v>1943</v>
      </c>
      <c r="K289" s="4" t="s">
        <v>47</v>
      </c>
      <c r="L289" s="3" t="s">
        <v>11</v>
      </c>
      <c r="M289" s="3" t="s">
        <v>11</v>
      </c>
    </row>
    <row r="290" ht="48" customHeight="1" spans="1:13" x14ac:dyDescent="0.25">
      <c r="A290" s="3" t="s">
        <v>1971</v>
      </c>
      <c r="B290" s="3" t="s">
        <v>1229</v>
      </c>
      <c r="C290" s="3" t="s">
        <v>24</v>
      </c>
      <c r="D290" s="3" t="s">
        <v>1654</v>
      </c>
      <c r="E290" s="3" t="s">
        <v>146</v>
      </c>
      <c r="F290" s="3" t="s">
        <v>1972</v>
      </c>
      <c r="G290" s="3" t="s">
        <v>1573</v>
      </c>
      <c r="H290" s="3" t="s">
        <v>1973</v>
      </c>
      <c r="I290" s="3" t="s">
        <v>1657</v>
      </c>
      <c r="J290" s="3" t="s">
        <v>1943</v>
      </c>
      <c r="K290" s="4" t="s">
        <v>47</v>
      </c>
      <c r="L290" s="3" t="s">
        <v>11</v>
      </c>
      <c r="M290" s="3" t="s">
        <v>11</v>
      </c>
    </row>
    <row r="291" ht="48" customHeight="1" spans="1:13" x14ac:dyDescent="0.25">
      <c r="A291" s="3" t="s">
        <v>1974</v>
      </c>
      <c r="B291" s="3" t="s">
        <v>1229</v>
      </c>
      <c r="C291" s="3" t="s">
        <v>24</v>
      </c>
      <c r="D291" s="3" t="s">
        <v>1654</v>
      </c>
      <c r="E291" s="3" t="s">
        <v>146</v>
      </c>
      <c r="F291" s="3" t="s">
        <v>1975</v>
      </c>
      <c r="G291" s="3" t="s">
        <v>1573</v>
      </c>
      <c r="H291" s="3" t="s">
        <v>1976</v>
      </c>
      <c r="I291" s="3" t="s">
        <v>1657</v>
      </c>
      <c r="J291" s="3" t="s">
        <v>1943</v>
      </c>
      <c r="K291" s="4" t="s">
        <v>47</v>
      </c>
      <c r="L291" s="3" t="s">
        <v>11</v>
      </c>
      <c r="M291" s="3" t="s">
        <v>11</v>
      </c>
    </row>
    <row r="292" ht="48" customHeight="1" spans="1:13" x14ac:dyDescent="0.25">
      <c r="A292" s="3" t="s">
        <v>1977</v>
      </c>
      <c r="B292" s="3" t="s">
        <v>1229</v>
      </c>
      <c r="C292" s="3" t="s">
        <v>24</v>
      </c>
      <c r="D292" s="3" t="s">
        <v>1654</v>
      </c>
      <c r="E292" s="3" t="s">
        <v>146</v>
      </c>
      <c r="F292" s="3" t="s">
        <v>1978</v>
      </c>
      <c r="G292" s="3" t="s">
        <v>1573</v>
      </c>
      <c r="H292" s="3" t="s">
        <v>1979</v>
      </c>
      <c r="I292" s="3" t="s">
        <v>1657</v>
      </c>
      <c r="J292" s="3" t="s">
        <v>1943</v>
      </c>
      <c r="K292" s="4" t="s">
        <v>47</v>
      </c>
      <c r="L292" s="3" t="s">
        <v>11</v>
      </c>
      <c r="M292" s="3" t="s">
        <v>11</v>
      </c>
    </row>
    <row r="293" ht="48" customHeight="1" spans="1:13" x14ac:dyDescent="0.25">
      <c r="A293" s="3" t="s">
        <v>1980</v>
      </c>
      <c r="B293" s="3" t="s">
        <v>1229</v>
      </c>
      <c r="C293" s="3" t="s">
        <v>24</v>
      </c>
      <c r="D293" s="3" t="s">
        <v>1654</v>
      </c>
      <c r="E293" s="3" t="s">
        <v>146</v>
      </c>
      <c r="F293" s="3" t="s">
        <v>1981</v>
      </c>
      <c r="G293" s="3" t="s">
        <v>1573</v>
      </c>
      <c r="H293" s="3" t="s">
        <v>1982</v>
      </c>
      <c r="I293" s="3" t="s">
        <v>1657</v>
      </c>
      <c r="J293" s="3" t="s">
        <v>1943</v>
      </c>
      <c r="K293" s="4" t="s">
        <v>47</v>
      </c>
      <c r="L293" s="3" t="s">
        <v>11</v>
      </c>
      <c r="M293" s="3" t="s">
        <v>11</v>
      </c>
    </row>
    <row r="294" ht="48" customHeight="1" spans="1:13" x14ac:dyDescent="0.25">
      <c r="A294" s="3" t="s">
        <v>1983</v>
      </c>
      <c r="B294" s="3" t="s">
        <v>1229</v>
      </c>
      <c r="C294" s="3" t="s">
        <v>24</v>
      </c>
      <c r="D294" s="3" t="s">
        <v>1654</v>
      </c>
      <c r="E294" s="3" t="s">
        <v>146</v>
      </c>
      <c r="F294" s="3" t="s">
        <v>1984</v>
      </c>
      <c r="G294" s="3" t="s">
        <v>1573</v>
      </c>
      <c r="H294" s="3" t="s">
        <v>1985</v>
      </c>
      <c r="I294" s="3" t="s">
        <v>1657</v>
      </c>
      <c r="J294" s="3" t="s">
        <v>1943</v>
      </c>
      <c r="K294" s="4" t="s">
        <v>47</v>
      </c>
      <c r="L294" s="3" t="s">
        <v>11</v>
      </c>
      <c r="M294" s="3" t="s">
        <v>11</v>
      </c>
    </row>
    <row r="295" ht="48" customHeight="1" spans="1:13" x14ac:dyDescent="0.25">
      <c r="A295" s="3" t="s">
        <v>1986</v>
      </c>
      <c r="B295" s="3" t="s">
        <v>1229</v>
      </c>
      <c r="C295" s="3" t="s">
        <v>24</v>
      </c>
      <c r="D295" s="3" t="s">
        <v>1654</v>
      </c>
      <c r="E295" s="3" t="s">
        <v>146</v>
      </c>
      <c r="F295" s="3" t="s">
        <v>1987</v>
      </c>
      <c r="G295" s="3" t="s">
        <v>1573</v>
      </c>
      <c r="H295" s="3" t="s">
        <v>1988</v>
      </c>
      <c r="I295" s="3" t="s">
        <v>1657</v>
      </c>
      <c r="J295" s="3" t="s">
        <v>1943</v>
      </c>
      <c r="K295" s="4" t="s">
        <v>47</v>
      </c>
      <c r="L295" s="3" t="s">
        <v>11</v>
      </c>
      <c r="M295" s="3" t="s">
        <v>11</v>
      </c>
    </row>
    <row r="296" ht="48" customHeight="1" spans="1:13" x14ac:dyDescent="0.25">
      <c r="A296" s="3" t="s">
        <v>1989</v>
      </c>
      <c r="B296" s="3" t="s">
        <v>1229</v>
      </c>
      <c r="C296" s="3" t="s">
        <v>24</v>
      </c>
      <c r="D296" s="3" t="s">
        <v>1654</v>
      </c>
      <c r="E296" s="3" t="s">
        <v>146</v>
      </c>
      <c r="F296" s="3" t="s">
        <v>1990</v>
      </c>
      <c r="G296" s="3" t="s">
        <v>1573</v>
      </c>
      <c r="H296" s="3" t="s">
        <v>1991</v>
      </c>
      <c r="I296" s="3" t="s">
        <v>1657</v>
      </c>
      <c r="J296" s="3" t="s">
        <v>1943</v>
      </c>
      <c r="K296" s="4" t="s">
        <v>47</v>
      </c>
      <c r="L296" s="3" t="s">
        <v>11</v>
      </c>
      <c r="M296" s="3" t="s">
        <v>11</v>
      </c>
    </row>
    <row r="297" ht="48" customHeight="1" spans="1:13" x14ac:dyDescent="0.25">
      <c r="A297" s="3" t="s">
        <v>1992</v>
      </c>
      <c r="B297" s="3" t="s">
        <v>1229</v>
      </c>
      <c r="C297" s="3" t="s">
        <v>24</v>
      </c>
      <c r="D297" s="3" t="s">
        <v>1654</v>
      </c>
      <c r="E297" s="3" t="s">
        <v>146</v>
      </c>
      <c r="F297" s="3" t="s">
        <v>1993</v>
      </c>
      <c r="G297" s="3" t="s">
        <v>1573</v>
      </c>
      <c r="H297" s="3" t="s">
        <v>1994</v>
      </c>
      <c r="I297" s="3" t="s">
        <v>1657</v>
      </c>
      <c r="J297" s="3" t="s">
        <v>1943</v>
      </c>
      <c r="K297" s="4" t="s">
        <v>47</v>
      </c>
      <c r="L297" s="3" t="s">
        <v>11</v>
      </c>
      <c r="M297" s="3" t="s">
        <v>11</v>
      </c>
    </row>
    <row r="298" ht="48" customHeight="1" spans="1:13" x14ac:dyDescent="0.25">
      <c r="A298" s="3" t="s">
        <v>1995</v>
      </c>
      <c r="B298" s="3" t="s">
        <v>1229</v>
      </c>
      <c r="C298" s="3" t="s">
        <v>24</v>
      </c>
      <c r="D298" s="3" t="s">
        <v>1654</v>
      </c>
      <c r="E298" s="3" t="s">
        <v>146</v>
      </c>
      <c r="F298" s="3" t="s">
        <v>1996</v>
      </c>
      <c r="G298" s="3" t="s">
        <v>1573</v>
      </c>
      <c r="H298" s="3" t="s">
        <v>1997</v>
      </c>
      <c r="I298" s="3" t="s">
        <v>1657</v>
      </c>
      <c r="J298" s="3" t="s">
        <v>1943</v>
      </c>
      <c r="K298" s="4" t="s">
        <v>47</v>
      </c>
      <c r="L298" s="3" t="s">
        <v>11</v>
      </c>
      <c r="M298" s="3" t="s">
        <v>11</v>
      </c>
    </row>
    <row r="299" ht="48" customHeight="1" spans="1:13" x14ac:dyDescent="0.25">
      <c r="A299" s="3" t="s">
        <v>1998</v>
      </c>
      <c r="B299" s="3" t="s">
        <v>1229</v>
      </c>
      <c r="C299" s="3" t="s">
        <v>24</v>
      </c>
      <c r="D299" s="3" t="s">
        <v>1654</v>
      </c>
      <c r="E299" s="3" t="s">
        <v>146</v>
      </c>
      <c r="F299" s="3" t="s">
        <v>1999</v>
      </c>
      <c r="G299" s="3" t="s">
        <v>1573</v>
      </c>
      <c r="H299" s="3" t="s">
        <v>2000</v>
      </c>
      <c r="I299" s="3" t="s">
        <v>1657</v>
      </c>
      <c r="J299" s="3" t="s">
        <v>1943</v>
      </c>
      <c r="K299" s="4" t="s">
        <v>47</v>
      </c>
      <c r="L299" s="3" t="s">
        <v>11</v>
      </c>
      <c r="M299" s="3" t="s">
        <v>11</v>
      </c>
    </row>
    <row r="300" ht="48" customHeight="1" spans="1:13" x14ac:dyDescent="0.25">
      <c r="A300" s="3" t="s">
        <v>2001</v>
      </c>
      <c r="B300" s="3" t="s">
        <v>1229</v>
      </c>
      <c r="C300" s="3" t="s">
        <v>24</v>
      </c>
      <c r="D300" s="3" t="s">
        <v>1654</v>
      </c>
      <c r="E300" s="3" t="s">
        <v>146</v>
      </c>
      <c r="F300" s="3" t="s">
        <v>2002</v>
      </c>
      <c r="G300" s="3" t="s">
        <v>1573</v>
      </c>
      <c r="H300" s="3" t="s">
        <v>2003</v>
      </c>
      <c r="I300" s="3" t="s">
        <v>1657</v>
      </c>
      <c r="J300" s="3" t="s">
        <v>1943</v>
      </c>
      <c r="K300" s="4" t="s">
        <v>47</v>
      </c>
      <c r="L300" s="3" t="s">
        <v>11</v>
      </c>
      <c r="M300" s="3" t="s">
        <v>11</v>
      </c>
    </row>
    <row r="301" ht="48" customHeight="1" spans="1:13" x14ac:dyDescent="0.25">
      <c r="A301" s="3" t="s">
        <v>2004</v>
      </c>
      <c r="B301" s="3" t="s">
        <v>1229</v>
      </c>
      <c r="C301" s="3" t="s">
        <v>24</v>
      </c>
      <c r="D301" s="3" t="s">
        <v>1654</v>
      </c>
      <c r="E301" s="3" t="s">
        <v>146</v>
      </c>
      <c r="F301" s="3" t="s">
        <v>2005</v>
      </c>
      <c r="G301" s="3" t="s">
        <v>1573</v>
      </c>
      <c r="H301" s="3" t="s">
        <v>2006</v>
      </c>
      <c r="I301" s="3" t="s">
        <v>1657</v>
      </c>
      <c r="J301" s="3" t="s">
        <v>1943</v>
      </c>
      <c r="K301" s="4" t="s">
        <v>47</v>
      </c>
      <c r="L301" s="3" t="s">
        <v>11</v>
      </c>
      <c r="M301" s="3" t="s">
        <v>11</v>
      </c>
    </row>
  </sheetData>
  <autoFilter ref="A1:M301"/>
  <dataValidations count="2">
    <dataValidation type="list" sqref="K10:K301">
      <formula1>"Not Run,Pass,Fail,Blocked"</formula1>
    </dataValidation>
    <dataValidation type="list" sqref="K2:K301">
      <formula1>"Not Run,Pass,Fail,Blocked"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Selenium Web Cases</vt:lpstr>
      <vt:lpstr>Appium Android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SportZone Test Suites</dc:creator>
  <dc:title/>
  <dc:subject>Selenium Web and Appium Android test case catalog</dc:subject>
  <dc:description>600 individually identified test cases. All are marked Not Run until executed.</dc:description>
  <cp:keywords/>
  <cp:category/>
  <cp:lastModifiedBy>Unknown</cp:lastModifiedBy>
  <dcterms:created xsi:type="dcterms:W3CDTF">2026-10-11T12:20:30Z</dcterms:created>
  <dcterms:modified xsi:type="dcterms:W3CDTF">2026-10-11T12:20:30Z</dcterms:modified>
</cp:coreProperties>
</file>